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4" documentId="8_{5F6EF45F-038A-476B-A9B2-5687601C3E3D}" xr6:coauthVersionLast="47" xr6:coauthVersionMax="47" xr10:uidLastSave="{F08267FA-C6A3-4C79-954D-036115767A58}"/>
  <bookViews>
    <workbookView xWindow="-24975" yWindow="2445" windowWidth="20400" windowHeight="7995" xr2:uid="{00000000-000D-0000-FFFF-FFFF00000000}"/>
  </bookViews>
  <sheets>
    <sheet name="は" sheetId="1" r:id="rId1"/>
  </sheets>
  <definedNames>
    <definedName name="_xlnm._FilterDatabase" localSheetId="0" hidden="1">は!$A$1:$H$1</definedName>
    <definedName name="_xlnm.Print_Area" localSheetId="0">は!$A$2476:$H$2586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<sst xmlns="http://schemas.openxmlformats.org/spreadsheetml/2006/main" count="11701" uniqueCount="4733">
  <si>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</si>
  <si>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</si>
  <si>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</si>
  <si>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</si>
  <si>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</si>
  <si>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</si>
  <si>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</si>
  <si>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</si>
  <si>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マリタ駅</t>
    <rPh sb="3" eb="4">
      <t>エキ</t>
    </rPh>
    <phoneticPr fontId="5"/>
  </si>
  <si>
    <t>－</t>
  </si>
  <si>
    <t>1946.4.10</t>
  </si>
  <si>
    <t>ハギハラ　アツミ</t>
  </si>
  <si>
    <t>イルクーツク州</t>
    <rPh sb="6" eb="7">
      <t>シュウ</t>
    </rPh>
    <phoneticPr fontId="11"/>
  </si>
  <si>
    <t>萩原　教美</t>
    <rPh sb="3" eb="4">
      <t>キョウ</t>
    </rPh>
    <phoneticPr fontId="12"/>
  </si>
  <si>
    <t>愛知県</t>
  </si>
  <si>
    <t>1946.2.7</t>
  </si>
  <si>
    <t>ハマイ　ヨヘイ</t>
  </si>
  <si>
    <t>浜井　洋平</t>
  </si>
  <si>
    <t>福岡県</t>
  </si>
  <si>
    <t>ウラジオストク市</t>
    <rPh sb="7" eb="8">
      <t>シ</t>
    </rPh>
    <phoneticPr fontId="11"/>
  </si>
  <si>
    <t>-</t>
    <phoneticPr fontId="11"/>
  </si>
  <si>
    <t>1946.7.28</t>
    <phoneticPr fontId="11"/>
  </si>
  <si>
    <t>ハワチ　オソム</t>
  </si>
  <si>
    <t>プリモルスク地方（沿海地方）</t>
    <rPh sb="6" eb="8">
      <t>チホウ</t>
    </rPh>
    <rPh sb="9" eb="11">
      <t>エンカイ</t>
    </rPh>
    <rPh sb="11" eb="13">
      <t>チホウ</t>
    </rPh>
    <phoneticPr fontId="13"/>
  </si>
  <si>
    <t>河内　治</t>
    <rPh sb="0" eb="2">
      <t>カワチ</t>
    </rPh>
    <rPh sb="3" eb="4">
      <t>オサム</t>
    </rPh>
    <phoneticPr fontId="11"/>
  </si>
  <si>
    <t>東京都</t>
    <rPh sb="0" eb="3">
      <t>トウキョウト</t>
    </rPh>
    <phoneticPr fontId="11"/>
  </si>
  <si>
    <t>4201第７収容所・第４２支部</t>
  </si>
  <si>
    <t>22.04.08</t>
  </si>
  <si>
    <t>ハルト　カンペイ</t>
    <phoneticPr fontId="12"/>
  </si>
  <si>
    <t>イルクーツク地方</t>
    <rPh sb="6" eb="8">
      <t>チホウ</t>
    </rPh>
    <phoneticPr fontId="13"/>
  </si>
  <si>
    <t>針生　寒平</t>
    <phoneticPr fontId="12"/>
  </si>
  <si>
    <t>宮城県</t>
    <rPh sb="0" eb="3">
      <t>ミヤギケン</t>
    </rPh>
    <phoneticPr fontId="12"/>
  </si>
  <si>
    <t>ホロリ地区ルカシェフカ村第二捕虜墓地</t>
    <rPh sb="3" eb="5">
      <t>チク</t>
    </rPh>
    <rPh sb="11" eb="12">
      <t>ムラ</t>
    </rPh>
    <rPh sb="12" eb="14">
      <t>ダイニ</t>
    </rPh>
    <rPh sb="14" eb="16">
      <t>ホリョ</t>
    </rPh>
    <rPh sb="16" eb="18">
      <t>ボチ</t>
    </rPh>
    <phoneticPr fontId="5"/>
  </si>
  <si>
    <t>1946.6.9</t>
  </si>
  <si>
    <t>ハシダチ　ヒロシ</t>
  </si>
  <si>
    <t>橋立　博</t>
    <rPh sb="0" eb="1">
      <t>ハシ</t>
    </rPh>
    <rPh sb="1" eb="2">
      <t>タ</t>
    </rPh>
    <rPh sb="3" eb="4">
      <t>ヒロシ</t>
    </rPh>
    <phoneticPr fontId="14"/>
  </si>
  <si>
    <t>新潟県</t>
    <rPh sb="0" eb="3">
      <t>ニイガタケン</t>
    </rPh>
    <phoneticPr fontId="14"/>
  </si>
  <si>
    <t>第1563特別病院</t>
    <rPh sb="0" eb="1">
      <t>ダイ</t>
    </rPh>
    <rPh sb="5" eb="7">
      <t>トクベツ</t>
    </rPh>
    <rPh sb="7" eb="9">
      <t>ビョウイン</t>
    </rPh>
    <phoneticPr fontId="5"/>
  </si>
  <si>
    <t>1947.1.29</t>
  </si>
  <si>
    <t>バイラ　タカシ</t>
  </si>
  <si>
    <t>ジョージア共和国</t>
    <rPh sb="5" eb="8">
      <t>キョウワコク</t>
    </rPh>
    <phoneticPr fontId="11"/>
  </si>
  <si>
    <t>平　猛</t>
  </si>
  <si>
    <t>山口県</t>
  </si>
  <si>
    <t>4902</t>
  </si>
  <si>
    <t>1947.5.1</t>
  </si>
  <si>
    <t>ハシマト　ロクロ</t>
  </si>
  <si>
    <t>橋本　正太郎</t>
  </si>
  <si>
    <t>青森県</t>
  </si>
  <si>
    <t>9590</t>
  </si>
  <si>
    <t>1947.3.13</t>
  </si>
  <si>
    <t>ハマケナキ　トミトシ</t>
  </si>
  <si>
    <t>畠中　冨利</t>
    <rPh sb="3" eb="4">
      <t>トミ</t>
    </rPh>
    <phoneticPr fontId="12"/>
  </si>
  <si>
    <t>高知県</t>
  </si>
  <si>
    <t>ウォロシロフ地区ラズドリノエ村第2595後送病院</t>
    <rPh sb="6" eb="8">
      <t>チク</t>
    </rPh>
    <rPh sb="14" eb="15">
      <t>ムラ</t>
    </rPh>
    <rPh sb="15" eb="16">
      <t>ダイ</t>
    </rPh>
    <rPh sb="20" eb="22">
      <t>ゴソウ</t>
    </rPh>
    <rPh sb="22" eb="24">
      <t>ビョウイン</t>
    </rPh>
    <phoneticPr fontId="13"/>
  </si>
  <si>
    <t>1946.7.4</t>
  </si>
  <si>
    <t>ハットゥリ　トダイ</t>
  </si>
  <si>
    <t>服部　忠衛</t>
  </si>
  <si>
    <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</si>
  <si>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</si>
  <si>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1946.2.19</t>
  </si>
  <si>
    <t>ハチュ　ブンヅシュゴ</t>
  </si>
  <si>
    <t>波木井　文次郎</t>
  </si>
  <si>
    <t>神奈川県</t>
  </si>
  <si>
    <t>1946.1.25</t>
  </si>
  <si>
    <t>ハマダ　ショオキチ</t>
  </si>
  <si>
    <t>濱田　庄吉</t>
  </si>
  <si>
    <t>石川県</t>
  </si>
  <si>
    <t>1946.2.18</t>
  </si>
  <si>
    <t>ハンダ　ハツオ</t>
  </si>
  <si>
    <t>本田　龍雄</t>
  </si>
  <si>
    <t>宮城県</t>
  </si>
  <si>
    <t>3003第２４収容所・第５支部</t>
  </si>
  <si>
    <t>21.06.--</t>
  </si>
  <si>
    <t>ハ－　クニ－　</t>
  </si>
  <si>
    <t>チチンスク地方（チタ州・ザバイカル地方）</t>
    <rPh sb="5" eb="7">
      <t>チホウ</t>
    </rPh>
    <rPh sb="10" eb="11">
      <t>シュウ</t>
    </rPh>
    <rPh sb="17" eb="19">
      <t>チホウ</t>
    </rPh>
    <phoneticPr fontId="13"/>
  </si>
  <si>
    <t>服部　國道</t>
  </si>
  <si>
    <t>4068第４２１個別労働大隊</t>
  </si>
  <si>
    <t>22.03.18</t>
  </si>
  <si>
    <t>ハ－　タケ－　</t>
  </si>
  <si>
    <t>中島　武治</t>
  </si>
  <si>
    <t>和歌山県</t>
  </si>
  <si>
    <t>22.02.13</t>
  </si>
  <si>
    <t>ハ－－　タ－タモ（マ）　</t>
  </si>
  <si>
    <t>濱埜　孝友</t>
  </si>
  <si>
    <t>大阪府</t>
  </si>
  <si>
    <t>4064第１２１８特別野戦病院</t>
  </si>
  <si>
    <t>21.10.01</t>
  </si>
  <si>
    <t>ハ－－　タラキチ</t>
  </si>
  <si>
    <t>21.06.09</t>
  </si>
  <si>
    <t>ハ－－　ツオブロ（ロウ）</t>
  </si>
  <si>
    <t>9063第９９収容所・第１８支部テミールタウ市</t>
  </si>
  <si>
    <t>22.02.08</t>
  </si>
  <si>
    <t>ハ－　ヒサシ　</t>
  </si>
  <si>
    <t>カザフ共和国（カザフスタン共和国）</t>
  </si>
  <si>
    <t>林　久</t>
  </si>
  <si>
    <t>0047ハバロフスク墓地</t>
  </si>
  <si>
    <t>27.02.06</t>
  </si>
  <si>
    <t>バ（ウ゛ア）ン・フイン　カン</t>
  </si>
  <si>
    <t>ハバロフスク地方</t>
    <rPh sb="6" eb="8">
      <t>チホウ</t>
    </rPh>
    <phoneticPr fontId="13"/>
  </si>
  <si>
    <t>0036第３７６２野戦病院・スタールト居住地区第２墓地</t>
  </si>
  <si>
    <t>21.02.22</t>
  </si>
  <si>
    <t>ハ（ガ）シマ　マモル</t>
  </si>
  <si>
    <t>35-37参照</t>
  </si>
  <si>
    <t>5103第５６７個別労働大隊・第２墓地</t>
  </si>
  <si>
    <t>24.04.01</t>
  </si>
  <si>
    <t>ハ（カ）タダ　サカイ</t>
  </si>
  <si>
    <t>北田　榮</t>
    <rPh sb="0" eb="2">
      <t>キタダ</t>
    </rPh>
    <rPh sb="3" eb="4">
      <t>サカエ</t>
    </rPh>
    <phoneticPr fontId="6"/>
  </si>
  <si>
    <t>千葉県</t>
    <rPh sb="0" eb="3">
      <t>チバケン</t>
    </rPh>
    <phoneticPr fontId="6"/>
  </si>
  <si>
    <t>2025第４収容所・第１４０７野戦病院</t>
  </si>
  <si>
    <t>21.02.07</t>
  </si>
  <si>
    <t>ハ（ハツ）トリ　キイチ　</t>
  </si>
  <si>
    <t>服部　喜市</t>
  </si>
  <si>
    <t>兵庫県</t>
  </si>
  <si>
    <t>7047第５９５１特別野戦病院・キルサノフ市</t>
  </si>
  <si>
    <t>21.08.03</t>
  </si>
  <si>
    <t>ハ（ハツ）トリ　シイコ（カ）</t>
  </si>
  <si>
    <t>タンボフ地方</t>
    <rPh sb="4" eb="6">
      <t>チホウ</t>
    </rPh>
    <phoneticPr fontId="13"/>
  </si>
  <si>
    <t>21.08.25</t>
  </si>
  <si>
    <t>ハ（ハツ）トリ　タミオ</t>
  </si>
  <si>
    <t>8005第３３収容所・第５支部</t>
  </si>
  <si>
    <t>21.03.21</t>
  </si>
  <si>
    <t>ハ（ハツ）トリ　ハジミ　</t>
  </si>
  <si>
    <t>クラスノヤルスク地方</t>
    <rPh sb="8" eb="10">
      <t>チホウ</t>
    </rPh>
    <phoneticPr fontId="13"/>
  </si>
  <si>
    <t>服部　萠</t>
  </si>
  <si>
    <t>2020第４収容所・第２支部</t>
  </si>
  <si>
    <t>20.12.21</t>
  </si>
  <si>
    <t>ハ（ヒ）タキヤマ　サキ（カ）ゾ（ゾウ）　</t>
  </si>
  <si>
    <t>畠山　鹿造</t>
  </si>
  <si>
    <t>群馬県</t>
  </si>
  <si>
    <t>3039第５２収容所・第１１支部</t>
  </si>
  <si>
    <t>21.01.28</t>
  </si>
  <si>
    <t>ハ（ヒ）ライ　トシカツ</t>
  </si>
  <si>
    <t>5020第１１収容所・第１３９６特別野戦病院</t>
  </si>
  <si>
    <t>--.--.--</t>
  </si>
  <si>
    <t>ハ（ホ）イ（ン）ダ　ヒデカズ　</t>
  </si>
  <si>
    <t>本多　博一</t>
  </si>
  <si>
    <t>茨城県</t>
  </si>
  <si>
    <t>0001第１８収容所・アムールスタリ村地区</t>
  </si>
  <si>
    <t>23.04.11</t>
  </si>
  <si>
    <t>ハ（ホ）ジミ　イチオ　</t>
  </si>
  <si>
    <t>羽染　市夫</t>
  </si>
  <si>
    <t>福島県</t>
  </si>
  <si>
    <t>0016第４６収容所・第１０支部</t>
  </si>
  <si>
    <t>21.01.04</t>
  </si>
  <si>
    <t>ハ（ホ）ヤカワ　トシオ　</t>
  </si>
  <si>
    <t>早川　利男</t>
  </si>
  <si>
    <t>長野県</t>
  </si>
  <si>
    <t>20.11.20</t>
  </si>
  <si>
    <t>ハ（ホ）ヤセ　マサユキ</t>
  </si>
  <si>
    <t>2020-35重複</t>
  </si>
  <si>
    <t>8001第３３収容所・第１支部</t>
  </si>
  <si>
    <t>21.01.16</t>
  </si>
  <si>
    <t>ハ（ホ）ヤチ　シヨスチ</t>
  </si>
  <si>
    <t>青柳　正七</t>
    <rPh sb="0" eb="2">
      <t>アオヤギ</t>
    </rPh>
    <rPh sb="3" eb="5">
      <t>ショウシチ</t>
    </rPh>
    <phoneticPr fontId="11"/>
  </si>
  <si>
    <t>大阪府</t>
    <rPh sb="0" eb="3">
      <t>オオサカフ</t>
    </rPh>
    <phoneticPr fontId="11"/>
  </si>
  <si>
    <t>2024第４収容所・イズベストコバヤ集合村落地区</t>
  </si>
  <si>
    <t>20.12.23</t>
  </si>
  <si>
    <t>ハ（ホ）リ　タウジロ（ロウ）　</t>
  </si>
  <si>
    <t>堀　藤二郎</t>
  </si>
  <si>
    <t>島根県</t>
  </si>
  <si>
    <t>21.02.11</t>
  </si>
  <si>
    <t>ハ（ホ）ロ（ラ）－　タネ－　</t>
  </si>
  <si>
    <t>原　武次郎</t>
  </si>
  <si>
    <t>9091第99収容所第7支部ｻﾞﾊﾟｰﾄﾞﾇｨｰ村</t>
  </si>
  <si>
    <t>21.04.23</t>
  </si>
  <si>
    <t>ハ（ホ）ンゴ　ルイチ</t>
  </si>
  <si>
    <t>本郷　隆一</t>
    <rPh sb="0" eb="2">
      <t>ホンゴウ</t>
    </rPh>
    <rPh sb="3" eb="5">
      <t>リュウイチ</t>
    </rPh>
    <phoneticPr fontId="11"/>
  </si>
  <si>
    <t>鹿児島県</t>
    <rPh sb="0" eb="4">
      <t>カゴシマケン</t>
    </rPh>
    <phoneticPr fontId="11"/>
  </si>
  <si>
    <t>8009第３４収容所・第１支部ズロビノ駅付近</t>
  </si>
  <si>
    <t>20.12.11</t>
  </si>
  <si>
    <t>バ（ワ）カムラ　サンシヤオ</t>
  </si>
  <si>
    <t>6024第２０収容所・第１２支部ムヒノ駅</t>
  </si>
  <si>
    <t>21.01.24</t>
  </si>
  <si>
    <t>バ（ワ）シダ　エイギ　</t>
  </si>
  <si>
    <t>アムール地方</t>
  </si>
  <si>
    <t>鷲田　栄五</t>
  </si>
  <si>
    <t>東京都</t>
  </si>
  <si>
    <t>2015第２収容所・第３支部マンガクト駅地区</t>
  </si>
  <si>
    <t>21.12.22</t>
  </si>
  <si>
    <t>－バ（ワ）ズミ　コ（カ）サク　</t>
  </si>
  <si>
    <t>川住　嘉作</t>
  </si>
  <si>
    <t>新潟県</t>
  </si>
  <si>
    <t>9036第９４４特別軍病院墓地</t>
  </si>
  <si>
    <t>21.05.31</t>
  </si>
  <si>
    <t>バ（ワ）ダ　キノズケ　</t>
  </si>
  <si>
    <t>ブリヤート自治共和国</t>
  </si>
  <si>
    <t>和田　金之助</t>
  </si>
  <si>
    <t>岐阜県</t>
  </si>
  <si>
    <t>0003第１８収容所・第３支部コムソモーリスク地区</t>
  </si>
  <si>
    <t>20.12.04</t>
  </si>
  <si>
    <t>バ（ワ）タナベ　フアヨ　</t>
  </si>
  <si>
    <t>渡邊　藤雄</t>
  </si>
  <si>
    <t>千葉県</t>
  </si>
  <si>
    <t>3053第５１３労働大隊</t>
  </si>
  <si>
    <t>21.04.19</t>
  </si>
  <si>
    <t>バ（ワ）ニモ（マ）ト（タ）　ヤスオ　</t>
  </si>
  <si>
    <t>脇本　保夫</t>
  </si>
  <si>
    <t>岡山県</t>
  </si>
  <si>
    <t>7018エラブカ墓地</t>
  </si>
  <si>
    <t>22.09.11</t>
  </si>
  <si>
    <t>バ（ワ）ンコ（カ）（コウ）　タカシ　</t>
  </si>
  <si>
    <t>タタール自治共和国（タタールスタン共和国）</t>
  </si>
  <si>
    <t>番戸　隆司</t>
  </si>
  <si>
    <t>福井県</t>
  </si>
  <si>
    <t>3043第１３４６野戦病院その１</t>
  </si>
  <si>
    <t>23.03.09</t>
  </si>
  <si>
    <t>ハイオ（ハヨ）　モ（マ）サオ</t>
  </si>
  <si>
    <t>波能　正夫</t>
    <rPh sb="0" eb="1">
      <t>ハ</t>
    </rPh>
    <rPh sb="1" eb="2">
      <t>ノウ</t>
    </rPh>
    <rPh sb="3" eb="5">
      <t>マサオ</t>
    </rPh>
    <phoneticPr fontId="9"/>
  </si>
  <si>
    <t>富山県</t>
    <rPh sb="0" eb="3">
      <t>トヤマケン</t>
    </rPh>
    <phoneticPr fontId="9"/>
  </si>
  <si>
    <t>6014第１９収容所・第７支部</t>
  </si>
  <si>
    <t>21.05.03</t>
  </si>
  <si>
    <t>ハイガ（ハ）ラ　キオキロ（ロウ）　</t>
  </si>
  <si>
    <t>萩原　清平</t>
  </si>
  <si>
    <t>三重県</t>
  </si>
  <si>
    <t>9077第１０５４収容所・コクチェタフ州シュチェ村</t>
  </si>
  <si>
    <t>21.06.20</t>
  </si>
  <si>
    <t>ハイガイ　トシオ</t>
  </si>
  <si>
    <t>半谷　敏男</t>
    <rPh sb="0" eb="2">
      <t>ハンガイ</t>
    </rPh>
    <rPh sb="3" eb="5">
      <t>トシオ</t>
    </rPh>
    <phoneticPr fontId="5"/>
  </si>
  <si>
    <t>北海道</t>
    <rPh sb="0" eb="3">
      <t>ホッカイドウ</t>
    </rPh>
    <phoneticPr fontId="5"/>
  </si>
  <si>
    <t>9058第９９収容所・第８支部キーロフ地区カラガンダ村</t>
  </si>
  <si>
    <t>23.08.18</t>
  </si>
  <si>
    <t>ハイガミ　ヒゾ（ゾウ）　</t>
  </si>
  <si>
    <t>拝上　秀夫</t>
  </si>
  <si>
    <t>0028第１８９３特別野戦病院・ホール駅第１墓地その３</t>
  </si>
  <si>
    <t>21.02.20</t>
  </si>
  <si>
    <t>ハイガワ　ウオ（ア）ヘ（ヒヨ）ウカ</t>
  </si>
  <si>
    <t>長谷川　洋之助</t>
    <rPh sb="0" eb="3">
      <t>ハセガワ</t>
    </rPh>
    <rPh sb="4" eb="7">
      <t>ヨウノスケ</t>
    </rPh>
    <phoneticPr fontId="11"/>
  </si>
  <si>
    <t>新潟県</t>
    <rPh sb="0" eb="2">
      <t>ニイガタ</t>
    </rPh>
    <rPh sb="2" eb="3">
      <t>ケン</t>
    </rPh>
    <phoneticPr fontId="5"/>
  </si>
  <si>
    <t>3015第２４収容所・第１０支部第１墓地ノーバヤ駅</t>
  </si>
  <si>
    <t>20.12.28</t>
  </si>
  <si>
    <t>ハイガワ　キンジロ（ロウ）　</t>
  </si>
  <si>
    <t>長谷川　金次郎</t>
  </si>
  <si>
    <t>静岡県</t>
  </si>
  <si>
    <t>9009第１２８収容所・第１支部ルプツオフスク市</t>
  </si>
  <si>
    <t>21.04.14</t>
  </si>
  <si>
    <t>ハイザキ　シブロ（ロウ）　</t>
  </si>
  <si>
    <t>アルタイ地方</t>
    <rPh sb="4" eb="6">
      <t>チホウ</t>
    </rPh>
    <phoneticPr fontId="13"/>
  </si>
  <si>
    <t>半崎　三郎</t>
  </si>
  <si>
    <t>0002第１８収容所・コムソモーリスク市地区</t>
  </si>
  <si>
    <t>21.01.21</t>
  </si>
  <si>
    <t>ハイザワ　コオイチ　</t>
  </si>
  <si>
    <t>半沢　幸一</t>
  </si>
  <si>
    <t>9031第３０収容所・第９支部ハンダガタイ村</t>
  </si>
  <si>
    <t>21.01.25</t>
  </si>
  <si>
    <t>ハイシ　サダ　</t>
  </si>
  <si>
    <t>羽石　定</t>
  </si>
  <si>
    <t>5060第１５収容所・第１２支部第２墓地タバヘザ居住区</t>
  </si>
  <si>
    <t>21.01.27</t>
  </si>
  <si>
    <t>ハイズカ　トシジ　</t>
  </si>
  <si>
    <t>灰塚　俊次</t>
  </si>
  <si>
    <t>熊本県</t>
  </si>
  <si>
    <t>6006第６収容所・第７支部ハイラスタイ駅</t>
  </si>
  <si>
    <t>20.12.08</t>
  </si>
  <si>
    <t>ハイダ　イソオ</t>
  </si>
  <si>
    <t>本多　功</t>
    <rPh sb="0" eb="2">
      <t>ホンダ</t>
    </rPh>
    <rPh sb="3" eb="4">
      <t>イサオ</t>
    </rPh>
    <phoneticPr fontId="11"/>
  </si>
  <si>
    <t>東京都</t>
    <rPh sb="0" eb="2">
      <t>トウキョウ</t>
    </rPh>
    <rPh sb="2" eb="3">
      <t>ト</t>
    </rPh>
    <phoneticPr fontId="11"/>
  </si>
  <si>
    <t>21.02.12</t>
  </si>
  <si>
    <t>ハイダ　セイジ　</t>
  </si>
  <si>
    <t>本田　清二</t>
  </si>
  <si>
    <t>北海道</t>
  </si>
  <si>
    <t>4024第７収容所・第２２支部</t>
  </si>
  <si>
    <t>21.02.05</t>
  </si>
  <si>
    <t>ハイノ　ブンジロ　</t>
  </si>
  <si>
    <t>早野　文次郎</t>
  </si>
  <si>
    <t>3054第５１５労働大隊</t>
  </si>
  <si>
    <t>20.10.16</t>
  </si>
  <si>
    <t>ハイミ　イサム　</t>
  </si>
  <si>
    <t>邊見　勇</t>
    <rPh sb="0" eb="2">
      <t>ヘンミ</t>
    </rPh>
    <rPh sb="3" eb="4">
      <t>ユウ</t>
    </rPh>
    <phoneticPr fontId="11"/>
  </si>
  <si>
    <t>宮城県</t>
    <rPh sb="0" eb="3">
      <t>ミヤギケン</t>
    </rPh>
    <phoneticPr fontId="11"/>
  </si>
  <si>
    <t>3020第２４収容所・第１５支部モルドイ村</t>
  </si>
  <si>
    <t>21.02.15</t>
  </si>
  <si>
    <t>ハウタ　トウミ　</t>
  </si>
  <si>
    <t>八田　辰美</t>
  </si>
  <si>
    <t>3051第５１１労働大隊・ジップヘーゲン</t>
  </si>
  <si>
    <t>バウビロ（ラ）　シエイゾウ</t>
  </si>
  <si>
    <t>松原　友造</t>
    <rPh sb="0" eb="2">
      <t>マツバラ</t>
    </rPh>
    <rPh sb="3" eb="5">
      <t>トモゾウ</t>
    </rPh>
    <phoneticPr fontId="5"/>
  </si>
  <si>
    <t>岩手県</t>
    <rPh sb="0" eb="3">
      <t>イワテケン</t>
    </rPh>
    <phoneticPr fontId="12"/>
  </si>
  <si>
    <t>22.03.03</t>
  </si>
  <si>
    <t>バエエ　ヨシミ　</t>
  </si>
  <si>
    <t>伴瀬　義美</t>
  </si>
  <si>
    <t>栃木県</t>
  </si>
  <si>
    <t>20.11.24</t>
  </si>
  <si>
    <t>ハオイガワ　ミサト　</t>
  </si>
  <si>
    <t>長谷川　勇</t>
  </si>
  <si>
    <t>2022第４収容所・第５支部</t>
  </si>
  <si>
    <t>21.01.26</t>
  </si>
  <si>
    <t>ハオダ　イサム　</t>
  </si>
  <si>
    <t>寶田　勇</t>
    <rPh sb="0" eb="1">
      <t>タカラ</t>
    </rPh>
    <rPh sb="1" eb="2">
      <t>タ</t>
    </rPh>
    <rPh sb="3" eb="4">
      <t>イサム</t>
    </rPh>
    <phoneticPr fontId="11"/>
  </si>
  <si>
    <t>兵庫県</t>
    <rPh sb="0" eb="3">
      <t>ヒョウゴケン</t>
    </rPh>
    <phoneticPr fontId="11"/>
  </si>
  <si>
    <t>9084第９９収容所・第１支部</t>
  </si>
  <si>
    <t>22.04.02</t>
  </si>
  <si>
    <t>ハガ　イチゾ　</t>
  </si>
  <si>
    <t>芳賀　一三</t>
  </si>
  <si>
    <t>0024第１４４９特別野戦病院・ポニ地区その１</t>
  </si>
  <si>
    <t>22.05.26</t>
  </si>
  <si>
    <t>ハガ　エンジロ（ロウ）　</t>
  </si>
  <si>
    <t>芳賀　栄治郎</t>
  </si>
  <si>
    <t>22.08.09</t>
  </si>
  <si>
    <t>ハガ　カズジ　</t>
  </si>
  <si>
    <t>芳賀　一二</t>
  </si>
  <si>
    <t>北海道</t>
    <rPh sb="0" eb="3">
      <t>ホッカイドウ</t>
    </rPh>
    <phoneticPr fontId="11"/>
  </si>
  <si>
    <t>6031第８８８特別軍病院・クイブィシエフカ</t>
  </si>
  <si>
    <t>21.02.10</t>
  </si>
  <si>
    <t>ハガ　クニオ　</t>
  </si>
  <si>
    <t>芳賀　邦男</t>
  </si>
  <si>
    <t>21.02.24</t>
  </si>
  <si>
    <t>ハガ　グンジ　</t>
  </si>
  <si>
    <t>芳賀　軍治</t>
  </si>
  <si>
    <t>21.04.01</t>
  </si>
  <si>
    <t>ハガ　サカエ　</t>
  </si>
  <si>
    <t>芳賀　栄</t>
  </si>
  <si>
    <t>山形県</t>
  </si>
  <si>
    <t>4010第７収容所・第８支部</t>
  </si>
  <si>
    <t>21.03.03</t>
  </si>
  <si>
    <t>ハガ　サブロ（ロウ）　</t>
  </si>
  <si>
    <t>芳賀　三郎</t>
  </si>
  <si>
    <t>4059第３２収容所・第１１支部その２</t>
  </si>
  <si>
    <t>20.12.27</t>
  </si>
  <si>
    <t>ハガ　シゲハラ　</t>
  </si>
  <si>
    <t>芳賀　繁太郎</t>
  </si>
  <si>
    <t>5094第５６０個別労働大隊・シコトボ村</t>
  </si>
  <si>
    <t>22.12.31</t>
  </si>
  <si>
    <t>ハガ　シヨ（シヨウ）キチ　</t>
  </si>
  <si>
    <t>芳賀　修吉</t>
  </si>
  <si>
    <t>5064第１５収容所・第１３支部セチュヘ地区</t>
  </si>
  <si>
    <t>21.05.07</t>
  </si>
  <si>
    <t>ハガ　セオ　</t>
  </si>
  <si>
    <t>芳賀　清男</t>
  </si>
  <si>
    <t>7013第５８８８特別野戦病院・メドゥナゴールスク市</t>
  </si>
  <si>
    <t>ハガ　タダシ</t>
  </si>
  <si>
    <t>オレンブルク地方</t>
    <rPh sb="6" eb="8">
      <t>チホウ</t>
    </rPh>
    <phoneticPr fontId="13"/>
  </si>
  <si>
    <t>芳賀　正</t>
  </si>
  <si>
    <t>21.02.13</t>
  </si>
  <si>
    <t>ハガ　タダシ　</t>
  </si>
  <si>
    <t>羽賀　忠志</t>
  </si>
  <si>
    <t>5029第１３収容所・第１２支部第１墓地</t>
  </si>
  <si>
    <t>ハガ　ト（タ）ミオ　</t>
  </si>
  <si>
    <t>羽賀　富雄</t>
  </si>
  <si>
    <t>3045第１４８４特別野戦病院</t>
  </si>
  <si>
    <t>21.01.07</t>
  </si>
  <si>
    <t>ハカ　ユタラ</t>
  </si>
  <si>
    <t>羽（羽）賀　與（与）太郎</t>
    <rPh sb="0" eb="1">
      <t>ハネ</t>
    </rPh>
    <rPh sb="2" eb="3">
      <t>パ</t>
    </rPh>
    <rPh sb="4" eb="5">
      <t>ガ</t>
    </rPh>
    <rPh sb="6" eb="7">
      <t>アタエ</t>
    </rPh>
    <rPh sb="8" eb="9">
      <t>ヨ</t>
    </rPh>
    <rPh sb="10" eb="12">
      <t>タロウ</t>
    </rPh>
    <phoneticPr fontId="11"/>
  </si>
  <si>
    <t>山形県</t>
    <rPh sb="0" eb="3">
      <t>ヤマガタケン</t>
    </rPh>
    <phoneticPr fontId="11"/>
  </si>
  <si>
    <t>21.03.20</t>
  </si>
  <si>
    <t>ハガ　ヨシロ（ロウ）　</t>
  </si>
  <si>
    <t>芳賀　芳郎</t>
  </si>
  <si>
    <t>21.03.07</t>
  </si>
  <si>
    <t>ハガ　リキナオ</t>
  </si>
  <si>
    <t>芳賀　力直</t>
    <rPh sb="0" eb="2">
      <t>ハガ</t>
    </rPh>
    <rPh sb="3" eb="4">
      <t>リキ</t>
    </rPh>
    <rPh sb="4" eb="5">
      <t>ナオ</t>
    </rPh>
    <phoneticPr fontId="6"/>
  </si>
  <si>
    <t>宮城県</t>
    <rPh sb="0" eb="3">
      <t>ミヤギケン</t>
    </rPh>
    <phoneticPr fontId="6"/>
  </si>
  <si>
    <t>21.02.03</t>
  </si>
  <si>
    <t>ハガ（ハ）シマ　キネマ</t>
  </si>
  <si>
    <t>3042第５２収容所・中央小病院墓地</t>
  </si>
  <si>
    <t>21.07.21</t>
  </si>
  <si>
    <t>ハガイ　アキゾオ</t>
  </si>
  <si>
    <t>8044第３６７０特別軍病院墓地・コーカンド市</t>
  </si>
  <si>
    <t>21.11.01</t>
  </si>
  <si>
    <t>ハガオ　コ（カ）メタロ（ロウ）　</t>
  </si>
  <si>
    <t>ウズベク共和国（ウズベキスタン共和国）</t>
  </si>
  <si>
    <t>長尾　亀太郎</t>
  </si>
  <si>
    <t>香川県</t>
  </si>
  <si>
    <t>2053第１７収容所・第６支部</t>
  </si>
  <si>
    <t>21.06.08</t>
  </si>
  <si>
    <t>ハガオ　シゲトシ　</t>
  </si>
  <si>
    <t>永井　繁利</t>
  </si>
  <si>
    <t>22.12.26</t>
  </si>
  <si>
    <t>ハガグチ　ハヤシ　</t>
  </si>
  <si>
    <t>原口　林</t>
  </si>
  <si>
    <t>鹿児島県</t>
  </si>
  <si>
    <t>5099第５６４個別労働大隊・ウスリースク市</t>
  </si>
  <si>
    <t>21.05.12</t>
  </si>
  <si>
    <t>ハカサキ　コオタロ（ロウ）</t>
  </si>
  <si>
    <t>5112-72参照</t>
  </si>
  <si>
    <t>5112第１４収容所第１支部及び個別労働大隊ウスリースク市</t>
  </si>
  <si>
    <t>ハカサキ　コオタロ（ロウ）　</t>
  </si>
  <si>
    <t>箱崎　幸太郎</t>
  </si>
  <si>
    <t>5099-4参照</t>
  </si>
  <si>
    <t>8038第３７２収容所・第３墓地アングレン村</t>
  </si>
  <si>
    <t>21.01.11</t>
  </si>
  <si>
    <t>バカザノ　ヤスオ</t>
  </si>
  <si>
    <t>8007第３３収容所・第６支部その２</t>
  </si>
  <si>
    <t>21.01.14</t>
  </si>
  <si>
    <t>ハガシノ（ナ）　イオリ　</t>
  </si>
  <si>
    <t>東野　伊織</t>
  </si>
  <si>
    <t>21.08.18</t>
  </si>
  <si>
    <t>ハガシマ　エツヤ</t>
  </si>
  <si>
    <t>8025第１４４収容所・第２３支部</t>
  </si>
  <si>
    <t>23.03.30</t>
  </si>
  <si>
    <t>パカジマ　ヨシア　</t>
  </si>
  <si>
    <t>ルガンスク地方</t>
    <rPh sb="5" eb="7">
      <t>チホウ</t>
    </rPh>
    <phoneticPr fontId="13"/>
  </si>
  <si>
    <t>中島　芳雄</t>
  </si>
  <si>
    <t>20.12.14</t>
  </si>
  <si>
    <t>ハカシモ　タケシ　</t>
  </si>
  <si>
    <t>中島　武</t>
  </si>
  <si>
    <t>4055第３２収容所・第８支部・フラムツォフカ村</t>
  </si>
  <si>
    <t>21.01.30</t>
  </si>
  <si>
    <t>ハカダ　サイト（トウ）</t>
  </si>
  <si>
    <t>箱田　佐忠</t>
    <rPh sb="0" eb="2">
      <t>ハコダ</t>
    </rPh>
    <rPh sb="3" eb="4">
      <t>サ</t>
    </rPh>
    <rPh sb="4" eb="5">
      <t>チュウ</t>
    </rPh>
    <phoneticPr fontId="11"/>
  </si>
  <si>
    <t>群馬県</t>
    <rPh sb="0" eb="3">
      <t>グンマケン</t>
    </rPh>
    <phoneticPr fontId="11"/>
  </si>
  <si>
    <t>22.08.20</t>
  </si>
  <si>
    <t>ハカタ　サダオ　</t>
  </si>
  <si>
    <t>博田　定夫</t>
    <rPh sb="0" eb="2">
      <t>ヒロタ</t>
    </rPh>
    <rPh sb="3" eb="5">
      <t>サダオ</t>
    </rPh>
    <phoneticPr fontId="11"/>
  </si>
  <si>
    <t>鳥取県</t>
    <rPh sb="0" eb="3">
      <t>トットリケン</t>
    </rPh>
    <phoneticPr fontId="11"/>
  </si>
  <si>
    <t>4042第７収容所・第３３７０特別野戦病院その３</t>
  </si>
  <si>
    <t>20.12.26</t>
  </si>
  <si>
    <t>ハガタム　ネワル</t>
  </si>
  <si>
    <t>5089第５５５個別労働大隊・ノボスィソエフカ駅</t>
  </si>
  <si>
    <t>ハガネ　ノボル　</t>
  </si>
  <si>
    <t>羽金　登</t>
  </si>
  <si>
    <t>ハカハタ　ジユイゾ（ゾウ）　</t>
  </si>
  <si>
    <t>羽方　純三</t>
  </si>
  <si>
    <t>21.01.03</t>
  </si>
  <si>
    <t>ハカバラ　ハルエ　</t>
  </si>
  <si>
    <t>花原　春男</t>
  </si>
  <si>
    <t>宮崎県</t>
  </si>
  <si>
    <t>9009-891参照</t>
  </si>
  <si>
    <t>3048第１８４１野戦病院・カリムスカヤ駅</t>
  </si>
  <si>
    <t>21.09.16</t>
  </si>
  <si>
    <t>ハカマダ　カナエ　</t>
  </si>
  <si>
    <t>袴田　鼎</t>
  </si>
  <si>
    <t>7101第526収容所第5支部</t>
  </si>
  <si>
    <t>ハカマダ　コウキチ</t>
  </si>
  <si>
    <t>ケメロボ地方</t>
  </si>
  <si>
    <t>袴田　幸吉</t>
    <rPh sb="0" eb="2">
      <t>ハカマダ</t>
    </rPh>
    <rPh sb="3" eb="5">
      <t>コウキチ</t>
    </rPh>
    <phoneticPr fontId="6"/>
  </si>
  <si>
    <t>青森県</t>
    <rPh sb="0" eb="2">
      <t>アオモリ</t>
    </rPh>
    <rPh sb="2" eb="3">
      <t>ケン</t>
    </rPh>
    <phoneticPr fontId="6"/>
  </si>
  <si>
    <t>3016第２４収容所・第１０支部第２墓地ノーバヤ駅</t>
  </si>
  <si>
    <t>ハカマダ　ハジメ　</t>
  </si>
  <si>
    <t>袴田　肇</t>
  </si>
  <si>
    <t>3040第５２収容所・第１２支部</t>
  </si>
  <si>
    <t>21.03.04</t>
  </si>
  <si>
    <t>ハカマダ　マサジロ（ロウ）</t>
  </si>
  <si>
    <t>3063-131参照</t>
  </si>
  <si>
    <t>3063カダラ村・第１墓地</t>
  </si>
  <si>
    <t>ハカマダ　マサジロ（ロウ）　</t>
  </si>
  <si>
    <t>袴田　政次郎</t>
  </si>
  <si>
    <t>岩手県</t>
  </si>
  <si>
    <t>3040-122参照</t>
  </si>
  <si>
    <t>0031第１８９３特別野戦病院・ホール駅第２墓地その２</t>
  </si>
  <si>
    <t>24.12.30</t>
  </si>
  <si>
    <t>ハカマダ　マサヨシ　</t>
  </si>
  <si>
    <t>袴田　正善</t>
  </si>
  <si>
    <t>21.06.07</t>
  </si>
  <si>
    <t>ハカマダ　ユウキチ　</t>
  </si>
  <si>
    <t>袴田　勇吉</t>
  </si>
  <si>
    <t>4067第３９１５特別野戦病院・トゥルン市地区</t>
  </si>
  <si>
    <t>21.06.12</t>
  </si>
  <si>
    <t>ハカマダ　ヨシオ</t>
  </si>
  <si>
    <t>袴田　義雄</t>
    <rPh sb="0" eb="2">
      <t>ハカマダ</t>
    </rPh>
    <rPh sb="3" eb="4">
      <t>ヨシ</t>
    </rPh>
    <rPh sb="4" eb="5">
      <t>オス</t>
    </rPh>
    <phoneticPr fontId="6"/>
  </si>
  <si>
    <t>静岡県</t>
    <rPh sb="0" eb="3">
      <t>シズオカケン</t>
    </rPh>
    <phoneticPr fontId="6"/>
  </si>
  <si>
    <t>6035第２３６（旧４４１）収容所・第８（旧３）支部</t>
  </si>
  <si>
    <t>パカミガワ　サバオジ</t>
  </si>
  <si>
    <t>グルジア共和国</t>
    <rPh sb="4" eb="6">
      <t>キョウワ</t>
    </rPh>
    <rPh sb="6" eb="7">
      <t>コク</t>
    </rPh>
    <phoneticPr fontId="13"/>
  </si>
  <si>
    <t>中三川　定治</t>
    <rPh sb="0" eb="1">
      <t>ナカ</t>
    </rPh>
    <rPh sb="1" eb="3">
      <t>ミカワ</t>
    </rPh>
    <rPh sb="4" eb="5">
      <t>サダ</t>
    </rPh>
    <rPh sb="5" eb="6">
      <t>ジ</t>
    </rPh>
    <phoneticPr fontId="11"/>
  </si>
  <si>
    <t>栃木県</t>
    <rPh sb="0" eb="3">
      <t>トチギケン</t>
    </rPh>
    <phoneticPr fontId="5"/>
  </si>
  <si>
    <t>21.02.04</t>
  </si>
  <si>
    <t>ハカモト　マサチロ　</t>
  </si>
  <si>
    <t>袴田　政治郎</t>
  </si>
  <si>
    <t>秋田県</t>
  </si>
  <si>
    <t>21.03.01</t>
  </si>
  <si>
    <t>バガラ　ウチエイ　</t>
  </si>
  <si>
    <t>田原　夘平</t>
  </si>
  <si>
    <t>佐賀県</t>
  </si>
  <si>
    <t>23.03.23</t>
  </si>
  <si>
    <t>ハカリ　カクヘイ　</t>
  </si>
  <si>
    <t>帆苅　角平</t>
  </si>
  <si>
    <t>2056第１７収容所・第９支部ビヤゼンスキー地区</t>
  </si>
  <si>
    <t>ハカリ　ナチロ（ロウ）　</t>
  </si>
  <si>
    <t>帆刈　日郎</t>
  </si>
  <si>
    <t>21.09.24</t>
  </si>
  <si>
    <t>ハガワ　カオ（ア）ヒロ</t>
  </si>
  <si>
    <t>21.04.08</t>
  </si>
  <si>
    <t>ハ－ガワ　ゴイチ　</t>
  </si>
  <si>
    <t>長谷川　吾一</t>
  </si>
  <si>
    <t>20.12.01</t>
  </si>
  <si>
    <t>ハギオ　レン　</t>
  </si>
  <si>
    <t>萩尾　連</t>
  </si>
  <si>
    <t>9076第３４８収容所・第３支部ヤンギシャハル村</t>
  </si>
  <si>
    <t>22.03.21</t>
  </si>
  <si>
    <t>ハキガラ　マサシヤロ　</t>
  </si>
  <si>
    <t>萩原　政四郎</t>
  </si>
  <si>
    <t>20.11.31</t>
  </si>
  <si>
    <t>ハギサト（タ）　イサキ　</t>
  </si>
  <si>
    <t>萩坂　勇</t>
  </si>
  <si>
    <t>3008第２４収容所・第４支部その１</t>
  </si>
  <si>
    <t>21.02.2-</t>
  </si>
  <si>
    <t>ハギサワ　テツオ</t>
  </si>
  <si>
    <t>萩沢　鉄雄</t>
    <rPh sb="0" eb="2">
      <t>ハギサワ</t>
    </rPh>
    <rPh sb="3" eb="4">
      <t>テツ</t>
    </rPh>
    <rPh sb="4" eb="5">
      <t>オス</t>
    </rPh>
    <phoneticPr fontId="5"/>
  </si>
  <si>
    <t>富山県</t>
    <rPh sb="0" eb="3">
      <t>トヤマケン</t>
    </rPh>
    <phoneticPr fontId="6"/>
  </si>
  <si>
    <t>8036第３７２収容所・第１墓地アングレン村</t>
  </si>
  <si>
    <t>23.07.09</t>
  </si>
  <si>
    <t>ハギスコ　コヨシ</t>
  </si>
  <si>
    <t>21.01.12</t>
  </si>
  <si>
    <t>ハギタ　カツミ　</t>
  </si>
  <si>
    <t>萩田　克己</t>
  </si>
  <si>
    <t>21.02.06</t>
  </si>
  <si>
    <t>ハキダ　ハマジ　</t>
  </si>
  <si>
    <t>羽田　保</t>
  </si>
  <si>
    <t>4065第１９４２特別野戦病院・ジマー市地区</t>
  </si>
  <si>
    <t>22.06.12</t>
  </si>
  <si>
    <t>ハキダロ　アキヨシ　</t>
  </si>
  <si>
    <t>萩原　明義</t>
  </si>
  <si>
    <t>4001第７収容所・第１小病院</t>
  </si>
  <si>
    <t>ハギノ　シゲル</t>
  </si>
  <si>
    <t>萩野　茂</t>
  </si>
  <si>
    <t>静岡県</t>
    <rPh sb="0" eb="3">
      <t>シズオカケン</t>
    </rPh>
    <phoneticPr fontId="13"/>
  </si>
  <si>
    <t>0030第１８９３特別野戦病院・ホール駅第２墓地その１</t>
  </si>
  <si>
    <t>23.04.03</t>
  </si>
  <si>
    <t>ハギノ　シロ（ロウ）　</t>
  </si>
  <si>
    <t>萩野　四郎</t>
  </si>
  <si>
    <t>20.11.19</t>
  </si>
  <si>
    <t>ハギノ　ハルウチ　</t>
  </si>
  <si>
    <t>萩野　春一</t>
  </si>
  <si>
    <t>9011第１２８収容所・第４支部</t>
  </si>
  <si>
    <t>ハギノ　ユキナゴ（ガ）　</t>
  </si>
  <si>
    <t>萩野　幸永</t>
  </si>
  <si>
    <t>徳島県</t>
  </si>
  <si>
    <t>0039第５収容所・第４９２３野戦病院墓地</t>
  </si>
  <si>
    <t>20.12.25</t>
  </si>
  <si>
    <t>ハギノ　ワサブロ（ロウ）　</t>
  </si>
  <si>
    <t>萩野　和三郎</t>
  </si>
  <si>
    <t>8040タシケント市墓地</t>
  </si>
  <si>
    <t>23.05.01</t>
  </si>
  <si>
    <t>ハギノ（ナ）　カネフサ　</t>
  </si>
  <si>
    <t>萩野　金房</t>
  </si>
  <si>
    <t>0022第１３３９特別野戦病院・カラボラック地区</t>
  </si>
  <si>
    <t>24.06.22</t>
  </si>
  <si>
    <t>ハギハ（ワ）ラ　ヒコ（カ）イチ　</t>
  </si>
  <si>
    <t>萩原　彦一</t>
  </si>
  <si>
    <t>2005第１収容所・第２支部第２病院</t>
  </si>
  <si>
    <t>21.02.28</t>
  </si>
  <si>
    <t>ハギハラ　カニツ　</t>
  </si>
  <si>
    <t>萩原　勘吉</t>
  </si>
  <si>
    <t>ハギハラ　キオシ　</t>
  </si>
  <si>
    <t>萩原　清</t>
  </si>
  <si>
    <t>7015第３５９労働大隊</t>
  </si>
  <si>
    <t>ハギハラ　サツキ　</t>
  </si>
  <si>
    <t>萩原　皐月</t>
    <rPh sb="0" eb="2">
      <t>ハギワラ</t>
    </rPh>
    <rPh sb="3" eb="5">
      <t>サツキ</t>
    </rPh>
    <phoneticPr fontId="11"/>
  </si>
  <si>
    <t>大分県</t>
    <rPh sb="0" eb="3">
      <t>オオイタケン</t>
    </rPh>
    <phoneticPr fontId="11"/>
  </si>
  <si>
    <t>9045第４０収容所・第２支部アルマ・アタ市</t>
  </si>
  <si>
    <t>22.05.29</t>
  </si>
  <si>
    <t>ハギハラ　シエヘイ　</t>
  </si>
  <si>
    <t>萩原　正平</t>
  </si>
  <si>
    <t>5083第３４２８野戦病院・その２</t>
  </si>
  <si>
    <t>23.06.14</t>
  </si>
  <si>
    <t>ハギハラ　シゲル</t>
  </si>
  <si>
    <t>5082-275参照</t>
  </si>
  <si>
    <t>5082第３４２８野戦病院・その１</t>
  </si>
  <si>
    <t>ハギハラ　シゲル　</t>
  </si>
  <si>
    <t>萩原　茂</t>
  </si>
  <si>
    <t>5083-295参照</t>
  </si>
  <si>
    <t>21.02.01</t>
  </si>
  <si>
    <t>ハギハラ　ジユ（ジユウ）キチ　</t>
  </si>
  <si>
    <t>萩原　準一</t>
  </si>
  <si>
    <t>5078第８５特別野戦病院・カルボフカ村</t>
  </si>
  <si>
    <t>21.11.02</t>
  </si>
  <si>
    <t>ハギハラ　セイサク　</t>
  </si>
  <si>
    <t>萩原　清作</t>
  </si>
  <si>
    <t>山梨県</t>
  </si>
  <si>
    <t>0021第１３２７特別野戦病院・ヤグディニヤ駅地区</t>
  </si>
  <si>
    <t>23.06.29</t>
  </si>
  <si>
    <t>ハギハラ　チサト　</t>
  </si>
  <si>
    <t>萩原　千里</t>
  </si>
  <si>
    <t>21.04.04</t>
  </si>
  <si>
    <t>ハギハラ　トクソブロウ　</t>
  </si>
  <si>
    <t>萩原　徳三郎</t>
  </si>
  <si>
    <t>埋葬地未記載</t>
    <rPh sb="0" eb="3">
      <t>マイソウチ</t>
    </rPh>
    <rPh sb="3" eb="6">
      <t>ミキサイ</t>
    </rPh>
    <phoneticPr fontId="13"/>
  </si>
  <si>
    <t>1948.10.23</t>
    <phoneticPr fontId="11"/>
  </si>
  <si>
    <t>ハギハラ　ハギハラ　</t>
  </si>
  <si>
    <t>萩原　峯雄</t>
  </si>
  <si>
    <t>4020第７収容所・第１７及び第２２支部</t>
  </si>
  <si>
    <t>22.11.24</t>
  </si>
  <si>
    <t>ハギハラ　ヒダシ　</t>
  </si>
  <si>
    <t>萩原　秀義</t>
  </si>
  <si>
    <t>7009第５０３収容所・第３支部</t>
  </si>
  <si>
    <t>22.09.17</t>
  </si>
  <si>
    <t>ハギハラ　マコト　</t>
  </si>
  <si>
    <t>ケメロボ地方</t>
    <rPh sb="4" eb="6">
      <t>チホウ</t>
    </rPh>
    <phoneticPr fontId="13"/>
  </si>
  <si>
    <t>萩原　誠</t>
  </si>
  <si>
    <t>0035第３７６２野戦病院・スタールト居住地区第１墓地</t>
  </si>
  <si>
    <t>22.08.15</t>
  </si>
  <si>
    <t>ハギハラ　マサオ　</t>
  </si>
  <si>
    <t>萩原　政男</t>
  </si>
  <si>
    <t>富山県</t>
  </si>
  <si>
    <t>7001第３００６特別野戦病院・ドゥルシコフ市</t>
  </si>
  <si>
    <t>ハキハラ　ユシロ（ロウ）　</t>
  </si>
  <si>
    <t>ドネツク地方</t>
    <rPh sb="4" eb="6">
      <t>チホウ</t>
    </rPh>
    <phoneticPr fontId="13"/>
  </si>
  <si>
    <t>萩原　有秋郎</t>
  </si>
  <si>
    <t>21.05.27</t>
  </si>
  <si>
    <t>ハギハル　ハデハル</t>
  </si>
  <si>
    <t>萩原　秀珍</t>
    <rPh sb="0" eb="1">
      <t>ハギ</t>
    </rPh>
    <rPh sb="1" eb="2">
      <t>ゲン</t>
    </rPh>
    <rPh sb="3" eb="4">
      <t>ヒデ</t>
    </rPh>
    <rPh sb="4" eb="5">
      <t>チン</t>
    </rPh>
    <phoneticPr fontId="11"/>
  </si>
  <si>
    <t>宮崎県</t>
    <rPh sb="0" eb="3">
      <t>ミヤザキケン</t>
    </rPh>
    <phoneticPr fontId="11"/>
  </si>
  <si>
    <t>4069第３２収容所・イルクーツク地区</t>
  </si>
  <si>
    <t>22.02.01</t>
  </si>
  <si>
    <t>ハギハロ（ラ）　セナスキ</t>
  </si>
  <si>
    <t>21.07.22</t>
  </si>
  <si>
    <t>ハキマ　ヒサトウ</t>
  </si>
  <si>
    <t>引間　久浩</t>
    <rPh sb="0" eb="2">
      <t>ヒキマ</t>
    </rPh>
    <rPh sb="3" eb="4">
      <t>ヒサ</t>
    </rPh>
    <phoneticPr fontId="5"/>
  </si>
  <si>
    <t>埼玉県</t>
    <rPh sb="0" eb="3">
      <t>サイタマケン</t>
    </rPh>
    <phoneticPr fontId="5"/>
  </si>
  <si>
    <t>20.12.09</t>
  </si>
  <si>
    <t>ハ－キモト　ギイチ</t>
  </si>
  <si>
    <t>5217第５５５労働大隊・スパスク市</t>
  </si>
  <si>
    <t>23.05.05</t>
  </si>
  <si>
    <t>ハキモト　フミオ　</t>
  </si>
  <si>
    <t>保木本　文雄</t>
  </si>
  <si>
    <t>鳥取県</t>
  </si>
  <si>
    <t>6009第１９収容所・第１及び第２支部</t>
  </si>
  <si>
    <t>21.12.26</t>
  </si>
  <si>
    <t>ハギモリ　ユキオ　</t>
  </si>
  <si>
    <t>萩森　幸男</t>
  </si>
  <si>
    <t>愛媛県</t>
  </si>
  <si>
    <t>21.08.01</t>
  </si>
  <si>
    <t>ハギヤ　キイチ</t>
  </si>
  <si>
    <t>萩谷　洸一</t>
    <rPh sb="0" eb="2">
      <t>ハギヤ</t>
    </rPh>
    <rPh sb="3" eb="5">
      <t>コウイチ</t>
    </rPh>
    <phoneticPr fontId="5"/>
  </si>
  <si>
    <t>茨城県</t>
    <rPh sb="0" eb="2">
      <t>イバラキ</t>
    </rPh>
    <rPh sb="2" eb="3">
      <t>ケン</t>
    </rPh>
    <phoneticPr fontId="5"/>
  </si>
  <si>
    <t>1948.05.17</t>
    <phoneticPr fontId="11"/>
  </si>
  <si>
    <t>ハギヤ　タケオ　</t>
  </si>
  <si>
    <t>萩谷　竹夫</t>
  </si>
  <si>
    <t>21.03.05</t>
  </si>
  <si>
    <t>ハキリ　トシオ　</t>
  </si>
  <si>
    <t>波切　利雄</t>
  </si>
  <si>
    <t>20.10.29</t>
  </si>
  <si>
    <t>ハギワラ　カツミ</t>
  </si>
  <si>
    <t>4073イルクーツク市マラトボ村地区</t>
  </si>
  <si>
    <t>ハギワラ　センノスケ　</t>
  </si>
  <si>
    <t>萩原　仙之助</t>
  </si>
  <si>
    <t>3033第５２収容所・第３支部ゴーレク村</t>
  </si>
  <si>
    <t>21.03.08</t>
  </si>
  <si>
    <t>ハギワラ　ナ－（ウ）－（ア）ズ　</t>
  </si>
  <si>
    <t>荻原　農夫一</t>
  </si>
  <si>
    <t>5113ウラジオストック墓地</t>
  </si>
  <si>
    <t>ハギワラ　ハルオ</t>
  </si>
  <si>
    <t>5033-60参照</t>
  </si>
  <si>
    <t>5033第１３収容所・ウラジオストック市海洋墓地</t>
  </si>
  <si>
    <t>ハギワラ　ハルオ　</t>
  </si>
  <si>
    <t>萩原　治男</t>
  </si>
  <si>
    <t>埼玉県</t>
  </si>
  <si>
    <t>5113-60参照</t>
  </si>
  <si>
    <t>4040第７収容所・第３３７０特別野戦病院その１</t>
  </si>
  <si>
    <t>22.07.24</t>
  </si>
  <si>
    <t>ハギワラ　マサウチ　</t>
  </si>
  <si>
    <t>萩原　正内</t>
  </si>
  <si>
    <t>ハギワラ　ミカキチ</t>
  </si>
  <si>
    <t>萩原　美嘉吉</t>
    <rPh sb="0" eb="2">
      <t>ハギワラ</t>
    </rPh>
    <rPh sb="3" eb="5">
      <t>ミカ</t>
    </rPh>
    <rPh sb="5" eb="6">
      <t>キチ</t>
    </rPh>
    <phoneticPr fontId="11"/>
  </si>
  <si>
    <t>30.10.22</t>
  </si>
  <si>
    <t>ハク・チヒヤ　セビ</t>
  </si>
  <si>
    <t>5222第５６４労働大隊・ウォロシロフ市ルチキ村</t>
  </si>
  <si>
    <t>ハクサト（タ）　Ｔ</t>
  </si>
  <si>
    <t>福里　正</t>
  </si>
  <si>
    <t>鹿児島県</t>
    <rPh sb="0" eb="3">
      <t>カゴシマ</t>
    </rPh>
    <rPh sb="3" eb="4">
      <t>ケン</t>
    </rPh>
    <phoneticPr fontId="12"/>
  </si>
  <si>
    <t>21.12.31</t>
  </si>
  <si>
    <t>ハクシマ　セ（ショ）イゴジ　</t>
  </si>
  <si>
    <t>百島　外二</t>
    <rPh sb="0" eb="1">
      <t>ヒャク</t>
    </rPh>
    <rPh sb="1" eb="2">
      <t>シマ</t>
    </rPh>
    <rPh sb="3" eb="4">
      <t>ソト</t>
    </rPh>
    <rPh sb="4" eb="5">
      <t>ニ</t>
    </rPh>
    <phoneticPr fontId="11"/>
  </si>
  <si>
    <t>富山県</t>
    <rPh sb="0" eb="3">
      <t>トヤマケン</t>
    </rPh>
    <phoneticPr fontId="11"/>
  </si>
  <si>
    <t>0026第１８９３特別野戦病院・ホール駅第１墓地その１</t>
  </si>
  <si>
    <t>21.12.01</t>
  </si>
  <si>
    <t>ハクタケ　ハ（オ）ルド（ダ）　</t>
  </si>
  <si>
    <t>百武　春夫</t>
  </si>
  <si>
    <t>4057第３２収容所・第１０支部</t>
  </si>
  <si>
    <t>21.03.09</t>
  </si>
  <si>
    <t>ハグチ　ニ－チ　</t>
  </si>
  <si>
    <t>樋口　清</t>
  </si>
  <si>
    <t>ハクバ　ギンゾウ</t>
  </si>
  <si>
    <t>白馬　銀三</t>
    <rPh sb="0" eb="2">
      <t>ハクバ</t>
    </rPh>
    <rPh sb="3" eb="5">
      <t>ギンゾウ</t>
    </rPh>
    <phoneticPr fontId="6"/>
  </si>
  <si>
    <t>3023第２４収容所・第１７支部その２</t>
  </si>
  <si>
    <t>21.01.02</t>
  </si>
  <si>
    <t>ハクラ　タヘイゴ　</t>
  </si>
  <si>
    <t>羽倉　武一</t>
  </si>
  <si>
    <t>20.12.31</t>
  </si>
  <si>
    <t>ハケナカ　クスオ　</t>
  </si>
  <si>
    <t>竹中　久壽雄</t>
  </si>
  <si>
    <t>8015第３４収容所・第６支部</t>
  </si>
  <si>
    <t>ハゲヒラ　ヨシオ　</t>
  </si>
  <si>
    <t>萩原　義雄</t>
  </si>
  <si>
    <t>20.11.25</t>
  </si>
  <si>
    <t>ハコサキ　サカイチ</t>
  </si>
  <si>
    <t>3065-150参照</t>
  </si>
  <si>
    <t>3065カダラ村・第３墓地</t>
  </si>
  <si>
    <t>ハコサキ　サカイチ　</t>
  </si>
  <si>
    <t>箱崎　坂一</t>
  </si>
  <si>
    <t>広島県</t>
  </si>
  <si>
    <t>3039-46参照</t>
  </si>
  <si>
    <t>21.04.03</t>
  </si>
  <si>
    <t>ハサ　コオゾ（ゾウ）</t>
  </si>
  <si>
    <t>長谷　幸藏</t>
    <rPh sb="0" eb="2">
      <t>ハセ</t>
    </rPh>
    <rPh sb="3" eb="5">
      <t>コウゾウ</t>
    </rPh>
    <phoneticPr fontId="11"/>
  </si>
  <si>
    <t>石川県</t>
    <rPh sb="0" eb="3">
      <t>イシカワケン</t>
    </rPh>
    <phoneticPr fontId="11"/>
  </si>
  <si>
    <t>21.07.11</t>
  </si>
  <si>
    <t>ハザ　サダキ　</t>
  </si>
  <si>
    <t>波佐　貞毅</t>
  </si>
  <si>
    <t>0005第２１収容所・ニジネアムールスキー地区</t>
  </si>
  <si>
    <t>21.07.20</t>
  </si>
  <si>
    <t>ハサ　ハルオ　</t>
  </si>
  <si>
    <t>芳賀　春雄</t>
  </si>
  <si>
    <t>21.02.26</t>
  </si>
  <si>
    <t>ハサオカ　セイチ　</t>
  </si>
  <si>
    <t>細沖　清市</t>
    <rPh sb="0" eb="1">
      <t>ホソ</t>
    </rPh>
    <rPh sb="1" eb="2">
      <t>オキ</t>
    </rPh>
    <rPh sb="3" eb="5">
      <t>セイイチ</t>
    </rPh>
    <phoneticPr fontId="11"/>
  </si>
  <si>
    <t>島根県</t>
    <rPh sb="0" eb="3">
      <t>シマネケン</t>
    </rPh>
    <phoneticPr fontId="11"/>
  </si>
  <si>
    <t>5019第１１収容所・第１，第４，第８支部</t>
  </si>
  <si>
    <t>ハサカ　ミシロ（ロウ）　</t>
  </si>
  <si>
    <t>保坂　美博</t>
  </si>
  <si>
    <t>21.04.13</t>
  </si>
  <si>
    <t>ハサカ　ヤシタロ（ロウ）　</t>
  </si>
  <si>
    <t>日坂　安久太郎</t>
  </si>
  <si>
    <t>0033第３４７５特別野戦病院・ヴァニノ地区</t>
  </si>
  <si>
    <t>21.04.29</t>
  </si>
  <si>
    <t>ハサカイ　ヨシオ　</t>
  </si>
  <si>
    <t>細貝　芳雄</t>
    <rPh sb="0" eb="2">
      <t>ホソガイ</t>
    </rPh>
    <rPh sb="3" eb="5">
      <t>ヨシオ</t>
    </rPh>
    <phoneticPr fontId="11"/>
  </si>
  <si>
    <t>21.12.12</t>
  </si>
  <si>
    <t>ハサガワ　アキロ（ロウ）　</t>
  </si>
  <si>
    <t>長谷川　明</t>
  </si>
  <si>
    <t>22.03.29</t>
  </si>
  <si>
    <t>ハサカワ　トシオ</t>
  </si>
  <si>
    <t>9003第３６収容所・第２支部</t>
  </si>
  <si>
    <t>ハサガワ　ヒイチ　</t>
  </si>
  <si>
    <t>長谷川　喜一</t>
  </si>
  <si>
    <t>ハザキ　マサシケ　</t>
  </si>
  <si>
    <t>羽崎　政重</t>
    <rPh sb="0" eb="2">
      <t>ハザキ</t>
    </rPh>
    <rPh sb="3" eb="5">
      <t>マサシゲ</t>
    </rPh>
    <phoneticPr fontId="12"/>
  </si>
  <si>
    <t>ハサザワ　エイボル　</t>
  </si>
  <si>
    <t>細澤　栄太郎</t>
  </si>
  <si>
    <t>23.03.28</t>
  </si>
  <si>
    <t>ハサシ　カズ　</t>
  </si>
  <si>
    <t>久　一太</t>
  </si>
  <si>
    <t>1946.09.12</t>
    <phoneticPr fontId="11"/>
  </si>
  <si>
    <t>ハサダ　セイゾイ　</t>
  </si>
  <si>
    <t>久田　清三</t>
  </si>
  <si>
    <t>滋賀県</t>
  </si>
  <si>
    <t>3001第２３収容所・第１支部ブカチャチャ鉱山</t>
  </si>
  <si>
    <t>ハサダ　ソオジ　</t>
  </si>
  <si>
    <t>原田　宗治</t>
  </si>
  <si>
    <t>ハサダ　マサイヒ　</t>
  </si>
  <si>
    <t>細田　正義</t>
  </si>
  <si>
    <t>21.05.17</t>
  </si>
  <si>
    <t>ハサダ　マサル</t>
  </si>
  <si>
    <t>ハサチユチ　オキヤ　</t>
  </si>
  <si>
    <t>橋口　秋哉</t>
  </si>
  <si>
    <t>2003第１収容所・第２支部第３１０病院</t>
  </si>
  <si>
    <t>21.01.01</t>
  </si>
  <si>
    <t>ハサツエイ　キヘ（ヘイ）</t>
  </si>
  <si>
    <t>林　喜平</t>
    <rPh sb="0" eb="1">
      <t>ハヤシ</t>
    </rPh>
    <rPh sb="2" eb="4">
      <t>キヘイ</t>
    </rPh>
    <phoneticPr fontId="5"/>
  </si>
  <si>
    <t>山口県</t>
    <rPh sb="0" eb="3">
      <t>ヤマグチケン</t>
    </rPh>
    <phoneticPr fontId="5"/>
  </si>
  <si>
    <t>22.04.04</t>
  </si>
  <si>
    <t>ハサハロ（ラ）　ゲイオ（ア）チ</t>
  </si>
  <si>
    <t>20.12.10</t>
  </si>
  <si>
    <t>ハサブチ　－</t>
  </si>
  <si>
    <t>21.03.29</t>
  </si>
  <si>
    <t>ハサベ　マタオ　</t>
  </si>
  <si>
    <t>長谷部　又榮</t>
  </si>
  <si>
    <t>8028第２６収容所・第１墓地チュアマ村</t>
  </si>
  <si>
    <t>21.12.17</t>
  </si>
  <si>
    <t>ハザマ　サジロウ</t>
  </si>
  <si>
    <t>狭間　佐次郎</t>
    <rPh sb="0" eb="2">
      <t>ハザマ</t>
    </rPh>
    <rPh sb="3" eb="6">
      <t>サジロウ</t>
    </rPh>
    <phoneticPr fontId="6"/>
  </si>
  <si>
    <t>大阪府</t>
    <rPh sb="0" eb="3">
      <t>オオサカフ</t>
    </rPh>
    <phoneticPr fontId="6"/>
  </si>
  <si>
    <t>ハザマ　タケノリ　</t>
  </si>
  <si>
    <t>羽左間　武徳</t>
  </si>
  <si>
    <t>3044第１３４６野戦病院その２</t>
  </si>
  <si>
    <t>21.08.19</t>
  </si>
  <si>
    <t>ハザマ　トオル</t>
  </si>
  <si>
    <t>3043-27参照</t>
  </si>
  <si>
    <t>ハザマ　トオル　</t>
  </si>
  <si>
    <t>挾間　徹</t>
  </si>
  <si>
    <t>大分県</t>
  </si>
  <si>
    <t>ハサミ　ヒデオ　</t>
  </si>
  <si>
    <t>細見　秀夫</t>
  </si>
  <si>
    <t>3021第２４収容所・第１６支部</t>
  </si>
  <si>
    <t>ハサヤ　マサオ</t>
  </si>
  <si>
    <t>ハサヤマダ　ト（タ）ミオ　</t>
  </si>
  <si>
    <t>細山田　敏雄</t>
  </si>
  <si>
    <t>3017第２４収容所・第１２支部</t>
  </si>
  <si>
    <t>ハザワ　シンノスケ　</t>
  </si>
  <si>
    <t>葉澤　新之助</t>
  </si>
  <si>
    <t>2901第47収容所第1支部</t>
  </si>
  <si>
    <t>ハザワ　チヨオマチ　</t>
  </si>
  <si>
    <t>羽澤　長松</t>
  </si>
  <si>
    <t>9018第２８収容所・ゴロドク市墓地</t>
  </si>
  <si>
    <t>ハシ　ガロ（ロウ）　</t>
  </si>
  <si>
    <t>星　五郎</t>
  </si>
  <si>
    <t>20.12.22</t>
  </si>
  <si>
    <t>ハシ　シゲル　</t>
  </si>
  <si>
    <t>林　茂</t>
  </si>
  <si>
    <t>21.01.31</t>
  </si>
  <si>
    <t>ハ－シ　ゼンタロ（ロウ）　</t>
  </si>
  <si>
    <t>林　善太郎</t>
  </si>
  <si>
    <t>京都府</t>
  </si>
  <si>
    <t>5087第４８６５特別軍病院・第４墓地</t>
  </si>
  <si>
    <t>23.11.29</t>
  </si>
  <si>
    <t>ハジ　マサユキ　</t>
  </si>
  <si>
    <t>土師　正之</t>
  </si>
  <si>
    <t>9010第１２８収容所・第３支部ルプツオフスク市</t>
  </si>
  <si>
    <t>ハジ　ヤハチ　</t>
  </si>
  <si>
    <t>土師　彌八</t>
  </si>
  <si>
    <t>6033第２０１７特別野戦病院</t>
  </si>
  <si>
    <t>ハジ　ユキオ　</t>
  </si>
  <si>
    <t>土師　幸男</t>
  </si>
  <si>
    <t>21.02.08</t>
  </si>
  <si>
    <t>ハシ　ヨシオ　</t>
  </si>
  <si>
    <t>星　善雄</t>
  </si>
  <si>
    <t>5002第９収容所・第１３６９特別病院</t>
  </si>
  <si>
    <t>ハシイ　キヨシ　</t>
  </si>
  <si>
    <t>橋井　清</t>
  </si>
  <si>
    <t>23.07.17</t>
  </si>
  <si>
    <t>ハシイ　トメジ　</t>
  </si>
  <si>
    <t>橋井　民治</t>
  </si>
  <si>
    <t>8011第３４収容所・第３支部プロシャトカ駅付近</t>
  </si>
  <si>
    <t>ハシウメ　ハルオ　</t>
  </si>
  <si>
    <t>橋詰　晴男</t>
  </si>
  <si>
    <t>4041第７収容所・第３３７０特別野戦病院その２</t>
  </si>
  <si>
    <t>22.11.16</t>
  </si>
  <si>
    <t>ハシウラ　ハチロ（ロウ）　</t>
  </si>
  <si>
    <t>橋浦　八郎</t>
  </si>
  <si>
    <t>21.04.21</t>
  </si>
  <si>
    <t>ハシエ（ヨ）タ　カゾ</t>
  </si>
  <si>
    <t>橋下　数雄</t>
    <rPh sb="0" eb="1">
      <t>ハシ</t>
    </rPh>
    <rPh sb="1" eb="2">
      <t>シタ</t>
    </rPh>
    <rPh sb="3" eb="5">
      <t>カズオ</t>
    </rPh>
    <phoneticPr fontId="11"/>
  </si>
  <si>
    <t>21.10.19</t>
  </si>
  <si>
    <t>ハジオ　シヨ（シヨウ）イチ　</t>
  </si>
  <si>
    <t>本城　正一</t>
  </si>
  <si>
    <t>奈良県</t>
  </si>
  <si>
    <t>ハジオカ　ブンジロ（ウ）　</t>
  </si>
  <si>
    <t>梶岡　文次郎</t>
    <rPh sb="0" eb="1">
      <t>カジ</t>
    </rPh>
    <rPh sb="1" eb="2">
      <t>オカ</t>
    </rPh>
    <rPh sb="3" eb="4">
      <t>フミ</t>
    </rPh>
    <rPh sb="4" eb="5">
      <t>ツギ</t>
    </rPh>
    <rPh sb="5" eb="6">
      <t>ロウ</t>
    </rPh>
    <phoneticPr fontId="11"/>
  </si>
  <si>
    <t>香川県</t>
    <rPh sb="0" eb="3">
      <t>カガワケン</t>
    </rPh>
    <phoneticPr fontId="11"/>
  </si>
  <si>
    <t>21.03.06</t>
  </si>
  <si>
    <t>ハシガ（ハ）ワ　シゲシ　</t>
  </si>
  <si>
    <t>長谷川　重喜</t>
  </si>
  <si>
    <t>23.05.19</t>
  </si>
  <si>
    <t>ハシカタ　センイチ　</t>
  </si>
  <si>
    <t>橋畑　誠一</t>
  </si>
  <si>
    <t>4036第７収容所・第４１支部</t>
  </si>
  <si>
    <t>21.08.21</t>
  </si>
  <si>
    <t>ハシカト　カズオキ　</t>
  </si>
  <si>
    <t>橋本　一之</t>
  </si>
  <si>
    <t>21.01.13</t>
  </si>
  <si>
    <t>ハシガミ　ヒロシ　</t>
  </si>
  <si>
    <t>橋上　弘</t>
  </si>
  <si>
    <t>ハシガワ　イサオ　</t>
  </si>
  <si>
    <t>長谷川　勲</t>
  </si>
  <si>
    <t>21.11.25</t>
  </si>
  <si>
    <t>ハシガワ　イツイ（チ）ロ（ロウ）　</t>
  </si>
  <si>
    <t>長谷川　逸郎</t>
  </si>
  <si>
    <t>9004第３６収容所・第３支部マチシェ村</t>
  </si>
  <si>
    <t>21.04.24</t>
  </si>
  <si>
    <t>ハシガワ　シゲル　</t>
  </si>
  <si>
    <t>長谷川　茂</t>
  </si>
  <si>
    <t>ハシガワ　シチ　</t>
  </si>
  <si>
    <t>長谷川　節</t>
  </si>
  <si>
    <t>21.03.15</t>
  </si>
  <si>
    <t>ハシカワ　シヨゴロ（ロウ）　</t>
  </si>
  <si>
    <t>橋川　正五郎</t>
  </si>
  <si>
    <t>8042第１５２９特別野戦病院・カガン市その２</t>
  </si>
  <si>
    <t>22.02.22</t>
  </si>
  <si>
    <t>ハシガワ　センイト（タ）ロ（ロウ）　</t>
  </si>
  <si>
    <t>長谷川　碩太郎</t>
  </si>
  <si>
    <t>第21収容所</t>
    <rPh sb="0" eb="1">
      <t>ダイ</t>
    </rPh>
    <rPh sb="3" eb="6">
      <t>シュウヨウジョ</t>
    </rPh>
    <phoneticPr fontId="11"/>
  </si>
  <si>
    <t>1946.5.26</t>
    <phoneticPr fontId="11"/>
  </si>
  <si>
    <t>ハシガワ　ソオゾ</t>
  </si>
  <si>
    <t>長谷川　荘三</t>
    <rPh sb="0" eb="3">
      <t>ハセガワ</t>
    </rPh>
    <rPh sb="4" eb="6">
      <t>ソウゾウ</t>
    </rPh>
    <phoneticPr fontId="11"/>
  </si>
  <si>
    <t>岩手県</t>
    <rPh sb="0" eb="3">
      <t>イワテケン</t>
    </rPh>
    <phoneticPr fontId="11"/>
  </si>
  <si>
    <t>4011第７収容所・第７保養支部</t>
  </si>
  <si>
    <t>21.01.06</t>
  </si>
  <si>
    <t>ハシカワ　タダシ　</t>
  </si>
  <si>
    <t>長谷川　正</t>
  </si>
  <si>
    <t>6033-161同姓同名</t>
  </si>
  <si>
    <t>22.05.11</t>
  </si>
  <si>
    <t>ハシガワ　タダシ　</t>
  </si>
  <si>
    <t>4011-98同姓同名</t>
  </si>
  <si>
    <t>5081第１３９６特別野戦病院・スーチャン市</t>
  </si>
  <si>
    <t>22.02.10</t>
  </si>
  <si>
    <t>ハシガワ　テイチ　</t>
  </si>
  <si>
    <t>長谷川　定市</t>
  </si>
  <si>
    <t>8031第２８８収容所・第１及び第２支部ベガワート市</t>
  </si>
  <si>
    <t>21.06.02</t>
  </si>
  <si>
    <t>ハシカワ　ハツロ（ロウ）</t>
  </si>
  <si>
    <t>8033-21参照</t>
  </si>
  <si>
    <t>8033第２８８収容所・その２</t>
  </si>
  <si>
    <t>ハシカワ　ハツロ（ロウ）　</t>
  </si>
  <si>
    <t>長谷川　八郎</t>
  </si>
  <si>
    <t>8031-21参照</t>
  </si>
  <si>
    <t>9056第９９収容所・第５支部キーロフ地区カラガンダ村</t>
  </si>
  <si>
    <t>21.07.26</t>
  </si>
  <si>
    <t>ハシカワ　ヒロイチユ</t>
  </si>
  <si>
    <t>長谷川　廣一</t>
    <rPh sb="0" eb="3">
      <t>ハセガワ</t>
    </rPh>
    <rPh sb="4" eb="6">
      <t>ヒロカズ</t>
    </rPh>
    <phoneticPr fontId="11"/>
  </si>
  <si>
    <t>広島県</t>
    <rPh sb="0" eb="3">
      <t>ヒロシマケン</t>
    </rPh>
    <phoneticPr fontId="11"/>
  </si>
  <si>
    <t>6018第２０収容所・第２及び第４支部シマノフスカヤ駅</t>
  </si>
  <si>
    <t>21.08.17</t>
  </si>
  <si>
    <t>ハシガワ　ヒロシ　</t>
  </si>
  <si>
    <t>長谷川　弘</t>
  </si>
  <si>
    <t>ハシガワ　ヒロミ　</t>
  </si>
  <si>
    <t>橋川　廣見</t>
  </si>
  <si>
    <t>ハシガワ　マサオ</t>
  </si>
  <si>
    <t>22.05.01</t>
  </si>
  <si>
    <t>ハシガワ　マサヒカ　</t>
  </si>
  <si>
    <t>長谷川　政彦</t>
  </si>
  <si>
    <t>2033第５収容所・第３支部エヴォロン村落その１</t>
  </si>
  <si>
    <t>21.01.09</t>
  </si>
  <si>
    <t>ハシガワ　ヨシオ　</t>
  </si>
  <si>
    <t>長谷川　吉男</t>
  </si>
  <si>
    <t>8039アングレン墓地</t>
  </si>
  <si>
    <t>21.12.27</t>
  </si>
  <si>
    <t>ハシグチ　エイヒデ　</t>
  </si>
  <si>
    <t>橋口　榮秀</t>
  </si>
  <si>
    <t>2026第４収容所・タランジャ医院付属墓地</t>
  </si>
  <si>
    <t>21.02.19</t>
  </si>
  <si>
    <t>ハシグチ　オトヨシ　</t>
  </si>
  <si>
    <t>橋口　捨義</t>
  </si>
  <si>
    <t>21.09.03</t>
  </si>
  <si>
    <t>ハシグチ　ケウキチ　</t>
  </si>
  <si>
    <t>橋口　慶吉</t>
  </si>
  <si>
    <t>23.06.16</t>
  </si>
  <si>
    <t>ハシグチ　タド（ダ）オ　</t>
  </si>
  <si>
    <t>橋口　忠夫</t>
  </si>
  <si>
    <t>0018第４６収容所・チョープロエオゼロ地区</t>
  </si>
  <si>
    <t>ハシグチ　テルオ　</t>
  </si>
  <si>
    <t>橋口　輝雄</t>
  </si>
  <si>
    <t>3038第５２収容所・第７支部</t>
  </si>
  <si>
    <t>21.01.29</t>
  </si>
  <si>
    <t>ハシグチ　マサオ　</t>
  </si>
  <si>
    <t>橋之口　正男</t>
  </si>
  <si>
    <t>22.08.17</t>
  </si>
  <si>
    <t>ハシグチ　ミノル　</t>
  </si>
  <si>
    <t>橋口　稔</t>
  </si>
  <si>
    <t>4037第７収容所・第４４支部</t>
  </si>
  <si>
    <t>22.03.02</t>
  </si>
  <si>
    <t>ハシグチ　モサユキ　</t>
  </si>
  <si>
    <t>橋口　正幸</t>
  </si>
  <si>
    <t>ハシクラ　－フマ　</t>
  </si>
  <si>
    <t>橋倉　一二三</t>
  </si>
  <si>
    <t>5214第５５４労働大隊・パブロ・フェドロフカ村</t>
  </si>
  <si>
    <t>ハシサワ　コジ</t>
  </si>
  <si>
    <t>1945.12.09</t>
    <phoneticPr fontId="11"/>
  </si>
  <si>
    <t>ハシジ　カメンシ　</t>
  </si>
  <si>
    <t>端地　亀一</t>
  </si>
  <si>
    <t>22.06.23</t>
  </si>
  <si>
    <t>ハシジ　タクジロ（ロウ）　</t>
  </si>
  <si>
    <t>羽根井　徳次郎</t>
  </si>
  <si>
    <t>21.03.02</t>
  </si>
  <si>
    <t>ハシシマ　タカエチ　</t>
  </si>
  <si>
    <t>星島　孝道</t>
  </si>
  <si>
    <t>9017第２８収容所・バヤンゴル村墓地</t>
  </si>
  <si>
    <t>21.01.19</t>
  </si>
  <si>
    <t>ハシズカ　ミンタロ（ロウ）　</t>
  </si>
  <si>
    <t>橋塚　林太郎</t>
  </si>
  <si>
    <t>ハシズミ　カツゾ（ゾウ）　</t>
  </si>
  <si>
    <t>橋詰　勝藏</t>
  </si>
  <si>
    <t>9007第１２８収容所</t>
  </si>
  <si>
    <t>21.03.27</t>
  </si>
  <si>
    <t>ハシズミ　タダオ　</t>
  </si>
  <si>
    <t>橋詰　忠男</t>
  </si>
  <si>
    <t>5114第１５収容所第１０ブヤンキ２</t>
  </si>
  <si>
    <t>21.01.18</t>
  </si>
  <si>
    <t>ハシズメ　キヨジ</t>
  </si>
  <si>
    <t>橋詰　喜代次</t>
    <rPh sb="0" eb="1">
      <t>ハシ</t>
    </rPh>
    <rPh sb="1" eb="2">
      <t>ツ</t>
    </rPh>
    <rPh sb="3" eb="4">
      <t>ヨロコ</t>
    </rPh>
    <rPh sb="4" eb="5">
      <t>ヨ</t>
    </rPh>
    <rPh sb="5" eb="6">
      <t>ツギ</t>
    </rPh>
    <phoneticPr fontId="13"/>
  </si>
  <si>
    <t>和歌山県</t>
    <rPh sb="0" eb="4">
      <t>ワカヤマケン</t>
    </rPh>
    <phoneticPr fontId="13"/>
  </si>
  <si>
    <t>2052第１７収容所・第５支部ビヤゼンスキー地区</t>
  </si>
  <si>
    <t>ハシズメ　チエルオ　</t>
  </si>
  <si>
    <t>橋詰　鶴雄</t>
  </si>
  <si>
    <t>ハシズメ　トヨマ　</t>
  </si>
  <si>
    <t>橋詰　豊馬</t>
  </si>
  <si>
    <t>0032第４６収容所・第２９２９特別野戦病院</t>
  </si>
  <si>
    <t>21.04.02</t>
  </si>
  <si>
    <t>ハシズメ　フミオ</t>
  </si>
  <si>
    <t>橋爪　冨三男</t>
    <rPh sb="0" eb="2">
      <t>ハシヅメ</t>
    </rPh>
    <rPh sb="3" eb="4">
      <t>トミ</t>
    </rPh>
    <rPh sb="4" eb="5">
      <t>サン</t>
    </rPh>
    <rPh sb="5" eb="6">
      <t>オ</t>
    </rPh>
    <phoneticPr fontId="5"/>
  </si>
  <si>
    <t>福岡県</t>
    <rPh sb="0" eb="2">
      <t>フクオカ</t>
    </rPh>
    <rPh sb="2" eb="3">
      <t>ケン</t>
    </rPh>
    <phoneticPr fontId="5"/>
  </si>
  <si>
    <t>21.02.16</t>
  </si>
  <si>
    <t>ハシダ　イチロ（ロウ）　</t>
  </si>
  <si>
    <t>橋田　儀一郎</t>
  </si>
  <si>
    <t>1948.07.16</t>
    <phoneticPr fontId="11"/>
  </si>
  <si>
    <t>ハシダ　キンジ　</t>
  </si>
  <si>
    <t>橋田　欽次</t>
  </si>
  <si>
    <t>5055第１５収容所・第８支部ポクロフカ村</t>
  </si>
  <si>
    <t>22.06.05</t>
  </si>
  <si>
    <t>ハシダ　シゲル　</t>
  </si>
  <si>
    <t>橋田　茂</t>
  </si>
  <si>
    <t>22.01.22</t>
  </si>
  <si>
    <t>ハシダ　シネト　</t>
  </si>
  <si>
    <t>橋戸　茂登</t>
    <rPh sb="0" eb="2">
      <t>ハシド</t>
    </rPh>
    <rPh sb="3" eb="4">
      <t>モ</t>
    </rPh>
    <rPh sb="4" eb="5">
      <t>ノボ</t>
    </rPh>
    <phoneticPr fontId="11"/>
  </si>
  <si>
    <t>和歌山県</t>
    <rPh sb="0" eb="4">
      <t>ワカヤマケン</t>
    </rPh>
    <phoneticPr fontId="11"/>
  </si>
  <si>
    <t>ハシダ　タカマサ</t>
  </si>
  <si>
    <t>星田　隆正</t>
  </si>
  <si>
    <t>5085第４８６５特別軍病院・第２墓地</t>
  </si>
  <si>
    <t>ハシダ　ツトミ　</t>
  </si>
  <si>
    <t>橋田　勉</t>
  </si>
  <si>
    <t>ハシダ　ツネオ　</t>
  </si>
  <si>
    <t>橋田　常雄</t>
  </si>
  <si>
    <t>4054第３２収容所・第８支部スホフスカヤ村</t>
  </si>
  <si>
    <t>ハシダ　ミノル</t>
  </si>
  <si>
    <t>橋渡　實</t>
    <rPh sb="0" eb="2">
      <t>ハシド</t>
    </rPh>
    <rPh sb="3" eb="4">
      <t>ミノル</t>
    </rPh>
    <phoneticPr fontId="5"/>
  </si>
  <si>
    <t>長野県</t>
    <rPh sb="0" eb="3">
      <t>ナガノケン</t>
    </rPh>
    <phoneticPr fontId="5"/>
  </si>
  <si>
    <t>22.06.13</t>
  </si>
  <si>
    <t>ハシダ　ミヨシ　</t>
  </si>
  <si>
    <t>橋田　美吉</t>
  </si>
  <si>
    <t>1948.06.19</t>
    <phoneticPr fontId="11"/>
  </si>
  <si>
    <t>ハシタテ　ヨシタロオ　</t>
  </si>
  <si>
    <t>橋建　芳太郎</t>
  </si>
  <si>
    <t>6032第１４６８特別野戦病院</t>
  </si>
  <si>
    <t>21.12.09</t>
  </si>
  <si>
    <t>ハシヅミ　マサオ　</t>
  </si>
  <si>
    <t>橋爪　政男</t>
  </si>
  <si>
    <t>20.12.06</t>
  </si>
  <si>
    <t>ハシデ　マサイ　</t>
  </si>
  <si>
    <t>星出　正雄</t>
    <rPh sb="0" eb="2">
      <t>ホシデ</t>
    </rPh>
    <rPh sb="3" eb="5">
      <t>マサオ</t>
    </rPh>
    <phoneticPr fontId="11"/>
  </si>
  <si>
    <t>青森県</t>
    <rPh sb="0" eb="3">
      <t>アオモリケン</t>
    </rPh>
    <phoneticPr fontId="11"/>
  </si>
  <si>
    <t>21.07.09</t>
  </si>
  <si>
    <t>ハシ－ト　キヨシ　</t>
  </si>
  <si>
    <t>橋本　清</t>
  </si>
  <si>
    <t>ハシド（ダ）ミ　ト（タ）クミ</t>
  </si>
  <si>
    <t>橋富　匠</t>
    <rPh sb="0" eb="1">
      <t>ハシ</t>
    </rPh>
    <rPh sb="1" eb="2">
      <t>トミ</t>
    </rPh>
    <rPh sb="3" eb="4">
      <t>タクミ</t>
    </rPh>
    <phoneticPr fontId="13"/>
  </si>
  <si>
    <t>長崎県</t>
    <rPh sb="0" eb="3">
      <t>ナガサキケン</t>
    </rPh>
    <phoneticPr fontId="13"/>
  </si>
  <si>
    <t>2006第３０９９特別病院墓地</t>
  </si>
  <si>
    <t>21.11.18</t>
  </si>
  <si>
    <t>ハシナカ　ジロ（ロウ）　</t>
  </si>
  <si>
    <t>橋中　次郎</t>
  </si>
  <si>
    <t>ハシナワ　トスヒデ　</t>
  </si>
  <si>
    <t>長谷川　豊秀</t>
  </si>
  <si>
    <t>ハシノ　キユ（キユウ）イチ</t>
  </si>
  <si>
    <t>星野　九一</t>
  </si>
  <si>
    <t>1946.09.23</t>
    <phoneticPr fontId="11"/>
  </si>
  <si>
    <t>ハシノ　シヨオイチ　</t>
  </si>
  <si>
    <t>端野　正一</t>
  </si>
  <si>
    <t>5210第５５２労働大隊・ノボミハイロフカ村</t>
  </si>
  <si>
    <t>21.10.09</t>
  </si>
  <si>
    <t>ハシノ　トイチ</t>
  </si>
  <si>
    <t>星野　豊治</t>
    <rPh sb="0" eb="2">
      <t>ホシノ</t>
    </rPh>
    <rPh sb="3" eb="5">
      <t>トヨジ</t>
    </rPh>
    <phoneticPr fontId="9"/>
  </si>
  <si>
    <t>21.02.23</t>
  </si>
  <si>
    <t>ハシノ　ヨシツギ　</t>
  </si>
  <si>
    <t>橋野　義次</t>
  </si>
  <si>
    <t>ハシノ　ロクゾ（ゾウ）　</t>
  </si>
  <si>
    <t>星野　六藏</t>
  </si>
  <si>
    <t>22.07.12</t>
  </si>
  <si>
    <t>ハシノ（ナ）　シヨ（セ）イゴ　</t>
  </si>
  <si>
    <t>星野　清吾</t>
  </si>
  <si>
    <t>22.08.07</t>
  </si>
  <si>
    <t>ハシノ（ナ）　ミノル　</t>
  </si>
  <si>
    <t>橋野　稔</t>
  </si>
  <si>
    <t>ハシノ（ナ）グチ　タキヨシ　</t>
  </si>
  <si>
    <t>橋之口　時良</t>
  </si>
  <si>
    <t>3029第２５収容所・第４支部ハルボン地区</t>
  </si>
  <si>
    <t>20.12.18</t>
  </si>
  <si>
    <t>ハシノヤ　シンイチ　</t>
  </si>
  <si>
    <t>星野谷　心一</t>
  </si>
  <si>
    <t>20.11.30</t>
  </si>
  <si>
    <t>ハシバ　コ（コウ）サク</t>
  </si>
  <si>
    <t>干場　幸作</t>
    <rPh sb="0" eb="2">
      <t>ホシバ</t>
    </rPh>
    <rPh sb="3" eb="5">
      <t>コウサク</t>
    </rPh>
    <phoneticPr fontId="11"/>
  </si>
  <si>
    <t>20.12.05</t>
  </si>
  <si>
    <t>ハシバ　マモル　</t>
  </si>
  <si>
    <t>羽柴　衛</t>
  </si>
  <si>
    <t>1947.06.13</t>
    <phoneticPr fontId="11"/>
  </si>
  <si>
    <t>ハシバ　ヨスケ　</t>
  </si>
  <si>
    <t>羽柴　與助</t>
  </si>
  <si>
    <t>5059第１５収容所・第１２支部第１墓地タバヘザ居住区</t>
  </si>
  <si>
    <t>20.12.07</t>
  </si>
  <si>
    <t>ハシハ（ガ）ワ　コオサク　</t>
  </si>
  <si>
    <t>長谷川　皋朔</t>
  </si>
  <si>
    <t>21.02.14</t>
  </si>
  <si>
    <t>ハシマ　イサオ　</t>
  </si>
  <si>
    <t>本間　猪佐雄</t>
  </si>
  <si>
    <t>ハジマ　ヒロキチ　</t>
  </si>
  <si>
    <t>迫間　弘吉</t>
  </si>
  <si>
    <t>ハジマ　ヒロシ　</t>
  </si>
  <si>
    <t>羽左間　博</t>
  </si>
  <si>
    <t>21.02.02</t>
  </si>
  <si>
    <t>ハシマ（モ）　キシ　</t>
  </si>
  <si>
    <t>橋本　陸</t>
  </si>
  <si>
    <t>21.03.12</t>
  </si>
  <si>
    <t>ハシマ（モ）ト　スエオ　</t>
  </si>
  <si>
    <t>橋本　末男</t>
  </si>
  <si>
    <t>22.06.29</t>
  </si>
  <si>
    <t>ハシマツ　シロ（ロウ）　</t>
  </si>
  <si>
    <t>橋本　四郎</t>
  </si>
  <si>
    <t>21.11.24</t>
  </si>
  <si>
    <t>ハシマト　クライイイギ　</t>
  </si>
  <si>
    <t>橋本　倉一</t>
  </si>
  <si>
    <t>9020第３０収容所・第１、第１４支部タリツィ駅</t>
  </si>
  <si>
    <t>ハシマト　チヨイゾ（ゾウ）　</t>
  </si>
  <si>
    <t>橋本　長三</t>
  </si>
  <si>
    <t>22.03.25</t>
  </si>
  <si>
    <t>ハシマト　ポシアキ　</t>
  </si>
  <si>
    <t>橋本　利明</t>
  </si>
  <si>
    <t>ハシマト　リユジ　</t>
  </si>
  <si>
    <t>橋本　隆治</t>
  </si>
  <si>
    <t>9074第３４８収容所・第１支部アチサイ村</t>
  </si>
  <si>
    <t>22.03.27</t>
  </si>
  <si>
    <t>ハシムト　ノブオ　</t>
  </si>
  <si>
    <t>橋本　信雄</t>
  </si>
  <si>
    <t>0042第５２３個別労働部隊・ラザ地区</t>
  </si>
  <si>
    <t>22.02.21</t>
  </si>
  <si>
    <t>ハシムラ　トメキチ　</t>
  </si>
  <si>
    <t>橋村　留吉</t>
  </si>
  <si>
    <t>ハシムラ　リイチ　</t>
  </si>
  <si>
    <t>萩村　利一</t>
  </si>
  <si>
    <t>22.05.04</t>
  </si>
  <si>
    <t>ハジメ　カツノブ</t>
  </si>
  <si>
    <t>日詰　辰信</t>
    <rPh sb="0" eb="2">
      <t>ヒヅメ</t>
    </rPh>
    <rPh sb="3" eb="5">
      <t>タツノブ</t>
    </rPh>
    <phoneticPr fontId="11"/>
  </si>
  <si>
    <t>5065第１５収容所・第１３支部ヤコブレフスキー地区</t>
  </si>
  <si>
    <t>20.10.23</t>
  </si>
  <si>
    <t>ハジメ　コジマ</t>
  </si>
  <si>
    <t>5063-8参照</t>
  </si>
  <si>
    <t>5063第１５収容所・第１３支部その２</t>
  </si>
  <si>
    <t>ハジメ　コジマ　</t>
  </si>
  <si>
    <t>小島　一</t>
  </si>
  <si>
    <t>5065-8参照</t>
  </si>
  <si>
    <t>21.01.15</t>
  </si>
  <si>
    <t>ハシモ（マ）　カツオ　</t>
  </si>
  <si>
    <t>星野　和夫</t>
  </si>
  <si>
    <t>3032第５２収容所・第２支部</t>
  </si>
  <si>
    <t>ハシモ（マ）タ　ト（タ）ラキタ　</t>
  </si>
  <si>
    <t>橋本　太郎吉</t>
  </si>
  <si>
    <t>21.04.26</t>
  </si>
  <si>
    <t>ハシモ（マ）ト（タ）　イヤイト（タ）　</t>
  </si>
  <si>
    <t>橋本　重男</t>
  </si>
  <si>
    <t>ハシモ（マ）ト（タ）　カズ－－</t>
  </si>
  <si>
    <t>橋本　一行</t>
  </si>
  <si>
    <t>22.01.27</t>
  </si>
  <si>
    <t>ハシモ（マ）ト（タ）　カズオ　</t>
  </si>
  <si>
    <t>橋本　一男</t>
  </si>
  <si>
    <t>22.06.25</t>
  </si>
  <si>
    <t>ハシモ（マ）ト（タ）　キイゴ（ヲ）　</t>
  </si>
  <si>
    <t>橋本　堅固</t>
  </si>
  <si>
    <t>ハシモ（マ）ト（タ）　タダヨシ　</t>
  </si>
  <si>
    <t>橋本　忠義</t>
  </si>
  <si>
    <t>ハシモ（マ）ト（タ）　テツオ　</t>
  </si>
  <si>
    <t>橋本　哲夫</t>
  </si>
  <si>
    <t>21.05.09</t>
  </si>
  <si>
    <t>ハシモ（マ）ト（タ）　ミツト（タ）シ　</t>
  </si>
  <si>
    <t>橋本　光利</t>
  </si>
  <si>
    <t>ハシモ（マ）ント（タ）　マサニウ　</t>
  </si>
  <si>
    <t>橋本　政一郎</t>
  </si>
  <si>
    <t>21.05.21</t>
  </si>
  <si>
    <t>ハシモタ　イズミ</t>
  </si>
  <si>
    <t>橋本　泉</t>
    <rPh sb="0" eb="2">
      <t>ハシモト</t>
    </rPh>
    <rPh sb="3" eb="4">
      <t>イズミ</t>
    </rPh>
    <phoneticPr fontId="11"/>
  </si>
  <si>
    <t>高知県</t>
    <rPh sb="0" eb="3">
      <t>コウチケン</t>
    </rPh>
    <phoneticPr fontId="11"/>
  </si>
  <si>
    <t>ハシモタ　シゲオ　</t>
  </si>
  <si>
    <t>橋本　重百</t>
  </si>
  <si>
    <t>5057第１５収容所・第１１支部マトヴェエフカ村</t>
  </si>
  <si>
    <t>ハシモト　アキオ（ヨ）シ　</t>
  </si>
  <si>
    <t>橋本　顕美</t>
  </si>
  <si>
    <t>ハシモト　アキラ　</t>
  </si>
  <si>
    <t>橋本　晶</t>
  </si>
  <si>
    <t>5069第１５収容所・第１８支部シハリ地区</t>
  </si>
  <si>
    <t>21.09.11</t>
  </si>
  <si>
    <t>ハシモト　イクイチ　</t>
  </si>
  <si>
    <t>橋本　幾一</t>
  </si>
  <si>
    <t>ハシモト　イサオ　</t>
  </si>
  <si>
    <t>橋本　功</t>
  </si>
  <si>
    <t>長崎県</t>
  </si>
  <si>
    <t>0015第４６収容所・第９支部</t>
  </si>
  <si>
    <t>ハシモト　イサミ　</t>
  </si>
  <si>
    <t>橋本　勇</t>
  </si>
  <si>
    <t>6022第２０収容所・第９支部</t>
  </si>
  <si>
    <t>ハシモト　イチタロ（ロウ）　</t>
  </si>
  <si>
    <t>橋本　市太郎</t>
  </si>
  <si>
    <t>23.09.27</t>
  </si>
  <si>
    <t>ハシモト　イチタロオ　</t>
  </si>
  <si>
    <t>ハシモト　イチロオ</t>
  </si>
  <si>
    <t>3065-155参照</t>
  </si>
  <si>
    <t>ハシモト　イチロオ　</t>
  </si>
  <si>
    <t>橋本　一郎</t>
  </si>
  <si>
    <t>3039-101参照</t>
  </si>
  <si>
    <t>9041第３７収容所・バルハシ市</t>
  </si>
  <si>
    <t>ハシモト　ウラオ　</t>
  </si>
  <si>
    <t>橋本　浦男</t>
  </si>
  <si>
    <t>3046第５２収容所・第８支部</t>
  </si>
  <si>
    <t>ハシモト　エ（ヨ）シマツ　</t>
  </si>
  <si>
    <t>橋本　石松</t>
  </si>
  <si>
    <t>8010第３４収容所・第２支部ズロビノ駅付近</t>
  </si>
  <si>
    <t>ハシモト　オトマツ</t>
  </si>
  <si>
    <t>橋本　音松</t>
    <rPh sb="0" eb="2">
      <t>ハシモト</t>
    </rPh>
    <rPh sb="3" eb="4">
      <t>オト</t>
    </rPh>
    <rPh sb="4" eb="5">
      <t>マツ</t>
    </rPh>
    <phoneticPr fontId="13"/>
  </si>
  <si>
    <t>東京都</t>
    <rPh sb="0" eb="2">
      <t>トウキョウ</t>
    </rPh>
    <rPh sb="2" eb="3">
      <t>ト</t>
    </rPh>
    <phoneticPr fontId="13"/>
  </si>
  <si>
    <t>20.11.09</t>
  </si>
  <si>
    <t>ハシモト　カジオ　</t>
  </si>
  <si>
    <t>橋本　一夫</t>
  </si>
  <si>
    <t>ハシモト　カズユキ　</t>
  </si>
  <si>
    <t>橋本　嘉之</t>
  </si>
  <si>
    <t>1945.10.30</t>
    <phoneticPr fontId="11"/>
  </si>
  <si>
    <t>ハシモト　カチ　</t>
  </si>
  <si>
    <t>橋本　勝</t>
  </si>
  <si>
    <t>3019第２４収容所・第７，第１４支部パプチェランガ村</t>
  </si>
  <si>
    <t>ハシモト　カツゾ（ゾウ）　</t>
  </si>
  <si>
    <t>橋本　勝三</t>
  </si>
  <si>
    <t>ハシモト　カナミ　</t>
  </si>
  <si>
    <t>橋本　要</t>
  </si>
  <si>
    <t>ハシモト　カミ　</t>
  </si>
  <si>
    <t>橋本　上</t>
  </si>
  <si>
    <t>北海道</t>
    <rPh sb="0" eb="3">
      <t>ホッカイドウ</t>
    </rPh>
    <phoneticPr fontId="6"/>
  </si>
  <si>
    <t>9012第１２８収容所・第５支部ボロフリャンカ地区</t>
  </si>
  <si>
    <t>ハシモト　ギンイチ　</t>
  </si>
  <si>
    <t>橋本　銀一</t>
  </si>
  <si>
    <t>ハシモト　キンゴ</t>
  </si>
  <si>
    <t>20.11.10</t>
  </si>
  <si>
    <t>ハシモト　クシタロ（ロウ）　</t>
  </si>
  <si>
    <t>橋本　邦太郎</t>
  </si>
  <si>
    <t>22.01.17</t>
  </si>
  <si>
    <t>ハシモト　クニツグ　</t>
  </si>
  <si>
    <t>橋本　國次</t>
  </si>
  <si>
    <t>ハシモト　ケサキチ　</t>
  </si>
  <si>
    <t>橋本　袈裟吉</t>
  </si>
  <si>
    <t>21.06.14</t>
  </si>
  <si>
    <t>ハシモト　ケンギ　</t>
  </si>
  <si>
    <t>橋本　平一</t>
  </si>
  <si>
    <t>21.06.11</t>
  </si>
  <si>
    <t>ハシモト　ケンド（ドウ）　</t>
  </si>
  <si>
    <t>橋本　憲三</t>
  </si>
  <si>
    <t>20.12.12</t>
  </si>
  <si>
    <t>ハシモト　コイチ　</t>
  </si>
  <si>
    <t>橋本　義一</t>
  </si>
  <si>
    <t>ハシモト　コヨム　</t>
  </si>
  <si>
    <t>橋本　好</t>
  </si>
  <si>
    <t>ハシモト　サダオ</t>
  </si>
  <si>
    <t>0019第１３２７特別野戦病院・ラザ地区ベリノ駅</t>
  </si>
  <si>
    <t>22.07.04</t>
  </si>
  <si>
    <t>ハシモト　サダジ　</t>
  </si>
  <si>
    <t>橋本　外次</t>
  </si>
  <si>
    <t>ハシモト　サチオ　</t>
  </si>
  <si>
    <t>橋本　鯱男</t>
  </si>
  <si>
    <t>1945.11.05</t>
    <phoneticPr fontId="11"/>
  </si>
  <si>
    <t>ハシモト　サブロ　</t>
  </si>
  <si>
    <t>橋本　三郎</t>
  </si>
  <si>
    <t>22.05.06</t>
  </si>
  <si>
    <t>ハシモト　サブロ（ロウ）</t>
  </si>
  <si>
    <t>西本　三郎</t>
  </si>
  <si>
    <t>21.05.10</t>
  </si>
  <si>
    <t>ハシモト　サブロ（ロウ）　</t>
  </si>
  <si>
    <t>1947.02.10</t>
    <phoneticPr fontId="11"/>
  </si>
  <si>
    <t>ハシモト　ジユキチ　</t>
  </si>
  <si>
    <t>橋本　重吉</t>
  </si>
  <si>
    <t>5206第１４収容所・第１２支部リポフツイ</t>
  </si>
  <si>
    <t>21.01.23</t>
  </si>
  <si>
    <t>ハシモト　ショオジ</t>
  </si>
  <si>
    <t>橋本　政治</t>
    <rPh sb="0" eb="2">
      <t>ハシモト</t>
    </rPh>
    <rPh sb="3" eb="5">
      <t>セイジ</t>
    </rPh>
    <phoneticPr fontId="13"/>
  </si>
  <si>
    <t>京都府</t>
    <rPh sb="0" eb="3">
      <t>キョウトフ</t>
    </rPh>
    <phoneticPr fontId="13"/>
  </si>
  <si>
    <t>ハシモト　シロ　</t>
  </si>
  <si>
    <t>1947.01.14</t>
    <phoneticPr fontId="11"/>
  </si>
  <si>
    <t>ハシモト　シンサダ　</t>
  </si>
  <si>
    <t>橋本　新七</t>
  </si>
  <si>
    <t>20.12.03</t>
  </si>
  <si>
    <t>ハシモト　シンペ（ペイ）　</t>
  </si>
  <si>
    <t>橋本　眞平</t>
  </si>
  <si>
    <t>9052第４５収容所・第２支部キロフスキー地区</t>
  </si>
  <si>
    <t>ハシモト　スケゾ（ザ）ロ（ロウ）　</t>
  </si>
  <si>
    <t>橋本　助次郎</t>
  </si>
  <si>
    <t>ハシモト　スヘ　</t>
  </si>
  <si>
    <t>橋本　州平</t>
  </si>
  <si>
    <t>ハシモト　セイエイ</t>
  </si>
  <si>
    <t>21.07.24</t>
  </si>
  <si>
    <t>ハシモト　セイシ　</t>
  </si>
  <si>
    <t>橋本　正二</t>
  </si>
  <si>
    <t>ハシモト　セイジ　</t>
  </si>
  <si>
    <t>橋本　清次</t>
  </si>
  <si>
    <t>4025第７収容所・第２３支部</t>
  </si>
  <si>
    <t>24.01.09</t>
  </si>
  <si>
    <t>ハシモト　セイタロ　</t>
  </si>
  <si>
    <t>橋本　清太郎</t>
  </si>
  <si>
    <t>ハシモト　セオ（シヨオ）ゾ（ゾウ）　</t>
  </si>
  <si>
    <t>橋本　庄藏</t>
  </si>
  <si>
    <t>20.10.13</t>
  </si>
  <si>
    <t>ハシモト　タイシ　</t>
  </si>
  <si>
    <t>橋本　武</t>
  </si>
  <si>
    <t>21.07.01</t>
  </si>
  <si>
    <t>ハシモト　タキイチ　</t>
  </si>
  <si>
    <t>ハシモト　タケオ　</t>
  </si>
  <si>
    <t>橋本　隆夫</t>
    <rPh sb="0" eb="2">
      <t>ハシモト</t>
    </rPh>
    <rPh sb="3" eb="5">
      <t>タカオ</t>
    </rPh>
    <phoneticPr fontId="11"/>
  </si>
  <si>
    <t>神奈川県</t>
    <rPh sb="0" eb="4">
      <t>カナガワケン</t>
    </rPh>
    <phoneticPr fontId="11"/>
  </si>
  <si>
    <t>2023第４収容所・第８支部モシカ駅</t>
  </si>
  <si>
    <t>22.01.29</t>
  </si>
  <si>
    <t>ハシモト　タダオ　</t>
  </si>
  <si>
    <t>橋本　忠男</t>
  </si>
  <si>
    <t>21.02.17</t>
  </si>
  <si>
    <t>橋本　忠夫</t>
  </si>
  <si>
    <t>22.03.20</t>
  </si>
  <si>
    <t>橋本　忠雄</t>
  </si>
  <si>
    <t>-</t>
  </si>
  <si>
    <t>―</t>
    <phoneticPr fontId="11"/>
  </si>
  <si>
    <t>ハシモト　タダシ</t>
  </si>
  <si>
    <t>橋本　正</t>
    <rPh sb="0" eb="2">
      <t>ハシモト</t>
    </rPh>
    <rPh sb="3" eb="4">
      <t>タダシ</t>
    </rPh>
    <phoneticPr fontId="6"/>
  </si>
  <si>
    <t>6038第４１５収容所墓地</t>
  </si>
  <si>
    <t>21.12.18</t>
  </si>
  <si>
    <t>ハシモト　タダシ　</t>
  </si>
  <si>
    <t>ハリコフ地方</t>
    <rPh sb="4" eb="6">
      <t>チホウ</t>
    </rPh>
    <phoneticPr fontId="13"/>
  </si>
  <si>
    <t>橋本　正</t>
  </si>
  <si>
    <t>5086第４８６５特別軍病院・第３墓地</t>
  </si>
  <si>
    <t>21.04.05</t>
  </si>
  <si>
    <t>ハシモト　タラオ　</t>
  </si>
  <si>
    <t>橋本　寅雄</t>
  </si>
  <si>
    <t>27.01.25</t>
  </si>
  <si>
    <t>ハシモト　タラノスケ　</t>
  </si>
  <si>
    <t>橋本　虎之助</t>
  </si>
  <si>
    <t>ハシモト　ツネオ　</t>
  </si>
  <si>
    <t>橋本　恒夫</t>
  </si>
  <si>
    <t>22.06.24</t>
  </si>
  <si>
    <t>橋本　常雄</t>
  </si>
  <si>
    <t>ハシモト　デイキチ　</t>
  </si>
  <si>
    <t>橋本　傳吉</t>
  </si>
  <si>
    <t>20.11.29</t>
  </si>
  <si>
    <t>ハジモト　テウジオ（ア）</t>
  </si>
  <si>
    <t>4073-360参照</t>
  </si>
  <si>
    <t>ハシモト　テツヤ</t>
  </si>
  <si>
    <t>橋本　鉄弥</t>
    <rPh sb="0" eb="2">
      <t>ハシモト</t>
    </rPh>
    <rPh sb="3" eb="4">
      <t>テツ</t>
    </rPh>
    <phoneticPr fontId="6"/>
  </si>
  <si>
    <t>岩手県</t>
    <rPh sb="0" eb="3">
      <t>イワテケン</t>
    </rPh>
    <phoneticPr fontId="6"/>
  </si>
  <si>
    <t>4064-34参照</t>
  </si>
  <si>
    <t>ハシモト　テモツ　</t>
  </si>
  <si>
    <t>橋本　保</t>
  </si>
  <si>
    <t>9078第７５１６０部隊・第１墓地ペトロパブロフスク町</t>
  </si>
  <si>
    <t>22.05.13</t>
  </si>
  <si>
    <t>ハシモト　ト（タ）オゾ（ゾウ）</t>
  </si>
  <si>
    <t>カムチャツカ地方</t>
  </si>
  <si>
    <t>橋本　藤藏</t>
  </si>
  <si>
    <t>22.08.02</t>
  </si>
  <si>
    <t>ハシモト　トキオ　</t>
  </si>
  <si>
    <t>橋本　時男</t>
  </si>
  <si>
    <t>21.07.07</t>
  </si>
  <si>
    <t>ハシモト　トクオ　</t>
  </si>
  <si>
    <t>橋本　工</t>
  </si>
  <si>
    <t>ハシモト　ト－ジ</t>
  </si>
  <si>
    <t>ハシモト　トシオ　</t>
  </si>
  <si>
    <t>橋本　敏男</t>
  </si>
  <si>
    <t>ハシモト　トシハル　</t>
  </si>
  <si>
    <t>橋本　利治</t>
  </si>
  <si>
    <t>21.09.07</t>
  </si>
  <si>
    <t>ハシモト　トミゾ（ゾウ）　</t>
  </si>
  <si>
    <t>橋本　富吉</t>
  </si>
  <si>
    <t>ハシモト　ナ－　</t>
  </si>
  <si>
    <t>橋本　信義</t>
  </si>
  <si>
    <t>6003第６収容所・第３支部シワキ駅</t>
  </si>
  <si>
    <t>ハシモト　ナムジル　</t>
  </si>
  <si>
    <t>橋本　浪次郎</t>
  </si>
  <si>
    <t>22.03.19</t>
  </si>
  <si>
    <t>ハシモト　ノブオ　</t>
  </si>
  <si>
    <t>橋本　信夫</t>
  </si>
  <si>
    <t>ハシモト　ハジメ　</t>
  </si>
  <si>
    <t>橋本　一</t>
  </si>
  <si>
    <t>2059第１７収容所・オボロスク付属病院墓地</t>
  </si>
  <si>
    <t>ハシモト　ハルオ　</t>
  </si>
  <si>
    <t>橋本　春夫</t>
  </si>
  <si>
    <t>21.06.18</t>
  </si>
  <si>
    <t>ハシモト　ハルミ　</t>
  </si>
  <si>
    <t>橋本　成美</t>
  </si>
  <si>
    <t>21.06.26</t>
  </si>
  <si>
    <t>ハシモト　ヒイチ</t>
  </si>
  <si>
    <t>浜田　貴一</t>
    <rPh sb="0" eb="2">
      <t>ハマダ</t>
    </rPh>
    <rPh sb="3" eb="5">
      <t>キイチ</t>
    </rPh>
    <phoneticPr fontId="5"/>
  </si>
  <si>
    <t>神奈川県</t>
    <rPh sb="0" eb="3">
      <t>カナガワ</t>
    </rPh>
    <rPh sb="3" eb="4">
      <t>ケン</t>
    </rPh>
    <phoneticPr fontId="5"/>
  </si>
  <si>
    <t>5095第５６１個別労働大隊・レッチホフカ駅</t>
  </si>
  <si>
    <t>ハシモト　ヒジイチ</t>
  </si>
  <si>
    <t>5023第１２収容所・第６支部タブリチャンカ駅</t>
  </si>
  <si>
    <t>21.01.10</t>
  </si>
  <si>
    <t>ハシモト　ヒデオ　</t>
  </si>
  <si>
    <t>橋本　秀雄</t>
  </si>
  <si>
    <t>ハシモト　ヒデル　</t>
  </si>
  <si>
    <t>1948.02.18</t>
    <phoneticPr fontId="11"/>
  </si>
  <si>
    <t>ハシモト　ヒロヨシ　</t>
  </si>
  <si>
    <t>橋元　弘吉</t>
  </si>
  <si>
    <t>22.05.10</t>
  </si>
  <si>
    <t>ハシモト　フクイチ　</t>
  </si>
  <si>
    <t>橋本　福一</t>
  </si>
  <si>
    <t>3050第１９３７特別野戦病院・モロトフスキイ地区</t>
  </si>
  <si>
    <t>22.01.08</t>
  </si>
  <si>
    <t>ハシモト　フクミツ　</t>
  </si>
  <si>
    <t>橋本　福光</t>
  </si>
  <si>
    <t>ハシモト　ヘイザブロ（ロウ）　</t>
  </si>
  <si>
    <t>橋本　平三郎</t>
  </si>
  <si>
    <t>ハシモト　マガイ　</t>
  </si>
  <si>
    <t>橋本　正義</t>
  </si>
  <si>
    <t>9047第４０収容所・第５支部アルマ・アタ市</t>
  </si>
  <si>
    <t>ハシモト　マキオ</t>
  </si>
  <si>
    <t>9062第９９収容所・第１６支部カラガンダ村</t>
  </si>
  <si>
    <t>21.01.20</t>
  </si>
  <si>
    <t>ハシモト　マサオ　</t>
  </si>
  <si>
    <t>橋本　政男</t>
  </si>
  <si>
    <t>ハシモト　マサカツ　</t>
  </si>
  <si>
    <t>橋本　正勝</t>
  </si>
  <si>
    <t>8013第３４収容所・第４支部ズロビノ駅付近</t>
  </si>
  <si>
    <t>ハシモト　マサシ　</t>
  </si>
  <si>
    <t>橋本　將</t>
  </si>
  <si>
    <t>0025第１４４９特別野戦病院・ポニ地区その２</t>
  </si>
  <si>
    <t>ハシモト　マサハル</t>
  </si>
  <si>
    <t>ハシモト　マサル</t>
  </si>
  <si>
    <t>5084第４８６５特別軍病院・第１墓地</t>
  </si>
  <si>
    <t>20.02.19</t>
  </si>
  <si>
    <t>ハシモト　ミツオ</t>
  </si>
  <si>
    <t>橋本　光雄</t>
    <rPh sb="0" eb="2">
      <t>ハシモト</t>
    </rPh>
    <rPh sb="3" eb="5">
      <t>ミツオ</t>
    </rPh>
    <phoneticPr fontId="5"/>
  </si>
  <si>
    <t>兵庫県</t>
    <rPh sb="0" eb="3">
      <t>ヒョウゴケン</t>
    </rPh>
    <phoneticPr fontId="5"/>
  </si>
  <si>
    <t>20.11.23</t>
  </si>
  <si>
    <t>ハシモト　ミツヨシ　</t>
  </si>
  <si>
    <t>橋本　光喜</t>
  </si>
  <si>
    <t>21.01.22</t>
  </si>
  <si>
    <t>ハシモト　ミノル　</t>
  </si>
  <si>
    <t>橋本　稔</t>
  </si>
  <si>
    <t>9046第４０収容所・第３支部アルマ・アタ市</t>
  </si>
  <si>
    <t>ハシモト　モ（マ）キオ　</t>
  </si>
  <si>
    <t>橋本　牧雄</t>
  </si>
  <si>
    <t>ハシモト　ヤスオ　</t>
  </si>
  <si>
    <t>橋本　保雄</t>
  </si>
  <si>
    <t>21.08.29</t>
  </si>
  <si>
    <t>ハシモト　ヤツシ　</t>
  </si>
  <si>
    <t>橋本　保治</t>
  </si>
  <si>
    <t>1946.01.18</t>
    <phoneticPr fontId="11"/>
  </si>
  <si>
    <t>ハシモト　ユキオ　</t>
  </si>
  <si>
    <t>橋本　行雄</t>
  </si>
  <si>
    <t>1946.04.16</t>
    <phoneticPr fontId="11"/>
  </si>
  <si>
    <t>ハシモト　ユジ　</t>
  </si>
  <si>
    <t>橋本　勇治</t>
  </si>
  <si>
    <t>ハシモト　ヨコ（カ）</t>
  </si>
  <si>
    <t>0037第３７６２野戦病院・フルムリ居住地区墓地</t>
  </si>
  <si>
    <t>21.--.--</t>
  </si>
  <si>
    <t>ハシモト　ヨシオ</t>
  </si>
  <si>
    <t>橋本　義男</t>
  </si>
  <si>
    <t>橋本　芳夫</t>
    <rPh sb="0" eb="2">
      <t>ハシモト</t>
    </rPh>
    <rPh sb="3" eb="4">
      <t>ヨシ</t>
    </rPh>
    <rPh sb="4" eb="5">
      <t>オット</t>
    </rPh>
    <phoneticPr fontId="13"/>
  </si>
  <si>
    <t>大阪府</t>
    <rPh sb="0" eb="3">
      <t>オオサカフ</t>
    </rPh>
    <phoneticPr fontId="13"/>
  </si>
  <si>
    <t>5010第１１収容所・第１支部セーベルナッド居留地その１</t>
  </si>
  <si>
    <t>ハシモト　ヨシタカ　</t>
  </si>
  <si>
    <t>橋本　義末</t>
  </si>
  <si>
    <t>3041第５２収容所・第１３支部</t>
  </si>
  <si>
    <t>ハシモト　ヨゾ（ゾウ）</t>
  </si>
  <si>
    <t>1945.12.17</t>
    <phoneticPr fontId="11"/>
  </si>
  <si>
    <t>ハシモト　リオキチ（リョウキチ）</t>
  </si>
  <si>
    <t>橋本　利吉</t>
    <rPh sb="0" eb="2">
      <t>ハシモト</t>
    </rPh>
    <rPh sb="3" eb="4">
      <t>リ</t>
    </rPh>
    <rPh sb="4" eb="5">
      <t>キチ</t>
    </rPh>
    <phoneticPr fontId="11"/>
  </si>
  <si>
    <t>福島県</t>
    <rPh sb="0" eb="3">
      <t>フクシマケン</t>
    </rPh>
    <phoneticPr fontId="11"/>
  </si>
  <si>
    <t>ハシモト　ワサオ　</t>
  </si>
  <si>
    <t>橋本　和惣</t>
  </si>
  <si>
    <t>1946.03.23</t>
    <phoneticPr fontId="11"/>
  </si>
  <si>
    <t>ハシモノ　ソジ　</t>
  </si>
  <si>
    <t>橋本　宗司</t>
  </si>
  <si>
    <t>ハシモリ　サンチヨオ</t>
  </si>
  <si>
    <t>萩森　繁雄</t>
  </si>
  <si>
    <t>愛媛県</t>
    <rPh sb="0" eb="3">
      <t>エヒメケン</t>
    </rPh>
    <phoneticPr fontId="12"/>
  </si>
  <si>
    <t>ハシヤミ　ト（タ）シカミ　</t>
  </si>
  <si>
    <t>星山　利方</t>
  </si>
  <si>
    <t>8014第３４収容所・第５支部</t>
  </si>
  <si>
    <t>20.11.07</t>
  </si>
  <si>
    <t>ハシヤリ　ツネカル　</t>
  </si>
  <si>
    <t>羽鳥　常春</t>
  </si>
  <si>
    <t>21.04.09</t>
  </si>
  <si>
    <t>ハシンガワ　サイハチロ（ロウ）　</t>
  </si>
  <si>
    <t>長谷川　清八郎</t>
  </si>
  <si>
    <t>21.04.15</t>
  </si>
  <si>
    <t>ハシンサワ　カネタカ　</t>
  </si>
  <si>
    <t>長谷川　兼孝</t>
  </si>
  <si>
    <t>2021第４収容所・第４支部ウルガル駅</t>
  </si>
  <si>
    <t>22.04.10</t>
  </si>
  <si>
    <t>ハスイカ　タダオ　</t>
  </si>
  <si>
    <t>蓮池　忠雄</t>
  </si>
  <si>
    <t>5022第１２収容所・第３支部</t>
  </si>
  <si>
    <t>ハスイケ　ヒロユキ</t>
  </si>
  <si>
    <t>蓮池　弘行</t>
    <rPh sb="0" eb="2">
      <t>ハスイケ</t>
    </rPh>
    <rPh sb="3" eb="4">
      <t>ヒロシ</t>
    </rPh>
    <rPh sb="4" eb="5">
      <t>イ</t>
    </rPh>
    <phoneticPr fontId="6"/>
  </si>
  <si>
    <t>埼玉県</t>
    <rPh sb="0" eb="3">
      <t>サイタマケン</t>
    </rPh>
    <phoneticPr fontId="6"/>
  </si>
  <si>
    <t>21.05.30</t>
  </si>
  <si>
    <t>ハスガケ　ユタカ　</t>
  </si>
  <si>
    <t>蓮池　裕</t>
    <rPh sb="0" eb="2">
      <t>ハスイケ</t>
    </rPh>
    <rPh sb="3" eb="4">
      <t>ヒロシ</t>
    </rPh>
    <phoneticPr fontId="11"/>
  </si>
  <si>
    <t>4002第７収容所・第２病院</t>
  </si>
  <si>
    <t>21.05.02</t>
  </si>
  <si>
    <t>ハスカワ　エキチ</t>
  </si>
  <si>
    <t>細川　栄吉</t>
  </si>
  <si>
    <t>4002-6参照</t>
  </si>
  <si>
    <t>ハスガワ　カジョ（デ）ウ　</t>
  </si>
  <si>
    <t>長谷川　嘉重</t>
  </si>
  <si>
    <t>22.07.21</t>
  </si>
  <si>
    <t>ハスダ　カズノリ　</t>
  </si>
  <si>
    <t>蓮田　一成</t>
  </si>
  <si>
    <t>1946.06.18</t>
    <phoneticPr fontId="11"/>
  </si>
  <si>
    <t>ハスヌマ　タケシ　</t>
  </si>
  <si>
    <t>蓮沼　武</t>
  </si>
  <si>
    <t>ハズミ　カンゴロウ</t>
  </si>
  <si>
    <t>羽角　勘五郎</t>
    <rPh sb="0" eb="1">
      <t>ハネ</t>
    </rPh>
    <rPh sb="1" eb="2">
      <t>カク</t>
    </rPh>
    <rPh sb="3" eb="4">
      <t>カン</t>
    </rPh>
    <rPh sb="4" eb="6">
      <t>ゴロウ</t>
    </rPh>
    <phoneticPr fontId="6"/>
  </si>
  <si>
    <t>山形県</t>
    <rPh sb="0" eb="2">
      <t>ヤマガタ</t>
    </rPh>
    <rPh sb="2" eb="3">
      <t>ケン</t>
    </rPh>
    <phoneticPr fontId="6"/>
  </si>
  <si>
    <t>8003第３３収容所・第３支部</t>
  </si>
  <si>
    <t>21.03.19</t>
  </si>
  <si>
    <t>ハスミ　コ（コウ）イチ　</t>
  </si>
  <si>
    <t>羽角　弘市</t>
  </si>
  <si>
    <t>ハズミ　シユジオ　</t>
  </si>
  <si>
    <t>保栖　静夫</t>
    <rPh sb="0" eb="2">
      <t>ホズミ</t>
    </rPh>
    <rPh sb="3" eb="5">
      <t>シズオ</t>
    </rPh>
    <phoneticPr fontId="11"/>
  </si>
  <si>
    <t>埼玉県</t>
    <rPh sb="0" eb="3">
      <t>サイタマケン</t>
    </rPh>
    <phoneticPr fontId="11"/>
  </si>
  <si>
    <t>ハスミ　ヤイチロ（ロウ）　</t>
  </si>
  <si>
    <t>羽角　弥一郎</t>
  </si>
  <si>
    <t>21.05.13</t>
  </si>
  <si>
    <t>ハスミ　リノスケ</t>
  </si>
  <si>
    <t>蓮見　林之助</t>
    <rPh sb="0" eb="2">
      <t>ハスミ</t>
    </rPh>
    <rPh sb="3" eb="6">
      <t>リンノスケ</t>
    </rPh>
    <phoneticPr fontId="11"/>
  </si>
  <si>
    <t>20.12.20</t>
  </si>
  <si>
    <t>ハスムラ　シン　</t>
  </si>
  <si>
    <t>蓮村　信</t>
  </si>
  <si>
    <t>ハスラ　モトム</t>
  </si>
  <si>
    <t>柱　求</t>
    <rPh sb="0" eb="1">
      <t>ハシラ</t>
    </rPh>
    <rPh sb="2" eb="3">
      <t>モトム</t>
    </rPh>
    <phoneticPr fontId="11"/>
  </si>
  <si>
    <t>3024第２４収容所・パコイヌィ村</t>
  </si>
  <si>
    <t>21.03.17</t>
  </si>
  <si>
    <t>ハセ　タダオ　</t>
  </si>
  <si>
    <t>長谷　忠雄</t>
  </si>
  <si>
    <t>ハセ　ユキタダ　</t>
  </si>
  <si>
    <t>長谷　幸忠</t>
  </si>
  <si>
    <t>21.01.08</t>
  </si>
  <si>
    <t>ハセ（シヨ）　シオ（ア）ジロ（ロウ）</t>
  </si>
  <si>
    <t>ハセイガワ　トシオ</t>
  </si>
  <si>
    <t>21.01.17</t>
  </si>
  <si>
    <t>ハセイガワ　マサシ　</t>
  </si>
  <si>
    <t>長谷川　正史</t>
  </si>
  <si>
    <t>ハセガミ　イサム</t>
  </si>
  <si>
    <t>ハセガワ　イチゴロ（ロウ）　</t>
  </si>
  <si>
    <t>長谷川　市五郎</t>
  </si>
  <si>
    <t>ハセガワ　イチロ（ロウ）　</t>
  </si>
  <si>
    <t>長谷川　一郎</t>
  </si>
  <si>
    <t>20.12.24</t>
  </si>
  <si>
    <t>ハセガワ　エ（ヨ）ヒチ　</t>
  </si>
  <si>
    <t>長谷川　與吉</t>
  </si>
  <si>
    <t>ハセガワ　エイサク　</t>
  </si>
  <si>
    <t>長谷川　栄作</t>
  </si>
  <si>
    <t>1945.12.04</t>
    <phoneticPr fontId="11"/>
  </si>
  <si>
    <t>ハセガワ　エイジ　</t>
  </si>
  <si>
    <t>長谷川　榮治</t>
  </si>
  <si>
    <t>3012第２４収容所・第６，第１８支部</t>
  </si>
  <si>
    <t>ハセガワ　エジロ（ロウ）　</t>
  </si>
  <si>
    <t>長谷川　栄次郎</t>
  </si>
  <si>
    <t>3010第２４収容所・第５支部カラングイ村</t>
  </si>
  <si>
    <t>ハセガワ　オサム　</t>
  </si>
  <si>
    <t>長谷川　修</t>
  </si>
  <si>
    <t>0023第４収容所・第１３３９特別野戦病院カラボラック地区</t>
  </si>
  <si>
    <t>20.12.19</t>
  </si>
  <si>
    <t>ハセガワ　カズイ　</t>
  </si>
  <si>
    <t>長谷川　一好</t>
  </si>
  <si>
    <t>ハセガワ　カズオ　</t>
  </si>
  <si>
    <t>長谷川　和夫</t>
  </si>
  <si>
    <t>ハセガワ　カヘチロ　</t>
  </si>
  <si>
    <t>長谷川　喜七郎</t>
  </si>
  <si>
    <t>21.10.08</t>
  </si>
  <si>
    <t>ハセガワ　カン　</t>
  </si>
  <si>
    <t>長谷川　寛</t>
  </si>
  <si>
    <t>ハセガワ　カンイチ　</t>
  </si>
  <si>
    <t>長谷川　貫一</t>
  </si>
  <si>
    <t>ハセガワ　キ－　</t>
  </si>
  <si>
    <t>長谷川　吉代</t>
  </si>
  <si>
    <t>0006第２１収容所・タフチンスキイ地区</t>
  </si>
  <si>
    <t>ハセガワ　キイチ　</t>
  </si>
  <si>
    <t>ハセガワ　キユンチロ（ロウ）　</t>
  </si>
  <si>
    <t>長谷川　久一郎</t>
  </si>
  <si>
    <t>1945.12.27</t>
    <phoneticPr fontId="11"/>
  </si>
  <si>
    <t>ハセガワ　ケ（キヨ）イチ　</t>
  </si>
  <si>
    <t>長谷川　敬一</t>
  </si>
  <si>
    <t>4045第３１収容所・第４支部</t>
  </si>
  <si>
    <t>ハセガワ　ケイゾウ　</t>
  </si>
  <si>
    <t>長谷川　健三</t>
  </si>
  <si>
    <t>0040第４９２３野戦病院・エボロン居住地区墓地</t>
  </si>
  <si>
    <t>ハセガワ　ケン　</t>
  </si>
  <si>
    <t>橋濱　健</t>
  </si>
  <si>
    <t>ハセガワ　コオクチ　</t>
  </si>
  <si>
    <t>長谷川　幸吉</t>
  </si>
  <si>
    <t>ハセガワ　サキチ　</t>
  </si>
  <si>
    <t>長谷川　佐吉</t>
    <rPh sb="0" eb="3">
      <t>ハセガワ</t>
    </rPh>
    <rPh sb="4" eb="5">
      <t>サ</t>
    </rPh>
    <rPh sb="5" eb="6">
      <t>ヨシ</t>
    </rPh>
    <phoneticPr fontId="11"/>
  </si>
  <si>
    <t>ハセガワ　サザワ　</t>
  </si>
  <si>
    <t>長谷川　久夫</t>
  </si>
  <si>
    <t>5042第１４収容所・第７支部ヴォロシロフ市その２</t>
  </si>
  <si>
    <t>ハセガワ　サナエ</t>
  </si>
  <si>
    <t>長谷川　早苗</t>
    <rPh sb="0" eb="3">
      <t>ハセガワ</t>
    </rPh>
    <rPh sb="4" eb="6">
      <t>サナエ</t>
    </rPh>
    <phoneticPr fontId="6"/>
  </si>
  <si>
    <t>奈良県</t>
    <rPh sb="0" eb="3">
      <t>ナラケン</t>
    </rPh>
    <phoneticPr fontId="6"/>
  </si>
  <si>
    <t>21.08.14</t>
  </si>
  <si>
    <t>ハセガワ　サノスケ　</t>
  </si>
  <si>
    <t>長谷川　三之助</t>
  </si>
  <si>
    <t>4021第７収容所・第１８支部</t>
  </si>
  <si>
    <t>ハセガワ　サブロ　</t>
  </si>
  <si>
    <t>長谷川　三郎</t>
  </si>
  <si>
    <t>ハセガワ　シオイチ　</t>
  </si>
  <si>
    <t>長谷川　正一</t>
  </si>
  <si>
    <t>1947.07.03</t>
    <phoneticPr fontId="11"/>
  </si>
  <si>
    <t>ハセガワ　シゲオ　</t>
  </si>
  <si>
    <t>長谷川　茂夫</t>
  </si>
  <si>
    <t>ハセガワ　シチ</t>
  </si>
  <si>
    <t>5013第１１収容所・第３支部</t>
  </si>
  <si>
    <t>21.03.10</t>
  </si>
  <si>
    <t>ハセガワ　シノゾ（ゾウ）　</t>
  </si>
  <si>
    <t>長谷川　新之亟</t>
  </si>
  <si>
    <t>3027第２５収容所・第１支部ベルシーナシャフトム村</t>
  </si>
  <si>
    <t>21.10.04</t>
  </si>
  <si>
    <t>ハセガワ　センジ　</t>
  </si>
  <si>
    <t>長谷川　清二</t>
  </si>
  <si>
    <t>22.04.27</t>
  </si>
  <si>
    <t>ハセガワ　タクジ　</t>
  </si>
  <si>
    <t>長谷川　徳次</t>
  </si>
  <si>
    <t>9001サハリン地方・オハ市墓地</t>
  </si>
  <si>
    <t>ハセガワ　タケオ　</t>
  </si>
  <si>
    <t>サハリン地方</t>
  </si>
  <si>
    <t>長谷川　丈夫</t>
  </si>
  <si>
    <t>5012第１１収容所・第２支部</t>
  </si>
  <si>
    <t>ハセガワ　タケゾ（ゾウ）　</t>
  </si>
  <si>
    <t>長谷川　武造</t>
  </si>
  <si>
    <t>1949.06.12</t>
    <phoneticPr fontId="11"/>
  </si>
  <si>
    <t>ハセカワ　タダシ　</t>
  </si>
  <si>
    <t>長谷川　但</t>
  </si>
  <si>
    <t>ハセガワ　タミヤキ　</t>
  </si>
  <si>
    <t>長谷川　富昭</t>
  </si>
  <si>
    <t>8021第４３４労働大隊・クラスノヤルスク地区</t>
  </si>
  <si>
    <t>22.04.30</t>
  </si>
  <si>
    <t>ハセガワ　チシシユキ　</t>
  </si>
  <si>
    <t>長谷川　敏行</t>
  </si>
  <si>
    <t>21.05.24</t>
  </si>
  <si>
    <t>ハセガワ　ツアンゾ（ゾウ）　</t>
  </si>
  <si>
    <t>長谷川　三三</t>
  </si>
  <si>
    <t>ハセガワ　ツネノブ　</t>
  </si>
  <si>
    <t>長谷川　常信</t>
  </si>
  <si>
    <t>22.11.30</t>
  </si>
  <si>
    <t>ハセガワ　テツロ（ロウ）　</t>
  </si>
  <si>
    <t>長谷川　辰郎</t>
  </si>
  <si>
    <t>ハセガワ　テルイチ　</t>
  </si>
  <si>
    <t>長谷川　照一</t>
  </si>
  <si>
    <t>21.05.05</t>
  </si>
  <si>
    <t>ハセガワ　トオタロ（ロウ）　</t>
  </si>
  <si>
    <t>長谷川　東太郎</t>
  </si>
  <si>
    <t>ハセガワ　トクイチ　</t>
  </si>
  <si>
    <t>長谷川　徳市</t>
  </si>
  <si>
    <t>22.11.20</t>
  </si>
  <si>
    <t>ハセガワ　トシオ　</t>
  </si>
  <si>
    <t>長谷川　敏雄</t>
  </si>
  <si>
    <t>22.09.13</t>
  </si>
  <si>
    <t>長谷川　敏男</t>
  </si>
  <si>
    <t>1945.12.07</t>
    <phoneticPr fontId="11"/>
  </si>
  <si>
    <t>ハセガワ　トヨジ　</t>
  </si>
  <si>
    <t>長谷川　豊治</t>
  </si>
  <si>
    <t>4007第７収容所・第４支部その２</t>
  </si>
  <si>
    <t>ハセガワ　ノブオ</t>
  </si>
  <si>
    <t>長谷川　信雄</t>
    <rPh sb="0" eb="3">
      <t>ハセガワ</t>
    </rPh>
    <rPh sb="4" eb="6">
      <t>ノブオ</t>
    </rPh>
    <phoneticPr fontId="6"/>
  </si>
  <si>
    <t>4004第７収容所・第２支部</t>
  </si>
  <si>
    <t>ハセガワ　ハセヒラ</t>
  </si>
  <si>
    <t>長谷川　久平</t>
    <rPh sb="0" eb="3">
      <t>ハセガワ</t>
    </rPh>
    <rPh sb="4" eb="5">
      <t>ヒサ</t>
    </rPh>
    <rPh sb="5" eb="6">
      <t>ヒラ</t>
    </rPh>
    <phoneticPr fontId="11"/>
  </si>
  <si>
    <t>新潟県</t>
    <rPh sb="0" eb="2">
      <t>ニイガタ</t>
    </rPh>
    <rPh sb="2" eb="3">
      <t>ケン</t>
    </rPh>
    <phoneticPr fontId="11"/>
  </si>
  <si>
    <t>ハセガワ　ハツミ　</t>
  </si>
  <si>
    <t>長谷川　勝海</t>
  </si>
  <si>
    <t>20.10.18</t>
  </si>
  <si>
    <t>ハセガワ　ハルノブ　</t>
  </si>
  <si>
    <t>長谷川　治光</t>
  </si>
  <si>
    <t>5209第３４２８野戦病院ウグロボエ</t>
  </si>
  <si>
    <t>22.10.26</t>
  </si>
  <si>
    <t>ハセガワ　ヒコイチ　</t>
  </si>
  <si>
    <t>長谷川　彦一</t>
  </si>
  <si>
    <t>22.12.30</t>
  </si>
  <si>
    <t>ハセガワ　ヒチヘイ　</t>
  </si>
  <si>
    <t>長谷川　七平</t>
  </si>
  <si>
    <t>1947.9.20</t>
    <phoneticPr fontId="11"/>
  </si>
  <si>
    <t>ハセガワ　ヒデオ</t>
  </si>
  <si>
    <t>長谷川　秀夫</t>
    <rPh sb="0" eb="3">
      <t>ハセガワ</t>
    </rPh>
    <rPh sb="4" eb="6">
      <t>ヒデオ</t>
    </rPh>
    <phoneticPr fontId="6"/>
  </si>
  <si>
    <t>神奈川県</t>
    <rPh sb="0" eb="4">
      <t>カナガワケン</t>
    </rPh>
    <phoneticPr fontId="6"/>
  </si>
  <si>
    <t>3049第１８４２特別野戦病院・ボルジャ居留地区</t>
  </si>
  <si>
    <t>ハセガワ　ブイシ　</t>
  </si>
  <si>
    <t>長谷川　文史</t>
  </si>
  <si>
    <t>21.08.27</t>
  </si>
  <si>
    <t>ハセガワ　マサオ　</t>
  </si>
  <si>
    <t>長谷川　増夫</t>
  </si>
  <si>
    <t>5007第１０（１５）収容所・第３支部</t>
  </si>
  <si>
    <t>21.10.10</t>
  </si>
  <si>
    <t>ハセガワ　マサヨシ　</t>
  </si>
  <si>
    <t>長谷川　正義</t>
  </si>
  <si>
    <t>21.09.27</t>
  </si>
  <si>
    <t>ハセガワ　ミツオ　</t>
  </si>
  <si>
    <t>長谷川　満男</t>
  </si>
  <si>
    <t>ハセガワ　ミツゾ（ザ）ブロ（ロウ）　</t>
  </si>
  <si>
    <t>長谷川　松三郎</t>
  </si>
  <si>
    <t>20.12.29</t>
  </si>
  <si>
    <t>ハセガワ　ミツル　</t>
  </si>
  <si>
    <t>長谷川　満</t>
  </si>
  <si>
    <t>ハセガワ　ヨオシオ　</t>
  </si>
  <si>
    <t>長谷川　好衛</t>
  </si>
  <si>
    <t>ハセガワ　ヨシムツ　</t>
  </si>
  <si>
    <t>長谷川　義光</t>
  </si>
  <si>
    <t>ハセガワ　ヨシンジ</t>
  </si>
  <si>
    <t>1948.08.21</t>
    <phoneticPr fontId="11"/>
  </si>
  <si>
    <t>ハセガワ　ロクロオ　</t>
  </si>
  <si>
    <t>長谷川　六郎</t>
  </si>
  <si>
    <t>1946.07.25</t>
    <phoneticPr fontId="11"/>
  </si>
  <si>
    <t>ハセキ　タイド（ジヨ）　</t>
  </si>
  <si>
    <t>破石　諦道</t>
  </si>
  <si>
    <t>ハセザワ　ミツオ　</t>
  </si>
  <si>
    <t>長谷澤　光男</t>
  </si>
  <si>
    <t>22.03.13</t>
  </si>
  <si>
    <t>ハセサワ　ヨシオ　</t>
  </si>
  <si>
    <t>長谷川　良男</t>
  </si>
  <si>
    <t>ハセナオ　ムネカシ</t>
  </si>
  <si>
    <t>長谷川　宗勝</t>
    <rPh sb="0" eb="3">
      <t>ハセガワ</t>
    </rPh>
    <rPh sb="4" eb="6">
      <t>ムネカツ</t>
    </rPh>
    <phoneticPr fontId="11"/>
  </si>
  <si>
    <t>京都府</t>
    <rPh sb="0" eb="3">
      <t>キョウトフ</t>
    </rPh>
    <phoneticPr fontId="11"/>
  </si>
  <si>
    <t>ハセナガワ　グオオジ　</t>
  </si>
  <si>
    <t>長谷川　正二</t>
  </si>
  <si>
    <t>22.05.09</t>
  </si>
  <si>
    <t>ハセベ　キクゼ（ジヨウ）　</t>
  </si>
  <si>
    <t>長谷部　菊治</t>
  </si>
  <si>
    <t>21.03.30</t>
  </si>
  <si>
    <t>ハセベ　シチエ　</t>
  </si>
  <si>
    <t>長谷部　七衛</t>
  </si>
  <si>
    <t>4204第３２収容所・アレキサンドロフカ</t>
  </si>
  <si>
    <t>ハセベ　ショゴ</t>
  </si>
  <si>
    <t>長谷部　照悟</t>
    <rPh sb="0" eb="3">
      <t>ハセベ</t>
    </rPh>
    <rPh sb="4" eb="5">
      <t>テ</t>
    </rPh>
    <rPh sb="5" eb="6">
      <t>サトル</t>
    </rPh>
    <phoneticPr fontId="13"/>
  </si>
  <si>
    <t>東京都</t>
    <rPh sb="0" eb="3">
      <t>トウキョウト</t>
    </rPh>
    <phoneticPr fontId="13"/>
  </si>
  <si>
    <t>ハセベ　トミキ　</t>
  </si>
  <si>
    <t>長谷部　留喜</t>
  </si>
  <si>
    <t>ハセベ　マサジ　</t>
  </si>
  <si>
    <t>長谷部　政次</t>
  </si>
  <si>
    <t>21.03.16</t>
  </si>
  <si>
    <t>ハセベ　ヤイチ　</t>
  </si>
  <si>
    <t>長谷部　矢市</t>
  </si>
  <si>
    <t>ハセマト　タエユキ　</t>
  </si>
  <si>
    <t>橋本　武之</t>
  </si>
  <si>
    <t>21.05.19</t>
  </si>
  <si>
    <t>ハソ（サ）ガヤ　コ（カ）ニガ　</t>
  </si>
  <si>
    <t>細谷　徹雄</t>
  </si>
  <si>
    <t>ハタ　ケニイチ　</t>
  </si>
  <si>
    <t>八田　欣一</t>
    <rPh sb="0" eb="2">
      <t>ハッタ</t>
    </rPh>
    <rPh sb="3" eb="4">
      <t>キン</t>
    </rPh>
    <rPh sb="4" eb="5">
      <t>イチ</t>
    </rPh>
    <phoneticPr fontId="11"/>
  </si>
  <si>
    <t>3058第５２０労働大隊・ノボパブロフカ地区その１</t>
  </si>
  <si>
    <t>－バタ　イギラ</t>
  </si>
  <si>
    <t>21.03.26</t>
  </si>
  <si>
    <t>ハタ　イクヨシ　</t>
  </si>
  <si>
    <t>畑　育芳</t>
  </si>
  <si>
    <t>20.09.28</t>
  </si>
  <si>
    <t>ハタ　イサオ</t>
  </si>
  <si>
    <t>幡多　勲</t>
    <phoneticPr fontId="12"/>
  </si>
  <si>
    <t>大阪府</t>
    <phoneticPr fontId="12"/>
  </si>
  <si>
    <t>21.04.06</t>
  </si>
  <si>
    <t>ハタ　エ（ヨ）シオ　</t>
  </si>
  <si>
    <t>畑　義男</t>
  </si>
  <si>
    <t>1946.06.11</t>
    <phoneticPr fontId="11"/>
  </si>
  <si>
    <t>ハタ　カナメ　</t>
  </si>
  <si>
    <t>畑　要人</t>
  </si>
  <si>
    <t>ハダ　カネシゲ　</t>
  </si>
  <si>
    <t>秦　金重</t>
  </si>
  <si>
    <t>5030第１３収容所・第１２支部第２墓地</t>
  </si>
  <si>
    <t>23.10.31</t>
  </si>
  <si>
    <t>ハタ　キウシロ（ロウ）　</t>
  </si>
  <si>
    <t>畠　久四郎</t>
  </si>
  <si>
    <t>2031第５収容所・第２支部フルムリ村その２</t>
  </si>
  <si>
    <t>ハタ　コウジ</t>
  </si>
  <si>
    <t>ハ－ダ　コオキチ</t>
  </si>
  <si>
    <t>中田　孝吉</t>
    <rPh sb="0" eb="2">
      <t>ナカタ</t>
    </rPh>
    <rPh sb="3" eb="5">
      <t>コウキチ</t>
    </rPh>
    <phoneticPr fontId="11"/>
  </si>
  <si>
    <t>ハタ　サイジ</t>
  </si>
  <si>
    <t>畑　勝弥(彌)</t>
  </si>
  <si>
    <t>北海道</t>
    <rPh sb="0" eb="3">
      <t>ホッカイドウ</t>
    </rPh>
    <phoneticPr fontId="12"/>
  </si>
  <si>
    <t>9051第４０収容所・第９支部ジャムブル市</t>
  </si>
  <si>
    <t>ハタ　サカエ　</t>
  </si>
  <si>
    <t>秦　栄</t>
  </si>
  <si>
    <t>24.04.14</t>
  </si>
  <si>
    <t>ハタ　シズオ　</t>
  </si>
  <si>
    <t>畑　静雄</t>
  </si>
  <si>
    <t>4019第７収容所・第１５部隊および第３１１衛生大隊</t>
  </si>
  <si>
    <t>ハタ　シチギロウ　</t>
  </si>
  <si>
    <t>秦　信一郎</t>
  </si>
  <si>
    <t>ハタ　ジロサク　</t>
  </si>
  <si>
    <t>畑　次郎作</t>
  </si>
  <si>
    <t>7011第５０３収容所・第９支部</t>
  </si>
  <si>
    <t>22.01.24</t>
  </si>
  <si>
    <t>ハタ　セイイチ</t>
  </si>
  <si>
    <t>秦　清一</t>
    <rPh sb="0" eb="1">
      <t>ハダ</t>
    </rPh>
    <rPh sb="2" eb="3">
      <t>キヨシ</t>
    </rPh>
    <rPh sb="3" eb="4">
      <t>イチ</t>
    </rPh>
    <phoneticPr fontId="6"/>
  </si>
  <si>
    <t>5080第１３６９特別野戦病院・セメノフカ地区その２</t>
  </si>
  <si>
    <t>22.02.06</t>
  </si>
  <si>
    <t>ハダ　ゼンイチ　</t>
  </si>
  <si>
    <t>羽田　善一</t>
  </si>
  <si>
    <t>0004第１８収容所・第５支部コムソモーリスク地区</t>
  </si>
  <si>
    <t>ハタ　タケオ　</t>
  </si>
  <si>
    <t>波田　長男</t>
  </si>
  <si>
    <t>1945.11.15</t>
    <phoneticPr fontId="11"/>
  </si>
  <si>
    <t>ハダ　ヂロウ　</t>
  </si>
  <si>
    <t>羽田　次郎</t>
  </si>
  <si>
    <t>23.03.25</t>
  </si>
  <si>
    <t>ハタ　ノブシゲ　</t>
  </si>
  <si>
    <t>秦　延重</t>
  </si>
  <si>
    <t>4049第３２収容所・第４支部</t>
  </si>
  <si>
    <t>22.06.22</t>
  </si>
  <si>
    <t>ハタ　ヒデオ　</t>
  </si>
  <si>
    <t>秦　英夫</t>
  </si>
  <si>
    <t>23.09.08</t>
  </si>
  <si>
    <t>ハタ　ヒロシ　</t>
  </si>
  <si>
    <t>原　博</t>
  </si>
  <si>
    <t>ハ－ダ　ブンジ</t>
  </si>
  <si>
    <t>ハタ　マサオ　</t>
  </si>
  <si>
    <t>畑　正夫</t>
  </si>
  <si>
    <t>5011第１１収容所・第１支部セーベルナッド居留地その２</t>
  </si>
  <si>
    <t>ハタ　マサノブ　</t>
  </si>
  <si>
    <t>畑　正信</t>
  </si>
  <si>
    <t>21.10.03</t>
  </si>
  <si>
    <t>ハタ　ヤスジ　</t>
  </si>
  <si>
    <t>畑　安二</t>
  </si>
  <si>
    <t>ハタ　ヤスロウ　</t>
  </si>
  <si>
    <t>八田　康夫</t>
  </si>
  <si>
    <t>2044第１６収容所・第１４支部墓地その２</t>
  </si>
  <si>
    <t>24.09.27</t>
  </si>
  <si>
    <t>ハダ　ユ（ユウ）ゾ（ゾウ）</t>
  </si>
  <si>
    <t>羽田　雄三</t>
    <rPh sb="0" eb="2">
      <t>ハダ</t>
    </rPh>
    <rPh sb="3" eb="5">
      <t>ユウゾウ</t>
    </rPh>
    <phoneticPr fontId="11"/>
  </si>
  <si>
    <t>ハタ　ルデオキチ　</t>
  </si>
  <si>
    <t>渡　與吉</t>
  </si>
  <si>
    <t>21.11.--</t>
  </si>
  <si>
    <t>ハタ（チ）スカ　カ－　</t>
  </si>
  <si>
    <t>蜂須賀　精</t>
  </si>
  <si>
    <t>21.03.11</t>
  </si>
  <si>
    <t>ハダイ　ノブオ　</t>
  </si>
  <si>
    <t>比田井　信夫</t>
  </si>
  <si>
    <t>ハタイ　マサル</t>
  </si>
  <si>
    <t>ハタイチ　マサキチ　</t>
  </si>
  <si>
    <t>畑本　政吉</t>
  </si>
  <si>
    <t>0007第２１収容所第４支部・ウリチスク地区グシヌィ村</t>
  </si>
  <si>
    <t>ハタウマ　ナサオ　</t>
  </si>
  <si>
    <t>畑山　長男</t>
  </si>
  <si>
    <t>ハタエ　チョオチョ　</t>
  </si>
  <si>
    <t>波多江　正長</t>
  </si>
  <si>
    <t>22.04.01</t>
  </si>
  <si>
    <t>ハタオ（ア）　ミツオ　</t>
  </si>
  <si>
    <t>畑尾　光雄</t>
  </si>
  <si>
    <t>ハタオカ　ツルイチ</t>
  </si>
  <si>
    <t>畑岡　靏一</t>
    <rPh sb="0" eb="1">
      <t>ハタケ</t>
    </rPh>
    <rPh sb="1" eb="2">
      <t>オカ</t>
    </rPh>
    <rPh sb="4" eb="5">
      <t>イチ</t>
    </rPh>
    <phoneticPr fontId="6"/>
  </si>
  <si>
    <t>茨城県</t>
    <rPh sb="0" eb="3">
      <t>イバラキケン</t>
    </rPh>
    <phoneticPr fontId="6"/>
  </si>
  <si>
    <t>ハタガミ　ゴオスキ</t>
  </si>
  <si>
    <t>濱上　長助</t>
    <rPh sb="0" eb="2">
      <t>ハマガミ</t>
    </rPh>
    <rPh sb="3" eb="5">
      <t>チョウスケ</t>
    </rPh>
    <phoneticPr fontId="11"/>
  </si>
  <si>
    <t>ハタカヤマ　アキロ（ロウ）</t>
  </si>
  <si>
    <t>畠山　明</t>
  </si>
  <si>
    <t>兵庫県</t>
    <rPh sb="0" eb="2">
      <t>ヒョウゴ</t>
    </rPh>
    <rPh sb="2" eb="3">
      <t>ケン</t>
    </rPh>
    <phoneticPr fontId="13"/>
  </si>
  <si>
    <t>22.01.25</t>
  </si>
  <si>
    <t>ハタカヤマ　キヨロウ　</t>
  </si>
  <si>
    <t>畠山　菊郎</t>
  </si>
  <si>
    <t>24.02.25</t>
  </si>
  <si>
    <t>ハタカヤマ　ツノスケ</t>
  </si>
  <si>
    <t>22.05.20</t>
  </si>
  <si>
    <t>ハタカヤマ　マサオ　</t>
  </si>
  <si>
    <t>畠山　正夫</t>
  </si>
  <si>
    <t>ハタガワ　トオル　</t>
  </si>
  <si>
    <t>畑川　道</t>
  </si>
  <si>
    <t>21.11.21</t>
  </si>
  <si>
    <t>ハタキ　セイジ　</t>
  </si>
  <si>
    <t>畠　清次</t>
  </si>
  <si>
    <t>0034第３４７５特別野戦病院・アクル駅地区</t>
  </si>
  <si>
    <t>21.07.25</t>
  </si>
  <si>
    <t>ハタキヤマ　クキヤ</t>
  </si>
  <si>
    <t>畠山　邦次郎</t>
  </si>
  <si>
    <t>ハタキヤマ　ソ（サ）イチ　</t>
  </si>
  <si>
    <t>畠山　惣一</t>
  </si>
  <si>
    <t>ハタキヤマ　トシオ　</t>
  </si>
  <si>
    <t>畠山　利雄</t>
  </si>
  <si>
    <t>22.04.20</t>
  </si>
  <si>
    <t>ハタキヤマ　マツジロ（ロウ）　</t>
  </si>
  <si>
    <t>畠山　松次郎</t>
  </si>
  <si>
    <t>ハタグ－　モ（マ）イチ　</t>
  </si>
  <si>
    <t>濱口　萬一</t>
  </si>
  <si>
    <t>22.06.17</t>
  </si>
  <si>
    <t>ハタグチ　ヒサシ　</t>
  </si>
  <si>
    <t>畑口　尚</t>
  </si>
  <si>
    <t>ハタクラ　コ（コウ）ジロ（ロウ）　</t>
  </si>
  <si>
    <t>片平　孝治郎</t>
  </si>
  <si>
    <t>ハタケヤ－　キ－　</t>
  </si>
  <si>
    <t>畠山　吉太郎</t>
  </si>
  <si>
    <t>6017第２０収容所・第１支部その２</t>
  </si>
  <si>
    <t>21.11.12</t>
  </si>
  <si>
    <t>ハタケヤマ　アサゾ（ゾウ）　</t>
  </si>
  <si>
    <t>畠山　麻ニ</t>
  </si>
  <si>
    <t>21.03.24</t>
  </si>
  <si>
    <t>ハタケヤマ　イサム　</t>
  </si>
  <si>
    <t>畑山　勇</t>
  </si>
  <si>
    <t>ハタケヤマ　イシゾウ　</t>
  </si>
  <si>
    <t>畠山　石蔵</t>
  </si>
  <si>
    <t>ハタケヤマ　エイイチ</t>
  </si>
  <si>
    <t>畠山　栄一</t>
    <rPh sb="0" eb="2">
      <t>ハタケヤマ</t>
    </rPh>
    <rPh sb="3" eb="4">
      <t>サカ</t>
    </rPh>
    <rPh sb="4" eb="5">
      <t>イチ</t>
    </rPh>
    <phoneticPr fontId="6"/>
  </si>
  <si>
    <t>広島県</t>
    <rPh sb="0" eb="3">
      <t>ヒロシマケン</t>
    </rPh>
    <phoneticPr fontId="6"/>
  </si>
  <si>
    <t>1947.05.02</t>
    <phoneticPr fontId="11"/>
  </si>
  <si>
    <t>ハタケヤマ　カツオ　</t>
  </si>
  <si>
    <t>畠山　勝男</t>
  </si>
  <si>
    <t>24.01.21</t>
  </si>
  <si>
    <t>ハタケヤマ　キヨシ　</t>
  </si>
  <si>
    <t>畠山　清</t>
  </si>
  <si>
    <t>ハタケヤマ　ケサオ　</t>
  </si>
  <si>
    <t>畑山　袈裟雄</t>
  </si>
  <si>
    <t>21.03.23</t>
  </si>
  <si>
    <t>ハタケヤマ　コ（カ）コ（カ）マツ　</t>
  </si>
  <si>
    <t>畠山　子々松</t>
  </si>
  <si>
    <t>1946.05.14</t>
    <phoneticPr fontId="11"/>
  </si>
  <si>
    <t>ハタケヤマ　セイキチ　</t>
  </si>
  <si>
    <t>畠山　清吉</t>
  </si>
  <si>
    <t>ハタケヤマ　セイジロウ</t>
  </si>
  <si>
    <t>畠山　正二郎</t>
    <rPh sb="0" eb="2">
      <t>ハタケヤマ</t>
    </rPh>
    <rPh sb="3" eb="6">
      <t>セイジロウ</t>
    </rPh>
    <phoneticPr fontId="6"/>
  </si>
  <si>
    <t>高知県</t>
    <rPh sb="0" eb="3">
      <t>コウチケン</t>
    </rPh>
    <phoneticPr fontId="6"/>
  </si>
  <si>
    <t>ハタケヤマ　セギタロウ　</t>
  </si>
  <si>
    <t>畠山　重太郎</t>
  </si>
  <si>
    <t>ハタケヤマ　タケオ　</t>
  </si>
  <si>
    <t>畑山　武雄</t>
  </si>
  <si>
    <t>5072第１８０個別軍事建設部隊・レツティホフカ駅その２</t>
  </si>
  <si>
    <t>22.08.04</t>
  </si>
  <si>
    <t>ハタケヤマ　タツザブロウ</t>
  </si>
  <si>
    <t>畠山　辰三郎</t>
  </si>
  <si>
    <t>ハタケヤマ　チヨ（チエ）マツ　</t>
  </si>
  <si>
    <t>畠山　長松</t>
  </si>
  <si>
    <t>4005第７収容所・第３支部</t>
  </si>
  <si>
    <t>ハタケヤマ　テツオ　</t>
  </si>
  <si>
    <t>畠山　哲男</t>
  </si>
  <si>
    <t>22.07.23</t>
  </si>
  <si>
    <t>ハタケヤマ　トチオ　</t>
  </si>
  <si>
    <t>畠山　富雄</t>
  </si>
  <si>
    <t>7014第５８８９特別野戦病院墓地</t>
  </si>
  <si>
    <t>22.05.07</t>
  </si>
  <si>
    <t>ハタケヤマ　トヨタカ　</t>
  </si>
  <si>
    <t>畠山　豊孝</t>
  </si>
  <si>
    <t>ハタケヤマ　フサノスケ　</t>
  </si>
  <si>
    <t>畠山　房之助</t>
  </si>
  <si>
    <t>23.09.11</t>
  </si>
  <si>
    <t>ハタケヤマ　フジタチオ　</t>
  </si>
  <si>
    <t>畠山　冨士太郎</t>
  </si>
  <si>
    <t>ハタケヤマ　ブノスケ　</t>
  </si>
  <si>
    <t>畠山　文之助</t>
  </si>
  <si>
    <t>ハタケヤマ　ヘイジ　</t>
  </si>
  <si>
    <t>畠山　平治</t>
  </si>
  <si>
    <t>1947.06.15</t>
    <phoneticPr fontId="11"/>
  </si>
  <si>
    <t>ハタケヤマ　ワキイチ　</t>
  </si>
  <si>
    <t>畠山　和吉</t>
  </si>
  <si>
    <t>ハタケヤメ　サチロ（ロウ）</t>
  </si>
  <si>
    <t>8020第３４収容所・第９支部</t>
  </si>
  <si>
    <t>21.04.11</t>
  </si>
  <si>
    <t>ハタザオ（ア）　タダシ　</t>
  </si>
  <si>
    <t>畑澤　正</t>
  </si>
  <si>
    <t>ハタザワ　テツゾ（ゾウ）　</t>
  </si>
  <si>
    <t>畠沢　哲蔵</t>
  </si>
  <si>
    <t>5075第７５１４８部隊・ホロリスク駅</t>
  </si>
  <si>
    <t>ハタダ　－</t>
  </si>
  <si>
    <t>1945.12.20</t>
    <phoneticPr fontId="11"/>
  </si>
  <si>
    <t>ハタダ　キヨシ　</t>
  </si>
  <si>
    <t>畑中　清</t>
  </si>
  <si>
    <t>9083第４０収容所・第１０支部カラタウ</t>
  </si>
  <si>
    <t>ハタダ　キンジ　</t>
  </si>
  <si>
    <t>幡田　欣司</t>
  </si>
  <si>
    <t>21.10.26</t>
  </si>
  <si>
    <t>ハタダ　コウイチ　</t>
  </si>
  <si>
    <t>畑田　正一</t>
  </si>
  <si>
    <t>ハタダ　ミノル　</t>
  </si>
  <si>
    <t>畑田　稔</t>
  </si>
  <si>
    <t>5049第１５収容所・第５支部チュグエーフスキー市</t>
  </si>
  <si>
    <t>ハタテ　コ（カ）ジアキ　</t>
  </si>
  <si>
    <t>旗手　一明</t>
  </si>
  <si>
    <t>ハタテ　ヨシオ　</t>
  </si>
  <si>
    <t>保立　義男</t>
    <rPh sb="0" eb="1">
      <t>ホ</t>
    </rPh>
    <rPh sb="1" eb="2">
      <t>タ</t>
    </rPh>
    <rPh sb="3" eb="5">
      <t>ヨシオ</t>
    </rPh>
    <phoneticPr fontId="11"/>
  </si>
  <si>
    <t>茨城県</t>
    <rPh sb="0" eb="3">
      <t>イバラギケン</t>
    </rPh>
    <phoneticPr fontId="11"/>
  </si>
  <si>
    <t>22.04.28</t>
  </si>
  <si>
    <t>ハタド（ダ）　キンジロオ　</t>
  </si>
  <si>
    <t>原田　金治郎</t>
  </si>
  <si>
    <t>ハタトリ　ホ（ハ）ジメ　</t>
  </si>
  <si>
    <t>服部　肇</t>
  </si>
  <si>
    <t>ハタナ　ケネオ　</t>
  </si>
  <si>
    <t>畑野　兼男</t>
  </si>
  <si>
    <t>22.01.09</t>
  </si>
  <si>
    <t>ハタナ　ヒロム　</t>
  </si>
  <si>
    <t>波多野　弘</t>
  </si>
  <si>
    <t>2903第47収容所第3支部</t>
  </si>
  <si>
    <t>ハタナカ　エ（ヨ）タロ　</t>
  </si>
  <si>
    <t>畑中　永太郎</t>
  </si>
  <si>
    <t>1946.11.24</t>
    <phoneticPr fontId="11"/>
  </si>
  <si>
    <t>ハタナカ　カンゾ　</t>
  </si>
  <si>
    <t>畑中　幹三</t>
  </si>
  <si>
    <t>ハタナカ　サトル　</t>
  </si>
  <si>
    <t>畠中　智</t>
  </si>
  <si>
    <t>9032第３０収容所・第１０支部シャブル地区</t>
  </si>
  <si>
    <t>ハタナカ　シゲオ　</t>
  </si>
  <si>
    <t>畑中　繁雄</t>
  </si>
  <si>
    <t>1946.04.14</t>
    <phoneticPr fontId="11"/>
  </si>
  <si>
    <t>ハタナカ　ソ（サ）ロ（ラ）ヒチ　</t>
  </si>
  <si>
    <t>畑中　揃七</t>
  </si>
  <si>
    <t>21.06.21</t>
  </si>
  <si>
    <t>ハタナカ　ソオイチ</t>
  </si>
  <si>
    <t>3064-52参照</t>
  </si>
  <si>
    <t>3064カダラ村・第２墓地</t>
  </si>
  <si>
    <t>ハタナカ　ソオユチ　</t>
  </si>
  <si>
    <t>畑中　宗一</t>
  </si>
  <si>
    <t>3042-19参照</t>
  </si>
  <si>
    <t>22.09.20</t>
  </si>
  <si>
    <t>ハタナカ　トシアキ　</t>
  </si>
  <si>
    <t>畑中　年明</t>
  </si>
  <si>
    <t>1948.01.10</t>
    <phoneticPr fontId="11"/>
  </si>
  <si>
    <t>ハタナカ　トシオ　</t>
  </si>
  <si>
    <t>畑中　俊雄</t>
  </si>
  <si>
    <t>ハタナカ　ナブオ　</t>
  </si>
  <si>
    <t>畑中　登</t>
  </si>
  <si>
    <t>21.05.16</t>
  </si>
  <si>
    <t>ハタナカ　ヒロシ　</t>
  </si>
  <si>
    <t>畑中　弘敏</t>
  </si>
  <si>
    <t>2008第１収容所・第４支部第１病院</t>
  </si>
  <si>
    <t>ハタナカ　マサオ　</t>
  </si>
  <si>
    <t>畠中　昌夫</t>
  </si>
  <si>
    <t>ハタナカ　ヨシノ</t>
  </si>
  <si>
    <t>7049-28参照</t>
  </si>
  <si>
    <t>7049キルサノフ村墓地</t>
  </si>
  <si>
    <t>ハタナカ　ヨシロ（ロウ）　</t>
  </si>
  <si>
    <t>畑中　美郎</t>
  </si>
  <si>
    <t>7047-10参照</t>
  </si>
  <si>
    <t>20.12.02</t>
  </si>
  <si>
    <t>ハタナキ　フクエ　</t>
  </si>
  <si>
    <t>畑中　福衛</t>
  </si>
  <si>
    <t>2013第２収容所・第１支部サブガバーニスキー地区</t>
  </si>
  <si>
    <t>ハタニヤマ　マサズ　</t>
  </si>
  <si>
    <t>畠山　政藏</t>
  </si>
  <si>
    <t>20.12.15</t>
  </si>
  <si>
    <t>ハタネヤマ　ヤヌサリ　</t>
  </si>
  <si>
    <t>畠山　保則</t>
  </si>
  <si>
    <t>22.04.24</t>
  </si>
  <si>
    <t>ハタノ　カ－ジ</t>
  </si>
  <si>
    <t>秦名　寛治</t>
  </si>
  <si>
    <t>ハダノ　キュウジ</t>
  </si>
  <si>
    <t>波多野　休治</t>
    <rPh sb="0" eb="1">
      <t>ナミ</t>
    </rPh>
    <rPh sb="1" eb="2">
      <t>オオ</t>
    </rPh>
    <rPh sb="4" eb="6">
      <t>キュウジ</t>
    </rPh>
    <phoneticPr fontId="6"/>
  </si>
  <si>
    <t>愛知県</t>
    <rPh sb="0" eb="3">
      <t>アイチケン</t>
    </rPh>
    <phoneticPr fontId="6"/>
  </si>
  <si>
    <t>9073第３４７収容所・第３支部ウスチカメノゴルスク市２</t>
  </si>
  <si>
    <t>21.06.06</t>
  </si>
  <si>
    <t>ハタノ　ダラオ</t>
  </si>
  <si>
    <t>9054-5参照</t>
  </si>
  <si>
    <t>9054第４５収容所・第４支部ウスチカメノゴルスク市</t>
  </si>
  <si>
    <t>ハタノ　タロ（ロウ）　</t>
  </si>
  <si>
    <t>畑野　太良</t>
  </si>
  <si>
    <t>9073-1参照</t>
  </si>
  <si>
    <t>6007第６収容所・第８支部バム駅</t>
  </si>
  <si>
    <t>ハタノ　ツトム</t>
  </si>
  <si>
    <t>波多野　勉</t>
    <rPh sb="0" eb="3">
      <t>ハタノ</t>
    </rPh>
    <rPh sb="4" eb="5">
      <t>ツトム</t>
    </rPh>
    <phoneticPr fontId="11"/>
  </si>
  <si>
    <t>ハタノ　ツネオ　</t>
  </si>
  <si>
    <t>畑野　恒夫</t>
  </si>
  <si>
    <t>5014第１１収容所・第５支部</t>
  </si>
  <si>
    <t>ハタノ　ノブヨシ</t>
  </si>
  <si>
    <t>波多野　暢義</t>
    <rPh sb="0" eb="3">
      <t>ハタノ</t>
    </rPh>
    <rPh sb="4" eb="5">
      <t>ノブ</t>
    </rPh>
    <rPh sb="5" eb="6">
      <t>ヨシ</t>
    </rPh>
    <phoneticPr fontId="6"/>
  </si>
  <si>
    <t>ハタノ　ハルオ　</t>
  </si>
  <si>
    <t>波多野　治夫</t>
  </si>
  <si>
    <t>ハタノ　マサオ</t>
  </si>
  <si>
    <t>畑野　正雄</t>
    <rPh sb="0" eb="1">
      <t>ハタ</t>
    </rPh>
    <rPh sb="3" eb="5">
      <t>マサオ</t>
    </rPh>
    <phoneticPr fontId="6"/>
  </si>
  <si>
    <t>ハタノ　ヤスタロ（ロウ）　</t>
  </si>
  <si>
    <t>浜野　安太郎</t>
  </si>
  <si>
    <t>ハタノ（ナ）　サブロ（ロウ）　</t>
  </si>
  <si>
    <t>畑野　三郎</t>
  </si>
  <si>
    <t>ハタノカ　ミツズ　</t>
  </si>
  <si>
    <t>畑中　貢</t>
  </si>
  <si>
    <t>9006第３６収容所・第５支部</t>
  </si>
  <si>
    <t>ハタバ　タダオ　</t>
  </si>
  <si>
    <t>幡部　忠男</t>
  </si>
  <si>
    <t>ハタベ　サイチ　</t>
  </si>
  <si>
    <t>濱辺　才一</t>
  </si>
  <si>
    <t>ハタマ　ケンジロ（ロウ）　</t>
  </si>
  <si>
    <t>畑間　源次郎</t>
  </si>
  <si>
    <t>ハタ－マ　セイイチ　</t>
  </si>
  <si>
    <t>畑山　清一</t>
  </si>
  <si>
    <t>21.11.08</t>
  </si>
  <si>
    <t>ハタミヤ　コオゾ（ゾウ）　</t>
  </si>
  <si>
    <t>幡宮　孝三</t>
  </si>
  <si>
    <t>0038第４９２３野戦病院・ゴリン居住地区墓地</t>
  </si>
  <si>
    <t>23.02.05</t>
  </si>
  <si>
    <t>ハタモト　トヨゾ　</t>
  </si>
  <si>
    <t>畑本　豊三</t>
  </si>
  <si>
    <t>5068第１５収容所・第１７支部サマルカ村</t>
  </si>
  <si>
    <t>ハタヤ　デンイチ　</t>
  </si>
  <si>
    <t>畑谷　善一</t>
  </si>
  <si>
    <t>9042第３９収容所・第１支部ジェズカズガン地区</t>
  </si>
  <si>
    <t>20.11.06</t>
  </si>
  <si>
    <t>ハタヤマ　キセム　</t>
  </si>
  <si>
    <t>畑山　清</t>
  </si>
  <si>
    <t>22.04.17</t>
  </si>
  <si>
    <t>ハタヤマ　コ（コウ）ヘイ</t>
  </si>
  <si>
    <t>5033-63参照</t>
  </si>
  <si>
    <t>ハタヤマ　コベイ　</t>
  </si>
  <si>
    <t>片山　嘉兵衛</t>
  </si>
  <si>
    <t>5113-63参照</t>
  </si>
  <si>
    <t>ハタヤマ　セイイチ</t>
  </si>
  <si>
    <t>9043第３９収容所・第２支部</t>
  </si>
  <si>
    <t>22.02.1-</t>
  </si>
  <si>
    <t>ハタヤマ　ヨニキチ　</t>
  </si>
  <si>
    <t>畑山　米吉</t>
  </si>
  <si>
    <t>ハタヤマ　リュンタロ（ロウ）　</t>
  </si>
  <si>
    <t>花山　順太郎</t>
  </si>
  <si>
    <t>5054第１５収容所・第７支部ハニヘザ村</t>
  </si>
  <si>
    <t>22.02.24</t>
  </si>
  <si>
    <t>ハタヤマ　リヨ（リヨウ）ツ　</t>
  </si>
  <si>
    <t>畠山　良悦</t>
  </si>
  <si>
    <t>ワニノ港</t>
    <rPh sb="3" eb="4">
      <t>ミナト</t>
    </rPh>
    <phoneticPr fontId="13"/>
  </si>
  <si>
    <t>1945.11.20</t>
    <phoneticPr fontId="11"/>
  </si>
  <si>
    <t>ハタリ　タラズ</t>
  </si>
  <si>
    <t>羽鳥　寅治</t>
    <rPh sb="0" eb="2">
      <t>ハトリ</t>
    </rPh>
    <rPh sb="3" eb="5">
      <t>トラジ</t>
    </rPh>
    <phoneticPr fontId="11"/>
  </si>
  <si>
    <t>ハタリ　マサハル　</t>
  </si>
  <si>
    <t>羽鳥　正治</t>
  </si>
  <si>
    <t>マリタ駅</t>
    <rPh sb="3" eb="4">
      <t>エキ</t>
    </rPh>
    <phoneticPr fontId="13"/>
  </si>
  <si>
    <t>1946.1.11</t>
  </si>
  <si>
    <t>ハタリ　ヨシオ</t>
  </si>
  <si>
    <t>イルクーツク州</t>
    <rPh sb="6" eb="7">
      <t>シュウ</t>
    </rPh>
    <phoneticPr fontId="13"/>
  </si>
  <si>
    <t>服部　良雄</t>
    <rPh sb="0" eb="2">
      <t>ハットリ</t>
    </rPh>
    <rPh sb="3" eb="5">
      <t>ヨシオ</t>
    </rPh>
    <phoneticPr fontId="11"/>
  </si>
  <si>
    <t>20.11.18</t>
  </si>
  <si>
    <t>ハチエ　キネマツ　</t>
  </si>
  <si>
    <t>蜂谷　國松</t>
    <rPh sb="0" eb="2">
      <t>ハチヤ</t>
    </rPh>
    <rPh sb="3" eb="4">
      <t>クニ</t>
    </rPh>
    <rPh sb="4" eb="5">
      <t>マツ</t>
    </rPh>
    <phoneticPr fontId="11"/>
  </si>
  <si>
    <t>千葉県</t>
    <rPh sb="0" eb="3">
      <t>チバケン</t>
    </rPh>
    <phoneticPr fontId="11"/>
  </si>
  <si>
    <t>ハチガラ　ヨシロ（ロウ）　</t>
  </si>
  <si>
    <t>萩原　好郎</t>
  </si>
  <si>
    <t>ハチカワ　タマオ　</t>
  </si>
  <si>
    <t>早川　玉男</t>
  </si>
  <si>
    <t>ハチキ　リノスキ</t>
  </si>
  <si>
    <t>3063-138参照</t>
  </si>
  <si>
    <t>ハチキ　リノスキ　</t>
  </si>
  <si>
    <t>鉢木　利之助</t>
  </si>
  <si>
    <t>3040-69参照</t>
  </si>
  <si>
    <t>20.10.28</t>
  </si>
  <si>
    <t>ハチジオ　シゲアキ</t>
  </si>
  <si>
    <t>七條　茂明</t>
    <rPh sb="0" eb="2">
      <t>シチジョウ</t>
    </rPh>
    <rPh sb="3" eb="5">
      <t>シゲアキ</t>
    </rPh>
    <phoneticPr fontId="5"/>
  </si>
  <si>
    <t>香川県</t>
    <rPh sb="0" eb="3">
      <t>カガワケン</t>
    </rPh>
    <phoneticPr fontId="5"/>
  </si>
  <si>
    <t>ハチスカ　キヨシ　</t>
  </si>
  <si>
    <t>蜂須賀　清</t>
  </si>
  <si>
    <t>21.06.03</t>
  </si>
  <si>
    <t>ハチスカ　サカエ　</t>
  </si>
  <si>
    <t>蜂須賀　栄</t>
  </si>
  <si>
    <t>ハチスガ　ヒフミ　</t>
  </si>
  <si>
    <t>蜂須賀　一二三</t>
  </si>
  <si>
    <t>ハチノ　ケンイチ　</t>
  </si>
  <si>
    <t>萩野　兼一</t>
  </si>
  <si>
    <t>20.11.04</t>
  </si>
  <si>
    <t>ハチバナ　エ（ヨ）シカズ　</t>
  </si>
  <si>
    <t>橘　由一</t>
  </si>
  <si>
    <t>20.11.27</t>
  </si>
  <si>
    <t>ハチハラ　シギオ　</t>
  </si>
  <si>
    <t>荻原　経夫</t>
  </si>
  <si>
    <t>ハチハラ　タダオ　</t>
  </si>
  <si>
    <t>萩原　忠男</t>
  </si>
  <si>
    <t>3004第２５－２３収容所・コクイ居留地</t>
  </si>
  <si>
    <t>ハチハラ　ヒロジ　</t>
  </si>
  <si>
    <t>萩原　弘治</t>
  </si>
  <si>
    <t>ハチハラ　マサトシ</t>
  </si>
  <si>
    <t>ハチマン　タコ（カ）イデイ　</t>
  </si>
  <si>
    <t>八幡　武典</t>
  </si>
  <si>
    <t>20.11.05</t>
  </si>
  <si>
    <t>ハチモト　ノグイ　</t>
  </si>
  <si>
    <t>橋本　信好</t>
  </si>
  <si>
    <t>ハチヤ　カメキチ　</t>
  </si>
  <si>
    <t>蜂矢　亀吉</t>
  </si>
  <si>
    <t>1947.12.22</t>
    <phoneticPr fontId="11"/>
  </si>
  <si>
    <t>ハチヤ　ケイザブロオ　</t>
  </si>
  <si>
    <t>蜂谷　敬三郎</t>
  </si>
  <si>
    <t>ハチヤ　タケシ　</t>
  </si>
  <si>
    <t>蜂谷　武志</t>
  </si>
  <si>
    <t>8002第３３収容所・第２支部</t>
  </si>
  <si>
    <t>ハチヤ　ユタカ　</t>
  </si>
  <si>
    <t>蜂谷　豊</t>
  </si>
  <si>
    <t>7010第５０３収容所・第１３（５）支部ケメロボ市</t>
  </si>
  <si>
    <t>ハツェ　マサイチ　</t>
  </si>
  <si>
    <t>保津　正一</t>
    <rPh sb="0" eb="1">
      <t>ホ</t>
    </rPh>
    <rPh sb="1" eb="2">
      <t>ツ</t>
    </rPh>
    <rPh sb="3" eb="5">
      <t>ショウイチ</t>
    </rPh>
    <phoneticPr fontId="11"/>
  </si>
  <si>
    <t>岡山県</t>
    <rPh sb="0" eb="3">
      <t>オカヤマケン</t>
    </rPh>
    <phoneticPr fontId="11"/>
  </si>
  <si>
    <t>20.11.17</t>
  </si>
  <si>
    <t>ハツオスカ　ヘイジロ（ロウ）</t>
  </si>
  <si>
    <t>蜂須賀　兵次郎</t>
    <rPh sb="0" eb="3">
      <t>ハチスカ</t>
    </rPh>
    <rPh sb="4" eb="7">
      <t>ヒョウジロウ</t>
    </rPh>
    <phoneticPr fontId="5"/>
  </si>
  <si>
    <t>静岡県</t>
    <rPh sb="0" eb="3">
      <t>シズオカケン</t>
    </rPh>
    <phoneticPr fontId="5"/>
  </si>
  <si>
    <t>21.07.29</t>
  </si>
  <si>
    <t>ハツゴイ　サブロウ　</t>
  </si>
  <si>
    <t>初谷　三郎</t>
  </si>
  <si>
    <t>5066第１５収容所・第１４支部セメノフ村</t>
  </si>
  <si>
    <t>ハッタ　トクマツ</t>
  </si>
  <si>
    <t>八田　徳松</t>
    <rPh sb="0" eb="2">
      <t>ハッタ</t>
    </rPh>
    <rPh sb="3" eb="5">
      <t>トクマツ</t>
    </rPh>
    <phoneticPr fontId="6"/>
  </si>
  <si>
    <t>ハツタ　マサアキ</t>
  </si>
  <si>
    <t>3043-49参照</t>
  </si>
  <si>
    <t>ハツタ　マサアキ　</t>
  </si>
  <si>
    <t>初田　正彰</t>
  </si>
  <si>
    <t>5067第１５収容所・第１５（１６）支部ブヤンキ駅</t>
  </si>
  <si>
    <t>21.02.18</t>
  </si>
  <si>
    <t>ハツタ　ミツミ　</t>
  </si>
  <si>
    <t>堀田　睦美</t>
  </si>
  <si>
    <t>ハツタリ　テンイチ　</t>
  </si>
  <si>
    <t>服部　貞一</t>
  </si>
  <si>
    <t>ハツタロ　タケト　</t>
  </si>
  <si>
    <t>服部　武</t>
  </si>
  <si>
    <t>4039第７収容所・第４８支部その２</t>
  </si>
  <si>
    <t>ハツトリ　ウマキチ　</t>
  </si>
  <si>
    <t>服部　馬吉</t>
  </si>
  <si>
    <t>22.02.12</t>
  </si>
  <si>
    <t>ハットリ　エ（ヨ）シオ　</t>
  </si>
  <si>
    <t>服部　信義</t>
    <rPh sb="0" eb="2">
      <t>ハットリ</t>
    </rPh>
    <rPh sb="3" eb="5">
      <t>ノブヨシ</t>
    </rPh>
    <phoneticPr fontId="11"/>
  </si>
  <si>
    <t>三重県</t>
    <rPh sb="0" eb="3">
      <t>ミエケン</t>
    </rPh>
    <phoneticPr fontId="11"/>
  </si>
  <si>
    <t>ハツトリ　カツジ　</t>
  </si>
  <si>
    <t>服部　活二</t>
  </si>
  <si>
    <t>21.11.16</t>
  </si>
  <si>
    <t>ハツトリ　ギエツゾロ（ロウ）　</t>
  </si>
  <si>
    <t>服部　鉄次郎</t>
  </si>
  <si>
    <t>ハツトリ　クニイチ　</t>
  </si>
  <si>
    <t>服部　國一</t>
  </si>
  <si>
    <t>22.06.21</t>
  </si>
  <si>
    <t>ハツトリ　ケンイチ　</t>
  </si>
  <si>
    <t>服部　健一</t>
  </si>
  <si>
    <t>5052第１５収容所・第６支部ハラザ地区</t>
  </si>
  <si>
    <t>ハツトリ　サダオ　</t>
  </si>
  <si>
    <t>服部　貞雄</t>
    <rPh sb="0" eb="2">
      <t>ハットリ</t>
    </rPh>
    <rPh sb="3" eb="5">
      <t>サダオ</t>
    </rPh>
    <phoneticPr fontId="11"/>
  </si>
  <si>
    <t>新潟県</t>
    <rPh sb="0" eb="3">
      <t>ニイガタケン</t>
    </rPh>
    <phoneticPr fontId="11"/>
  </si>
  <si>
    <t>ハツトリ　ジエンジ　</t>
  </si>
  <si>
    <t>服部　賢二</t>
  </si>
  <si>
    <t>1946.07.20</t>
    <phoneticPr fontId="11"/>
  </si>
  <si>
    <t>ハツトリ　シロ</t>
  </si>
  <si>
    <t>服部　史郎</t>
  </si>
  <si>
    <t>ハツトリ　ジロウ　</t>
  </si>
  <si>
    <t>服部　二郎</t>
  </si>
  <si>
    <t>21.06.30</t>
  </si>
  <si>
    <t>ハツトリ　セイオ</t>
  </si>
  <si>
    <t>服部　末男</t>
    <rPh sb="0" eb="2">
      <t>ハットリ</t>
    </rPh>
    <rPh sb="3" eb="5">
      <t>スエオ</t>
    </rPh>
    <phoneticPr fontId="11"/>
  </si>
  <si>
    <t>ハツトリ　セイジ　</t>
  </si>
  <si>
    <t>服部　清治</t>
  </si>
  <si>
    <t>5079第１３６９特別野戦病院・セメノフカ地区その１</t>
  </si>
  <si>
    <t>22.06.20</t>
  </si>
  <si>
    <t>ハツトリ　センノスケ　</t>
  </si>
  <si>
    <t>服部　庄之助</t>
  </si>
  <si>
    <t>ハツトリ　トグロ（ロウ）</t>
  </si>
  <si>
    <t>20.11.02</t>
  </si>
  <si>
    <t>ハツトリ　トシゾウ　</t>
  </si>
  <si>
    <t>服部　俊造</t>
  </si>
  <si>
    <t>ハツトリ　ト－ツオ　</t>
  </si>
  <si>
    <t>服部　富男</t>
  </si>
  <si>
    <t>2902第47収容所第2支部</t>
  </si>
  <si>
    <t>ハットリ　トメジ</t>
  </si>
  <si>
    <t>服部　留次</t>
    <rPh sb="0" eb="2">
      <t>ハットリ</t>
    </rPh>
    <rPh sb="3" eb="4">
      <t>ト</t>
    </rPh>
    <rPh sb="4" eb="5">
      <t>ジ</t>
    </rPh>
    <phoneticPr fontId="6"/>
  </si>
  <si>
    <t>ハツトリ　トモジ　</t>
  </si>
  <si>
    <t>服部　友治</t>
  </si>
  <si>
    <t>ハツトリ　マサオ　</t>
  </si>
  <si>
    <t>服部　正男</t>
  </si>
  <si>
    <t>ハツトリ　ムネゴ　</t>
  </si>
  <si>
    <t>服部　邦雄</t>
    <rPh sb="0" eb="2">
      <t>ハットリ</t>
    </rPh>
    <rPh sb="3" eb="5">
      <t>クニオ</t>
    </rPh>
    <phoneticPr fontId="11"/>
  </si>
  <si>
    <t>岐阜県</t>
    <rPh sb="0" eb="3">
      <t>ギフケン</t>
    </rPh>
    <phoneticPr fontId="11"/>
  </si>
  <si>
    <t>ハツトリ　ユウキシ　</t>
  </si>
  <si>
    <t>服部　勇進</t>
  </si>
  <si>
    <t>ハツトリ　ユタキ　</t>
  </si>
  <si>
    <t>服部　豊</t>
  </si>
  <si>
    <t>ハツトリ　ヨシオ</t>
  </si>
  <si>
    <t>5216第５５５労働大隊・パブロ・フェドロフカ村</t>
  </si>
  <si>
    <t>21.02.21</t>
  </si>
  <si>
    <t>ハツトリ　ヨシチ</t>
  </si>
  <si>
    <t>服部　由一</t>
    <rPh sb="0" eb="2">
      <t>ハットリ</t>
    </rPh>
    <rPh sb="3" eb="4">
      <t>ユウ</t>
    </rPh>
    <rPh sb="4" eb="5">
      <t>イチ</t>
    </rPh>
    <phoneticPr fontId="13"/>
  </si>
  <si>
    <t>愛知県</t>
    <rPh sb="0" eb="3">
      <t>アイチケン</t>
    </rPh>
    <phoneticPr fontId="13"/>
  </si>
  <si>
    <t>ハツノ　トシカズ　</t>
  </si>
  <si>
    <t>初野　壽一</t>
  </si>
  <si>
    <t>21.04.20</t>
  </si>
  <si>
    <t>ハツミ　キチベエ</t>
  </si>
  <si>
    <t>初見　吉兵衛</t>
    <rPh sb="0" eb="2">
      <t>ハツミ</t>
    </rPh>
    <rPh sb="3" eb="4">
      <t>キチ</t>
    </rPh>
    <rPh sb="4" eb="5">
      <t>ヘイ</t>
    </rPh>
    <rPh sb="5" eb="6">
      <t>エイ</t>
    </rPh>
    <phoneticPr fontId="6"/>
  </si>
  <si>
    <t>22.07.03</t>
  </si>
  <si>
    <t>ハツムラ　サダオ</t>
  </si>
  <si>
    <t>5082-274参照</t>
  </si>
  <si>
    <t>22.06.03</t>
  </si>
  <si>
    <t>ハツムラ　サダオ　</t>
  </si>
  <si>
    <t>初村　貞男</t>
  </si>
  <si>
    <t>5083-261参照</t>
  </si>
  <si>
    <t>ハツリ－　シゲル</t>
  </si>
  <si>
    <t>ハツロ（ロウ）　フジタケ</t>
  </si>
  <si>
    <t>5063-60参照</t>
  </si>
  <si>
    <t>ハツロ（ロウ）　フジタケ　</t>
  </si>
  <si>
    <t>藤武　初男</t>
  </si>
  <si>
    <t>5065-60参照</t>
  </si>
  <si>
    <t>－ハ－テ　ト（タ）ツゾ（ゾウ）</t>
  </si>
  <si>
    <t>21.08.26</t>
  </si>
  <si>
    <t>ハテキヤマ　トミサク　</t>
  </si>
  <si>
    <t>畠山　民策</t>
  </si>
  <si>
    <t>ハテスケ　サイタロウ　</t>
  </si>
  <si>
    <t>蜂須賀　七太郎</t>
  </si>
  <si>
    <t>20.12.30</t>
  </si>
  <si>
    <t>ハテデ　ダハイル　</t>
  </si>
  <si>
    <t>畑田　大四郎</t>
  </si>
  <si>
    <t>23.02.14</t>
  </si>
  <si>
    <t>ハト（タ）　カンド（ダ）</t>
  </si>
  <si>
    <t>ハ－－ト（タ）　クア－シ　</t>
  </si>
  <si>
    <t>橋元　國義</t>
  </si>
  <si>
    <t>ハト（タ）　センジロ（ロウ）　</t>
  </si>
  <si>
    <t>秦　清次郎</t>
  </si>
  <si>
    <t>0012第４６収容所・第５支部</t>
  </si>
  <si>
    <t>20.11.15</t>
  </si>
  <si>
    <t>ハト（タ）　ヨシオ　</t>
  </si>
  <si>
    <t>畑　善榮</t>
  </si>
  <si>
    <t>22.04.16</t>
  </si>
  <si>
    <t>ハト（タ）（トウ）　サイチロ（ロウ）　</t>
  </si>
  <si>
    <t>幡　才治郎</t>
  </si>
  <si>
    <t>ハト（タ）イオ　チヨセ</t>
  </si>
  <si>
    <t>波多野　長一</t>
    <rPh sb="0" eb="3">
      <t>ハタノ</t>
    </rPh>
    <rPh sb="4" eb="6">
      <t>チョウイチ</t>
    </rPh>
    <phoneticPr fontId="15"/>
  </si>
  <si>
    <t>山口県</t>
    <rPh sb="0" eb="2">
      <t>ヤマグチ</t>
    </rPh>
    <rPh sb="2" eb="3">
      <t>ケン</t>
    </rPh>
    <phoneticPr fontId="15"/>
  </si>
  <si>
    <t>22.01.23</t>
  </si>
  <si>
    <t>ハド（ダ）サワ　シンジチ</t>
  </si>
  <si>
    <t>門澤　新七</t>
    <rPh sb="0" eb="1">
      <t>カド</t>
    </rPh>
    <rPh sb="1" eb="2">
      <t>サワ</t>
    </rPh>
    <rPh sb="3" eb="4">
      <t>シン</t>
    </rPh>
    <rPh sb="4" eb="5">
      <t>シチ</t>
    </rPh>
    <phoneticPr fontId="13"/>
  </si>
  <si>
    <t>20.12.17</t>
  </si>
  <si>
    <t>ハト（タ）リ　ヨシミ　</t>
  </si>
  <si>
    <t>服部　義美</t>
  </si>
  <si>
    <t>3006第２４収容所・第２，第７，第８支部</t>
  </si>
  <si>
    <t>20.11.21</t>
  </si>
  <si>
    <t>ハト（ツ）リ　ダグンゾオ　</t>
  </si>
  <si>
    <t>服部　武一郎</t>
  </si>
  <si>
    <t>ハト（ツト）リ　トシオ　</t>
  </si>
  <si>
    <t>服部　敏雄</t>
  </si>
  <si>
    <t>ハトカヤマ　ケイタロ（ロウ）　</t>
  </si>
  <si>
    <t>畠山　慶太郎</t>
  </si>
  <si>
    <t>ハトヤマ　イサム　</t>
  </si>
  <si>
    <t>片山　勇</t>
  </si>
  <si>
    <t>ハトヤマ　ケンジロ（ロウ）　</t>
  </si>
  <si>
    <t>畑山　健次郎</t>
  </si>
  <si>
    <t>ハトリ　カズオ　</t>
  </si>
  <si>
    <t>服部　一男</t>
  </si>
  <si>
    <t>ハトリ　キロシ　</t>
  </si>
  <si>
    <t>服部　博</t>
    <rPh sb="0" eb="2">
      <t>ハットリ</t>
    </rPh>
    <rPh sb="3" eb="4">
      <t>ヒロシ</t>
    </rPh>
    <phoneticPr fontId="11"/>
  </si>
  <si>
    <t>ハトリ　ケイヂミロ　</t>
  </si>
  <si>
    <t>服部　佳一郎</t>
    <rPh sb="0" eb="2">
      <t>ハットリ</t>
    </rPh>
    <rPh sb="3" eb="6">
      <t>カイチロウ</t>
    </rPh>
    <phoneticPr fontId="11"/>
  </si>
  <si>
    <t>ハトリ　コオジヨオ　</t>
  </si>
  <si>
    <t>服部　幸三</t>
  </si>
  <si>
    <t>ハトリ　シゲオ　</t>
  </si>
  <si>
    <t>羽鳥　滋雄</t>
  </si>
  <si>
    <t>21.07.27</t>
  </si>
  <si>
    <t>ハトリ　ジュ（ジュウ）ロ（ロウ）　</t>
  </si>
  <si>
    <t>服部　十良</t>
  </si>
  <si>
    <t>ハトリ　タダマサ　</t>
  </si>
  <si>
    <t>服部　忠正</t>
  </si>
  <si>
    <t>1946.02.10</t>
    <phoneticPr fontId="11"/>
  </si>
  <si>
    <t>ハトリ　タド（ダ）シ　</t>
  </si>
  <si>
    <t>服部　正</t>
  </si>
  <si>
    <t>ハトリ　マサジ　</t>
  </si>
  <si>
    <t>服部　政治</t>
  </si>
  <si>
    <t>ハトリ　マサヤキ　</t>
  </si>
  <si>
    <t>服部　政幸</t>
  </si>
  <si>
    <t>ハナ　センタロ（ロウ）　</t>
  </si>
  <si>
    <t>鼻　千太郎</t>
  </si>
  <si>
    <t>4046-27参照</t>
  </si>
  <si>
    <t>4046第３２収容所・第１支部</t>
  </si>
  <si>
    <t>ハナ　ヒト（タ）ロ（ラ）</t>
  </si>
  <si>
    <t>4073-364参照</t>
  </si>
  <si>
    <t>ハナウカ　ヒデオ</t>
  </si>
  <si>
    <t>花岡　英男</t>
    <rPh sb="0" eb="2">
      <t>ハナオカ</t>
    </rPh>
    <rPh sb="3" eb="5">
      <t>ヒデオ</t>
    </rPh>
    <phoneticPr fontId="11"/>
  </si>
  <si>
    <t>愛媛県</t>
    <rPh sb="0" eb="3">
      <t>エヒメケン</t>
    </rPh>
    <phoneticPr fontId="11"/>
  </si>
  <si>
    <t>ハナウカ　マサヨセ　</t>
  </si>
  <si>
    <t>花岡　正良</t>
  </si>
  <si>
    <t>ハナカタ　キチ　</t>
  </si>
  <si>
    <t>羽中田　貴義</t>
  </si>
  <si>
    <t>1946.01.25</t>
    <phoneticPr fontId="11"/>
  </si>
  <si>
    <t>ハナカワ　テツオ　</t>
  </si>
  <si>
    <t>花川　哲夫</t>
  </si>
  <si>
    <t>ハナキ　シゲル　</t>
  </si>
  <si>
    <t>花木　茂</t>
  </si>
  <si>
    <t>3014第２４収容所・第９，第１０支部</t>
  </si>
  <si>
    <t>21.12.04</t>
  </si>
  <si>
    <t>ハナキ　ハジメ　</t>
  </si>
  <si>
    <t>花木　肇</t>
  </si>
  <si>
    <t>21.02.09</t>
  </si>
  <si>
    <t>ハナグチ　シヨオジ　</t>
  </si>
  <si>
    <t>花口　正二</t>
  </si>
  <si>
    <t>7102第526収容所第6支部（ヤヤ）</t>
  </si>
  <si>
    <t>ハナサキ　タケオ　</t>
  </si>
  <si>
    <t>花崎　武夫</t>
    <rPh sb="0" eb="2">
      <t>ハナザキ</t>
    </rPh>
    <rPh sb="3" eb="5">
      <t>タケオ</t>
    </rPh>
    <phoneticPr fontId="11"/>
  </si>
  <si>
    <t>20.11.28</t>
  </si>
  <si>
    <t>ハナザキ　ツシヨ（シヨウ）　</t>
  </si>
  <si>
    <t>濵﨑　次雄</t>
  </si>
  <si>
    <t>21.--.06</t>
  </si>
  <si>
    <t>ハナサキ　ヨシオ　</t>
  </si>
  <si>
    <t>花崎　義雄</t>
  </si>
  <si>
    <t>23.06.08</t>
  </si>
  <si>
    <t>ハナサト　ヘイキチ　</t>
  </si>
  <si>
    <t>花里　平吉</t>
  </si>
  <si>
    <t>ハナシ　チユニマン</t>
  </si>
  <si>
    <t>林　恒右ヱ門</t>
    <rPh sb="0" eb="1">
      <t>ハヤシ</t>
    </rPh>
    <rPh sb="2" eb="3">
      <t>ツネ</t>
    </rPh>
    <rPh sb="3" eb="4">
      <t>ミギ</t>
    </rPh>
    <rPh sb="5" eb="6">
      <t>モン</t>
    </rPh>
    <phoneticPr fontId="5"/>
  </si>
  <si>
    <t>長野県</t>
    <rPh sb="0" eb="2">
      <t>ナガノ</t>
    </rPh>
    <rPh sb="2" eb="3">
      <t>ケン</t>
    </rPh>
    <phoneticPr fontId="5"/>
  </si>
  <si>
    <t>ハナシタ　カツタロウ　</t>
  </si>
  <si>
    <t>花下　覚太郎</t>
  </si>
  <si>
    <t>ハナダ　アキト　</t>
  </si>
  <si>
    <t>花田　明人</t>
  </si>
  <si>
    <t>21.10.14</t>
  </si>
  <si>
    <t>ハナダ　エシタカ　</t>
  </si>
  <si>
    <t>花田　義孝</t>
  </si>
  <si>
    <t>1946.03.15</t>
    <phoneticPr fontId="11"/>
  </si>
  <si>
    <t>ハナダ　カメキチ　</t>
  </si>
  <si>
    <t>花田　亀吉</t>
  </si>
  <si>
    <t>ハナダ　コボ（バ）ル　</t>
  </si>
  <si>
    <t>花田　登</t>
  </si>
  <si>
    <t>ハナダ　シゲル　</t>
  </si>
  <si>
    <t>花田　殖</t>
  </si>
  <si>
    <t>ハナダ　タモツ　</t>
  </si>
  <si>
    <t>花田　保</t>
  </si>
  <si>
    <t>22.06.11</t>
  </si>
  <si>
    <t>ハナダ　チエオチロ（ロウ）　</t>
  </si>
  <si>
    <t>花田　長一郎</t>
  </si>
  <si>
    <t>9013第１２８収容所・第６支部ネヴェロフスカヤ駅</t>
  </si>
  <si>
    <t>ハナダ　トシオ</t>
  </si>
  <si>
    <t>花田　俊夫</t>
    <rPh sb="0" eb="2">
      <t>ハナダ</t>
    </rPh>
    <rPh sb="3" eb="5">
      <t>トシオ</t>
    </rPh>
    <phoneticPr fontId="6"/>
  </si>
  <si>
    <t>青森県</t>
    <rPh sb="0" eb="3">
      <t>アオモリケン</t>
    </rPh>
    <phoneticPr fontId="6"/>
  </si>
  <si>
    <t>1946.03.17</t>
    <phoneticPr fontId="11"/>
  </si>
  <si>
    <t>ハナダ　マサト　</t>
  </si>
  <si>
    <t>花田　正人</t>
  </si>
  <si>
    <t>1945.12.13</t>
    <phoneticPr fontId="11"/>
  </si>
  <si>
    <t>ハナタ　マリオ</t>
  </si>
  <si>
    <t>花登　守雄</t>
    <rPh sb="0" eb="1">
      <t>ハナ</t>
    </rPh>
    <rPh sb="1" eb="2">
      <t>ノボ</t>
    </rPh>
    <rPh sb="3" eb="5">
      <t>モリオ</t>
    </rPh>
    <phoneticPr fontId="11"/>
  </si>
  <si>
    <t>5041第１４収容所・第７支部ヴォロシロフ市その１</t>
  </si>
  <si>
    <t>ハナダ　ヤジナサキ　</t>
  </si>
  <si>
    <t>花田　安之助</t>
  </si>
  <si>
    <t>ハナダ　ユタカ　</t>
  </si>
  <si>
    <t>花田　豊</t>
  </si>
  <si>
    <t>ハナダ　ヨシナオ　</t>
  </si>
  <si>
    <t>花田　義眞</t>
  </si>
  <si>
    <t>ハナタニ　シヨオジロ（ロウ）　</t>
  </si>
  <si>
    <t>花谷　正二郎</t>
  </si>
  <si>
    <t>21.09.05</t>
  </si>
  <si>
    <t>ハナデ　ヒロ（ラ）シ　</t>
  </si>
  <si>
    <t>花田　博</t>
  </si>
  <si>
    <t>5083-89参照</t>
  </si>
  <si>
    <t>ハナデ　ヒロシ</t>
  </si>
  <si>
    <t>5082-270参照</t>
  </si>
  <si>
    <t>ハナノ　シュウジ</t>
  </si>
  <si>
    <t>花野　脩治</t>
    <rPh sb="0" eb="2">
      <t>ハナノ</t>
    </rPh>
    <rPh sb="3" eb="4">
      <t>シュウ</t>
    </rPh>
    <rPh sb="4" eb="5">
      <t>チ</t>
    </rPh>
    <phoneticPr fontId="6"/>
  </si>
  <si>
    <t>新潟県</t>
    <rPh sb="0" eb="3">
      <t>ニイガタケン</t>
    </rPh>
    <phoneticPr fontId="6"/>
  </si>
  <si>
    <t>ハナバ　ヨシカツ　</t>
  </si>
  <si>
    <t>花輪　芳勝</t>
  </si>
  <si>
    <t>5043第１４収容所・第８支部ヴォロシロフ市</t>
  </si>
  <si>
    <t>ハナハラ　シニチ　</t>
  </si>
  <si>
    <t>花原　信一</t>
  </si>
  <si>
    <t>ハナハラ　ハルオ　</t>
  </si>
  <si>
    <t>9009-26重複</t>
  </si>
  <si>
    <t>21.05.15</t>
  </si>
  <si>
    <t>ハナホ　ヤス　</t>
  </si>
  <si>
    <t>塙　保</t>
  </si>
  <si>
    <t>ハナミツ　タキオ　</t>
  </si>
  <si>
    <t>花光　時應</t>
  </si>
  <si>
    <t>20.10.08</t>
  </si>
  <si>
    <t>ハナミロ（ラ）　カゼン　</t>
  </si>
  <si>
    <t>花城　可善</t>
  </si>
  <si>
    <t>沖縄県</t>
  </si>
  <si>
    <t>21.01.05</t>
  </si>
  <si>
    <t>ハナムラ　タクソ（サ）　</t>
  </si>
  <si>
    <t>花村　武男</t>
  </si>
  <si>
    <t>ハナムラ　チヨ（テ）オジ　</t>
  </si>
  <si>
    <t>花村　豊二</t>
  </si>
  <si>
    <t>22.09.26</t>
  </si>
  <si>
    <t>ハナモト　ヒデオ　</t>
  </si>
  <si>
    <t>花本　英雄</t>
  </si>
  <si>
    <t>22.01.07</t>
  </si>
  <si>
    <t>ハナモト　ヒロシ　</t>
  </si>
  <si>
    <t>花本　博</t>
  </si>
  <si>
    <t>ハナモリ　カツヒロ　</t>
  </si>
  <si>
    <t>花盛　勝裕</t>
  </si>
  <si>
    <t>1946.08.28</t>
    <phoneticPr fontId="11"/>
  </si>
  <si>
    <t>ハナワ　オトヒコ　</t>
  </si>
  <si>
    <t>塙　乙比古</t>
  </si>
  <si>
    <t>ハナワ　サブロ（ロウ）</t>
  </si>
  <si>
    <t>塙　永司</t>
    <rPh sb="0" eb="1">
      <t>ハナワ</t>
    </rPh>
    <rPh sb="2" eb="4">
      <t>エイジ</t>
    </rPh>
    <phoneticPr fontId="11"/>
  </si>
  <si>
    <t>茨城県</t>
    <rPh sb="0" eb="3">
      <t>イバラキケン</t>
    </rPh>
    <phoneticPr fontId="11"/>
  </si>
  <si>
    <t>ハナワ　サンジロ</t>
  </si>
  <si>
    <t>塙　三次郎</t>
    <rPh sb="0" eb="1">
      <t>ハナワ</t>
    </rPh>
    <rPh sb="2" eb="3">
      <t>サン</t>
    </rPh>
    <rPh sb="3" eb="5">
      <t>ジロウ</t>
    </rPh>
    <phoneticPr fontId="6"/>
  </si>
  <si>
    <t>21.10.30</t>
  </si>
  <si>
    <t>ハナワ　シヨオヤ　</t>
  </si>
  <si>
    <t>花輪　祥也</t>
  </si>
  <si>
    <t>ハナワ　ノブヒロ　</t>
  </si>
  <si>
    <t>花輪　仍廣</t>
  </si>
  <si>
    <t>ハナワ　ノボル　</t>
  </si>
  <si>
    <t>塙　曻</t>
  </si>
  <si>
    <t>ハナワ　ユウシチ　</t>
  </si>
  <si>
    <t>花輪　雄七</t>
  </si>
  <si>
    <t>ハニ　ヤイチ　</t>
  </si>
  <si>
    <t>羽根　弥一</t>
  </si>
  <si>
    <t>2014第２収容所・サブガバーニスキー地区チシキノ居住区</t>
  </si>
  <si>
    <t>ハニノ（ナ）　ジチユウロ（ロウ）　</t>
  </si>
  <si>
    <t>荻野　利市郎</t>
  </si>
  <si>
    <t>ハニノリ　トシヒコ　</t>
  </si>
  <si>
    <t>服部　敏彦</t>
  </si>
  <si>
    <t>ハニハラ　タン　</t>
  </si>
  <si>
    <t>萩原　岱</t>
  </si>
  <si>
    <t>ハニマ　トシオ</t>
  </si>
  <si>
    <t>本間　俊雄</t>
    <rPh sb="0" eb="2">
      <t>ホンマ</t>
    </rPh>
    <rPh sb="3" eb="5">
      <t>トシオ</t>
    </rPh>
    <phoneticPr fontId="12"/>
  </si>
  <si>
    <t>山形県</t>
    <rPh sb="0" eb="3">
      <t>ヤマガタケン</t>
    </rPh>
    <phoneticPr fontId="12"/>
  </si>
  <si>
    <t>バニマヤ　ミンダロ（ロウ）　</t>
  </si>
  <si>
    <t>谷宮　翠</t>
  </si>
  <si>
    <t>ハヌシボ（バ）　ヨシオ　</t>
  </si>
  <si>
    <t>初芝　由夫</t>
  </si>
  <si>
    <t>21.04.12</t>
  </si>
  <si>
    <t>ハネカワ　トヒゼ　</t>
  </si>
  <si>
    <t>羽根川　時次</t>
  </si>
  <si>
    <t>ハネダ　サブロ（ロウ）　</t>
  </si>
  <si>
    <t>羽田　三郎</t>
  </si>
  <si>
    <t>ハネダ　マサオ　</t>
  </si>
  <si>
    <t>羽田　政雄</t>
  </si>
  <si>
    <t>22.05.03</t>
  </si>
  <si>
    <t>ハネド（ドウ）（ダ）　コ（カ）オル　</t>
  </si>
  <si>
    <t>羽田　薫</t>
  </si>
  <si>
    <t>ババ　アキカズ　</t>
  </si>
  <si>
    <t>馬場　昭和</t>
  </si>
  <si>
    <t>ババ　アサユキ</t>
  </si>
  <si>
    <t>馬場　朝幸</t>
    <rPh sb="0" eb="2">
      <t>ババ</t>
    </rPh>
    <rPh sb="3" eb="4">
      <t>アサ</t>
    </rPh>
    <rPh sb="4" eb="5">
      <t>ユキ</t>
    </rPh>
    <phoneticPr fontId="11"/>
  </si>
  <si>
    <t>福岡県</t>
    <rPh sb="0" eb="2">
      <t>フクオカ</t>
    </rPh>
    <rPh sb="2" eb="3">
      <t>ケン</t>
    </rPh>
    <phoneticPr fontId="11"/>
  </si>
  <si>
    <t>ババ　カズオ　</t>
  </si>
  <si>
    <t>馬場　一雄</t>
  </si>
  <si>
    <t>ババ　カズマ　</t>
  </si>
  <si>
    <t>馬場　一和</t>
  </si>
  <si>
    <t>ババ　カブアキ　</t>
  </si>
  <si>
    <t>馬場　信明</t>
  </si>
  <si>
    <t>ババ　カメスケ　</t>
  </si>
  <si>
    <t>馬場　亀助</t>
  </si>
  <si>
    <t>ババ　コオヤ</t>
  </si>
  <si>
    <t>馬場　幸弥</t>
  </si>
  <si>
    <t>1948.06.18</t>
    <phoneticPr fontId="11"/>
  </si>
  <si>
    <t>ババ　ゴロウ　</t>
  </si>
  <si>
    <t>馬場　吾郎</t>
  </si>
  <si>
    <t>1945.11.29</t>
    <phoneticPr fontId="11"/>
  </si>
  <si>
    <t>ババ　サブロ　</t>
  </si>
  <si>
    <t>馬場　三郎</t>
  </si>
  <si>
    <t>ババ　シゲオ　</t>
  </si>
  <si>
    <t>馬場　繁夫</t>
  </si>
  <si>
    <t>1946.09.25</t>
    <phoneticPr fontId="11"/>
  </si>
  <si>
    <t>ババ　シゲヨシ　</t>
  </si>
  <si>
    <t>馬場　繁義</t>
  </si>
  <si>
    <t>21.07.30</t>
  </si>
  <si>
    <t>ババ　シチサブロ（ロウ）　</t>
  </si>
  <si>
    <t>馬場　茂三郎</t>
  </si>
  <si>
    <t>3030第２５収容所・第５支部バレイ市地区</t>
  </si>
  <si>
    <t>21.11.26</t>
  </si>
  <si>
    <t>ババ　シュイジ　</t>
  </si>
  <si>
    <t>馬場　春次</t>
  </si>
  <si>
    <t>1945.11.11</t>
    <phoneticPr fontId="11"/>
  </si>
  <si>
    <t>ババ　スエケイキ　</t>
  </si>
  <si>
    <t>馬場　末吉</t>
  </si>
  <si>
    <t>1946.02.13</t>
    <phoneticPr fontId="11"/>
  </si>
  <si>
    <t>ババ　セイチ　</t>
  </si>
  <si>
    <t>馬場　清一</t>
  </si>
  <si>
    <t>21.09.12</t>
  </si>
  <si>
    <t>ババ　セゲオ　</t>
  </si>
  <si>
    <t>馬場　茂雄</t>
  </si>
  <si>
    <t>ババ　タキオキ　</t>
  </si>
  <si>
    <t>馬場　武行</t>
  </si>
  <si>
    <t>22.10.06</t>
  </si>
  <si>
    <t>ババ　タケジ　</t>
  </si>
  <si>
    <t>馬場　竹次</t>
  </si>
  <si>
    <t>6008第６収容所・第１１支部エロフェイパーブラビチ駅</t>
  </si>
  <si>
    <t>ババ　タダオノ　</t>
  </si>
  <si>
    <t>馬場　忠臣</t>
  </si>
  <si>
    <t>ババ　タツミ　</t>
  </si>
  <si>
    <t>馬場　辰巳</t>
  </si>
  <si>
    <t>ハバ　ヂンソ　</t>
  </si>
  <si>
    <t>羽場　銀祐</t>
    <rPh sb="0" eb="2">
      <t>ハバ</t>
    </rPh>
    <rPh sb="3" eb="4">
      <t>ギン</t>
    </rPh>
    <rPh sb="4" eb="5">
      <t>ユウ</t>
    </rPh>
    <phoneticPr fontId="11"/>
  </si>
  <si>
    <t>ババ　テツヤ</t>
  </si>
  <si>
    <t>馬場　哲也</t>
    <rPh sb="0" eb="2">
      <t>ババ</t>
    </rPh>
    <rPh sb="3" eb="5">
      <t>テツヤ</t>
    </rPh>
    <phoneticPr fontId="13"/>
  </si>
  <si>
    <t>福島県</t>
    <rPh sb="0" eb="3">
      <t>フクシマケン</t>
    </rPh>
    <phoneticPr fontId="13"/>
  </si>
  <si>
    <t>ババ　トシオ　</t>
  </si>
  <si>
    <t>馬場　十四男</t>
  </si>
  <si>
    <t>9039第２９収容所・第３支部イリイチェフスク地区</t>
  </si>
  <si>
    <t>ババ　ニサク　</t>
  </si>
  <si>
    <t>馬場　二作</t>
    <rPh sb="0" eb="2">
      <t>ババ</t>
    </rPh>
    <rPh sb="3" eb="5">
      <t>ニサク</t>
    </rPh>
    <phoneticPr fontId="11"/>
  </si>
  <si>
    <t>ババ　ノブトシ　</t>
  </si>
  <si>
    <t>馬場　信利</t>
  </si>
  <si>
    <t>ババ　ハジミ</t>
  </si>
  <si>
    <t>ババ　ハルオ</t>
  </si>
  <si>
    <t>5082-13参照</t>
  </si>
  <si>
    <t>ババ　ハルオ　</t>
  </si>
  <si>
    <t>馬場　春雄</t>
  </si>
  <si>
    <t>馬場　春男</t>
  </si>
  <si>
    <t>5083-56参照</t>
  </si>
  <si>
    <t>ババ　ヒオサキ　</t>
  </si>
  <si>
    <t>馬場　英秋</t>
  </si>
  <si>
    <t>20.11.26</t>
  </si>
  <si>
    <t>ババ　ヒジオ</t>
  </si>
  <si>
    <t>ババ　ヒデオ　</t>
  </si>
  <si>
    <t>馬場　秀雄</t>
    <rPh sb="0" eb="2">
      <t>ババ</t>
    </rPh>
    <rPh sb="3" eb="5">
      <t>ヒデオ</t>
    </rPh>
    <phoneticPr fontId="11"/>
  </si>
  <si>
    <t>5108第５６９個別労働大隊・第２墓地その２</t>
  </si>
  <si>
    <t>ババ　フクタロウ</t>
  </si>
  <si>
    <t>馬場　福太郎</t>
  </si>
  <si>
    <t>ババ　マサル　</t>
  </si>
  <si>
    <t>馬場　勝</t>
  </si>
  <si>
    <t>ババ　マシエ　</t>
  </si>
  <si>
    <t>馬場　政義</t>
  </si>
  <si>
    <t>ババ　マトキ　</t>
  </si>
  <si>
    <t>馬場　基喜</t>
  </si>
  <si>
    <t>22.01.13</t>
  </si>
  <si>
    <t>ババ　ミツアキ　</t>
  </si>
  <si>
    <t>馬場　光章</t>
  </si>
  <si>
    <t>ババ　ヤスタ　</t>
  </si>
  <si>
    <t>馬場　安太</t>
  </si>
  <si>
    <t>ババ　ユウサ　</t>
  </si>
  <si>
    <t>馬場　勇佐</t>
  </si>
  <si>
    <t>4051-2参照</t>
  </si>
  <si>
    <t>4051第３２収容所・第６支部</t>
  </si>
  <si>
    <t>ババ　ユサ</t>
  </si>
  <si>
    <t>4073-22参照</t>
  </si>
  <si>
    <t>23.06.26</t>
  </si>
  <si>
    <t>ハバ　ヨシオ　</t>
  </si>
  <si>
    <t>羽場　義雄</t>
  </si>
  <si>
    <t>ババ　ヨシトシ　</t>
  </si>
  <si>
    <t>馬場　嘉敏</t>
  </si>
  <si>
    <t>22.06.09</t>
  </si>
  <si>
    <t>ハバウチ　デオンサク　</t>
  </si>
  <si>
    <t>幅内　順作</t>
  </si>
  <si>
    <t>22.07.16</t>
  </si>
  <si>
    <t>ハバサキ　キヨシ　</t>
  </si>
  <si>
    <t>羽場崎　清志</t>
  </si>
  <si>
    <t>20.11.14</t>
  </si>
  <si>
    <t>ババサキ　ギンタロ（ロウ）</t>
  </si>
  <si>
    <t>21.03.31</t>
  </si>
  <si>
    <t>ババサキ　シヨウジ　</t>
  </si>
  <si>
    <t>馬場先　正次</t>
  </si>
  <si>
    <t>9014第６収容所・第１、第３、第５支部ウラン・ウデ駅</t>
  </si>
  <si>
    <t>ババヌチ　テツヤ　</t>
  </si>
  <si>
    <t>馬場口　鐡彌</t>
  </si>
  <si>
    <t>22.01.14</t>
  </si>
  <si>
    <t>ハバラ　サトシ　</t>
  </si>
  <si>
    <t>羽原　知志</t>
  </si>
  <si>
    <t>ババン　サトシ　</t>
  </si>
  <si>
    <t>馬場　敏</t>
  </si>
  <si>
    <t>5224第５６８労働大隊・アントノフカ村</t>
  </si>
  <si>
    <t>22.03.31</t>
  </si>
  <si>
    <t>ハヒザワ　ヒロジ</t>
  </si>
  <si>
    <t>萩澤　弘</t>
    <rPh sb="0" eb="2">
      <t>ハギサワ</t>
    </rPh>
    <rPh sb="3" eb="4">
      <t>ヒロシ</t>
    </rPh>
    <phoneticPr fontId="13"/>
  </si>
  <si>
    <t>富山県</t>
    <rPh sb="0" eb="3">
      <t>トヤマケン</t>
    </rPh>
    <phoneticPr fontId="13"/>
  </si>
  <si>
    <t>20.09.24</t>
  </si>
  <si>
    <t>ハヒノ（ナ）　タダシ</t>
  </si>
  <si>
    <t>ハヒハラ　ヒサオ　</t>
  </si>
  <si>
    <t>萩原　久夫</t>
  </si>
  <si>
    <t>ハブ　クニガル　</t>
  </si>
  <si>
    <t>羽生　國治</t>
  </si>
  <si>
    <t>ハブ　－ミオ　</t>
  </si>
  <si>
    <t>土生　二三夫</t>
  </si>
  <si>
    <t>ハブイ　ヒロシ　</t>
  </si>
  <si>
    <t>土生　博</t>
  </si>
  <si>
    <t>バボサキ　サコプ　</t>
  </si>
  <si>
    <t>馬場崎　境</t>
    <rPh sb="0" eb="2">
      <t>ババ</t>
    </rPh>
    <rPh sb="2" eb="3">
      <t>サキ</t>
    </rPh>
    <rPh sb="4" eb="5">
      <t>サカイ</t>
    </rPh>
    <phoneticPr fontId="11"/>
  </si>
  <si>
    <t>佐賀県</t>
    <rPh sb="0" eb="3">
      <t>サガケン</t>
    </rPh>
    <phoneticPr fontId="11"/>
  </si>
  <si>
    <t>6002第６収容所・第２支部</t>
  </si>
  <si>
    <t>ハマ　イインチ　</t>
  </si>
  <si>
    <t>濱　正一</t>
  </si>
  <si>
    <t>1947.05.23</t>
    <phoneticPr fontId="11"/>
  </si>
  <si>
    <t>ハマ　カズオ　</t>
  </si>
  <si>
    <t>浜　一夫</t>
  </si>
  <si>
    <t>ハマ　セゲオ</t>
  </si>
  <si>
    <t>本間　重雄</t>
    <rPh sb="0" eb="2">
      <t>ホンマ</t>
    </rPh>
    <rPh sb="3" eb="5">
      <t>シゲオ</t>
    </rPh>
    <phoneticPr fontId="12"/>
  </si>
  <si>
    <t>22.02.23</t>
  </si>
  <si>
    <t>ハマ　マサル　</t>
  </si>
  <si>
    <t>濱　勝</t>
  </si>
  <si>
    <t>ハマ　ミツエ　</t>
  </si>
  <si>
    <t>本間　光衛</t>
  </si>
  <si>
    <t>ハマイ　サトシ　</t>
  </si>
  <si>
    <t>濱井　佐利</t>
  </si>
  <si>
    <t>6023第２０収容所・第１０支部トゥ駅</t>
  </si>
  <si>
    <t>ハマイ　タケイシ　</t>
  </si>
  <si>
    <t>濱井　毅</t>
  </si>
  <si>
    <t>ハマイ　ナオシ　</t>
  </si>
  <si>
    <t>向井　初喜</t>
  </si>
  <si>
    <t>2001第１収容所・第１支部第１病院</t>
  </si>
  <si>
    <t>ハマイチ　シヨ（セ）ジロ（ロウ）　</t>
  </si>
  <si>
    <t>浜口　正二郎</t>
  </si>
  <si>
    <t>4035第７収容所・第３９支部</t>
  </si>
  <si>
    <t>22.01.12</t>
  </si>
  <si>
    <t>ハマオカ　キンゴ　</t>
  </si>
  <si>
    <t>濱岡　金吾</t>
  </si>
  <si>
    <t>ハマオカ　ツトム</t>
  </si>
  <si>
    <t>浜岡　力</t>
    <rPh sb="0" eb="2">
      <t>ハマオカ</t>
    </rPh>
    <rPh sb="3" eb="4">
      <t>チカラ</t>
    </rPh>
    <phoneticPr fontId="6"/>
  </si>
  <si>
    <t>21.07.14</t>
  </si>
  <si>
    <t>ハマガキ　マサル　</t>
  </si>
  <si>
    <t>浜垣　勝</t>
  </si>
  <si>
    <t>22.03.22</t>
  </si>
  <si>
    <t>ハマガミ　タダオ　</t>
  </si>
  <si>
    <t>浜上　忠雄</t>
  </si>
  <si>
    <t>24.09.20</t>
  </si>
  <si>
    <t>ハマガミ　ミツオ　</t>
  </si>
  <si>
    <t>濱上　光男</t>
  </si>
  <si>
    <t>ハマカワ　イサオ　</t>
  </si>
  <si>
    <t>浜川　勲</t>
  </si>
  <si>
    <t>22.04.12</t>
  </si>
  <si>
    <t>ハマグチ　タエンチロ（ロウ）　</t>
  </si>
  <si>
    <t>浜口　豊一郎</t>
  </si>
  <si>
    <t>21.09.01</t>
  </si>
  <si>
    <t>ハマグチ　トシミズ　</t>
  </si>
  <si>
    <t>濱口　利光</t>
  </si>
  <si>
    <t>ハマグチ（ハタ～，ハシャ～）　セヌオ（センツォ）　</t>
  </si>
  <si>
    <t>濱口　要</t>
    <rPh sb="0" eb="2">
      <t>ハマグチ</t>
    </rPh>
    <rPh sb="3" eb="4">
      <t>カナメ</t>
    </rPh>
    <phoneticPr fontId="11"/>
  </si>
  <si>
    <t>徳島県</t>
    <rPh sb="0" eb="3">
      <t>トクシマケン</t>
    </rPh>
    <phoneticPr fontId="11"/>
  </si>
  <si>
    <t>ハマグツィ（ハマグチ）　テジロ（チョジロ）　</t>
  </si>
  <si>
    <t>濱口　貞次郎</t>
    <rPh sb="0" eb="2">
      <t>ハマグチ</t>
    </rPh>
    <rPh sb="3" eb="6">
      <t>テイジロウ</t>
    </rPh>
    <phoneticPr fontId="11"/>
  </si>
  <si>
    <t>ハマクラ　セイジ　</t>
  </si>
  <si>
    <t>浜倉　愼治</t>
  </si>
  <si>
    <t>ハマサカ　サダキ　</t>
  </si>
  <si>
    <t>浜崎　定行</t>
  </si>
  <si>
    <t>ハマザキ　イワオ　</t>
  </si>
  <si>
    <t>濱崎　巖</t>
  </si>
  <si>
    <t>4202転送中継地トウルネ市</t>
  </si>
  <si>
    <t>21.04.16</t>
  </si>
  <si>
    <t>ハマザキ　ウメキチ</t>
  </si>
  <si>
    <t>濱崎　梅吉</t>
    <rPh sb="0" eb="2">
      <t>ハマザキ</t>
    </rPh>
    <rPh sb="3" eb="4">
      <t>ウメ</t>
    </rPh>
    <rPh sb="4" eb="5">
      <t>キチ</t>
    </rPh>
    <phoneticPr fontId="13"/>
  </si>
  <si>
    <t>奈良県</t>
    <rPh sb="0" eb="3">
      <t>ナラケン</t>
    </rPh>
    <phoneticPr fontId="13"/>
  </si>
  <si>
    <t>ハマサキ　カイゾ（ゾウ）　</t>
  </si>
  <si>
    <t>濱崎　改造</t>
  </si>
  <si>
    <t>ハマサキ　カズオ　</t>
  </si>
  <si>
    <t>濱崎　一男</t>
  </si>
  <si>
    <t>ハマザキ　ケン　</t>
  </si>
  <si>
    <t>濱崎　健</t>
  </si>
  <si>
    <t>ハマサキ　サダエ（ヨ）　</t>
  </si>
  <si>
    <t>濱崎　貞枝</t>
  </si>
  <si>
    <t>2049第１７収容所・第１支部ラゾ地区</t>
  </si>
  <si>
    <t>ハマサキ　サダオ　</t>
  </si>
  <si>
    <t>濱崎　定夫</t>
  </si>
  <si>
    <t>ハマザキ　シゲル　</t>
  </si>
  <si>
    <t>濱崎　茂</t>
  </si>
  <si>
    <t>ハマサキ　タダオ</t>
  </si>
  <si>
    <t>3064-50参照</t>
  </si>
  <si>
    <t>ハマザキ　タダオ　</t>
  </si>
  <si>
    <t>濱崎　忠夫</t>
  </si>
  <si>
    <t>3042-43参照</t>
  </si>
  <si>
    <t>ハマザキ　チカオ　</t>
  </si>
  <si>
    <t>浜崎　親雄</t>
  </si>
  <si>
    <t>ハマサキ　ヒサシゲ　</t>
  </si>
  <si>
    <t>濵崎　久重</t>
  </si>
  <si>
    <t>ハマサキ　マサヒロ　</t>
  </si>
  <si>
    <t>濱﨑　正廣</t>
  </si>
  <si>
    <t>ハマザキ　ミノル　</t>
  </si>
  <si>
    <t>濱崎　実</t>
  </si>
  <si>
    <t>ハマザキ　ワカオ　</t>
  </si>
  <si>
    <t>濱崎　若雄</t>
  </si>
  <si>
    <t>24.02.03</t>
  </si>
  <si>
    <t>ハマサク　クイチ　</t>
  </si>
  <si>
    <t>濱崎　九一</t>
  </si>
  <si>
    <t>ハマシ　シオ（ア）ノ（ナ）ケ</t>
  </si>
  <si>
    <t>林　新助</t>
    <rPh sb="0" eb="1">
      <t>ハヤシ</t>
    </rPh>
    <rPh sb="2" eb="4">
      <t>シンスケ</t>
    </rPh>
    <phoneticPr fontId="12"/>
  </si>
  <si>
    <t>青森県</t>
    <rPh sb="0" eb="3">
      <t>アオモリケン</t>
    </rPh>
    <phoneticPr fontId="12"/>
  </si>
  <si>
    <t>ﾊﾔｼ ｻﾝｽｹ参照</t>
    <rPh sb="8" eb="10">
      <t>サンショウ</t>
    </rPh>
    <phoneticPr fontId="12"/>
  </si>
  <si>
    <t>ハマジ　ミツオ　</t>
  </si>
  <si>
    <t>浜路　満夫</t>
  </si>
  <si>
    <t>ハマシタ　ソンイチ　</t>
  </si>
  <si>
    <t>原島　信二</t>
  </si>
  <si>
    <t>ハマシタ　マサウ　</t>
  </si>
  <si>
    <t>濱嶌　晶夫</t>
  </si>
  <si>
    <t>ハマシマ　カイチ　</t>
  </si>
  <si>
    <t>濱島　嘉一</t>
  </si>
  <si>
    <t>ハマジマ　シゲオ　</t>
  </si>
  <si>
    <t>浜島　成夫</t>
  </si>
  <si>
    <t>ハマシマ　シロオ　</t>
  </si>
  <si>
    <t>浜島　四郎</t>
  </si>
  <si>
    <t>21.09.26</t>
  </si>
  <si>
    <t>ハマシマ　ノブ　</t>
  </si>
  <si>
    <t>浜島　信</t>
  </si>
  <si>
    <t>ハマジマ　ヨシジ　</t>
  </si>
  <si>
    <t>濱島　好次</t>
  </si>
  <si>
    <t>0046第５３３労働部隊・ビラ地区その２</t>
  </si>
  <si>
    <t>ハマス　シイゾ（ゾウ）</t>
  </si>
  <si>
    <t>45-23参照</t>
  </si>
  <si>
    <t>0045第５３３労働部隊・ビラ地区その１</t>
  </si>
  <si>
    <t>ハマス　－ゾ（ゾウ）　</t>
  </si>
  <si>
    <t>濱洲　新三</t>
  </si>
  <si>
    <t>46-23参照</t>
  </si>
  <si>
    <t>ハマダ　キニイチ　</t>
  </si>
  <si>
    <t>濱田　國見</t>
    <rPh sb="0" eb="2">
      <t>ハマダ</t>
    </rPh>
    <rPh sb="3" eb="4">
      <t>クニ</t>
    </rPh>
    <rPh sb="4" eb="5">
      <t>ミ</t>
    </rPh>
    <phoneticPr fontId="11"/>
  </si>
  <si>
    <t>熊本県</t>
    <rPh sb="0" eb="3">
      <t>クマモトケン</t>
    </rPh>
    <phoneticPr fontId="11"/>
  </si>
  <si>
    <t>4003第７収容所・第１支部</t>
  </si>
  <si>
    <t>ハマダ　アキラ　</t>
  </si>
  <si>
    <t>濱田　明</t>
  </si>
  <si>
    <t>ハマダ　イチロオ　</t>
  </si>
  <si>
    <t>濱田　一郎</t>
  </si>
  <si>
    <t>21.03.13</t>
  </si>
  <si>
    <t>ハマダ　イワオ　</t>
  </si>
  <si>
    <t>濱田　岩男</t>
  </si>
  <si>
    <t>21.04.18</t>
  </si>
  <si>
    <t>ハマダ　イワキチ　</t>
  </si>
  <si>
    <t>浜田　岩吉</t>
  </si>
  <si>
    <t>ハマダ　カツミ　</t>
  </si>
  <si>
    <t>浜田　勝馬</t>
  </si>
  <si>
    <t>24.01.08</t>
  </si>
  <si>
    <t>濱田　克美</t>
  </si>
  <si>
    <t>ハマダ　キイチ</t>
  </si>
  <si>
    <t>浜田　喜市</t>
    <rPh sb="0" eb="2">
      <t>ハマダ</t>
    </rPh>
    <rPh sb="3" eb="4">
      <t>ヨロコ</t>
    </rPh>
    <rPh sb="4" eb="5">
      <t>イチ</t>
    </rPh>
    <phoneticPr fontId="6"/>
  </si>
  <si>
    <t>徳島県</t>
    <rPh sb="0" eb="3">
      <t>トクシマケン</t>
    </rPh>
    <phoneticPr fontId="6"/>
  </si>
  <si>
    <t>ハマダ　キサク</t>
  </si>
  <si>
    <t>浜田　喜作</t>
    <rPh sb="0" eb="2">
      <t>ハマダ</t>
    </rPh>
    <rPh sb="3" eb="4">
      <t>ヨロコ</t>
    </rPh>
    <rPh sb="4" eb="5">
      <t>サク</t>
    </rPh>
    <phoneticPr fontId="6"/>
  </si>
  <si>
    <t>ハマダ　クンシゲイ　</t>
  </si>
  <si>
    <t>濱田　薫明</t>
  </si>
  <si>
    <t>1946.02.26</t>
    <phoneticPr fontId="11"/>
  </si>
  <si>
    <t>ハマダ　ケンイチロ　</t>
  </si>
  <si>
    <t>浜田　謙一郎</t>
  </si>
  <si>
    <t>ハマダ　コ（カ）ツオ　</t>
  </si>
  <si>
    <t>濱田　和夫</t>
  </si>
  <si>
    <t>22.09.23</t>
  </si>
  <si>
    <t>ハマダ　サトル　</t>
  </si>
  <si>
    <t>濱田　悟</t>
  </si>
  <si>
    <t>9038第２９収容所・第２支部</t>
  </si>
  <si>
    <t>21.11.19</t>
  </si>
  <si>
    <t>ハマダ　シゲジ</t>
  </si>
  <si>
    <t>浜田　茂治</t>
    <rPh sb="0" eb="2">
      <t>ハマダ</t>
    </rPh>
    <rPh sb="3" eb="4">
      <t>シゲ</t>
    </rPh>
    <rPh sb="4" eb="5">
      <t>オサ</t>
    </rPh>
    <phoneticPr fontId="6"/>
  </si>
  <si>
    <t>和歌山県</t>
    <rPh sb="0" eb="4">
      <t>ワカヤマケン</t>
    </rPh>
    <phoneticPr fontId="6"/>
  </si>
  <si>
    <t>ハマダ　シゲマツ</t>
  </si>
  <si>
    <t>5223第５６６労働大隊・チグロブィ村</t>
  </si>
  <si>
    <t>ハマダ　シゲヨシ</t>
  </si>
  <si>
    <t>濱田　茂義</t>
    <rPh sb="0" eb="2">
      <t>ハマダ</t>
    </rPh>
    <rPh sb="3" eb="4">
      <t>シゲル</t>
    </rPh>
    <rPh sb="4" eb="5">
      <t>ギ</t>
    </rPh>
    <phoneticPr fontId="13"/>
  </si>
  <si>
    <t>鹿児島県</t>
    <rPh sb="0" eb="4">
      <t>カゴシマケン</t>
    </rPh>
    <phoneticPr fontId="13"/>
  </si>
  <si>
    <t>ハマダ　シゲル</t>
  </si>
  <si>
    <t>25.07.25</t>
  </si>
  <si>
    <t>ハマダ　ジユ（ジユウ）ノスケ　</t>
  </si>
  <si>
    <t>濱田　十之助</t>
  </si>
  <si>
    <t>5001第９収容所・第１支部トランジトカ村</t>
  </si>
  <si>
    <t>ハマダ　ジユザブロ（ロウ）　</t>
  </si>
  <si>
    <t>濱田　重三郎</t>
  </si>
  <si>
    <t>22.02.03</t>
  </si>
  <si>
    <t>ハマダ　シヨ（セ）ナブ　</t>
  </si>
  <si>
    <t>永吉　嗜信</t>
  </si>
  <si>
    <t>ハマダ　ススミ　</t>
  </si>
  <si>
    <t>濱田　進</t>
  </si>
  <si>
    <t>8018第３４収容所・第８支部その２</t>
  </si>
  <si>
    <t>ハマダ　ソ（サ）オマ　</t>
  </si>
  <si>
    <t>濱田　走馬</t>
  </si>
  <si>
    <t>ハマダ　タクシケ　</t>
  </si>
  <si>
    <t>濱出　徳重</t>
  </si>
  <si>
    <t>ハマダ　タダオ　</t>
  </si>
  <si>
    <t>浜名　忠夫</t>
  </si>
  <si>
    <t>2038第１６収容所・第３支部</t>
  </si>
  <si>
    <t>23.01.26</t>
  </si>
  <si>
    <t>ハマダ　ツネオ　</t>
  </si>
  <si>
    <t>花田　恒夫</t>
  </si>
  <si>
    <t>ハマダ　ツンソ　</t>
  </si>
  <si>
    <t>濱田　恒夫</t>
  </si>
  <si>
    <t>ハマダ　トシオ　</t>
  </si>
  <si>
    <t>濱田　敏夫</t>
  </si>
  <si>
    <t>ハマダ　トシサダ</t>
  </si>
  <si>
    <t>細田　利定</t>
  </si>
  <si>
    <t>ハマダ　トラオ</t>
  </si>
  <si>
    <t>浜田　寅雄</t>
    <rPh sb="0" eb="2">
      <t>ハマダ</t>
    </rPh>
    <rPh sb="3" eb="4">
      <t>トラ</t>
    </rPh>
    <rPh sb="4" eb="5">
      <t>オス</t>
    </rPh>
    <phoneticPr fontId="6"/>
  </si>
  <si>
    <t>愛媛県</t>
    <rPh sb="0" eb="3">
      <t>エヒメケン</t>
    </rPh>
    <phoneticPr fontId="6"/>
  </si>
  <si>
    <t>ハマダ　ハチサブロ（ロウ）　</t>
  </si>
  <si>
    <t>浜田　七三郎</t>
  </si>
  <si>
    <t>1946.10.24</t>
    <phoneticPr fontId="11"/>
  </si>
  <si>
    <t>ハマダ　ハルミ　</t>
  </si>
  <si>
    <t>濱田　春見</t>
  </si>
  <si>
    <t>ハマダ　ヒデトシ　</t>
  </si>
  <si>
    <t>濱田　秀利</t>
  </si>
  <si>
    <t>ハマダ　ヒロシ</t>
  </si>
  <si>
    <t>3065-151参照</t>
  </si>
  <si>
    <t>ハマダ　ヒロシ　</t>
  </si>
  <si>
    <t>浜田　博</t>
  </si>
  <si>
    <t>3039-22参照</t>
  </si>
  <si>
    <t>51.2.</t>
  </si>
  <si>
    <t>濱田　弘</t>
  </si>
  <si>
    <t>21.10.20</t>
  </si>
  <si>
    <t>ハマダ　ヒロミツ　</t>
  </si>
  <si>
    <t>濱田　廣光</t>
  </si>
  <si>
    <t>24.06.02</t>
  </si>
  <si>
    <t>ハマダ　フネオ　</t>
  </si>
  <si>
    <t>濱田　二三雄</t>
  </si>
  <si>
    <t>ハマダ　マサオ　</t>
  </si>
  <si>
    <t>濱田　正夫</t>
  </si>
  <si>
    <t>22.06.14</t>
  </si>
  <si>
    <t>濱田　正男</t>
  </si>
  <si>
    <t>23.01.27</t>
  </si>
  <si>
    <t>ハマダ　マスオ　</t>
  </si>
  <si>
    <t>濵田　益雄</t>
    <rPh sb="0" eb="2">
      <t>ハマダ</t>
    </rPh>
    <rPh sb="3" eb="5">
      <t>マスオ</t>
    </rPh>
    <phoneticPr fontId="5"/>
  </si>
  <si>
    <t>ハマダ　ミヤウオ　</t>
  </si>
  <si>
    <t>濱田　光雄</t>
  </si>
  <si>
    <t>21.10.16</t>
  </si>
  <si>
    <t>ハマダ　ユウジロオ　</t>
  </si>
  <si>
    <t>濱田　勇次郎</t>
  </si>
  <si>
    <t>ハマタ　ユウノスケ　</t>
  </si>
  <si>
    <t>浜田　勇之助</t>
  </si>
  <si>
    <t>ハマダ　ユタカ　</t>
  </si>
  <si>
    <t>浜田　勇高</t>
  </si>
  <si>
    <t>22.04.18</t>
  </si>
  <si>
    <t>ハマダ　ヨシオ　</t>
  </si>
  <si>
    <t>濱田　芳雄</t>
  </si>
  <si>
    <t>1946.04.04</t>
    <phoneticPr fontId="11"/>
  </si>
  <si>
    <t>濱田　義男</t>
  </si>
  <si>
    <t>21.07.05</t>
  </si>
  <si>
    <t>ハマダ　ヨシマサ　</t>
  </si>
  <si>
    <t>濱田　義正</t>
    <phoneticPr fontId="11"/>
  </si>
  <si>
    <t>ハマダ　ヨシロウ</t>
  </si>
  <si>
    <t>浜田　芳郎</t>
    <rPh sb="0" eb="2">
      <t>ハマダ</t>
    </rPh>
    <rPh sb="3" eb="4">
      <t>コウ</t>
    </rPh>
    <phoneticPr fontId="6"/>
  </si>
  <si>
    <t>ハマタカ　サクタロウ　</t>
  </si>
  <si>
    <t>浜高　作太郎</t>
  </si>
  <si>
    <t>ハマツオキ　ヨシキ　</t>
  </si>
  <si>
    <t>濱﨑　桂樹</t>
  </si>
  <si>
    <t>21.10.06</t>
  </si>
  <si>
    <t>ハマナ　カドノ　</t>
  </si>
  <si>
    <t>浜野　一男</t>
  </si>
  <si>
    <t>ハマナカ　トミオ　</t>
  </si>
  <si>
    <t>浜中　民男</t>
  </si>
  <si>
    <t>ハマニシ　ト（タ）ラマツ　</t>
  </si>
  <si>
    <t>濱西　寅松</t>
  </si>
  <si>
    <t>ハマノ　イエシ　</t>
  </si>
  <si>
    <t>濱野　清</t>
  </si>
  <si>
    <t>ハマノ　シユウジ　</t>
  </si>
  <si>
    <t>濱野　忠次</t>
  </si>
  <si>
    <t>20.10.15</t>
  </si>
  <si>
    <t>ハマノ　シンイチ　</t>
  </si>
  <si>
    <t>浜野　新一</t>
  </si>
  <si>
    <t>ハマノ　テルタロ　</t>
  </si>
  <si>
    <t>濱野　照太郎</t>
  </si>
  <si>
    <t>ハマノ　ヒデナオ　</t>
  </si>
  <si>
    <t>濱野　秀直</t>
  </si>
  <si>
    <t>ハマノ（ナ）　ケンジ　</t>
  </si>
  <si>
    <t>濱野　元次</t>
  </si>
  <si>
    <t>22.01.18</t>
  </si>
  <si>
    <t>ハマノ（ナ）　タケヒデ　</t>
  </si>
  <si>
    <t>濱野　武秀</t>
  </si>
  <si>
    <t>ハマノ（ナ）　ミノル</t>
  </si>
  <si>
    <t>ハマベ　カズヨシ</t>
  </si>
  <si>
    <t>浜辺　一好</t>
    <rPh sb="0" eb="2">
      <t>ハマベ</t>
    </rPh>
    <rPh sb="3" eb="4">
      <t>イチ</t>
    </rPh>
    <rPh sb="4" eb="5">
      <t>ヨ</t>
    </rPh>
    <phoneticPr fontId="6"/>
  </si>
  <si>
    <t>長崎県</t>
    <rPh sb="0" eb="3">
      <t>ナガサキケン</t>
    </rPh>
    <phoneticPr fontId="6"/>
  </si>
  <si>
    <t>ハマベ　カツミ　</t>
  </si>
  <si>
    <t>濱邉　勝美</t>
  </si>
  <si>
    <t>ハマベ　トラキチ　</t>
  </si>
  <si>
    <t>濱邉　寅吉</t>
  </si>
  <si>
    <t>ハママツ　アキラ</t>
  </si>
  <si>
    <t>濵松　昭</t>
    <rPh sb="0" eb="1">
      <t>ハマ</t>
    </rPh>
    <rPh sb="1" eb="2">
      <t>マツ</t>
    </rPh>
    <rPh sb="3" eb="4">
      <t>アキラ</t>
    </rPh>
    <phoneticPr fontId="6"/>
  </si>
  <si>
    <t>福島県</t>
    <rPh sb="0" eb="3">
      <t>フクシマケン</t>
    </rPh>
    <phoneticPr fontId="6"/>
  </si>
  <si>
    <t>2010第１収容所・第４支部第４病院</t>
  </si>
  <si>
    <t>ハマミ　イチロ（ロウ）　</t>
  </si>
  <si>
    <t>浜見　一郎</t>
  </si>
  <si>
    <t>ハマミ　シゲル　</t>
  </si>
  <si>
    <t>浜見　繁</t>
  </si>
  <si>
    <t>ハマムラ　ケンタロ（ロウ）　</t>
  </si>
  <si>
    <t>濱村　健太郎</t>
  </si>
  <si>
    <t>ハマムラ　ツベバ　</t>
  </si>
  <si>
    <t>濱村　次男</t>
  </si>
  <si>
    <t>22.12.09</t>
  </si>
  <si>
    <t>ハマムラ　ヒサオ　</t>
  </si>
  <si>
    <t>浜村　久男</t>
  </si>
  <si>
    <t>ハマムラ　ホンジロ（ロウ）　</t>
  </si>
  <si>
    <t>濱村　兵次郎</t>
  </si>
  <si>
    <t>ハマムラ　ヨシタデ　</t>
  </si>
  <si>
    <t>浜村　善忠</t>
  </si>
  <si>
    <t>1946.06.16</t>
    <phoneticPr fontId="11"/>
  </si>
  <si>
    <t>ハマムラ　リユイチ　</t>
  </si>
  <si>
    <t>濱村　隆一</t>
  </si>
  <si>
    <t>ハマモ（マ）ボ（バ）　カツオ　</t>
  </si>
  <si>
    <t>濱本　勝雄</t>
  </si>
  <si>
    <t>1948.06.25</t>
    <phoneticPr fontId="11"/>
  </si>
  <si>
    <t>ハマモト　アキオ　</t>
  </si>
  <si>
    <t>濱本　秋夫</t>
  </si>
  <si>
    <t>8017第３４収容所・第８支部その１</t>
  </si>
  <si>
    <t>ハマモト　アキラ</t>
  </si>
  <si>
    <t>濵本　彰</t>
    <rPh sb="0" eb="2">
      <t>ハマモト</t>
    </rPh>
    <rPh sb="3" eb="4">
      <t>アキラ</t>
    </rPh>
    <phoneticPr fontId="5"/>
  </si>
  <si>
    <t>21.09.17</t>
  </si>
  <si>
    <t>ハマモト　キ－　</t>
  </si>
  <si>
    <t>浜本　久左衛門</t>
  </si>
  <si>
    <t>ハマモト　シカオ　</t>
  </si>
  <si>
    <t>濱本　鹿男</t>
  </si>
  <si>
    <t>4014第７収容所・第９部隊</t>
  </si>
  <si>
    <t>ハマモト　セイ（イイ）チ</t>
  </si>
  <si>
    <t>ハマモト　チイチ　</t>
  </si>
  <si>
    <t>浜本　義一</t>
  </si>
  <si>
    <t>ハマモト　ブンキチ　</t>
  </si>
  <si>
    <t>濱本　文吉</t>
  </si>
  <si>
    <t>9025第３０収容所・第５支部その１</t>
  </si>
  <si>
    <t>ハマヤ　テルオ　</t>
  </si>
  <si>
    <t>花屋　照夫</t>
  </si>
  <si>
    <t>ハマヤ　フクタロウ　</t>
  </si>
  <si>
    <t>濱谷　福太郎</t>
  </si>
  <si>
    <t>ハマヨシ　ヒサオ</t>
  </si>
  <si>
    <t>濱　政尚</t>
    <rPh sb="0" eb="1">
      <t>ハマ</t>
    </rPh>
    <rPh sb="2" eb="4">
      <t>マサナオ</t>
    </rPh>
    <phoneticPr fontId="11"/>
  </si>
  <si>
    <t>ハマラ　マサオ　</t>
  </si>
  <si>
    <t>濱田　政男</t>
    <rPh sb="0" eb="2">
      <t>ハマダ</t>
    </rPh>
    <rPh sb="3" eb="5">
      <t>マサオ</t>
    </rPh>
    <phoneticPr fontId="11"/>
  </si>
  <si>
    <t>24.03.16</t>
  </si>
  <si>
    <t>ハミ　タカオ　</t>
  </si>
  <si>
    <t>橋　尚男</t>
  </si>
  <si>
    <t>ハミキイチ　イクオ</t>
  </si>
  <si>
    <t>浜川　郁男</t>
    <rPh sb="0" eb="2">
      <t>ハマカワ</t>
    </rPh>
    <rPh sb="3" eb="5">
      <t>イクオ</t>
    </rPh>
    <phoneticPr fontId="5"/>
  </si>
  <si>
    <t>宮崎県</t>
    <rPh sb="0" eb="3">
      <t>ミヤザキケン</t>
    </rPh>
    <phoneticPr fontId="5"/>
  </si>
  <si>
    <t>ハミズ　マシマチ　</t>
  </si>
  <si>
    <t>速水　政道</t>
  </si>
  <si>
    <t>ハミノ（ナ）　ケンジ　</t>
  </si>
  <si>
    <t>本間　謙次</t>
  </si>
  <si>
    <t>ハミワラ　ヨウスケ　</t>
  </si>
  <si>
    <t>萩原　要作</t>
  </si>
  <si>
    <t>ハムジ　ユキチ　</t>
  </si>
  <si>
    <t>濱地　勇吉</t>
  </si>
  <si>
    <t>ハムラ　シエミス</t>
  </si>
  <si>
    <t>ハメダ　タカヤシ</t>
  </si>
  <si>
    <t>濱田　孝芳</t>
    <rPh sb="0" eb="2">
      <t>ハマダ</t>
    </rPh>
    <rPh sb="3" eb="4">
      <t>コウ</t>
    </rPh>
    <rPh sb="4" eb="5">
      <t>ヨシ</t>
    </rPh>
    <phoneticPr fontId="5"/>
  </si>
  <si>
    <t>8023第４３６労働大隊・クリューチ居住区</t>
  </si>
  <si>
    <t>ハモ（マ）ガ（ハ）タ　タダシ　</t>
  </si>
  <si>
    <t>濱畑　正</t>
  </si>
  <si>
    <t>ハモ（マ）モ（マ）　シンイツ</t>
  </si>
  <si>
    <t>9019第３０収容所・リストビニチヌイ村</t>
  </si>
  <si>
    <t>ハモ（マ）ヤシ　イモ（マ）ヤソ（サ）</t>
  </si>
  <si>
    <t>ハモモト　ホルウミ　</t>
  </si>
  <si>
    <t>岩本　春男</t>
    <rPh sb="0" eb="2">
      <t>イワモト</t>
    </rPh>
    <rPh sb="3" eb="5">
      <t>ハルオ</t>
    </rPh>
    <phoneticPr fontId="11"/>
  </si>
  <si>
    <t>23.02.24</t>
  </si>
  <si>
    <t>ハ－ヤ　アキラ　</t>
  </si>
  <si>
    <t>半谷　明</t>
  </si>
  <si>
    <t>7006第１００収容所・第１支部</t>
  </si>
  <si>
    <t>ハヤアシ　ヨシオ　</t>
  </si>
  <si>
    <t>ザポロジーエ地方</t>
    <rPh sb="6" eb="8">
      <t>チホウ</t>
    </rPh>
    <phoneticPr fontId="13"/>
  </si>
  <si>
    <t>林　由雄</t>
  </si>
  <si>
    <t>ハヤウイ　モタ（ト）タ（ト）シ　</t>
  </si>
  <si>
    <t>林　元歳</t>
  </si>
  <si>
    <t>5035第１４収容所・第２及び第４支部マンゾフカ駅</t>
  </si>
  <si>
    <t>ハヤカワ　イチロ（ロウ）　</t>
  </si>
  <si>
    <t>早川　一郎</t>
  </si>
  <si>
    <t>20.12.16</t>
  </si>
  <si>
    <t>ハヤカワ　エイキチ　</t>
  </si>
  <si>
    <t>早川　栄吉</t>
  </si>
  <si>
    <t>3013第２４収容所・第５１９労働大隊</t>
  </si>
  <si>
    <t>ハヤカワ　エイチ　</t>
  </si>
  <si>
    <t>早川　榮一</t>
  </si>
  <si>
    <t>ハヤカワ　ガクタゾ</t>
  </si>
  <si>
    <t>ハヤカワ　カツミ　</t>
  </si>
  <si>
    <t>早川　勝美</t>
  </si>
  <si>
    <t>20.11.16</t>
  </si>
  <si>
    <t>ハヤカワ　キエ（ヨ）ムラ</t>
  </si>
  <si>
    <t>早川　清丸</t>
    <rPh sb="0" eb="2">
      <t>ハヤカワ</t>
    </rPh>
    <rPh sb="3" eb="4">
      <t>キヨ</t>
    </rPh>
    <rPh sb="4" eb="5">
      <t>マル</t>
    </rPh>
    <phoneticPr fontId="15"/>
  </si>
  <si>
    <t>山梨県</t>
    <rPh sb="0" eb="3">
      <t>ヤマナシケン</t>
    </rPh>
    <phoneticPr fontId="15"/>
  </si>
  <si>
    <t>ハヤカワ　キユ（キユウ）ヤ　</t>
  </si>
  <si>
    <t>早川　久弥</t>
  </si>
  <si>
    <t>ハヤカワ　ケイゾ（ゾウ）　</t>
  </si>
  <si>
    <t>早川　慶三</t>
  </si>
  <si>
    <t>ハヤカワ　コ（コウ）ゾ（ゾウ）　</t>
  </si>
  <si>
    <t>早川　好造</t>
  </si>
  <si>
    <t>1948.05.02</t>
    <phoneticPr fontId="11"/>
  </si>
  <si>
    <t>ハヤカワ　サダオ　</t>
  </si>
  <si>
    <t>早川　定雄</t>
  </si>
  <si>
    <t>ハヤカワ　サチオ　</t>
  </si>
  <si>
    <t>早川　幸雄</t>
  </si>
  <si>
    <t>ハヤカワ　シエ</t>
  </si>
  <si>
    <t>21.08.13</t>
  </si>
  <si>
    <t>ハヤカワ　シヨウゾウ　</t>
  </si>
  <si>
    <t>早川　庄三</t>
  </si>
  <si>
    <t>ハヤカワ　セ（ショ）イチ</t>
  </si>
  <si>
    <t>早川　誠一郎</t>
    <rPh sb="0" eb="2">
      <t>ハヤカワ</t>
    </rPh>
    <rPh sb="3" eb="5">
      <t>セイイチ</t>
    </rPh>
    <rPh sb="5" eb="6">
      <t>ロウ</t>
    </rPh>
    <phoneticPr fontId="13"/>
  </si>
  <si>
    <t>ハヤカワ　ソ（サ）オゾ（ゾウ）</t>
  </si>
  <si>
    <t>21.09.15</t>
  </si>
  <si>
    <t>ハヤカワ　タキヤ　</t>
  </si>
  <si>
    <t>早川　龍也</t>
  </si>
  <si>
    <t>ハヤカワ　タケシ　</t>
  </si>
  <si>
    <t>早川　武司</t>
  </si>
  <si>
    <t>3005第24収容所第1、第4支部カダラ駅</t>
  </si>
  <si>
    <t>ハヤカワ　タケハシ</t>
  </si>
  <si>
    <t>ハヤカワ　タコ（カ）ヒラ　</t>
  </si>
  <si>
    <t>早川　隆久</t>
  </si>
  <si>
    <t>ハヤカワ　タコイ　</t>
  </si>
  <si>
    <t>早川　武實</t>
  </si>
  <si>
    <t>21.08.20</t>
  </si>
  <si>
    <t>ハヤカワ　ダジユト　</t>
  </si>
  <si>
    <t>早川　一夫</t>
  </si>
  <si>
    <t>20.10.01</t>
  </si>
  <si>
    <t>ハヤカワ　タモツ　</t>
  </si>
  <si>
    <t>早川　保</t>
  </si>
  <si>
    <t>21.08.30</t>
  </si>
  <si>
    <t>22.02.28</t>
  </si>
  <si>
    <t>ハヤガワ　タモン　</t>
  </si>
  <si>
    <t>長谷川　多門</t>
  </si>
  <si>
    <t>1945.12.26</t>
    <phoneticPr fontId="11"/>
  </si>
  <si>
    <t>ハヤカワ　ツエイコエ　</t>
  </si>
  <si>
    <t>早川　徴平</t>
  </si>
  <si>
    <t>5032第１３収容所・第１６支部グンロイウーゴル地区</t>
  </si>
  <si>
    <t>ハヤカワ　トミヘイ　</t>
  </si>
  <si>
    <t>早川　富平</t>
  </si>
  <si>
    <t>ハヤカワ　ハルオ</t>
  </si>
  <si>
    <t>22.03.12</t>
  </si>
  <si>
    <t>ハヤカワ　フクオ　</t>
  </si>
  <si>
    <t>早川　福男</t>
  </si>
  <si>
    <t>ハヤカワ　モトサブロ（ロウ）　</t>
  </si>
  <si>
    <t>早川　元三郎</t>
  </si>
  <si>
    <t>ハヤカワ　ヨ（イオ）シオキ　</t>
  </si>
  <si>
    <t>早川　義明</t>
    <rPh sb="0" eb="2">
      <t>ハヤカワ</t>
    </rPh>
    <rPh sb="3" eb="5">
      <t>ヨシアキ</t>
    </rPh>
    <phoneticPr fontId="11"/>
  </si>
  <si>
    <t>愛知県</t>
    <rPh sb="0" eb="3">
      <t>アイチケン</t>
    </rPh>
    <phoneticPr fontId="11"/>
  </si>
  <si>
    <t>ハヤコ（カ）ワ　エイキチ</t>
  </si>
  <si>
    <t>ハヤコ（カ）ワ　ツニオ　</t>
  </si>
  <si>
    <t>早川　恒雄</t>
  </si>
  <si>
    <t>ハヤコバ（ワ）　アキコロ（ロウ）　</t>
  </si>
  <si>
    <t>早川　秋五郎</t>
  </si>
  <si>
    <t>ハヤサカ　エイジ</t>
  </si>
  <si>
    <t>早坂　英治</t>
    <rPh sb="0" eb="2">
      <t>ハヤサカ</t>
    </rPh>
    <rPh sb="3" eb="5">
      <t>エイジ</t>
    </rPh>
    <phoneticPr fontId="6"/>
  </si>
  <si>
    <t>9056-13参照</t>
  </si>
  <si>
    <t>ハヤサカ　エイジ　</t>
  </si>
  <si>
    <t>早坂　榮治</t>
  </si>
  <si>
    <t>5114-46参照</t>
  </si>
  <si>
    <t>21.03.25</t>
  </si>
  <si>
    <t>ハヤサカ　キヨ　</t>
  </si>
  <si>
    <t>早坂　清男</t>
  </si>
  <si>
    <t>ハヤサカ　キヨシ　</t>
  </si>
  <si>
    <t>早坂　喜一</t>
  </si>
  <si>
    <t>ハヤサカ　キンイチロウ　</t>
  </si>
  <si>
    <t>早坂　金一郎</t>
  </si>
  <si>
    <t>ハヤサカ　クニヒロ　</t>
  </si>
  <si>
    <t>早坂　邦弘</t>
  </si>
  <si>
    <t>2007第１収容所・第３支部ソル病院</t>
  </si>
  <si>
    <t>22.01.16</t>
  </si>
  <si>
    <t>ハヤサカ　コ（カ）ネ　</t>
  </si>
  <si>
    <t>早坂　弘毅</t>
  </si>
  <si>
    <t>9015第６収容所・第２支部</t>
  </si>
  <si>
    <t>20.10.20</t>
  </si>
  <si>
    <t>ハヤサカ　サイ（ン）チド　</t>
  </si>
  <si>
    <t>早坂　佐一郎</t>
  </si>
  <si>
    <t>22.11.10</t>
  </si>
  <si>
    <t>ハヤサカ　サクタロ（ロウ）　</t>
  </si>
  <si>
    <t>早坂　作太郎</t>
  </si>
  <si>
    <t>ハヤサカ　タケオ　</t>
  </si>
  <si>
    <t>早坂　武男</t>
  </si>
  <si>
    <t>ハヤサカ　チユウイチ　</t>
  </si>
  <si>
    <t>早坂　忠一</t>
  </si>
  <si>
    <t>ハヤサカ　テルガサ　</t>
  </si>
  <si>
    <t>早坂　輝久</t>
  </si>
  <si>
    <t>ハヤサカ　トオゾ（ゾウ）　</t>
  </si>
  <si>
    <t>早坂　藤蔵</t>
  </si>
  <si>
    <t>22.01.20</t>
  </si>
  <si>
    <t>ハヤサカ　トシモ（マ）　</t>
  </si>
  <si>
    <t>早坂　富雄</t>
  </si>
  <si>
    <t>ハヤサカ　ナオヤ　</t>
  </si>
  <si>
    <t>早坂　直彌</t>
  </si>
  <si>
    <t>1947.12.09</t>
    <phoneticPr fontId="11"/>
  </si>
  <si>
    <t>ハヤサカ　ヒサシ　</t>
  </si>
  <si>
    <t>早坂　久</t>
  </si>
  <si>
    <t>ハヤサカ　マサオ　</t>
  </si>
  <si>
    <t>早坂　政男</t>
  </si>
  <si>
    <t>21.03.14</t>
  </si>
  <si>
    <t>ハヤサカ　ユキオ　</t>
  </si>
  <si>
    <t>早坂　幸男</t>
  </si>
  <si>
    <t>20.10.14</t>
  </si>
  <si>
    <t>ハヤシ　－</t>
  </si>
  <si>
    <t>林　益雄</t>
    <rPh sb="0" eb="1">
      <t>ハヤシ</t>
    </rPh>
    <rPh sb="2" eb="4">
      <t>マスオ</t>
    </rPh>
    <phoneticPr fontId="11"/>
  </si>
  <si>
    <t>ハヤシ　アキチ　</t>
  </si>
  <si>
    <t>林　彌吉</t>
  </si>
  <si>
    <t>ハヤシ　アツシ　</t>
  </si>
  <si>
    <t>林　厚</t>
  </si>
  <si>
    <t>5109第５６９個別労働大隊・スイサエフカ駅</t>
  </si>
  <si>
    <t>ハヤシ　イサム　</t>
  </si>
  <si>
    <t>林　勇</t>
  </si>
  <si>
    <t>9044第４０収容所・第１支部アルマ・アタ市</t>
  </si>
  <si>
    <t>21.10.15</t>
  </si>
  <si>
    <t>ハヤシ　イシイチ　</t>
  </si>
  <si>
    <t>林　芳市</t>
  </si>
  <si>
    <t>ハヤシ　イチヘイ　</t>
  </si>
  <si>
    <t>林　市平</t>
  </si>
  <si>
    <t>1945.12.24</t>
    <phoneticPr fontId="11"/>
  </si>
  <si>
    <t>ハヤシ　イツジ　</t>
  </si>
  <si>
    <t>林　逸二</t>
  </si>
  <si>
    <t>23.06.18</t>
  </si>
  <si>
    <t>ハヤシ　イネゾ（ゾウ）　</t>
  </si>
  <si>
    <t>林　米藏</t>
  </si>
  <si>
    <t>23.04.29</t>
  </si>
  <si>
    <t>ハヤシ　イワオ</t>
  </si>
  <si>
    <t>林　岩男</t>
    <phoneticPr fontId="11"/>
  </si>
  <si>
    <t>..</t>
  </si>
  <si>
    <t>ハヤシ　エ（ヨ）シヤク　</t>
  </si>
  <si>
    <t>林　榮作</t>
    <rPh sb="0" eb="1">
      <t>ハヤシ</t>
    </rPh>
    <rPh sb="2" eb="3">
      <t>サカエ</t>
    </rPh>
    <rPh sb="3" eb="4">
      <t>サク</t>
    </rPh>
    <phoneticPr fontId="5"/>
  </si>
  <si>
    <t>1946.02.21</t>
    <phoneticPr fontId="11"/>
  </si>
  <si>
    <t>ハヤシ　エイジヨ　</t>
  </si>
  <si>
    <t>林　英城</t>
  </si>
  <si>
    <t>22.03.23</t>
  </si>
  <si>
    <t>ハヤシ　エイジロ（ロウ）　</t>
  </si>
  <si>
    <t>林　栄次郎</t>
  </si>
  <si>
    <t>ハヤシ　エシミ（ヨシミ）　</t>
  </si>
  <si>
    <t>林　行観（義美）</t>
    <rPh sb="5" eb="7">
      <t>ヨシミ</t>
    </rPh>
    <phoneticPr fontId="11"/>
  </si>
  <si>
    <t>京都府</t>
    <rPh sb="0" eb="2">
      <t>キョウト</t>
    </rPh>
    <rPh sb="2" eb="3">
      <t>フ</t>
    </rPh>
    <phoneticPr fontId="11"/>
  </si>
  <si>
    <t>ハヤシ　エチジ　</t>
  </si>
  <si>
    <t>林　永市</t>
  </si>
  <si>
    <t>ハヤシ　エツロ（ロウ）　</t>
  </si>
  <si>
    <t>林　溢郎</t>
  </si>
  <si>
    <t>ハヤシ　オニタロ（ロウ）</t>
  </si>
  <si>
    <t>ハヤシ　ガイチ　</t>
  </si>
  <si>
    <t>林　伍一</t>
  </si>
  <si>
    <t>7046第２０２２特別軍病院・コチェトフカ村</t>
  </si>
  <si>
    <t>ハヤシ　カズイオ　</t>
  </si>
  <si>
    <t>林　和夫</t>
  </si>
  <si>
    <t>22.06.26</t>
  </si>
  <si>
    <t>ハヤシ　カズオ　</t>
  </si>
  <si>
    <t>林　一雄</t>
  </si>
  <si>
    <t>ハヤシ　カズジ　</t>
  </si>
  <si>
    <t>林　一司</t>
  </si>
  <si>
    <t>9082第４４収容所・追記分</t>
  </si>
  <si>
    <t>ハヤシ　カネオ</t>
  </si>
  <si>
    <t>トルクメン共和国</t>
  </si>
  <si>
    <t>ハヤシ　キイチ　</t>
  </si>
  <si>
    <t>早矢仕　喜一</t>
  </si>
  <si>
    <t>6015第１９収容所・第９支部特別墓地</t>
  </si>
  <si>
    <t>ハヤシ　キオシ　</t>
  </si>
  <si>
    <t>林　喜由</t>
  </si>
  <si>
    <t>ハヤシ　キクイチ</t>
  </si>
  <si>
    <t>林　菊一</t>
    <rPh sb="0" eb="1">
      <t>ハヤシ</t>
    </rPh>
    <rPh sb="2" eb="3">
      <t>キク</t>
    </rPh>
    <rPh sb="3" eb="4">
      <t>イチ</t>
    </rPh>
    <phoneticPr fontId="6"/>
  </si>
  <si>
    <t>ハヤシ　キタ</t>
  </si>
  <si>
    <t>林　基一</t>
    <rPh sb="0" eb="1">
      <t>ハヤシ</t>
    </rPh>
    <rPh sb="2" eb="3">
      <t>キ</t>
    </rPh>
    <rPh sb="3" eb="4">
      <t>イチ</t>
    </rPh>
    <phoneticPr fontId="11"/>
  </si>
  <si>
    <t>5034第１４収容所・第１支部ヴォロシロフ市</t>
  </si>
  <si>
    <t>ハヤシ　キタロ（ロウ）</t>
  </si>
  <si>
    <t>5112-37参照</t>
  </si>
  <si>
    <t>林　喜八郎</t>
    <rPh sb="0" eb="1">
      <t>ハヤシ</t>
    </rPh>
    <rPh sb="2" eb="5">
      <t>キハチロウ</t>
    </rPh>
    <phoneticPr fontId="11"/>
  </si>
  <si>
    <t>5034-37参照</t>
  </si>
  <si>
    <t>1947.06.12</t>
    <phoneticPr fontId="11"/>
  </si>
  <si>
    <t>ハヤシ　キチゾ　</t>
  </si>
  <si>
    <t>林　吉藏</t>
  </si>
  <si>
    <t>ハヤシ　キヨジ</t>
  </si>
  <si>
    <t>林　喜代治</t>
    <phoneticPr fontId="12"/>
  </si>
  <si>
    <t>愛知県</t>
    <rPh sb="0" eb="3">
      <t>アイチケン</t>
    </rPh>
    <phoneticPr fontId="12"/>
  </si>
  <si>
    <t>ハヤシ　キヨシ　</t>
  </si>
  <si>
    <t>早津　清</t>
  </si>
  <si>
    <t>ハヤジ　キヨシ　</t>
  </si>
  <si>
    <t>早樋　清</t>
  </si>
  <si>
    <t>ハヤシ　キヨタカ　</t>
  </si>
  <si>
    <t>林　清孝</t>
  </si>
  <si>
    <t>ハヤシ　キヨタダ</t>
  </si>
  <si>
    <t>林　清忠</t>
    <rPh sb="0" eb="1">
      <t>ハヤシ</t>
    </rPh>
    <rPh sb="2" eb="3">
      <t>キヨシ</t>
    </rPh>
    <rPh sb="3" eb="4">
      <t>タダシ</t>
    </rPh>
    <phoneticPr fontId="13"/>
  </si>
  <si>
    <t>ハヤシ　キロ（ラ）ク　</t>
  </si>
  <si>
    <t>林　毅陸</t>
  </si>
  <si>
    <t>ハヤシ　クニオ　</t>
  </si>
  <si>
    <t>林　國雄</t>
  </si>
  <si>
    <t>ハヤシ　クライチ　</t>
  </si>
  <si>
    <t>林　倉市</t>
  </si>
  <si>
    <t>ハヤシ　クンイチ　</t>
  </si>
  <si>
    <t>林　國市</t>
  </si>
  <si>
    <t>0020第１３２７特別野戦病院・ホール駅地区</t>
  </si>
  <si>
    <t>ハヤシ　ケイ</t>
  </si>
  <si>
    <t>ハヤシ　ケイジ　</t>
  </si>
  <si>
    <t>林　啓次</t>
  </si>
  <si>
    <t>21.07.12</t>
  </si>
  <si>
    <t>ハヤシ　ゲツロ（ロウ）</t>
  </si>
  <si>
    <t>21.03.18</t>
  </si>
  <si>
    <t>ハヤシ　ゲネ　</t>
  </si>
  <si>
    <t>林　源衛</t>
  </si>
  <si>
    <t>21.--.19</t>
  </si>
  <si>
    <t>ハヤシ　ケンジロ（ロウ）　</t>
  </si>
  <si>
    <t>林　謙次郎</t>
  </si>
  <si>
    <t>林　敬次郎</t>
  </si>
  <si>
    <t>2058第１７収容所・第１２支部ビキン市</t>
  </si>
  <si>
    <t>ハヤシ　コイジロ（ロウ）　</t>
  </si>
  <si>
    <t>林　小一郎</t>
  </si>
  <si>
    <t>ハヤシ　コオイチ　</t>
  </si>
  <si>
    <t>早矢仕　孝一</t>
  </si>
  <si>
    <t>20.10.10</t>
  </si>
  <si>
    <t>ハヤシ　ココイ　</t>
  </si>
  <si>
    <t>林　幸海</t>
  </si>
  <si>
    <t>21.--.08</t>
  </si>
  <si>
    <t>ハヤシ　サカエ　</t>
  </si>
  <si>
    <t>林　栄</t>
  </si>
  <si>
    <t>ハヤシ　シイジ</t>
  </si>
  <si>
    <t>林　新治</t>
    <rPh sb="0" eb="1">
      <t>ハヤシ</t>
    </rPh>
    <rPh sb="2" eb="4">
      <t>シンジ</t>
    </rPh>
    <phoneticPr fontId="14"/>
  </si>
  <si>
    <t>岐阜県</t>
    <rPh sb="0" eb="3">
      <t>ギフケン</t>
    </rPh>
    <phoneticPr fontId="14"/>
  </si>
  <si>
    <t>ハヤシ　シオジ　</t>
  </si>
  <si>
    <t>林　壯三</t>
  </si>
  <si>
    <t>ハヤシ　シギカツ（シギカウ）　</t>
  </si>
  <si>
    <t>林　重勝</t>
    <rPh sb="0" eb="1">
      <t>ハヤシ</t>
    </rPh>
    <rPh sb="2" eb="3">
      <t>シゲ</t>
    </rPh>
    <rPh sb="3" eb="4">
      <t>カツ</t>
    </rPh>
    <phoneticPr fontId="11"/>
  </si>
  <si>
    <t>ハヤシ　シギノブ　</t>
  </si>
  <si>
    <t>林　重信</t>
  </si>
  <si>
    <t>ハヤシ　シゲオ　</t>
  </si>
  <si>
    <t>林　繁男</t>
  </si>
  <si>
    <t>林　茂男</t>
  </si>
  <si>
    <t>7045第２０２２特別軍病院・モルシャンスク市</t>
  </si>
  <si>
    <t>ハヤシ　シゲタロ（ロウ）</t>
  </si>
  <si>
    <t>7050-47参照</t>
  </si>
  <si>
    <t>7050コチェトフカ村墓地</t>
  </si>
  <si>
    <t>ハヤシ　シゲタロ（ロウ）　</t>
  </si>
  <si>
    <t>林　繁太郎</t>
  </si>
  <si>
    <t>7045-43参照</t>
  </si>
  <si>
    <t>ハヤシ　シゲル</t>
  </si>
  <si>
    <t>ハヤシ　シゲル　</t>
  </si>
  <si>
    <t>21.02.25</t>
  </si>
  <si>
    <t>ハヤシ　ジサブロ（ロウ）　</t>
  </si>
  <si>
    <t>林　次三郎</t>
  </si>
  <si>
    <t>9071第３４７収容所・レニノゴルスク市</t>
  </si>
  <si>
    <t>22.01.01</t>
  </si>
  <si>
    <t>ハヤシ　シズカ　</t>
  </si>
  <si>
    <t>林　静</t>
  </si>
  <si>
    <t>ハヤシ　シズタ　</t>
  </si>
  <si>
    <t>林　静太</t>
  </si>
  <si>
    <t>1946.03.13</t>
    <phoneticPr fontId="11"/>
  </si>
  <si>
    <t>ハヤシ　シチロ　</t>
  </si>
  <si>
    <t>林　七郎</t>
  </si>
  <si>
    <t>ハヤシ　ジツオ　</t>
  </si>
  <si>
    <t>林　實雄</t>
  </si>
  <si>
    <t>ハヤシ　シノジ　</t>
  </si>
  <si>
    <t>林　新二</t>
  </si>
  <si>
    <t>1947.11.26</t>
    <phoneticPr fontId="11"/>
  </si>
  <si>
    <t>ハヤシ　シヒロ　</t>
  </si>
  <si>
    <t>林　茂弘</t>
  </si>
  <si>
    <t>ハヤシ　ジユ（ジユウ）イ　</t>
  </si>
  <si>
    <t>林　順</t>
  </si>
  <si>
    <t>ハヤシ　ジユ（ジユウ）キチ</t>
  </si>
  <si>
    <t>9019-49参照</t>
  </si>
  <si>
    <t>24.03.15</t>
  </si>
  <si>
    <t>ハヤシ　ジユ（ジユウ）キチ　</t>
  </si>
  <si>
    <t>林　重吉</t>
  </si>
  <si>
    <t>9031-4参照</t>
  </si>
  <si>
    <t>20.10.30</t>
  </si>
  <si>
    <t>ハヤシ　シヨオイチ　</t>
  </si>
  <si>
    <t>林　勝司</t>
  </si>
  <si>
    <t>ハヤシ　シロ　</t>
  </si>
  <si>
    <t>林　四郎</t>
  </si>
  <si>
    <t>ハヤシ　ジロ（ロウ）　</t>
  </si>
  <si>
    <t>林　二郎</t>
  </si>
  <si>
    <t>ハヤシ　ジンイチ　</t>
  </si>
  <si>
    <t>林　甚一</t>
  </si>
  <si>
    <t>ハヤシ　シンスケ</t>
  </si>
  <si>
    <t>ハヤシ　シンスケ　</t>
  </si>
  <si>
    <t>林　新助</t>
  </si>
  <si>
    <t>ハヤシ　シンチロ（ロウ）　</t>
  </si>
  <si>
    <t>林　新一郎</t>
  </si>
  <si>
    <t>22.10.07</t>
  </si>
  <si>
    <t>ハヤシ　シンテロ（ロウ）　</t>
  </si>
  <si>
    <t>林　伸太郎</t>
  </si>
  <si>
    <t>ハヤシ　ススク　</t>
  </si>
  <si>
    <t>林　進</t>
  </si>
  <si>
    <t>21.11.05</t>
  </si>
  <si>
    <t>ハヤシ　ススム</t>
  </si>
  <si>
    <t>7050-21参照</t>
  </si>
  <si>
    <t>ハヤシ　ススム　</t>
  </si>
  <si>
    <t>7045-18参照</t>
  </si>
  <si>
    <t>ハヤシ　ストイチ　</t>
  </si>
  <si>
    <t>林　捨一</t>
    <rPh sb="0" eb="1">
      <t>ハヤシ</t>
    </rPh>
    <rPh sb="2" eb="4">
      <t>ステイチ</t>
    </rPh>
    <phoneticPr fontId="11"/>
  </si>
  <si>
    <t>ハヤシ　ズンタロオ　</t>
  </si>
  <si>
    <t>林　順太郎</t>
  </si>
  <si>
    <t>ハヤシ　セイゾ（セゾ）　</t>
  </si>
  <si>
    <t>林　正象</t>
    <rPh sb="0" eb="1">
      <t>ハヤシ</t>
    </rPh>
    <rPh sb="2" eb="3">
      <t>タダ</t>
    </rPh>
    <rPh sb="3" eb="4">
      <t>ゾウ</t>
    </rPh>
    <phoneticPr fontId="5"/>
  </si>
  <si>
    <t>ハヤシ　セギマツ　</t>
  </si>
  <si>
    <t>林　重松</t>
    <rPh sb="0" eb="1">
      <t>ハヤシ</t>
    </rPh>
    <rPh sb="2" eb="4">
      <t>シゲマツ</t>
    </rPh>
    <phoneticPr fontId="11"/>
  </si>
  <si>
    <t>21.06.27</t>
  </si>
  <si>
    <t>ハヤシ　ゼンキチ　</t>
  </si>
  <si>
    <t>林　源吉</t>
  </si>
  <si>
    <t>ハヤシ　ゼンタロウ</t>
  </si>
  <si>
    <t>22.05.14</t>
  </si>
  <si>
    <t>ハヤシ　ソ（ソウ）イチ　</t>
  </si>
  <si>
    <t>林　清一</t>
  </si>
  <si>
    <t>ハヤシ　タイゾ（ゾウ）　</t>
  </si>
  <si>
    <t>林　泰三</t>
  </si>
  <si>
    <t>ハヤシ　タイチロ（ロウ）　</t>
  </si>
  <si>
    <t>林　藤一郎</t>
  </si>
  <si>
    <t>24.04.16</t>
  </si>
  <si>
    <t>ハヤシ　タカシ　</t>
  </si>
  <si>
    <t>林　孝</t>
  </si>
  <si>
    <t>1946.08.06</t>
    <phoneticPr fontId="11"/>
  </si>
  <si>
    <t>ハヤシ　タカハル　</t>
  </si>
  <si>
    <t>林　高春</t>
  </si>
  <si>
    <t>ハヤシ　タカロ（ロウ）　</t>
  </si>
  <si>
    <t>林　武郎</t>
  </si>
  <si>
    <t>21.04.07</t>
  </si>
  <si>
    <t>ハヤシ　タクジ　</t>
  </si>
  <si>
    <t>林　徳次</t>
  </si>
  <si>
    <t>20.10.11</t>
  </si>
  <si>
    <t>ハヤシ　タケエオ</t>
  </si>
  <si>
    <t>ハヤシ　タケオ</t>
  </si>
  <si>
    <t>林　剛雄</t>
    <rPh sb="0" eb="1">
      <t>ハヤシ</t>
    </rPh>
    <rPh sb="2" eb="3">
      <t>ツヨシ</t>
    </rPh>
    <rPh sb="3" eb="4">
      <t>オス</t>
    </rPh>
    <phoneticPr fontId="6"/>
  </si>
  <si>
    <t>ハヤシ　タケオ　</t>
  </si>
  <si>
    <t>林　武男</t>
  </si>
  <si>
    <t>ハヤシ　タケシ　</t>
  </si>
  <si>
    <t>林　武</t>
  </si>
  <si>
    <t>速水　武</t>
  </si>
  <si>
    <t>23.12.28</t>
  </si>
  <si>
    <t>ハヤシ　タダオ　</t>
  </si>
  <si>
    <t>林　忠雄</t>
  </si>
  <si>
    <t>22.08.31</t>
  </si>
  <si>
    <t>林　忠夫</t>
  </si>
  <si>
    <t>22.08.11</t>
  </si>
  <si>
    <t>ハヤシ　タダシ</t>
  </si>
  <si>
    <t>5033-65参照</t>
  </si>
  <si>
    <t>ハヤシ　タダシ　</t>
  </si>
  <si>
    <t>林　正</t>
  </si>
  <si>
    <t>5113-65参照</t>
  </si>
  <si>
    <t>ハヤシ　タツジ　</t>
  </si>
  <si>
    <t>林　辰嗣</t>
  </si>
  <si>
    <t>ハヤシ　タド（ダ）ト（タ）　</t>
  </si>
  <si>
    <t>林　忠人</t>
  </si>
  <si>
    <t>21.05.22</t>
  </si>
  <si>
    <t>ハヤシ　タナキチ　</t>
  </si>
  <si>
    <t>林　豊吉</t>
    <rPh sb="0" eb="1">
      <t>ハヤシ</t>
    </rPh>
    <rPh sb="2" eb="4">
      <t>トヨキチ</t>
    </rPh>
    <phoneticPr fontId="11"/>
  </si>
  <si>
    <t>長野県</t>
    <rPh sb="0" eb="3">
      <t>ナガノケン</t>
    </rPh>
    <phoneticPr fontId="11"/>
  </si>
  <si>
    <t>ハヤシ　タミツ　</t>
  </si>
  <si>
    <t>林　保</t>
  </si>
  <si>
    <t>ハヤシ　チタロウ　</t>
  </si>
  <si>
    <t>林　長太郎</t>
  </si>
  <si>
    <t>21.08.23</t>
  </si>
  <si>
    <t>ハヤシ　ツネオ　</t>
  </si>
  <si>
    <t>林　恒雄</t>
  </si>
  <si>
    <t>ハヤシ　ツネジロ（ロウ）　</t>
  </si>
  <si>
    <t>林　恒次郎</t>
  </si>
  <si>
    <t>ハヤシ　ツユサブロウ　</t>
  </si>
  <si>
    <t>林　豊三郎</t>
  </si>
  <si>
    <t>ハヤシ　ツヨシ　</t>
  </si>
  <si>
    <t>林　毅志</t>
  </si>
  <si>
    <t>1946.09.08</t>
    <phoneticPr fontId="11"/>
  </si>
  <si>
    <t>ハヤシ　テイジロ　</t>
  </si>
  <si>
    <t>林　定次郎</t>
  </si>
  <si>
    <t>ハヤシ　テツナロ　</t>
  </si>
  <si>
    <t>林　鐡五郎</t>
  </si>
  <si>
    <t>ハヤシ　ト（タ）オトゥ　</t>
  </si>
  <si>
    <t>林　徹</t>
  </si>
  <si>
    <t>ハヤシ　ト（タ）ミオ　</t>
  </si>
  <si>
    <t>林　民雄</t>
  </si>
  <si>
    <t>ハヤシ　トクオ　</t>
  </si>
  <si>
    <t>林　徳夫</t>
  </si>
  <si>
    <t>ハヤシ　トシアキ</t>
  </si>
  <si>
    <t>林　俊明</t>
    <rPh sb="0" eb="1">
      <t>ハヤシ</t>
    </rPh>
    <rPh sb="2" eb="4">
      <t>トシアキ</t>
    </rPh>
    <phoneticPr fontId="6"/>
  </si>
  <si>
    <t>福岡県</t>
    <rPh sb="0" eb="3">
      <t>フクオカケン</t>
    </rPh>
    <phoneticPr fontId="6"/>
  </si>
  <si>
    <t>23.08.08</t>
  </si>
  <si>
    <t>ハヤシ　トシオ　</t>
  </si>
  <si>
    <t>九冨　久一</t>
  </si>
  <si>
    <t>林　歳男</t>
  </si>
  <si>
    <t>林　俊夫</t>
  </si>
  <si>
    <t>ハヤシ　トシゾ（ゾウ）　</t>
  </si>
  <si>
    <t>林　俊三</t>
  </si>
  <si>
    <t>21.04.22</t>
  </si>
  <si>
    <t>ハヤシ　トシヒコ　</t>
  </si>
  <si>
    <t>林　利彦</t>
  </si>
  <si>
    <t>ハヤシ　トムゾ（ゾウ）</t>
  </si>
  <si>
    <t>1946.01.15</t>
    <phoneticPr fontId="11"/>
  </si>
  <si>
    <t>ハヤシ　トル　</t>
  </si>
  <si>
    <t>林　通</t>
  </si>
  <si>
    <t>ハヤシ　ナタ（ガ）ヨシ　</t>
  </si>
  <si>
    <t>林　永義</t>
  </si>
  <si>
    <t>22.09.18</t>
  </si>
  <si>
    <t>ハヤシ　ネオ（ヨ）チ　</t>
  </si>
  <si>
    <t>林　仁八</t>
  </si>
  <si>
    <t>ハヤシ　ノ（ナ）ヒミツ　</t>
  </si>
  <si>
    <t>林　信光</t>
  </si>
  <si>
    <t>4061第３２収容所・第１４支部</t>
  </si>
  <si>
    <t>ハヤシ　ノボル　</t>
  </si>
  <si>
    <t>林　昇</t>
  </si>
  <si>
    <t>9066第９９収容所・第２１支部アクモリンスク地区</t>
  </si>
  <si>
    <t>ハヤシ　ハジマ　</t>
  </si>
  <si>
    <t>林　一</t>
  </si>
  <si>
    <t>9069第３３０収容所・第２支部ウゴリナヤ村</t>
  </si>
  <si>
    <t>ハヤシ　ハジメ</t>
  </si>
  <si>
    <t>ハヤシ　ハジメ　</t>
  </si>
  <si>
    <t>林　元</t>
  </si>
  <si>
    <t>ハヤシ　ハルオ　</t>
  </si>
  <si>
    <t>林　春夫</t>
  </si>
  <si>
    <t>ハヤシ　ハルオカ　</t>
  </si>
  <si>
    <t>林　春香</t>
  </si>
  <si>
    <t>ハヤシ　ヒサオ　</t>
  </si>
  <si>
    <t>林　壽男</t>
  </si>
  <si>
    <t>5102第３個別労働大隊・第２墓地</t>
  </si>
  <si>
    <t>ハヤシ　ヒサジ　</t>
  </si>
  <si>
    <t>林　壽治</t>
  </si>
  <si>
    <t>ハヤシ　ヒデオ</t>
  </si>
  <si>
    <t>林　秀雄</t>
    <rPh sb="0" eb="1">
      <t>ハヤシ</t>
    </rPh>
    <rPh sb="2" eb="4">
      <t>ヒデオ</t>
    </rPh>
    <phoneticPr fontId="6"/>
  </si>
  <si>
    <t>愛知県</t>
    <rPh sb="0" eb="2">
      <t>アイチ</t>
    </rPh>
    <rPh sb="2" eb="3">
      <t>ケン</t>
    </rPh>
    <phoneticPr fontId="6"/>
  </si>
  <si>
    <t>9011-218同姓同名</t>
  </si>
  <si>
    <t>ハヤシ　ヒデオ　</t>
  </si>
  <si>
    <t>林　英雄</t>
  </si>
  <si>
    <t>2028第５収容所・第１支部ムイルカ湖西地区</t>
  </si>
  <si>
    <t>林　秀夫</t>
  </si>
  <si>
    <t>21.06.01</t>
  </si>
  <si>
    <t>林　秀雄</t>
  </si>
  <si>
    <t>8015-250同姓同名</t>
  </si>
  <si>
    <t>林　秀春</t>
  </si>
  <si>
    <t>ハヤシ　ヒロシ　</t>
  </si>
  <si>
    <t>林　廣志</t>
  </si>
  <si>
    <t>林　博</t>
  </si>
  <si>
    <t>ハヤシ　フミオ　</t>
  </si>
  <si>
    <t>林　文夫</t>
  </si>
  <si>
    <t>ハヤシ　ブンゾ（ゾウ）　</t>
  </si>
  <si>
    <t>林　文三</t>
  </si>
  <si>
    <t>ハヤシ　ブンチ　</t>
  </si>
  <si>
    <t>林　文市</t>
  </si>
  <si>
    <t>21.09.30</t>
  </si>
  <si>
    <t>ハヤシ　ヘイ　</t>
  </si>
  <si>
    <t>林　平三郎</t>
  </si>
  <si>
    <t>ハヤシ　マサイチ　</t>
  </si>
  <si>
    <t>林　正由</t>
  </si>
  <si>
    <t>ハヤシ　マサオ</t>
  </si>
  <si>
    <t>21.09.25</t>
  </si>
  <si>
    <t>ハヤシ　マサオ　</t>
  </si>
  <si>
    <t>林　雅雄</t>
  </si>
  <si>
    <t>22.11.21</t>
  </si>
  <si>
    <t>ハヤシ　マサクミ　</t>
  </si>
  <si>
    <t>林　正文</t>
  </si>
  <si>
    <t>ハヤシ　マサジ　</t>
  </si>
  <si>
    <t>林　正二</t>
  </si>
  <si>
    <t>ハヤシ　マサハル　</t>
  </si>
  <si>
    <t>林　正春</t>
  </si>
  <si>
    <t>ハヤシ　ミキオ　</t>
  </si>
  <si>
    <t>林　三樹男</t>
  </si>
  <si>
    <t>ハヤシ　ミチオ</t>
  </si>
  <si>
    <t>林　三千雄</t>
  </si>
  <si>
    <t>ハヤシ　ミツハル　</t>
  </si>
  <si>
    <t>林　光春</t>
  </si>
  <si>
    <t>9086第４０収容所・第８支部チェケリ</t>
  </si>
  <si>
    <t>21.07.03</t>
  </si>
  <si>
    <t>ハヤシ　ミツラ　</t>
  </si>
  <si>
    <t>林　満</t>
  </si>
  <si>
    <t>ハヤシ　モ（マ）サキオ　</t>
  </si>
  <si>
    <t>林　政清</t>
  </si>
  <si>
    <t>ハヤシ　ヤスオ　</t>
  </si>
  <si>
    <t>林　安夫</t>
  </si>
  <si>
    <t>ハヤシ　ユ　</t>
  </si>
  <si>
    <t>林　侑</t>
  </si>
  <si>
    <t>ハヤシ　ユサブロ（ロウ）　</t>
  </si>
  <si>
    <t>林　勇三郎</t>
  </si>
  <si>
    <t>5220第５５９労働大隊・ノボシェビツア村</t>
  </si>
  <si>
    <t>ハヤシ　ユタカ</t>
  </si>
  <si>
    <t>林　豊</t>
    <rPh sb="0" eb="1">
      <t>ハヤシ</t>
    </rPh>
    <rPh sb="2" eb="3">
      <t>ユタカ</t>
    </rPh>
    <phoneticPr fontId="13"/>
  </si>
  <si>
    <t>岡山県</t>
    <rPh sb="0" eb="3">
      <t>オカヤマケン</t>
    </rPh>
    <phoneticPr fontId="13"/>
  </si>
  <si>
    <t>21.05.11</t>
  </si>
  <si>
    <t>ハヤシ　ユタカ　</t>
  </si>
  <si>
    <t>林　寛</t>
  </si>
  <si>
    <t>4060第３２収容所・第１３支部</t>
  </si>
  <si>
    <t>ハヤシ　ヨシアキ　</t>
  </si>
  <si>
    <t>林　義明</t>
  </si>
  <si>
    <t>ハヤシ　ヨシオ　</t>
  </si>
  <si>
    <t>林　芳夫</t>
  </si>
  <si>
    <t>22.07.14</t>
  </si>
  <si>
    <t>ハヤシ　ヨシオ（ア）キ　</t>
  </si>
  <si>
    <t>ハヤシ　ヨシザル　</t>
  </si>
  <si>
    <t>林　芳治郎</t>
  </si>
  <si>
    <t>ハヤシ　ヨシノブ</t>
  </si>
  <si>
    <t>林　好信</t>
    <rPh sb="0" eb="1">
      <t>ハヤシ</t>
    </rPh>
    <rPh sb="2" eb="3">
      <t>ス</t>
    </rPh>
    <rPh sb="3" eb="4">
      <t>ノブ</t>
    </rPh>
    <phoneticPr fontId="6"/>
  </si>
  <si>
    <t>ハヤシ　ヨシヒコ　</t>
  </si>
  <si>
    <t>林　喜彦</t>
  </si>
  <si>
    <t>22.01.28</t>
  </si>
  <si>
    <t>ハヤシ　ヨミオ　</t>
  </si>
  <si>
    <t>林　義雄</t>
  </si>
  <si>
    <t>21.05.18</t>
  </si>
  <si>
    <t>ハヤシ　リスタロ（ロウ）　</t>
  </si>
  <si>
    <t>林　禮一郎</t>
  </si>
  <si>
    <t>ハヤシ　リニヤ　</t>
  </si>
  <si>
    <t>林　隣也</t>
  </si>
  <si>
    <t>ハヤシ　リネ　</t>
  </si>
  <si>
    <t>林　立平</t>
  </si>
  <si>
    <t>ハヤシ　リヨオイチ　</t>
  </si>
  <si>
    <t>林　亮一</t>
  </si>
  <si>
    <t>22.01.06</t>
  </si>
  <si>
    <t>ハヤシ　レイザブロ（ロウ）　</t>
  </si>
  <si>
    <t>林　元三郎</t>
  </si>
  <si>
    <t>20.10.06</t>
  </si>
  <si>
    <t>ハヤシイ　フサキチ　</t>
  </si>
  <si>
    <t>林　房吉</t>
  </si>
  <si>
    <t>23.06.13</t>
  </si>
  <si>
    <t>ハヤシカワ　シゲノリ　</t>
  </si>
  <si>
    <t>林川　重矩</t>
  </si>
  <si>
    <t>ハヤシダ　アキオシ　</t>
  </si>
  <si>
    <t>林田　秋好</t>
  </si>
  <si>
    <t>21.09.29</t>
  </si>
  <si>
    <t>ハヤシダ　ウラオ　</t>
  </si>
  <si>
    <t>林田　浦生</t>
  </si>
  <si>
    <t>ハヤシダ　ケイタ　</t>
  </si>
  <si>
    <t>林田　継太</t>
  </si>
  <si>
    <t>ハヤシダ　シゲオシ　</t>
  </si>
  <si>
    <t>林田　重實</t>
  </si>
  <si>
    <t>21.03.28</t>
  </si>
  <si>
    <t>ハヤシダ　ゼンベイ</t>
  </si>
  <si>
    <t>林田　善平</t>
    <rPh sb="0" eb="2">
      <t>ハヤシダ</t>
    </rPh>
    <rPh sb="3" eb="4">
      <t>ゼン</t>
    </rPh>
    <rPh sb="4" eb="5">
      <t>ヒラ</t>
    </rPh>
    <phoneticPr fontId="6"/>
  </si>
  <si>
    <t>熊本県</t>
    <rPh sb="0" eb="3">
      <t>クマモトケン</t>
    </rPh>
    <phoneticPr fontId="6"/>
  </si>
  <si>
    <t>6016第２０収容所・第１支部その１</t>
  </si>
  <si>
    <t>ハヤシダ　タクミ　</t>
  </si>
  <si>
    <t>林田　匠</t>
  </si>
  <si>
    <t>22.11.09</t>
  </si>
  <si>
    <t>ハヤシダ　タタネキ　</t>
  </si>
  <si>
    <t>林田　留喜</t>
  </si>
  <si>
    <t>9021第３０収容所・第２支部</t>
  </si>
  <si>
    <t>ハヤシダ　トシユキ　</t>
  </si>
  <si>
    <t>林田　利之</t>
  </si>
  <si>
    <t>1948.02.24</t>
    <phoneticPr fontId="11"/>
  </si>
  <si>
    <t>ハヤシダ　トモキ　</t>
  </si>
  <si>
    <t>林田　友喜</t>
  </si>
  <si>
    <t>ハヤシダ　トラシゲ　</t>
  </si>
  <si>
    <t>林田　虎繁</t>
  </si>
  <si>
    <t>ハヤシダ　ヒロシ　</t>
  </si>
  <si>
    <t>林田　弘</t>
  </si>
  <si>
    <t>22.05.30</t>
  </si>
  <si>
    <t>ハヤシダ　マ－　</t>
  </si>
  <si>
    <t>林田　正一</t>
  </si>
  <si>
    <t>ハヤシダ　マサミツ　</t>
  </si>
  <si>
    <t>林田　正光</t>
  </si>
  <si>
    <t>ハヤシダ　ミツオ</t>
  </si>
  <si>
    <t>ハヤシダ　ユタカ　</t>
  </si>
  <si>
    <t>林田　豊</t>
  </si>
  <si>
    <t>ハヤシダ　ヨシカズ　</t>
  </si>
  <si>
    <t>林田　義勝</t>
  </si>
  <si>
    <t>ハヤシダ　ヨシトシ　</t>
  </si>
  <si>
    <t>林田　好壽</t>
  </si>
  <si>
    <t>ハヤシド（ダ）　セギジユ（ジユウ）</t>
  </si>
  <si>
    <t>林田　繁歳</t>
    <rPh sb="0" eb="2">
      <t>ハヤシダ</t>
    </rPh>
    <rPh sb="3" eb="4">
      <t>ハン</t>
    </rPh>
    <rPh sb="4" eb="5">
      <t>サイ</t>
    </rPh>
    <phoneticPr fontId="5"/>
  </si>
  <si>
    <t>ハヤセ　マサユケ　</t>
  </si>
  <si>
    <t>早瀬　正行</t>
    <rPh sb="0" eb="2">
      <t>ハヤセ</t>
    </rPh>
    <rPh sb="3" eb="5">
      <t>マサユキ</t>
    </rPh>
    <phoneticPr fontId="11"/>
  </si>
  <si>
    <t>2020-24参照</t>
  </si>
  <si>
    <t>6018第２０収容所・第２及び第４支部シマノフスカヤ駅</t>
    <phoneticPr fontId="11"/>
  </si>
  <si>
    <t>1946.1.18</t>
    <phoneticPr fontId="11"/>
  </si>
  <si>
    <t>ハヤソキ　トシロ</t>
  </si>
  <si>
    <t>アムール地方</t>
    <phoneticPr fontId="11"/>
  </si>
  <si>
    <t>早崎　俊郎</t>
    <rPh sb="0" eb="2">
      <t>ハヤサキ</t>
    </rPh>
    <rPh sb="3" eb="5">
      <t>トシロウ</t>
    </rPh>
    <phoneticPr fontId="11"/>
  </si>
  <si>
    <t>ハヤタ　セイジ　</t>
  </si>
  <si>
    <t>早田　誠二</t>
  </si>
  <si>
    <t>ハヤタ　ノボル　</t>
  </si>
  <si>
    <t>早田　登</t>
    <rPh sb="0" eb="2">
      <t>ハヤタ</t>
    </rPh>
    <rPh sb="3" eb="4">
      <t>ノボ</t>
    </rPh>
    <phoneticPr fontId="11"/>
  </si>
  <si>
    <t>ハヤタ　マサオ　</t>
  </si>
  <si>
    <t>早田　正男</t>
  </si>
  <si>
    <t>3019-198参照</t>
  </si>
  <si>
    <t>ハヤタキ　イサオ　</t>
  </si>
  <si>
    <t>早高　伊佐雄</t>
  </si>
  <si>
    <t>ハヤタワ　ヨシハル　</t>
  </si>
  <si>
    <t>早川　良平</t>
  </si>
  <si>
    <t>ハヤチ　タカス　</t>
  </si>
  <si>
    <t>林　武代</t>
  </si>
  <si>
    <t>ハヤツ　セイシロ（ロウ）　</t>
  </si>
  <si>
    <t>早津　榮四郎</t>
  </si>
  <si>
    <t>ハヤツ　チクジ　</t>
  </si>
  <si>
    <t>早津　菊治</t>
  </si>
  <si>
    <t>0011第４６収容所・イズベストコフ工場地区</t>
  </si>
  <si>
    <t>ハヤノ　タカシ　</t>
  </si>
  <si>
    <t>早野　隆</t>
  </si>
  <si>
    <t>ハヤマ　キヨシ　</t>
  </si>
  <si>
    <t>羽山　清志</t>
  </si>
  <si>
    <t>ハヤマ　タカシ　</t>
  </si>
  <si>
    <t>羽山　孝</t>
  </si>
  <si>
    <t>ハヤマ　テルオ　</t>
  </si>
  <si>
    <t>羽山　輝雄</t>
  </si>
  <si>
    <t>ハヤマ　ナナキチ　</t>
  </si>
  <si>
    <t>早間　仲吉</t>
  </si>
  <si>
    <t>ハヤマ　ハヒロ（ロウ）　</t>
  </si>
  <si>
    <t>端山　八郎</t>
  </si>
  <si>
    <t>1951.12.20</t>
    <phoneticPr fontId="11"/>
  </si>
  <si>
    <t>ハヤマ　ヒロジ</t>
  </si>
  <si>
    <t>羽山　弘二</t>
    <rPh sb="0" eb="2">
      <t>ハヤマ</t>
    </rPh>
    <rPh sb="3" eb="5">
      <t>ヒロジ</t>
    </rPh>
    <phoneticPr fontId="6"/>
  </si>
  <si>
    <t>21.11.30</t>
  </si>
  <si>
    <t>ハヤマ　フジオ</t>
  </si>
  <si>
    <t>葉山　富士雄</t>
    <rPh sb="0" eb="2">
      <t>ハヤマ</t>
    </rPh>
    <rPh sb="3" eb="5">
      <t>フジ</t>
    </rPh>
    <rPh sb="5" eb="6">
      <t>オス</t>
    </rPh>
    <phoneticPr fontId="6"/>
  </si>
  <si>
    <t>ハヤマ　マサオ　</t>
  </si>
  <si>
    <t>3021-95重複</t>
  </si>
  <si>
    <t>ハヤミザ　キヨシ　</t>
  </si>
  <si>
    <t>速水　清</t>
  </si>
  <si>
    <t>ハヤミズ　イワオ　</t>
  </si>
  <si>
    <t>早水　巖</t>
  </si>
  <si>
    <t>21.12.25</t>
  </si>
  <si>
    <t>ハヤミズ　トイスケ　</t>
  </si>
  <si>
    <t>速水　兌祐</t>
  </si>
  <si>
    <t>ハヤユミ　フサオ</t>
  </si>
  <si>
    <t>早弓　房夫</t>
    <rPh sb="0" eb="1">
      <t>ハヤ</t>
    </rPh>
    <rPh sb="1" eb="2">
      <t>ユミ</t>
    </rPh>
    <rPh sb="3" eb="5">
      <t>フサオ</t>
    </rPh>
    <phoneticPr fontId="6"/>
  </si>
  <si>
    <t>ハヤリ（サ）キ　トシロ（ロウ）</t>
  </si>
  <si>
    <t>7008第５０３収容所・第２支部ケメロボ市</t>
  </si>
  <si>
    <t>23.11.15</t>
  </si>
  <si>
    <t>ハラ　－　</t>
  </si>
  <si>
    <t>原　清六</t>
  </si>
  <si>
    <t>ハラ　イイチ</t>
  </si>
  <si>
    <t>23.10.28</t>
  </si>
  <si>
    <t>ハラ　イサム　</t>
  </si>
  <si>
    <t>原　勇</t>
  </si>
  <si>
    <t>8019第３４収容所・第８（１０）支部</t>
  </si>
  <si>
    <t>ハラ　イシナリ</t>
  </si>
  <si>
    <t>ハラ　イチオ　</t>
  </si>
  <si>
    <t>原　一雄</t>
  </si>
  <si>
    <t>22.05.17</t>
  </si>
  <si>
    <t>ハラ　イチジ　</t>
  </si>
  <si>
    <t>原　一治</t>
  </si>
  <si>
    <t>ハラ　ウイチ　</t>
  </si>
  <si>
    <t>原　運一</t>
  </si>
  <si>
    <t>ハラ　ウマリ　</t>
  </si>
  <si>
    <t>原　都盛</t>
    <rPh sb="0" eb="1">
      <t>ハラ</t>
    </rPh>
    <rPh sb="2" eb="3">
      <t>ミヤコ</t>
    </rPh>
    <rPh sb="3" eb="4">
      <t>モリ</t>
    </rPh>
    <phoneticPr fontId="11"/>
  </si>
  <si>
    <t>ハラ　エ（ヨ）キチ</t>
  </si>
  <si>
    <t>原　興吉</t>
    <rPh sb="0" eb="1">
      <t>ハラ</t>
    </rPh>
    <rPh sb="2" eb="3">
      <t>キョウ</t>
    </rPh>
    <rPh sb="3" eb="4">
      <t>キチ</t>
    </rPh>
    <phoneticPr fontId="11"/>
  </si>
  <si>
    <t>9050第４０収容所・第７支部第１アルマ・アタ駅</t>
  </si>
  <si>
    <t>21.08.12</t>
  </si>
  <si>
    <t>ハラ　エ（ヨ）リチ　</t>
  </si>
  <si>
    <t>原　頼一</t>
  </si>
  <si>
    <t>ハラ　カズオ　</t>
  </si>
  <si>
    <t>原　一夫</t>
  </si>
  <si>
    <t>原　一男</t>
  </si>
  <si>
    <t>ハラ　カナメ　</t>
  </si>
  <si>
    <t>原　要</t>
  </si>
  <si>
    <t>4017第７収容所・第１２部隊</t>
  </si>
  <si>
    <t>ハラ　キヨシ</t>
  </si>
  <si>
    <t>ハラ　キンエチ　</t>
  </si>
  <si>
    <t>原　欣一</t>
  </si>
  <si>
    <t>ハラ　キンサキ　</t>
  </si>
  <si>
    <t>原　金作</t>
  </si>
  <si>
    <t>ハラ　クネヤク　</t>
  </si>
  <si>
    <t>原　邦安</t>
  </si>
  <si>
    <t>ハラ　ケイジ　</t>
  </si>
  <si>
    <t>原　敬司</t>
  </si>
  <si>
    <t>1947.11.05</t>
    <phoneticPr fontId="11"/>
  </si>
  <si>
    <t>ハラ　ケイゾ　</t>
  </si>
  <si>
    <t>奈良　啓藏</t>
  </si>
  <si>
    <t>21.11.10</t>
  </si>
  <si>
    <t>ハラ　ゲロウ　</t>
  </si>
  <si>
    <t>原　輝雄</t>
  </si>
  <si>
    <t>ハラ　コ（カ）ンチ　</t>
  </si>
  <si>
    <t>原　幸一</t>
  </si>
  <si>
    <t>ハラ　コオイチ　</t>
  </si>
  <si>
    <t>原　幸市</t>
  </si>
  <si>
    <t>ハラ　コオゾ（ゾウ）　</t>
  </si>
  <si>
    <t>原　弘三</t>
  </si>
  <si>
    <t>ハラ　コブ－サ</t>
  </si>
  <si>
    <t>2029第５収容所・第４９２３野戦病院</t>
  </si>
  <si>
    <t>24.03.11</t>
  </si>
  <si>
    <t>ハラ　コマイチ　</t>
  </si>
  <si>
    <t>原　友一</t>
  </si>
  <si>
    <t>ハラ　サダム</t>
  </si>
  <si>
    <t>原　定</t>
    <rPh sb="0" eb="1">
      <t>ハラ</t>
    </rPh>
    <rPh sb="2" eb="3">
      <t>サダ</t>
    </rPh>
    <phoneticPr fontId="6"/>
  </si>
  <si>
    <t>佐賀県</t>
    <rPh sb="0" eb="3">
      <t>サガケン</t>
    </rPh>
    <phoneticPr fontId="6"/>
  </si>
  <si>
    <t>ハラ　サダム　</t>
  </si>
  <si>
    <t>堀　定</t>
  </si>
  <si>
    <t>4072第４２５個別労働大隊・イルクーツク地区</t>
  </si>
  <si>
    <t>ハラ　サブロ（ロウ）</t>
  </si>
  <si>
    <t>4073-366参照</t>
  </si>
  <si>
    <t>ハラ　サブロ（ロウ）　</t>
  </si>
  <si>
    <t>原　三郎</t>
  </si>
  <si>
    <t>4072-21参照</t>
  </si>
  <si>
    <t>ハラ　シオゾオ　</t>
  </si>
  <si>
    <t>原　昭三</t>
  </si>
  <si>
    <t>ハラ　シギミ</t>
  </si>
  <si>
    <t>原　重美</t>
  </si>
  <si>
    <t>ハラ　シゲル　</t>
  </si>
  <si>
    <t>原　茂</t>
  </si>
  <si>
    <t>1949.10.10</t>
    <phoneticPr fontId="11"/>
  </si>
  <si>
    <t>ハラ　シズオ</t>
  </si>
  <si>
    <t>原　静夫</t>
    <rPh sb="0" eb="1">
      <t>ハラ</t>
    </rPh>
    <rPh sb="2" eb="4">
      <t>シズオ</t>
    </rPh>
    <phoneticPr fontId="11"/>
  </si>
  <si>
    <t>ハラ　スズカ　</t>
  </si>
  <si>
    <t>原　静</t>
  </si>
  <si>
    <t>ハラ　ズユゾオ　</t>
  </si>
  <si>
    <t>原　重藏</t>
  </si>
  <si>
    <t>ハラ　セツロ（ロウ）　</t>
  </si>
  <si>
    <t>原　節郎</t>
  </si>
  <si>
    <t>3018第２４収容所・第１３支部</t>
  </si>
  <si>
    <t>ハラ　ゼンタロ　</t>
  </si>
  <si>
    <t>原　善太郎</t>
  </si>
  <si>
    <t>ハラ　ソ（サ）チェ（チョ）　</t>
  </si>
  <si>
    <t>原　正平</t>
  </si>
  <si>
    <t>ハラ　ソ（ソオ）イチ　</t>
  </si>
  <si>
    <t>原　惣一</t>
  </si>
  <si>
    <t>ハラ　タカオ　</t>
  </si>
  <si>
    <t>原　隆男</t>
  </si>
  <si>
    <t>21.08.15</t>
  </si>
  <si>
    <t>ハラ　タケオ　</t>
  </si>
  <si>
    <t>原　武夫</t>
  </si>
  <si>
    <t>ハラ　タケミ　</t>
  </si>
  <si>
    <t>原 武美</t>
  </si>
  <si>
    <t>22.01.02</t>
  </si>
  <si>
    <t>ハラ　タジオロ（ロウ）　</t>
  </si>
  <si>
    <t>原　大二郎</t>
  </si>
  <si>
    <t>1946.04.11</t>
    <phoneticPr fontId="11"/>
  </si>
  <si>
    <t>ハラ　タロ　</t>
  </si>
  <si>
    <t>原　太郎</t>
  </si>
  <si>
    <t>ハラ　チユウイチ　</t>
  </si>
  <si>
    <t>原　忠一</t>
  </si>
  <si>
    <t>ハラ　ツツキ　</t>
  </si>
  <si>
    <t>原　辰之</t>
  </si>
  <si>
    <t>ハラ　ツネジ　</t>
  </si>
  <si>
    <t>原　常二</t>
  </si>
  <si>
    <t>ハラ　ツルミ　</t>
  </si>
  <si>
    <t>原　照海</t>
  </si>
  <si>
    <t>21.11.13</t>
  </si>
  <si>
    <t>ハラ　テツヤ</t>
  </si>
  <si>
    <t>原　哲也</t>
  </si>
  <si>
    <t>ハラ　テルシチエ　</t>
  </si>
  <si>
    <t>原　照重</t>
  </si>
  <si>
    <t>1947.06.16</t>
    <phoneticPr fontId="11"/>
  </si>
  <si>
    <t>ハラ　テルヤ　</t>
  </si>
  <si>
    <t>原　曜弥</t>
  </si>
  <si>
    <t>21.02.27</t>
  </si>
  <si>
    <t>ハラ　ト（タ）ミカ</t>
  </si>
  <si>
    <t>原　十三日</t>
    <rPh sb="0" eb="1">
      <t>ハラ</t>
    </rPh>
    <rPh sb="2" eb="3">
      <t>ジュウ</t>
    </rPh>
    <rPh sb="3" eb="4">
      <t>サン</t>
    </rPh>
    <rPh sb="4" eb="5">
      <t>ニチ</t>
    </rPh>
    <phoneticPr fontId="13"/>
  </si>
  <si>
    <t>福岡県</t>
    <rPh sb="0" eb="3">
      <t>フクオカケン</t>
    </rPh>
    <phoneticPr fontId="13"/>
  </si>
  <si>
    <t>ハラ　トウンキチ　</t>
  </si>
  <si>
    <t>原　文吉</t>
  </si>
  <si>
    <t>ハラ　トオジユロ　</t>
  </si>
  <si>
    <t>原　藤市郎</t>
  </si>
  <si>
    <t>ハラ　トシコ（カ）　</t>
  </si>
  <si>
    <t>原　壽佳</t>
  </si>
  <si>
    <t>ハラ　トミシマ　</t>
  </si>
  <si>
    <t>原　富右エ門</t>
    <rPh sb="0" eb="1">
      <t>ハラ</t>
    </rPh>
    <rPh sb="2" eb="3">
      <t>トミ</t>
    </rPh>
    <rPh sb="3" eb="4">
      <t>ミギ</t>
    </rPh>
    <rPh sb="5" eb="6">
      <t>モン</t>
    </rPh>
    <phoneticPr fontId="11"/>
  </si>
  <si>
    <t>福島県</t>
    <rPh sb="0" eb="2">
      <t>フクシマ</t>
    </rPh>
    <rPh sb="2" eb="3">
      <t>ケン</t>
    </rPh>
    <phoneticPr fontId="11"/>
  </si>
  <si>
    <t>ハラ　ネソスケ</t>
  </si>
  <si>
    <t>原　子之吉</t>
    <rPh sb="0" eb="1">
      <t>ハラ</t>
    </rPh>
    <rPh sb="2" eb="3">
      <t>コ</t>
    </rPh>
    <rPh sb="3" eb="4">
      <t>ノ</t>
    </rPh>
    <phoneticPr fontId="11"/>
  </si>
  <si>
    <t>ハラ　ノ（ナ）リモ（マ）　</t>
  </si>
  <si>
    <t>原　憲雄</t>
  </si>
  <si>
    <t>ハラ　ハツオ　</t>
  </si>
  <si>
    <t>原　初雄</t>
  </si>
  <si>
    <t>ハラ　ハルキ</t>
  </si>
  <si>
    <t>ハラ　ヒコボ　</t>
  </si>
  <si>
    <t>原　彦兵衛</t>
  </si>
  <si>
    <t>22.06.01</t>
  </si>
  <si>
    <t>ハラ　ヒサオ　</t>
  </si>
  <si>
    <t>原　久雄</t>
  </si>
  <si>
    <t>ハラ　ヒデジ　</t>
  </si>
  <si>
    <t>原　秀次</t>
  </si>
  <si>
    <t>22.01.19</t>
  </si>
  <si>
    <t>ハラ　ヒロシ　</t>
  </si>
  <si>
    <t>21.03.22</t>
  </si>
  <si>
    <t>ハラ　フミオ　</t>
  </si>
  <si>
    <t>原　文男</t>
  </si>
  <si>
    <t>ハラ　マサオ　</t>
  </si>
  <si>
    <t>原　昌男</t>
  </si>
  <si>
    <t>ハラ　マサクメ　</t>
  </si>
  <si>
    <t>原　正邦</t>
  </si>
  <si>
    <t>－－ハラ　マサト</t>
  </si>
  <si>
    <t>ハラ　マサヒロ　</t>
  </si>
  <si>
    <t>原　正博</t>
  </si>
  <si>
    <t>ハラ　マサミ　</t>
  </si>
  <si>
    <t>原　正美</t>
  </si>
  <si>
    <t>ハラ　ミチオ</t>
  </si>
  <si>
    <t>3065-152参照</t>
  </si>
  <si>
    <t>ハラ　ミチオ　</t>
  </si>
  <si>
    <t>原　道夫</t>
  </si>
  <si>
    <t>3039-114参照</t>
  </si>
  <si>
    <t>ハラ　ミツオ</t>
  </si>
  <si>
    <t>原　光夫</t>
    <rPh sb="0" eb="1">
      <t>ハラ</t>
    </rPh>
    <rPh sb="2" eb="4">
      <t>ミツオ</t>
    </rPh>
    <phoneticPr fontId="6"/>
  </si>
  <si>
    <t>岐阜県</t>
    <rPh sb="0" eb="3">
      <t>ギフケン</t>
    </rPh>
    <phoneticPr fontId="6"/>
  </si>
  <si>
    <t>ハラ　モ（マ）シトマ　</t>
  </si>
  <si>
    <t>原　良智</t>
  </si>
  <si>
    <t>21.05.29</t>
  </si>
  <si>
    <t>ハラ　ユキオ　</t>
  </si>
  <si>
    <t>原　友教</t>
  </si>
  <si>
    <t>原　行雄</t>
  </si>
  <si>
    <t>22.07.09</t>
  </si>
  <si>
    <t>ハラ　ヨシアキ　</t>
  </si>
  <si>
    <t>原　義秋</t>
  </si>
  <si>
    <t>ハラ　ヨシオ　</t>
  </si>
  <si>
    <t>原　義雄</t>
  </si>
  <si>
    <t>22.04.09</t>
  </si>
  <si>
    <t>ハラ　ヨシタク</t>
  </si>
  <si>
    <t>3064-51参照</t>
  </si>
  <si>
    <t>ハラ　ヨシタク　</t>
  </si>
  <si>
    <t>原　吉徳</t>
  </si>
  <si>
    <t>3042-53参照</t>
  </si>
  <si>
    <t>ハラ　ヨシナリ　</t>
  </si>
  <si>
    <t>原　吉成</t>
  </si>
  <si>
    <t>ハラ　ヨシヤキ　</t>
  </si>
  <si>
    <t>原　義章</t>
  </si>
  <si>
    <t>ハラ　ヨシロ（ロウ）　</t>
  </si>
  <si>
    <t>原　義郎</t>
  </si>
  <si>
    <t>21.10.22</t>
  </si>
  <si>
    <t>ハラ　ヨモジ　</t>
  </si>
  <si>
    <t>原　友次</t>
  </si>
  <si>
    <t>3031第５２収容所・第１支部ドラビアンナヤ村</t>
  </si>
  <si>
    <t>22.03.30</t>
  </si>
  <si>
    <t>ハラ　リイチ　</t>
  </si>
  <si>
    <t>原　利一</t>
  </si>
  <si>
    <t>ハラ　リチオ　</t>
  </si>
  <si>
    <t>原　律夫</t>
  </si>
  <si>
    <t>ハラ　リチロ（ロウ）（ラ）　</t>
  </si>
  <si>
    <t>原　利一郎</t>
  </si>
  <si>
    <t>ハラ　レ（リョ）オ　</t>
  </si>
  <si>
    <t>原　良</t>
  </si>
  <si>
    <t>ハラ（タ）ダ　トミヨシ　</t>
  </si>
  <si>
    <t>原田　知良</t>
  </si>
  <si>
    <t>ハライ　タケジ</t>
  </si>
  <si>
    <t>ハライ　トシカツ　</t>
  </si>
  <si>
    <t>原井　利勝</t>
  </si>
  <si>
    <t>ハライ　ヒタロ（ロウ）　</t>
  </si>
  <si>
    <t>平井　兵太郎</t>
  </si>
  <si>
    <t>5034-54参照</t>
  </si>
  <si>
    <t>ハライ　ヒラロ</t>
  </si>
  <si>
    <t>5112-54参照</t>
  </si>
  <si>
    <t>21.08.11</t>
  </si>
  <si>
    <t>ハライカワ　セイ（イイ）チ　</t>
  </si>
  <si>
    <t>拂川　孝一</t>
  </si>
  <si>
    <t>ハライデ　フミオ　</t>
  </si>
  <si>
    <t>平出　文夫</t>
  </si>
  <si>
    <t>21.07.04</t>
  </si>
  <si>
    <t>ハラウチ　ジツチ</t>
  </si>
  <si>
    <t>22.05.28</t>
  </si>
  <si>
    <t>ハラオカ　タヒジ</t>
  </si>
  <si>
    <t>廣岡　源治</t>
  </si>
  <si>
    <t>52.5.</t>
  </si>
  <si>
    <t>ハラガ　ナズナオ　</t>
  </si>
  <si>
    <t>原賀　一直</t>
  </si>
  <si>
    <t>8045第４００及び第１７労働大隊墓地タシケント地区</t>
  </si>
  <si>
    <t>22.03.15</t>
  </si>
  <si>
    <t>ハラカワ　カツオ　</t>
  </si>
  <si>
    <t>原川　勝雄</t>
  </si>
  <si>
    <t>ハラカワ　フクイチ　</t>
  </si>
  <si>
    <t>原川　福一</t>
  </si>
  <si>
    <t>ハラカワ　マサキチ　</t>
  </si>
  <si>
    <t>広川　政吉</t>
  </si>
  <si>
    <t>21.11.07</t>
  </si>
  <si>
    <t>ハラキ　タモツ</t>
  </si>
  <si>
    <t>3063-135参照</t>
  </si>
  <si>
    <t>ハラキ　タモツ　</t>
  </si>
  <si>
    <t>原木　保</t>
  </si>
  <si>
    <t>3040-146参照</t>
  </si>
  <si>
    <t>7028第２４９４特別軍病院・ノボシビルスク市その１</t>
  </si>
  <si>
    <t>ハラグシ　チオマツ　</t>
  </si>
  <si>
    <t>ノボシビルスク地方</t>
  </si>
  <si>
    <t>原口　千代松</t>
  </si>
  <si>
    <t>21.06.05</t>
  </si>
  <si>
    <t>ハラグチ　イサモ</t>
  </si>
  <si>
    <t>原口　勇</t>
    <rPh sb="0" eb="2">
      <t>ハラグチ</t>
    </rPh>
    <rPh sb="3" eb="4">
      <t>イサム</t>
    </rPh>
    <phoneticPr fontId="13"/>
  </si>
  <si>
    <t>ハラグチ　イメゾ（ゾウ）</t>
  </si>
  <si>
    <t>ハラグチ　セイイチ　</t>
  </si>
  <si>
    <t>原口　昌一</t>
  </si>
  <si>
    <t>ハラグチ　セイチ　</t>
  </si>
  <si>
    <t>原口　正一</t>
  </si>
  <si>
    <t>21.06.29</t>
  </si>
  <si>
    <t>ハラグチ　タケオ　</t>
  </si>
  <si>
    <t>原口　武夫</t>
  </si>
  <si>
    <t>21.11.20</t>
  </si>
  <si>
    <t>ハラグチ　チエジ　</t>
  </si>
  <si>
    <t>原口　千代次</t>
  </si>
  <si>
    <t>0008第４６収容所・オブルチエ駅地区</t>
  </si>
  <si>
    <t>ハラグチ　マサキ　</t>
  </si>
  <si>
    <t>原口　政治</t>
  </si>
  <si>
    <t>5100第５６５個別労働大隊・その１</t>
  </si>
  <si>
    <t>ハラコ　カンジロ（ロウ）　</t>
  </si>
  <si>
    <t>原子　勘二郎</t>
  </si>
  <si>
    <t>1946.6.19</t>
    <phoneticPr fontId="11"/>
  </si>
  <si>
    <t>ハラコ　ニタロウ</t>
  </si>
  <si>
    <t>原子　仁太郎</t>
    <rPh sb="0" eb="2">
      <t>ハラコ</t>
    </rPh>
    <rPh sb="3" eb="4">
      <t>ニ</t>
    </rPh>
    <rPh sb="4" eb="6">
      <t>タロウ</t>
    </rPh>
    <phoneticPr fontId="6"/>
  </si>
  <si>
    <t>6011第１９収容所・第５支部ブレヤ地区</t>
  </si>
  <si>
    <t>ハラサカ　キチナスケ　</t>
  </si>
  <si>
    <t>廣崎　吉之助</t>
  </si>
  <si>
    <t>ハラサワ　マサミ　</t>
  </si>
  <si>
    <t>平沢　正己</t>
  </si>
  <si>
    <t>ハラサワ　ユ（ユウ）ジ　</t>
  </si>
  <si>
    <t>原沢　雄二</t>
  </si>
  <si>
    <t>ハラジ　シゲオ　</t>
  </si>
  <si>
    <t>原田　茂男</t>
  </si>
  <si>
    <t>ハラシマ　ヒデオ　</t>
  </si>
  <si>
    <t>廣島　秀雄</t>
  </si>
  <si>
    <t>1948.07.26</t>
    <phoneticPr fontId="11"/>
  </si>
  <si>
    <t>ハラシマ　ムネキチ　</t>
  </si>
  <si>
    <t>原島　宗吉</t>
  </si>
  <si>
    <t>1947.7.21</t>
    <phoneticPr fontId="11"/>
  </si>
  <si>
    <t>ハラゾノ　サブロウ</t>
  </si>
  <si>
    <t>原園　三郎</t>
    <rPh sb="0" eb="1">
      <t>ハラ</t>
    </rPh>
    <rPh sb="1" eb="2">
      <t>ゾノ</t>
    </rPh>
    <rPh sb="3" eb="5">
      <t>サブロウ</t>
    </rPh>
    <phoneticPr fontId="6"/>
  </si>
  <si>
    <t>鹿児島県</t>
    <rPh sb="0" eb="4">
      <t>カゴシマケン</t>
    </rPh>
    <phoneticPr fontId="6"/>
  </si>
  <si>
    <t>ハラダ　－</t>
  </si>
  <si>
    <t>ハラダ　エ（ヨ）シオ　</t>
  </si>
  <si>
    <t>原田　義夫</t>
    <rPh sb="0" eb="2">
      <t>ハラダ</t>
    </rPh>
    <rPh sb="3" eb="5">
      <t>ヨシオ</t>
    </rPh>
    <phoneticPr fontId="11"/>
  </si>
  <si>
    <t>22.03.24</t>
  </si>
  <si>
    <t>ハラダ　アイタロ（ロウ）　</t>
  </si>
  <si>
    <t>原田　愛太郎</t>
  </si>
  <si>
    <t>ハラダ　イエサブロ　</t>
  </si>
  <si>
    <t>原田　義三郎</t>
  </si>
  <si>
    <t>ハラダ　イエミツエ　</t>
  </si>
  <si>
    <t>原田　家光</t>
  </si>
  <si>
    <t>22.01.26</t>
  </si>
  <si>
    <t>ハラダ　イサム　</t>
  </si>
  <si>
    <t>原田　勇</t>
  </si>
  <si>
    <t>23.08.06</t>
  </si>
  <si>
    <t>ハラダ　エイ（イイ）チ　</t>
  </si>
  <si>
    <t>原田　弥一</t>
  </si>
  <si>
    <t>ハラダ　エイスケ</t>
  </si>
  <si>
    <t>ハラダ　エイスケ　</t>
  </si>
  <si>
    <t>原田　榮祐</t>
  </si>
  <si>
    <t>22.05.08</t>
  </si>
  <si>
    <t>ハラダ　カズミ</t>
  </si>
  <si>
    <t>原田　一三</t>
    <rPh sb="0" eb="2">
      <t>ハラダ</t>
    </rPh>
    <rPh sb="3" eb="4">
      <t>イチ</t>
    </rPh>
    <rPh sb="4" eb="5">
      <t>サン</t>
    </rPh>
    <phoneticPr fontId="6"/>
  </si>
  <si>
    <t>岡山県</t>
    <rPh sb="0" eb="3">
      <t>オカヤマケン</t>
    </rPh>
    <phoneticPr fontId="6"/>
  </si>
  <si>
    <t>ハラダ　カズユシ　</t>
  </si>
  <si>
    <t>原田　和良</t>
  </si>
  <si>
    <t>ハラタ　カツミ　</t>
  </si>
  <si>
    <t>原田　一實</t>
  </si>
  <si>
    <t>ハラダ　キイジロオ</t>
  </si>
  <si>
    <t>ハラダ　キサオ　</t>
  </si>
  <si>
    <t>原田　今朝雄</t>
    <rPh sb="0" eb="2">
      <t>ハラダ</t>
    </rPh>
    <rPh sb="3" eb="6">
      <t>ケサオ</t>
    </rPh>
    <phoneticPr fontId="11"/>
  </si>
  <si>
    <t>静岡県</t>
    <rPh sb="0" eb="3">
      <t>シズオカケン</t>
    </rPh>
    <phoneticPr fontId="11"/>
  </si>
  <si>
    <t>ハラダ　キヨシ　</t>
  </si>
  <si>
    <t>原田　潔</t>
  </si>
  <si>
    <t>ハラダ　キヨジメ　</t>
  </si>
  <si>
    <t>原田　清眞</t>
  </si>
  <si>
    <t>ハラダ　キンヤ　</t>
  </si>
  <si>
    <t>原田　金彌</t>
  </si>
  <si>
    <t>ハラダ　クニオ　</t>
  </si>
  <si>
    <t>原田　國男</t>
  </si>
  <si>
    <t>ハラダ　クニミツ　</t>
  </si>
  <si>
    <t>原田　國光</t>
  </si>
  <si>
    <t>ハラダ　クマオ　</t>
  </si>
  <si>
    <t>原田　熊男</t>
  </si>
  <si>
    <t>ハラダ　クマタロ（ロウ）　</t>
  </si>
  <si>
    <t>原田　熊太郎</t>
  </si>
  <si>
    <t>ハラダ　ケイジ　</t>
  </si>
  <si>
    <t>原田　計次</t>
  </si>
  <si>
    <t>23.02.12</t>
  </si>
  <si>
    <t>ハラダ　ケンジロ（ロウ）　</t>
  </si>
  <si>
    <t>原田　賢治郎</t>
  </si>
  <si>
    <t>3028第２５収容所・第３支部ダラスン村</t>
  </si>
  <si>
    <t>ハラダ　コ（コウ）ジ</t>
  </si>
  <si>
    <t>原田　光次</t>
    <rPh sb="0" eb="2">
      <t>ハラダ</t>
    </rPh>
    <rPh sb="3" eb="5">
      <t>コウジ</t>
    </rPh>
    <phoneticPr fontId="5"/>
  </si>
  <si>
    <t>ハラダ　コウジロ（ロウ）　</t>
  </si>
  <si>
    <t>原田　幸次郎</t>
  </si>
  <si>
    <t>21.04.--</t>
  </si>
  <si>
    <t>ハラダ　コオジロ（ロウ）</t>
  </si>
  <si>
    <t>ハラダ　サオジ　</t>
  </si>
  <si>
    <t>ハラダ　サカエ　</t>
  </si>
  <si>
    <t>原田　榮</t>
  </si>
  <si>
    <t>ハラダ　サゾ（ゾウ）　</t>
  </si>
  <si>
    <t>原田　正三</t>
  </si>
  <si>
    <t>ハラダ　サダジ</t>
  </si>
  <si>
    <t>3063-132参照</t>
  </si>
  <si>
    <t>ハラダ　サダジ　</t>
  </si>
  <si>
    <t>原田　定治</t>
  </si>
  <si>
    <t>3040-133参照</t>
  </si>
  <si>
    <t>ハラダ　サブロ（ロウ）　</t>
  </si>
  <si>
    <t>原田　三郎</t>
  </si>
  <si>
    <t>ハラダ　シイチ　</t>
  </si>
  <si>
    <t>原田　眞平</t>
  </si>
  <si>
    <t>ハラダ　シオゾ　</t>
  </si>
  <si>
    <t>原田　千代造</t>
  </si>
  <si>
    <t>ハラダ　シゲオ</t>
  </si>
  <si>
    <t>原田　繁男</t>
    <rPh sb="0" eb="2">
      <t>ハラダ</t>
    </rPh>
    <rPh sb="3" eb="5">
      <t>シゲオ</t>
    </rPh>
    <phoneticPr fontId="6"/>
  </si>
  <si>
    <t>東京都</t>
    <rPh sb="0" eb="3">
      <t>トウキョウト</t>
    </rPh>
    <phoneticPr fontId="6"/>
  </si>
  <si>
    <t>ハラダ　シゲキ　</t>
  </si>
  <si>
    <t>原田　重記</t>
  </si>
  <si>
    <t>ハラダ　ジュン</t>
  </si>
  <si>
    <t>原田　淳</t>
    <rPh sb="0" eb="2">
      <t>ハラダ</t>
    </rPh>
    <rPh sb="3" eb="4">
      <t>ジュン</t>
    </rPh>
    <phoneticPr fontId="6"/>
  </si>
  <si>
    <t>ハラダ　シヨウサブロ（ロウ）　</t>
  </si>
  <si>
    <t>原田　庄三郎</t>
  </si>
  <si>
    <t>ハラダ　スエ（ヨ）オ　</t>
  </si>
  <si>
    <t>原田　末雄</t>
  </si>
  <si>
    <t>6030第２０収容所・中央病院墓地</t>
  </si>
  <si>
    <t>ハラダ　スエキチ　</t>
  </si>
  <si>
    <t>原田　末吉</t>
  </si>
  <si>
    <t>ハラダ　スエンキチ　</t>
  </si>
  <si>
    <t>1946.10.15</t>
    <phoneticPr fontId="11"/>
  </si>
  <si>
    <t>ハラダ　ススム</t>
  </si>
  <si>
    <t>原田　進</t>
    <rPh sb="0" eb="2">
      <t>ハラダ</t>
    </rPh>
    <rPh sb="3" eb="4">
      <t>ススム</t>
    </rPh>
    <phoneticPr fontId="6"/>
  </si>
  <si>
    <t>9036-493同姓同名</t>
  </si>
  <si>
    <t>ハラダ　ススム　</t>
  </si>
  <si>
    <t>原田　進</t>
  </si>
  <si>
    <t>20.09.27</t>
  </si>
  <si>
    <t>ハラダ　スミタロ（ロウ）</t>
  </si>
  <si>
    <t>ハラダ　セイ（シヨウ）イチ</t>
  </si>
  <si>
    <t>3065-153参照</t>
  </si>
  <si>
    <t>ハラダ　セイイチ　</t>
  </si>
  <si>
    <t>原田　清一</t>
  </si>
  <si>
    <t>3039-57参照</t>
  </si>
  <si>
    <t>ハラダ　セイジ</t>
  </si>
  <si>
    <t>3063-133参照</t>
  </si>
  <si>
    <t>ハラダ　セイジ　</t>
  </si>
  <si>
    <t>原田　仙藏</t>
  </si>
  <si>
    <t>3040-44参照</t>
  </si>
  <si>
    <t>ハラダ　タイチ　</t>
  </si>
  <si>
    <t>原田　多一</t>
  </si>
  <si>
    <t>ハラダ　タケオ</t>
  </si>
  <si>
    <t>原田　竹雄</t>
    <rPh sb="0" eb="2">
      <t>ハラダ</t>
    </rPh>
    <rPh sb="3" eb="4">
      <t>タケ</t>
    </rPh>
    <rPh sb="4" eb="5">
      <t>オス</t>
    </rPh>
    <phoneticPr fontId="6"/>
  </si>
  <si>
    <t>ハラダ　タゲシ　</t>
  </si>
  <si>
    <t>原田　健</t>
  </si>
  <si>
    <t>ハラダ　タケヒコ　</t>
  </si>
  <si>
    <t>原田　武彦</t>
  </si>
  <si>
    <t>ハラダ　タラオ　</t>
  </si>
  <si>
    <t>原田　寅雄</t>
  </si>
  <si>
    <t>ハラダ　タロ（ロウ）　</t>
  </si>
  <si>
    <t>原田　太郎</t>
  </si>
  <si>
    <t>30..</t>
  </si>
  <si>
    <t>ハラダ　ダンジ　</t>
  </si>
  <si>
    <t>原田　大二</t>
  </si>
  <si>
    <t>ハラダ　チカシ</t>
  </si>
  <si>
    <t>原田　親</t>
    <rPh sb="0" eb="2">
      <t>ハラダ</t>
    </rPh>
    <rPh sb="3" eb="4">
      <t>チカシ</t>
    </rPh>
    <phoneticPr fontId="6"/>
  </si>
  <si>
    <t>22.08.30</t>
  </si>
  <si>
    <t>ハラタ　チヨオタロ（ロウ）　</t>
  </si>
  <si>
    <t>原田　長太郎</t>
  </si>
  <si>
    <t>8008第３３収容所・第７支部</t>
  </si>
  <si>
    <t>ハラダ　テイイチ　</t>
  </si>
  <si>
    <t>原田　定一</t>
  </si>
  <si>
    <t>ハラダ　テンジロ（ロウ）　</t>
  </si>
  <si>
    <t>原田　種次郎</t>
  </si>
  <si>
    <t>ハラダ　テンゾ（ゾウ）　</t>
  </si>
  <si>
    <t>原田　典造</t>
  </si>
  <si>
    <t>ハラダ　ト（タ）ミカツ　</t>
  </si>
  <si>
    <t>原田　富勝</t>
  </si>
  <si>
    <t>ハラダ　トウシチ</t>
  </si>
  <si>
    <t>原田　藤七</t>
    <rPh sb="0" eb="2">
      <t>ハラダ</t>
    </rPh>
    <rPh sb="3" eb="4">
      <t>フジ</t>
    </rPh>
    <rPh sb="4" eb="5">
      <t>ナナ</t>
    </rPh>
    <phoneticPr fontId="6"/>
  </si>
  <si>
    <t>52.3.</t>
  </si>
  <si>
    <t>ハラダ　トエイ</t>
  </si>
  <si>
    <t>原田　豊秋</t>
    <rPh sb="0" eb="2">
      <t>ハラダ</t>
    </rPh>
    <rPh sb="3" eb="5">
      <t>トヨアキ</t>
    </rPh>
    <phoneticPr fontId="11"/>
  </si>
  <si>
    <t>鹿児島県</t>
    <rPh sb="0" eb="4">
      <t>カゴシマケン</t>
    </rPh>
    <phoneticPr fontId="5"/>
  </si>
  <si>
    <t>ハラダ　トモイチ</t>
  </si>
  <si>
    <t>原　友一</t>
    <rPh sb="0" eb="1">
      <t>ハラ</t>
    </rPh>
    <rPh sb="2" eb="3">
      <t>トモ</t>
    </rPh>
    <rPh sb="3" eb="4">
      <t>イチ</t>
    </rPh>
    <phoneticPr fontId="13"/>
  </si>
  <si>
    <t>佐賀県</t>
    <rPh sb="0" eb="3">
      <t>サガケン</t>
    </rPh>
    <phoneticPr fontId="13"/>
  </si>
  <si>
    <t>ハラダ　トラジ</t>
  </si>
  <si>
    <t>原田　虎治</t>
    <rPh sb="0" eb="2">
      <t>ハラダ</t>
    </rPh>
    <rPh sb="3" eb="4">
      <t>トラ</t>
    </rPh>
    <rPh sb="4" eb="5">
      <t>オサ</t>
    </rPh>
    <phoneticPr fontId="6"/>
  </si>
  <si>
    <t>ハラダ　ナオユキ　</t>
  </si>
  <si>
    <t>原田　直行</t>
  </si>
  <si>
    <t>22.04.15</t>
  </si>
  <si>
    <t>ハラダ　ナガシゲ　</t>
  </si>
  <si>
    <t>原田　長重</t>
  </si>
  <si>
    <t>1948.02.27</t>
    <phoneticPr fontId="11"/>
  </si>
  <si>
    <t>ハラタ　ネノキチ　</t>
  </si>
  <si>
    <t>平田　子之吉</t>
  </si>
  <si>
    <t>ハラダ　ノリシコ　</t>
  </si>
  <si>
    <t>原田　敏彦</t>
    <rPh sb="0" eb="2">
      <t>ハラダ</t>
    </rPh>
    <rPh sb="3" eb="4">
      <t>ビン</t>
    </rPh>
    <rPh sb="4" eb="5">
      <t>ヒコ</t>
    </rPh>
    <phoneticPr fontId="11"/>
  </si>
  <si>
    <t>ハラダ　ノリヨ（ノリエ）　</t>
  </si>
  <si>
    <t>原田　成江</t>
    <rPh sb="0" eb="2">
      <t>ハラダ</t>
    </rPh>
    <rPh sb="3" eb="4">
      <t>ナ</t>
    </rPh>
    <phoneticPr fontId="11"/>
  </si>
  <si>
    <t>ハラダ　ハジメ</t>
  </si>
  <si>
    <t>原田　一</t>
  </si>
  <si>
    <t>3009第２４収容所・第４支部その２</t>
  </si>
  <si>
    <t>ハラダ　ハルオ　</t>
  </si>
  <si>
    <t>原田　治夫</t>
  </si>
  <si>
    <t>ハラダ　ハルミ　</t>
  </si>
  <si>
    <t>原田　春己</t>
  </si>
  <si>
    <t>9005第３６収容所・第６支部ビイスク市</t>
  </si>
  <si>
    <t>ハラダ　ヒデタケ　</t>
  </si>
  <si>
    <t>原田　秀隆</t>
  </si>
  <si>
    <t>ハラダ　ヒハジミス　</t>
  </si>
  <si>
    <t>原田　肇</t>
  </si>
  <si>
    <t>ハラダ　ビユンジ</t>
  </si>
  <si>
    <t>ハラダ　ヒラカズ　</t>
  </si>
  <si>
    <t>原田　博一</t>
  </si>
  <si>
    <t>22.10.14</t>
  </si>
  <si>
    <t>ハラダ　ヒロアキ　</t>
  </si>
  <si>
    <t>原田　廣秋</t>
  </si>
  <si>
    <t>24.05.28</t>
  </si>
  <si>
    <t>ハラダ　ヒロシ　</t>
  </si>
  <si>
    <t>原田　寛</t>
  </si>
  <si>
    <t>24.07.01</t>
  </si>
  <si>
    <t>ハラダ　ホ（ハ）オサク　</t>
  </si>
  <si>
    <t>原田　豊作</t>
  </si>
  <si>
    <t>8037第３７２収容所・第２墓地アングレン村</t>
  </si>
  <si>
    <t>ハラダ　マサオ</t>
  </si>
  <si>
    <t>8039-113参照</t>
  </si>
  <si>
    <t>ハラダ　マサオ　</t>
  </si>
  <si>
    <t>原田　正夫</t>
  </si>
  <si>
    <t>8037-10参照</t>
  </si>
  <si>
    <t>ハラダ　マサヤ　</t>
  </si>
  <si>
    <t>原田　正也</t>
  </si>
  <si>
    <t>ハラダ　マサヨシ　</t>
  </si>
  <si>
    <t>原田　正吉</t>
  </si>
  <si>
    <t>8006第３３収容所・第６支部その１</t>
  </si>
  <si>
    <t>ハラダ　マスミ　</t>
  </si>
  <si>
    <t>原田　益巳</t>
  </si>
  <si>
    <t>ハラダ　マツゴロ（ロウ）　</t>
  </si>
  <si>
    <t>原田　松五郎</t>
  </si>
  <si>
    <t>ハラダ　ミサト　</t>
  </si>
  <si>
    <t>原田　正豊</t>
  </si>
  <si>
    <t>1947.9.16</t>
    <phoneticPr fontId="11"/>
  </si>
  <si>
    <t>ハラダ　ミノル</t>
  </si>
  <si>
    <t>原田　實</t>
    <rPh sb="0" eb="2">
      <t>ハラダ</t>
    </rPh>
    <rPh sb="3" eb="4">
      <t>ジツ</t>
    </rPh>
    <phoneticPr fontId="6"/>
  </si>
  <si>
    <t>ハラダ　ミノル　</t>
  </si>
  <si>
    <t>原田　祇</t>
  </si>
  <si>
    <t>21.10.02</t>
  </si>
  <si>
    <t>ハラダ　モ（マ）リト（タ）　</t>
  </si>
  <si>
    <t>原田　盛登</t>
  </si>
  <si>
    <t>ハラダ　ヤスジ　</t>
  </si>
  <si>
    <t>原田　保二</t>
  </si>
  <si>
    <t>ハラダ　ヤスジヤ　</t>
  </si>
  <si>
    <t>ハラダ　ユキオ　</t>
  </si>
  <si>
    <t>原田　行雄</t>
  </si>
  <si>
    <t>原田　行夫</t>
    <rPh sb="0" eb="2">
      <t>ハラダ</t>
    </rPh>
    <rPh sb="3" eb="5">
      <t>ユキオ</t>
    </rPh>
    <phoneticPr fontId="11"/>
  </si>
  <si>
    <t>ハラダ　ユキタ　</t>
  </si>
  <si>
    <t>原田　幸人</t>
  </si>
  <si>
    <t>ハラダ　ユタガ　</t>
  </si>
  <si>
    <t>原田　豊</t>
  </si>
  <si>
    <t>ハラダ　ヨサク　</t>
  </si>
  <si>
    <t>原田　興作</t>
  </si>
  <si>
    <t>ハラダ　ヨシオ</t>
  </si>
  <si>
    <t>原田　芳雄</t>
    <rPh sb="0" eb="2">
      <t>ハラダ</t>
    </rPh>
    <rPh sb="3" eb="5">
      <t>ヨシオ</t>
    </rPh>
    <phoneticPr fontId="6"/>
  </si>
  <si>
    <t>21.05.14</t>
  </si>
  <si>
    <t>ハラダ　ヨシオ　</t>
  </si>
  <si>
    <t>原田　善夫</t>
  </si>
  <si>
    <t>ハラタ　ヨシゾウ</t>
  </si>
  <si>
    <t>21.12.06</t>
  </si>
  <si>
    <t>ハラダ　ヨシタロ（ロウ）　</t>
  </si>
  <si>
    <t>原田　義太郎</t>
  </si>
  <si>
    <t>ハラダ　ヨシノリ　</t>
  </si>
  <si>
    <t>原田　義則</t>
  </si>
  <si>
    <t>ハラダ　ヨノスケ　</t>
  </si>
  <si>
    <t>原田　養之助</t>
  </si>
  <si>
    <t>ハラダ　レオニシ（リョオニシ）　</t>
  </si>
  <si>
    <t>原田　良一</t>
    <rPh sb="0" eb="2">
      <t>ハラダ</t>
    </rPh>
    <rPh sb="3" eb="5">
      <t>リョウイチ</t>
    </rPh>
    <phoneticPr fontId="11"/>
  </si>
  <si>
    <t>ハラタ　レクサブロウ　</t>
  </si>
  <si>
    <t>原田　六三郎</t>
  </si>
  <si>
    <t>21.09.02</t>
  </si>
  <si>
    <t>ハラダイ　フサイチ</t>
  </si>
  <si>
    <t>45-17参照</t>
  </si>
  <si>
    <t>ハラダイ　フナイチ　</t>
  </si>
  <si>
    <t>原代　房市</t>
  </si>
  <si>
    <t>46-17参照</t>
  </si>
  <si>
    <t>ハラデ　トミカツ</t>
  </si>
  <si>
    <t>ハラト（タ）　イシ（ソ）（サ）マツ　</t>
  </si>
  <si>
    <t>原田　石之助</t>
  </si>
  <si>
    <t>ハラド（ダ）　キンイチ</t>
  </si>
  <si>
    <t>ハラド（ダ）　マタハル　</t>
  </si>
  <si>
    <t>原田　元春</t>
  </si>
  <si>
    <t>ハラドウ　マスオ　</t>
  </si>
  <si>
    <t>原田　益男</t>
  </si>
  <si>
    <t>ハラナガ　ツネオシ　</t>
  </si>
  <si>
    <t>原永　恒一</t>
  </si>
  <si>
    <t>ハラノ　アキラ　</t>
  </si>
  <si>
    <t>原野　晥</t>
  </si>
  <si>
    <t>8004第３３収容所・第４支部</t>
  </si>
  <si>
    <t>ハラノ　セイケン　</t>
  </si>
  <si>
    <t>原野　正賢</t>
  </si>
  <si>
    <t>ハラノ　タダオ</t>
  </si>
  <si>
    <t>原野　唯夫</t>
    <rPh sb="0" eb="2">
      <t>ハラノ</t>
    </rPh>
    <rPh sb="3" eb="5">
      <t>タダオ</t>
    </rPh>
    <phoneticPr fontId="6"/>
  </si>
  <si>
    <t>ハラノ　ツネジ　</t>
  </si>
  <si>
    <t>原野　常次</t>
  </si>
  <si>
    <t>ハラノ　フカシ　</t>
  </si>
  <si>
    <t>原野　深</t>
    <rPh sb="0" eb="2">
      <t>ハラノ</t>
    </rPh>
    <rPh sb="3" eb="4">
      <t>フカ</t>
    </rPh>
    <phoneticPr fontId="11"/>
  </si>
  <si>
    <t>熊本県</t>
    <rPh sb="0" eb="2">
      <t>クマモト</t>
    </rPh>
    <rPh sb="2" eb="3">
      <t>ケン</t>
    </rPh>
    <phoneticPr fontId="11"/>
  </si>
  <si>
    <t>22.02.16</t>
  </si>
  <si>
    <t>ハラノ（ナ）　コ（カ）ツミ　</t>
  </si>
  <si>
    <t>原野　克己</t>
  </si>
  <si>
    <t>23.12.04</t>
  </si>
  <si>
    <t>ハラノ（ナ）　ト（タ）ラキチ　</t>
  </si>
  <si>
    <t>原野　寅吉</t>
  </si>
  <si>
    <t>ハラバヤオイ　シゲジ</t>
  </si>
  <si>
    <t>平林　滋司</t>
  </si>
  <si>
    <t>ハラボ（バ）ヤシ　ハドサキ　</t>
  </si>
  <si>
    <t>平林　秀章</t>
  </si>
  <si>
    <t>ハラマキ　シヨ（シヨウ）ゴ　</t>
  </si>
  <si>
    <t>服巻　庄吾</t>
  </si>
  <si>
    <t>9057第９９収容所・第６支部キーロフ地区カラガンダ村</t>
  </si>
  <si>
    <t>ハラマキ　ヨゾ－　</t>
  </si>
  <si>
    <t>原槙　與三</t>
  </si>
  <si>
    <t>ハラマツ　ミヨシ　</t>
  </si>
  <si>
    <t>平松　三芳</t>
  </si>
  <si>
    <t>22.12.13</t>
  </si>
  <si>
    <t>ハラミ　ノ（ナ）ブオ　</t>
  </si>
  <si>
    <t>原見　農夫</t>
  </si>
  <si>
    <t>ハラミ　ノボル</t>
  </si>
  <si>
    <t>原見　昇</t>
    <rPh sb="0" eb="1">
      <t>ハラ</t>
    </rPh>
    <rPh sb="1" eb="2">
      <t>ミ</t>
    </rPh>
    <rPh sb="3" eb="4">
      <t>ノボル</t>
    </rPh>
    <phoneticPr fontId="6"/>
  </si>
  <si>
    <t>宮崎県</t>
    <rPh sb="0" eb="3">
      <t>ミヤザキケン</t>
    </rPh>
    <phoneticPr fontId="6"/>
  </si>
  <si>
    <t>22.10.30</t>
  </si>
  <si>
    <t>ハラミシ　トクゾ　</t>
  </si>
  <si>
    <t>孕石　徳藏</t>
  </si>
  <si>
    <t>ハラミナ　ネオシ　</t>
  </si>
  <si>
    <t>平嶺　矢</t>
    <rPh sb="0" eb="2">
      <t>ヒラミネ</t>
    </rPh>
    <rPh sb="3" eb="4">
      <t>ヤ</t>
    </rPh>
    <phoneticPr fontId="11"/>
  </si>
  <si>
    <t>ハラムラ　カツストリ　</t>
  </si>
  <si>
    <t>原村　勝一郎</t>
  </si>
  <si>
    <t>ハラムラ　キオナリ　</t>
  </si>
  <si>
    <t>原村　清内</t>
  </si>
  <si>
    <t>22.01.05</t>
  </si>
  <si>
    <t>ハラムラ　ハルヨシ</t>
  </si>
  <si>
    <t>原村　春義</t>
    <rPh sb="0" eb="2">
      <t>ハラムラ</t>
    </rPh>
    <rPh sb="3" eb="4">
      <t>ハル</t>
    </rPh>
    <rPh sb="4" eb="5">
      <t>ヨシ</t>
    </rPh>
    <phoneticPr fontId="12"/>
  </si>
  <si>
    <t>香川県</t>
    <rPh sb="0" eb="3">
      <t>カガワケン</t>
    </rPh>
    <phoneticPr fontId="12"/>
  </si>
  <si>
    <t>21.09.13</t>
  </si>
  <si>
    <t>ハリ　ゴラオ　</t>
  </si>
  <si>
    <t>堀　五郎</t>
  </si>
  <si>
    <t>22.06.10</t>
  </si>
  <si>
    <t>ハリ　－ミオ　</t>
  </si>
  <si>
    <t>林　善美</t>
  </si>
  <si>
    <t>ハリイキ　ヒロシ　</t>
  </si>
  <si>
    <t>堀池　寛</t>
  </si>
  <si>
    <t>21.08.16</t>
  </si>
  <si>
    <t>ハリウシ　イチジ</t>
  </si>
  <si>
    <t>堀内　一治</t>
  </si>
  <si>
    <t>7031第５３１収容所・第７支部</t>
  </si>
  <si>
    <t>ハリウチ　イツジ　</t>
  </si>
  <si>
    <t>スベルドロフスク地方</t>
  </si>
  <si>
    <t>堀内　逸二</t>
  </si>
  <si>
    <t>21.05.25</t>
  </si>
  <si>
    <t>ハリウチ　キウシエ　</t>
  </si>
  <si>
    <t>春田　久助</t>
  </si>
  <si>
    <t>21.12.20</t>
  </si>
  <si>
    <t>ハリウチ　キヨシ</t>
  </si>
  <si>
    <t>ハリウチ　ケサシ　</t>
  </si>
  <si>
    <t>堀内　袈裟治</t>
  </si>
  <si>
    <t>ハリウチ　サブロ（ロウ）　</t>
  </si>
  <si>
    <t>堀内　三郎</t>
  </si>
  <si>
    <t>2054第１７収容所・第７支部ビヤゼンスカヤ村</t>
  </si>
  <si>
    <t>ハリウチ　ゼンシロ　</t>
  </si>
  <si>
    <t>堀口　善四郎</t>
  </si>
  <si>
    <t>ハリエ　アキラ　</t>
  </si>
  <si>
    <t>堀井　明</t>
  </si>
  <si>
    <t>ハリエ　サダオ　</t>
  </si>
  <si>
    <t>堀江　定雄</t>
  </si>
  <si>
    <t>ハリエ　シゲユキ</t>
  </si>
  <si>
    <t>5033-62参照</t>
  </si>
  <si>
    <t>ハリエ　シゲユキ　</t>
  </si>
  <si>
    <t>堀江　成幸</t>
  </si>
  <si>
    <t>5113-62参照</t>
  </si>
  <si>
    <t>ハリエ　ヒロシ</t>
  </si>
  <si>
    <t>堀江　浩</t>
    <rPh sb="0" eb="2">
      <t>ホリエ</t>
    </rPh>
    <rPh sb="3" eb="4">
      <t>ヒロシ</t>
    </rPh>
    <phoneticPr fontId="11"/>
  </si>
  <si>
    <t>ハリエ　レオ（リヨウ）キチ　</t>
  </si>
  <si>
    <t>堀江　亮吉</t>
  </si>
  <si>
    <t>ハリオ　ナカムラ　</t>
  </si>
  <si>
    <t>中村　春雄</t>
  </si>
  <si>
    <t>ハリオキ　シユイジ　</t>
  </si>
  <si>
    <t>堀池　正一</t>
  </si>
  <si>
    <t>ハリカエ　ゾオキチ</t>
  </si>
  <si>
    <t>張替　丈吉</t>
    <rPh sb="0" eb="2">
      <t>ハリカエ</t>
    </rPh>
    <rPh sb="3" eb="5">
      <t>ジョウキチ</t>
    </rPh>
    <phoneticPr fontId="11"/>
  </si>
  <si>
    <t>ハリカシ　マサキチ　</t>
  </si>
  <si>
    <t>堀越　雅吉</t>
  </si>
  <si>
    <t>ハリガタ　イオシ（ヨシ）　</t>
  </si>
  <si>
    <t>堀口　芳</t>
    <rPh sb="0" eb="2">
      <t>ホリグチ</t>
    </rPh>
    <rPh sb="3" eb="4">
      <t>ヨシ</t>
    </rPh>
    <phoneticPr fontId="11"/>
  </si>
  <si>
    <t>4064-44参照</t>
  </si>
  <si>
    <t>ハリガタ　ヨシ</t>
  </si>
  <si>
    <t>4073-368参照</t>
  </si>
  <si>
    <t>22.09.27</t>
  </si>
  <si>
    <t>ハリガミ　シラオ　</t>
  </si>
  <si>
    <t>堀籠　四郎</t>
  </si>
  <si>
    <t>ハリカワ　イシオ</t>
  </si>
  <si>
    <t>ハリカワ　ユキシチエ（チヨ）　</t>
  </si>
  <si>
    <t>堀川　幸重</t>
  </si>
  <si>
    <t>ハリキ　ウメサブロ（ロウ）　</t>
  </si>
  <si>
    <t>榛木　梅三郎</t>
  </si>
  <si>
    <t>23.02.20</t>
  </si>
  <si>
    <t>ハリキ　ヤスゾウ</t>
  </si>
  <si>
    <t>春木　安三</t>
    <rPh sb="0" eb="2">
      <t>ハルキ</t>
    </rPh>
    <rPh sb="3" eb="5">
      <t>ヤスゾウ</t>
    </rPh>
    <phoneticPr fontId="5"/>
  </si>
  <si>
    <t>京都府</t>
    <rPh sb="0" eb="3">
      <t>キョウトフ</t>
    </rPh>
    <phoneticPr fontId="5"/>
  </si>
  <si>
    <t>22.04.26</t>
  </si>
  <si>
    <t>ハリグチ　サグオ　</t>
  </si>
  <si>
    <t>原口　佐藤雄</t>
  </si>
  <si>
    <t>ハリクニ　マサチ　</t>
  </si>
  <si>
    <t>範國　正孝</t>
  </si>
  <si>
    <t>ハリコシ　カク　</t>
  </si>
  <si>
    <t>堀越　格</t>
  </si>
  <si>
    <t>ハリコシ　マニセイ　</t>
  </si>
  <si>
    <t>堀越　萬年</t>
  </si>
  <si>
    <t>7044第１８８収容所・ラダ駅近郊</t>
  </si>
  <si>
    <t>ハリゾ（ザ）　リユ（リユウ）ト（タ）ヒ</t>
  </si>
  <si>
    <t>上條　元義</t>
  </si>
  <si>
    <t>長野県</t>
    <rPh sb="0" eb="3">
      <t>ナガノケン</t>
    </rPh>
    <phoneticPr fontId="12"/>
  </si>
  <si>
    <t>ハリタ　シゲル　</t>
  </si>
  <si>
    <t>堀田　茂</t>
  </si>
  <si>
    <t>22.02.11</t>
  </si>
  <si>
    <t>ハリダ　ゼンゾウ　</t>
  </si>
  <si>
    <t>原田　善三</t>
  </si>
  <si>
    <t>ハリタ　ミノル　</t>
  </si>
  <si>
    <t>平田　實</t>
  </si>
  <si>
    <t>21.04.10</t>
  </si>
  <si>
    <t>ハリデ　イサム　</t>
  </si>
  <si>
    <t>堀出　勇</t>
  </si>
  <si>
    <t>ハリノウチ　ミノル　</t>
  </si>
  <si>
    <t>堀之内　實</t>
  </si>
  <si>
    <t>ハリバ　カゲロ（ロウ）</t>
  </si>
  <si>
    <t>堀塲　幸太郎</t>
    <phoneticPr fontId="12"/>
  </si>
  <si>
    <t>20.11.12</t>
  </si>
  <si>
    <t>ハリホ（ハ）ロ（ラ）　ヒロシ　</t>
  </si>
  <si>
    <t>平原　弘</t>
  </si>
  <si>
    <t>9024第３０収容所・第４支部</t>
  </si>
  <si>
    <t>ハリマタ　シユ（シユウ）イチ　</t>
  </si>
  <si>
    <t>堀本　周一</t>
  </si>
  <si>
    <t>ハリミツ　ソイシ　</t>
  </si>
  <si>
    <t>弘光　三省</t>
    <rPh sb="0" eb="2">
      <t>ヒロミツ</t>
    </rPh>
    <rPh sb="3" eb="4">
      <t>サン</t>
    </rPh>
    <rPh sb="4" eb="5">
      <t>ショウ</t>
    </rPh>
    <phoneticPr fontId="11"/>
  </si>
  <si>
    <t>ハリムラ　トモトロ　</t>
  </si>
  <si>
    <t>平村　友太郎</t>
    <rPh sb="0" eb="2">
      <t>ヒラムラ</t>
    </rPh>
    <rPh sb="3" eb="6">
      <t>トモタロウ</t>
    </rPh>
    <phoneticPr fontId="11"/>
  </si>
  <si>
    <t>ハリヤマ　コオジ　</t>
  </si>
  <si>
    <t>晴山　高一</t>
  </si>
  <si>
    <t>ハル（リ）チ　マサゾウ　</t>
  </si>
  <si>
    <t>堀内　正藏</t>
  </si>
  <si>
    <t>ハルイ　イアツミ（ヤツミ）　</t>
  </si>
  <si>
    <t>堀部　益水</t>
    <rPh sb="0" eb="2">
      <t>ホリベ</t>
    </rPh>
    <rPh sb="3" eb="4">
      <t>マ</t>
    </rPh>
    <rPh sb="4" eb="5">
      <t>ミズ</t>
    </rPh>
    <phoneticPr fontId="11"/>
  </si>
  <si>
    <t>ハルイチ　タダヨ　</t>
  </si>
  <si>
    <t>古市　忠義</t>
  </si>
  <si>
    <t>ハルイチ　デンザク</t>
  </si>
  <si>
    <t>ハルオ　イノキ　</t>
  </si>
  <si>
    <t>猪木　春雄</t>
  </si>
  <si>
    <t>ハルオオ　アキラ　</t>
  </si>
  <si>
    <t>成瀬　明</t>
  </si>
  <si>
    <t>21.07.16</t>
  </si>
  <si>
    <t>ハルカ　カツミ　</t>
  </si>
  <si>
    <t>春木　克己</t>
  </si>
  <si>
    <t>2050第１７収容所・第３支部ドミトリエフスキー村</t>
  </si>
  <si>
    <t>20.11.13</t>
  </si>
  <si>
    <t>ハルカワ　ヒンサク　</t>
  </si>
  <si>
    <t>春川　進策</t>
  </si>
  <si>
    <t>4030第７収容所・第３２支部</t>
  </si>
  <si>
    <t>ハルカワ　ヨシアキ　</t>
  </si>
  <si>
    <t>早川　義章</t>
  </si>
  <si>
    <t>9055第４５収容所・第５支部ズイリャノフスク市</t>
  </si>
  <si>
    <t>ハルキ　ナブオ　</t>
  </si>
  <si>
    <t>春木　延雄</t>
  </si>
  <si>
    <t>ハルキ　ヒカイツイ　</t>
  </si>
  <si>
    <t>春木　彦市</t>
  </si>
  <si>
    <t>3066第52収容所第10支部</t>
  </si>
  <si>
    <t>ハルキ　マサオ</t>
  </si>
  <si>
    <t>春木　正雄</t>
    <rPh sb="0" eb="2">
      <t>ハルキ</t>
    </rPh>
    <rPh sb="3" eb="5">
      <t>マサオ</t>
    </rPh>
    <phoneticPr fontId="6"/>
  </si>
  <si>
    <t>島根県</t>
    <rPh sb="0" eb="3">
      <t>シマネケン</t>
    </rPh>
    <phoneticPr fontId="6"/>
  </si>
  <si>
    <t>ハルキチ　ワタナバ　</t>
  </si>
  <si>
    <t>渡邉　春吉</t>
  </si>
  <si>
    <t>5065-41参照</t>
  </si>
  <si>
    <t>ハルキチ　ワタナベ</t>
  </si>
  <si>
    <t>5063-41参照</t>
  </si>
  <si>
    <t>ハルサブロ　シモカゴ（ガ）リ</t>
  </si>
  <si>
    <t>5082-271参照</t>
  </si>
  <si>
    <t>ハルサブロ（ロウ）　シモ（マ）カワラ　</t>
  </si>
  <si>
    <t>下川原　春三郎</t>
  </si>
  <si>
    <t>5083-15参照</t>
  </si>
  <si>
    <t>21.05.28</t>
  </si>
  <si>
    <t>ハルサワ　タキオ　</t>
  </si>
  <si>
    <t>成澤　多喜夫</t>
  </si>
  <si>
    <t>ハルシサ　ハタナキ　</t>
  </si>
  <si>
    <t>幡垣　春尚</t>
  </si>
  <si>
    <t>ハルシタ　カオミチ　</t>
  </si>
  <si>
    <t>春下　直光</t>
  </si>
  <si>
    <t>ハルソ　イエジ　</t>
  </si>
  <si>
    <t>古庄　英二</t>
  </si>
  <si>
    <t>ハルタ　クニユキ　</t>
  </si>
  <si>
    <t>春田　國行</t>
  </si>
  <si>
    <t>ハルタ　セゲノリ　</t>
  </si>
  <si>
    <t>春田　繁則</t>
  </si>
  <si>
    <t>22.06.15</t>
  </si>
  <si>
    <t>ハルタ　テルオ　</t>
  </si>
  <si>
    <t>春田　照夫</t>
  </si>
  <si>
    <t>ハルタ　マスミ　</t>
  </si>
  <si>
    <t>春田　眞澄</t>
  </si>
  <si>
    <t>ハルツチ　キイチ　</t>
  </si>
  <si>
    <t>堀内　喜一</t>
  </si>
  <si>
    <t>21.09.22</t>
  </si>
  <si>
    <t>ハルト（タ）　キノ（ナ）フロ（ロウ）　</t>
  </si>
  <si>
    <t>古田　金次郎</t>
  </si>
  <si>
    <t>ハルト（トウ）　タケオ　</t>
  </si>
  <si>
    <t>治田　武雄</t>
  </si>
  <si>
    <t>22.12.27</t>
  </si>
  <si>
    <t>ハルナ　タカシ　</t>
  </si>
  <si>
    <t>春名　昂</t>
  </si>
  <si>
    <t>7032第５３１収容所・第７支部その２</t>
  </si>
  <si>
    <t>ハルヌツイ　イツジ</t>
  </si>
  <si>
    <t>ハルノ（ナ）　サダオ　</t>
  </si>
  <si>
    <t>春名　貞雄</t>
  </si>
  <si>
    <t>ハルミ　セイゾ（ゾウ）　</t>
  </si>
  <si>
    <t>鳴海　清藏</t>
  </si>
  <si>
    <t>ハルヤ　フクゾ　</t>
  </si>
  <si>
    <t>古谷　福藏</t>
  </si>
  <si>
    <t>ハルヤマ　オタジロ（ロウ）　</t>
  </si>
  <si>
    <t>春山　音次郎</t>
  </si>
  <si>
    <t>ハルヤマ　キソ　</t>
  </si>
  <si>
    <t>猿山　清夫</t>
  </si>
  <si>
    <t>ハルヤマ　セイゾ（ゾウ）　</t>
  </si>
  <si>
    <t>春山　清三</t>
  </si>
  <si>
    <t>ハルヤマ　タカイチ</t>
  </si>
  <si>
    <t>ハルヤマ　タケシ　</t>
  </si>
  <si>
    <t>春山　武治</t>
  </si>
  <si>
    <t>ハルヤマ　ヒコノリ　</t>
  </si>
  <si>
    <t>春山　彦則</t>
  </si>
  <si>
    <t>ハルヤマ　マサミ</t>
  </si>
  <si>
    <t>春山　正己</t>
    <rPh sb="0" eb="2">
      <t>ハルヤマ</t>
    </rPh>
    <rPh sb="3" eb="4">
      <t>マサ</t>
    </rPh>
    <rPh sb="4" eb="5">
      <t>オノレ</t>
    </rPh>
    <phoneticPr fontId="6"/>
  </si>
  <si>
    <t>大分県</t>
    <rPh sb="0" eb="3">
      <t>オオイタケン</t>
    </rPh>
    <phoneticPr fontId="6"/>
  </si>
  <si>
    <t>ハルヤマ　ヨシチロ（ロウ）　</t>
  </si>
  <si>
    <t>春山　吉次郎</t>
  </si>
  <si>
    <t>5207第１４収容所・第１５支部カーメンルイバロフ</t>
  </si>
  <si>
    <t>ハレサワ　クラザワ</t>
  </si>
  <si>
    <t>原澤　藏造</t>
    <rPh sb="0" eb="2">
      <t>ハラサワ</t>
    </rPh>
    <rPh sb="3" eb="4">
      <t>クラ</t>
    </rPh>
    <rPh sb="4" eb="5">
      <t>ツク</t>
    </rPh>
    <phoneticPr fontId="13"/>
  </si>
  <si>
    <t>2011第１収容所・第５支部病院</t>
  </si>
  <si>
    <t>ハロ（ラ）　ヨシハ－　</t>
  </si>
  <si>
    <t>原　芳廣</t>
  </si>
  <si>
    <t>ハロ（ラ）タ　クロ（ロウ）</t>
  </si>
  <si>
    <t>バワ（バ）　アリズミ　</t>
  </si>
  <si>
    <t>馬場　有澄</t>
  </si>
  <si>
    <t>23.03.08</t>
  </si>
  <si>
    <t>ハワダ　マサオ　</t>
  </si>
  <si>
    <t>河田　正雄</t>
  </si>
  <si>
    <t>パワト（タ）　キルキチ　</t>
  </si>
  <si>
    <t>河田　鶴吉</t>
  </si>
  <si>
    <t>22.02.04</t>
  </si>
  <si>
    <t>ハワトリ　コゴロウ　</t>
  </si>
  <si>
    <t>樋渡　小五郎</t>
  </si>
  <si>
    <t>22.06.--</t>
  </si>
  <si>
    <t>バン　イサム　</t>
  </si>
  <si>
    <t>伴　勇</t>
  </si>
  <si>
    <t>バン　タダオ　</t>
  </si>
  <si>
    <t>伴　忠雄</t>
  </si>
  <si>
    <t>バン　テ（ト）シオ　</t>
  </si>
  <si>
    <t>坂　敏雄</t>
  </si>
  <si>
    <t>1945.12.28</t>
    <phoneticPr fontId="11"/>
  </si>
  <si>
    <t>バン　ハルオ　</t>
  </si>
  <si>
    <t>伴　春雄</t>
  </si>
  <si>
    <t>29.12.31</t>
  </si>
  <si>
    <t>ハン・ウイン　スイ</t>
  </si>
  <si>
    <t>21.11.06</t>
  </si>
  <si>
    <t>ハンガイ　ユゾ　</t>
  </si>
  <si>
    <t>板谷　勇三</t>
  </si>
  <si>
    <t>20.10.25</t>
  </si>
  <si>
    <t>ハンガワ　ヨハチ　</t>
  </si>
  <si>
    <t>長谷川　與八</t>
  </si>
  <si>
    <t>ハンケダ　ジロ（ロウ）　</t>
  </si>
  <si>
    <t>池田　次郎</t>
  </si>
  <si>
    <t>20.11.22</t>
  </si>
  <si>
    <t>ハンゴ（ガ）　リオ（オウ）ジ　</t>
  </si>
  <si>
    <t>本郷　良治</t>
  </si>
  <si>
    <t>ハンゴ（ゴウ）（ガ）　ス（スウ）ゾウ　</t>
  </si>
  <si>
    <t>本郷　末男</t>
  </si>
  <si>
    <t>バンザキ　エ（ヨ）サミ　</t>
  </si>
  <si>
    <t>盤崎　芳己</t>
  </si>
  <si>
    <t>1945.12.06</t>
    <phoneticPr fontId="11"/>
  </si>
  <si>
    <t>ハンザキ　ヨイチ</t>
  </si>
  <si>
    <t>半崎　正一</t>
  </si>
  <si>
    <t>ハンザワ　マツキチ　</t>
  </si>
  <si>
    <t>半澤　松吉</t>
  </si>
  <si>
    <t>ハンザワ　ヨネキチ　</t>
  </si>
  <si>
    <t>半澤　米吉</t>
  </si>
  <si>
    <t>ハンジ　ジロ（ロウ）</t>
  </si>
  <si>
    <t>本田　次郎</t>
    <rPh sb="0" eb="2">
      <t>ホンダ</t>
    </rPh>
    <rPh sb="3" eb="5">
      <t>ジロウ</t>
    </rPh>
    <phoneticPr fontId="14"/>
  </si>
  <si>
    <t>ハンズカ　ススム　</t>
  </si>
  <si>
    <t>灰塚　進</t>
  </si>
  <si>
    <t>ハンズミ　シゲオ　</t>
  </si>
  <si>
    <t>保泉　重雄</t>
  </si>
  <si>
    <t>バンゼイ　レオノスケ　</t>
  </si>
  <si>
    <t>晩田　亮之助</t>
  </si>
  <si>
    <t>ハンダ　イキオ　</t>
  </si>
  <si>
    <t>半田　伊喜男</t>
  </si>
  <si>
    <t>ハンダ　クマオ　</t>
  </si>
  <si>
    <t>本多　熊雄</t>
  </si>
  <si>
    <t>ハンダ　コウイチ</t>
  </si>
  <si>
    <t>半田　光一</t>
    <rPh sb="0" eb="2">
      <t>ハンダ</t>
    </rPh>
    <rPh sb="3" eb="4">
      <t>ヒカリ</t>
    </rPh>
    <rPh sb="4" eb="5">
      <t>イチ</t>
    </rPh>
    <phoneticPr fontId="6"/>
  </si>
  <si>
    <t>ハンダ　シゲト　</t>
  </si>
  <si>
    <t>本田　繁任</t>
  </si>
  <si>
    <t>ハンダ　シズマ　</t>
  </si>
  <si>
    <t>本田　静馬</t>
  </si>
  <si>
    <t>ハンダ　シン　</t>
  </si>
  <si>
    <t>飯田　信</t>
  </si>
  <si>
    <t>ハンダ　ズネオ</t>
  </si>
  <si>
    <t>本田　次男</t>
    <rPh sb="0" eb="2">
      <t>ホンダ</t>
    </rPh>
    <rPh sb="3" eb="5">
      <t>ツギオ</t>
    </rPh>
    <phoneticPr fontId="5"/>
  </si>
  <si>
    <t>宮城県</t>
    <rPh sb="0" eb="3">
      <t>ミヤギケン</t>
    </rPh>
    <phoneticPr fontId="5"/>
  </si>
  <si>
    <t>ハンダ　タケト　</t>
  </si>
  <si>
    <t>半田　武人</t>
    <rPh sb="0" eb="2">
      <t>ハンダ</t>
    </rPh>
    <rPh sb="3" eb="5">
      <t>タケヒト</t>
    </rPh>
    <phoneticPr fontId="11"/>
  </si>
  <si>
    <t>山口県</t>
    <rPh sb="0" eb="3">
      <t>ヤマグチケン</t>
    </rPh>
    <phoneticPr fontId="11"/>
  </si>
  <si>
    <t>21.04.28</t>
  </si>
  <si>
    <t>ハンダ　タダオ　</t>
  </si>
  <si>
    <t>本田　忠雄</t>
  </si>
  <si>
    <t>ハンダ　タツオ　</t>
  </si>
  <si>
    <t>半田　辰雄</t>
  </si>
  <si>
    <t>ハンダ　チュクチ　</t>
  </si>
  <si>
    <t>本田　忠吉</t>
    <rPh sb="0" eb="2">
      <t>ホンダ</t>
    </rPh>
    <rPh sb="3" eb="5">
      <t>タダキチ</t>
    </rPh>
    <phoneticPr fontId="11"/>
  </si>
  <si>
    <t>ハンダ　ドオジ</t>
  </si>
  <si>
    <t>本多　亮二</t>
    <rPh sb="0" eb="2">
      <t>ホンダ</t>
    </rPh>
    <rPh sb="3" eb="5">
      <t>リョウジ</t>
    </rPh>
    <phoneticPr fontId="11"/>
  </si>
  <si>
    <t>長崎県</t>
    <rPh sb="0" eb="3">
      <t>ナガサキケン</t>
    </rPh>
    <phoneticPr fontId="11"/>
  </si>
  <si>
    <t>ハンダ　トト（モ）ジ　</t>
  </si>
  <si>
    <t>本田　達二</t>
    <rPh sb="0" eb="2">
      <t>ホンダ</t>
    </rPh>
    <rPh sb="3" eb="4">
      <t>タツ</t>
    </rPh>
    <rPh sb="4" eb="5">
      <t>ジ</t>
    </rPh>
    <phoneticPr fontId="11"/>
  </si>
  <si>
    <t>三重県</t>
    <rPh sb="0" eb="2">
      <t>ミエ</t>
    </rPh>
    <rPh sb="2" eb="3">
      <t>ケン</t>
    </rPh>
    <phoneticPr fontId="11"/>
  </si>
  <si>
    <t>ハンダ　ヒゲキテ　</t>
  </si>
  <si>
    <t>灰佐　秀吉</t>
  </si>
  <si>
    <t>ハンダ　ホカト　</t>
  </si>
  <si>
    <t>本多　眞</t>
  </si>
  <si>
    <t>バンダ　マサユキ　</t>
  </si>
  <si>
    <t>坂東　正之</t>
  </si>
  <si>
    <t>ハンダ　ミサオ</t>
  </si>
  <si>
    <t>半田　操</t>
    <rPh sb="0" eb="2">
      <t>ハンダ</t>
    </rPh>
    <rPh sb="3" eb="4">
      <t>ミサオ</t>
    </rPh>
    <phoneticPr fontId="6"/>
  </si>
  <si>
    <t>バンダイ　カザオ　</t>
  </si>
  <si>
    <t>萬代　一雄</t>
    <rPh sb="0" eb="1">
      <t>マン</t>
    </rPh>
    <rPh sb="1" eb="2">
      <t>ダイ</t>
    </rPh>
    <rPh sb="3" eb="5">
      <t>カズオ</t>
    </rPh>
    <phoneticPr fontId="11"/>
  </si>
  <si>
    <t>23.04.14</t>
  </si>
  <si>
    <t>バンド　トノシン　</t>
  </si>
  <si>
    <t>坂東　知水</t>
  </si>
  <si>
    <t>22.01.03</t>
  </si>
  <si>
    <t>ハンド（ダ）　シゲト</t>
  </si>
  <si>
    <t>ハンド（ダ）　ヨシオ</t>
  </si>
  <si>
    <t>飯銅　義雄</t>
  </si>
  <si>
    <t>21.10.25</t>
  </si>
  <si>
    <t>バンド（ドウ）　イサム　</t>
  </si>
  <si>
    <t>板東　勇</t>
  </si>
  <si>
    <t>ハンド（ドウ）　ケンジロ（ロウ）</t>
  </si>
  <si>
    <t>半田　堅治郎</t>
    <rPh sb="0" eb="2">
      <t>ハンダ</t>
    </rPh>
    <rPh sb="3" eb="5">
      <t>ケンジ</t>
    </rPh>
    <rPh sb="5" eb="6">
      <t>ロウ</t>
    </rPh>
    <phoneticPr fontId="5"/>
  </si>
  <si>
    <t>秋田県</t>
    <rPh sb="0" eb="3">
      <t>アキタケン</t>
    </rPh>
    <phoneticPr fontId="12"/>
  </si>
  <si>
    <t>バンド（ドウ）　テルタカ　</t>
  </si>
  <si>
    <t>板東　晃隆</t>
  </si>
  <si>
    <t>22.11.05</t>
  </si>
  <si>
    <t>バンド（ドウ）　マサオ　</t>
  </si>
  <si>
    <t>板東　祥男</t>
  </si>
  <si>
    <t>22.07.31</t>
  </si>
  <si>
    <t>バンド（ドオ）　トシハル　</t>
  </si>
  <si>
    <t>坂東　俊晴</t>
  </si>
  <si>
    <t>23.04.26</t>
  </si>
  <si>
    <t>バンドウ　ハルイチ　</t>
  </si>
  <si>
    <t>坂東　春市</t>
  </si>
  <si>
    <t>バンドオ　タカゾ（ゾウ）　</t>
  </si>
  <si>
    <t>坂東　高蔵</t>
  </si>
  <si>
    <t>北海道</t>
    <rPh sb="0" eb="3">
      <t>ホッカイドウ</t>
    </rPh>
    <phoneticPr fontId="13"/>
  </si>
  <si>
    <t>バンノ（ナ）　サカオ　</t>
  </si>
  <si>
    <t>伴野　栄</t>
  </si>
  <si>
    <t>バンバ　カツミ　</t>
  </si>
  <si>
    <t>番場　克巳</t>
  </si>
  <si>
    <t>バンバ　ノブオ　</t>
    <phoneticPr fontId="12"/>
  </si>
  <si>
    <t>難波　信男</t>
  </si>
  <si>
    <t>バンバ　マサオ　</t>
  </si>
  <si>
    <t>馬場　政夫</t>
  </si>
  <si>
    <t>4043第３１収容所・第２支部</t>
  </si>
  <si>
    <t>ハンメ　タケイチ　</t>
  </si>
  <si>
    <t>半明　竹一</t>
  </si>
  <si>
    <t>マガダン</t>
  </si>
  <si>
    <t>1946.7.</t>
  </si>
  <si>
    <t>ハタヤマ　セエモン</t>
  </si>
  <si>
    <t>マガダン州</t>
    <rPh sb="4" eb="5">
      <t>シュウ</t>
    </rPh>
    <phoneticPr fontId="11"/>
  </si>
  <si>
    <t>畑山　正エ門</t>
    <rPh sb="0" eb="2">
      <t>ハタケヤマ</t>
    </rPh>
    <rPh sb="3" eb="4">
      <t>セイ</t>
    </rPh>
    <rPh sb="5" eb="6">
      <t>モン</t>
    </rPh>
    <phoneticPr fontId="15"/>
  </si>
  <si>
    <t>岩手県</t>
    <rPh sb="0" eb="3">
      <t>イワテケン</t>
    </rPh>
    <phoneticPr fontId="15"/>
  </si>
  <si>
    <t>チュグエフカ地区アントノフカ村</t>
    <phoneticPr fontId="11"/>
  </si>
  <si>
    <t>－</t>
    <phoneticPr fontId="11"/>
  </si>
  <si>
    <t>1947.4.17</t>
    <phoneticPr fontId="11"/>
  </si>
  <si>
    <t>ハギワラ　キヨシ</t>
  </si>
  <si>
    <t>7収容所</t>
  </si>
  <si>
    <t>ハヤシ　サンスケ</t>
  </si>
  <si>
    <t>イルクーツク州</t>
  </si>
  <si>
    <t>4007-5参照</t>
    <rPh sb="6" eb="8">
      <t>サンショウ</t>
    </rPh>
    <phoneticPr fontId="12"/>
  </si>
  <si>
    <t>1484病院</t>
  </si>
  <si>
    <t>ハコ　ユタロ</t>
  </si>
  <si>
    <t>チタ州</t>
  </si>
  <si>
    <t>ルィプストロイ村</t>
  </si>
  <si>
    <t>ハセガワ　セイイチ</t>
  </si>
  <si>
    <t>ナホトカ　ルィプストロイ</t>
    <phoneticPr fontId="12"/>
  </si>
  <si>
    <t>―</t>
  </si>
  <si>
    <t>ハサカワ　トシジロ</t>
  </si>
  <si>
    <t>モホヴァヤ・パヂ村墓地</t>
  </si>
  <si>
    <t>1945.10.13</t>
  </si>
  <si>
    <t>ハツオ　テ</t>
    <phoneticPr fontId="11"/>
  </si>
  <si>
    <t>アムール州</t>
    <rPh sb="4" eb="5">
      <t>シュウ</t>
    </rPh>
    <phoneticPr fontId="11"/>
  </si>
  <si>
    <t>照井　初雄</t>
    <rPh sb="0" eb="2">
      <t>テルイ</t>
    </rPh>
    <rPh sb="3" eb="5">
      <t>ハツオ</t>
    </rPh>
    <phoneticPr fontId="11"/>
  </si>
  <si>
    <t>ホロリ地区ルカシェフカ村第一捕虜墓地</t>
  </si>
  <si>
    <t>ハガラル　セイサウ</t>
  </si>
  <si>
    <t>プリモルスク地方（沿海地方）</t>
  </si>
  <si>
    <t>タイシェット地区N-ウダーチヌィ居住区</t>
  </si>
  <si>
    <t>ハサモト　シンイツィ</t>
  </si>
  <si>
    <t>マリタ駅</t>
  </si>
  <si>
    <t>ハシダ　トモキ</t>
  </si>
  <si>
    <t>第２イマン駅から65kmのタイガ</t>
  </si>
  <si>
    <t>ハシモト　</t>
    <phoneticPr fontId="12"/>
  </si>
  <si>
    <t>ハスマ　ヒデオ</t>
  </si>
  <si>
    <t>1947年</t>
  </si>
  <si>
    <t>ハタ　サイジロ</t>
  </si>
  <si>
    <t>グロデコヴォ居住区</t>
  </si>
  <si>
    <t>ハタムセオ　ハダオ</t>
  </si>
  <si>
    <t>グロデコフスキー地区バラノ･オレンブルグ村戦争捕虜墓地</t>
  </si>
  <si>
    <t>ハナワ　ナボトシ</t>
  </si>
  <si>
    <t>花輪　信政</t>
    <rPh sb="0" eb="2">
      <t>ハナワ</t>
    </rPh>
    <rPh sb="3" eb="5">
      <t>ノブマサ</t>
    </rPh>
    <phoneticPr fontId="12"/>
  </si>
  <si>
    <t>山梨県</t>
    <rPh sb="0" eb="3">
      <t>ヤマナシケン</t>
    </rPh>
    <phoneticPr fontId="12"/>
  </si>
  <si>
    <t>グロデコフスキー地区バラノ・オレンブルグ村戦争捕虜墓地</t>
  </si>
  <si>
    <t>ハボヤシ　ヒドシチ</t>
  </si>
  <si>
    <t>小林　秀一</t>
    <rPh sb="0" eb="2">
      <t>コバヤシ</t>
    </rPh>
    <rPh sb="3" eb="5">
      <t>ヒデイチ</t>
    </rPh>
    <phoneticPr fontId="12"/>
  </si>
  <si>
    <t>群馬県</t>
    <rPh sb="0" eb="3">
      <t>グンマケン</t>
    </rPh>
    <phoneticPr fontId="12"/>
  </si>
  <si>
    <t>ハラグン駅</t>
  </si>
  <si>
    <t>ハマノ　ミノル</t>
  </si>
  <si>
    <t>ハヤシ　キヨシ</t>
  </si>
  <si>
    <t>ハヤヤマ　ヨシオ</t>
  </si>
  <si>
    <t>ブズルク市</t>
  </si>
  <si>
    <t>ハラ　</t>
  </si>
  <si>
    <t>チカロフ州ブズルク市</t>
  </si>
  <si>
    <t>ハラダ　キヨシ</t>
  </si>
  <si>
    <t>ハラダ　テツオ</t>
  </si>
  <si>
    <t>ハカサワ　タシキ</t>
  </si>
  <si>
    <t>ハバロフスク地方</t>
  </si>
  <si>
    <t>ハシダ　シゲル</t>
  </si>
  <si>
    <t>第4収容所</t>
  </si>
  <si>
    <t>1947/1/-</t>
  </si>
  <si>
    <t>ハラ　シゴミ</t>
  </si>
  <si>
    <t>ハタネ（ハタノ）　ヒロム</t>
  </si>
  <si>
    <t>ハラニシ　シャクゾ</t>
  </si>
  <si>
    <t>第302後送病院</t>
  </si>
  <si>
    <t>ハヤサキ　グイチ</t>
  </si>
  <si>
    <t>第18収容所</t>
  </si>
  <si>
    <t>ハヤシ　タイチ</t>
  </si>
  <si>
    <t>第893収容所</t>
  </si>
  <si>
    <t>ハラダ　セントロ</t>
  </si>
  <si>
    <t>第893後送病院</t>
  </si>
  <si>
    <t>ハセイガワ</t>
  </si>
  <si>
    <t>ハモカワ　イサオ</t>
  </si>
  <si>
    <t>ハラダ　フジヤ</t>
  </si>
  <si>
    <t>ハンダ　セイジ</t>
  </si>
  <si>
    <t>ハラ　リョ</t>
  </si>
  <si>
    <t>ハラスダ　カメサブロ</t>
  </si>
  <si>
    <t>ハザワ　コウキチ</t>
  </si>
  <si>
    <t>第19収容所</t>
  </si>
  <si>
    <t>ハルカワ　カズイチ</t>
  </si>
  <si>
    <t>第888特設病院</t>
  </si>
  <si>
    <t>-/12/4</t>
  </si>
  <si>
    <t>ハレガテ　イサウ</t>
  </si>
  <si>
    <t>第3762病院</t>
  </si>
  <si>
    <t>1947/3/28</t>
  </si>
  <si>
    <t>ハシカワ　トシオ</t>
  </si>
  <si>
    <t>第1849野戦病院</t>
  </si>
  <si>
    <t>ハタケヤマ　テヅジ</t>
  </si>
  <si>
    <t>プリモルスク地方（沿海地方）</t>
    <phoneticPr fontId="11"/>
  </si>
  <si>
    <t>畠山　鉄三</t>
    <rPh sb="0" eb="2">
      <t>ハタケヤマ</t>
    </rPh>
    <rPh sb="3" eb="4">
      <t>テツ</t>
    </rPh>
    <rPh sb="4" eb="5">
      <t>サン</t>
    </rPh>
    <phoneticPr fontId="12"/>
  </si>
  <si>
    <t>秋田県</t>
    <rPh sb="0" eb="3">
      <t>アキタケン</t>
    </rPh>
    <phoneticPr fontId="16"/>
  </si>
  <si>
    <t>ハシモト　セイコ</t>
  </si>
  <si>
    <t>橋本　正享</t>
    <rPh sb="0" eb="2">
      <t>ハシモト</t>
    </rPh>
    <rPh sb="3" eb="4">
      <t>タダ</t>
    </rPh>
    <phoneticPr fontId="12"/>
  </si>
  <si>
    <t>愛媛県</t>
    <rPh sb="0" eb="3">
      <t>エヒメケン</t>
    </rPh>
    <phoneticPr fontId="16"/>
  </si>
  <si>
    <t>第73野戦病院</t>
  </si>
  <si>
    <t>ハンガシ　ムラカミ</t>
  </si>
  <si>
    <t>プリモルスク地方</t>
  </si>
  <si>
    <t>第1783野戦病院</t>
  </si>
  <si>
    <t>ハニワラ　ヤスノ</t>
  </si>
  <si>
    <t>第15収容所第9支部</t>
  </si>
  <si>
    <t>ハジメ　ハリノウチ</t>
  </si>
  <si>
    <t>第10収容所</t>
  </si>
  <si>
    <t>ハシモタ　ユタカ</t>
  </si>
  <si>
    <t>第15収容所</t>
  </si>
  <si>
    <t>ハシノ　ヒロシ</t>
  </si>
  <si>
    <t>星野　浩</t>
  </si>
  <si>
    <t>第15収容所第8支部</t>
  </si>
  <si>
    <t>ハヤシ　チュイチロウ</t>
  </si>
  <si>
    <t>第2595野戦病院</t>
  </si>
  <si>
    <t>ハラコ　アイタロ</t>
  </si>
  <si>
    <t>第1339病院</t>
  </si>
  <si>
    <t>ハルヤマ　タケシ</t>
  </si>
  <si>
    <t>第23収容所</t>
  </si>
  <si>
    <t>ハシモト　シェオ</t>
  </si>
  <si>
    <t>第24収容所</t>
  </si>
  <si>
    <t>ハキ　マダオ</t>
  </si>
  <si>
    <t>ハキダ　シスム</t>
    <phoneticPr fontId="11"/>
  </si>
  <si>
    <t>疋田　進</t>
    <rPh sb="0" eb="2">
      <t>ヒキタ</t>
    </rPh>
    <rPh sb="3" eb="4">
      <t>スス</t>
    </rPh>
    <phoneticPr fontId="11"/>
  </si>
  <si>
    <t>滋賀県</t>
    <rPh sb="0" eb="2">
      <t>シガ</t>
    </rPh>
    <rPh sb="2" eb="3">
      <t>ケン</t>
    </rPh>
    <phoneticPr fontId="11"/>
  </si>
  <si>
    <t>ハシモト　サブロ</t>
  </si>
  <si>
    <t>ハダラ　シイチ</t>
  </si>
  <si>
    <t>ハライチ　タオコニ</t>
  </si>
  <si>
    <t>ハラワラ　ノブカス</t>
  </si>
  <si>
    <t>ハンマ　タキシ</t>
  </si>
  <si>
    <t>濱　剛</t>
    <rPh sb="0" eb="1">
      <t>ハマ</t>
    </rPh>
    <rPh sb="2" eb="3">
      <t>タケシ</t>
    </rPh>
    <phoneticPr fontId="17"/>
  </si>
  <si>
    <t>長野県</t>
    <rPh sb="0" eb="3">
      <t>ナガノケン</t>
    </rPh>
    <phoneticPr fontId="17"/>
  </si>
  <si>
    <t>第24収容所第10支部</t>
    <rPh sb="0" eb="1">
      <t>ダイ</t>
    </rPh>
    <rPh sb="3" eb="5">
      <t>シュウヨウ</t>
    </rPh>
    <rPh sb="5" eb="6">
      <t>ジョ</t>
    </rPh>
    <rPh sb="6" eb="7">
      <t>ダイ</t>
    </rPh>
    <rPh sb="9" eb="11">
      <t>シブ</t>
    </rPh>
    <phoneticPr fontId="11"/>
  </si>
  <si>
    <t>ハヤシ　タキオ</t>
    <phoneticPr fontId="11"/>
  </si>
  <si>
    <t>林　隆雄</t>
    <rPh sb="0" eb="1">
      <t>ハヤシ</t>
    </rPh>
    <rPh sb="2" eb="4">
      <t>タカオ</t>
    </rPh>
    <phoneticPr fontId="11"/>
  </si>
  <si>
    <t>第468収容所</t>
    <rPh sb="0" eb="1">
      <t>ダイ</t>
    </rPh>
    <rPh sb="4" eb="6">
      <t>シュウヨウ</t>
    </rPh>
    <rPh sb="6" eb="7">
      <t>ジョ</t>
    </rPh>
    <phoneticPr fontId="11"/>
  </si>
  <si>
    <t>ハラ　ヒロシ</t>
    <phoneticPr fontId="11"/>
  </si>
  <si>
    <t>カザフ共和国（カザフスタン共和国）</t>
    <phoneticPr fontId="11"/>
  </si>
  <si>
    <t>原　博</t>
    <rPh sb="0" eb="1">
      <t>ハラ</t>
    </rPh>
    <rPh sb="2" eb="3">
      <t>ヒロシ</t>
    </rPh>
    <phoneticPr fontId="11"/>
  </si>
  <si>
    <t>第5収容所第3762病院</t>
    <rPh sb="0" eb="1">
      <t>ダイ</t>
    </rPh>
    <rPh sb="2" eb="5">
      <t>シュウヨウジョ</t>
    </rPh>
    <rPh sb="5" eb="6">
      <t>ダイ</t>
    </rPh>
    <rPh sb="10" eb="12">
      <t>ビョウイン</t>
    </rPh>
    <phoneticPr fontId="11"/>
  </si>
  <si>
    <t>ハナダ　シゲル</t>
    <phoneticPr fontId="11"/>
  </si>
  <si>
    <t>ハバロフスク地方</t>
    <phoneticPr fontId="11"/>
  </si>
  <si>
    <t>花田　茂</t>
    <rPh sb="0" eb="2">
      <t>ハナダ</t>
    </rPh>
    <rPh sb="3" eb="4">
      <t>シゲル</t>
    </rPh>
    <phoneticPr fontId="11"/>
  </si>
  <si>
    <t>第21収容所第3支部ビトキ墓地</t>
    <rPh sb="0" eb="1">
      <t>ダイ</t>
    </rPh>
    <rPh sb="3" eb="6">
      <t>シュウヨウジョ</t>
    </rPh>
    <rPh sb="6" eb="7">
      <t>ダイ</t>
    </rPh>
    <rPh sb="8" eb="10">
      <t>シブ</t>
    </rPh>
    <rPh sb="13" eb="15">
      <t>ボチ</t>
    </rPh>
    <phoneticPr fontId="11"/>
  </si>
  <si>
    <t>1946/2/27</t>
    <phoneticPr fontId="11"/>
  </si>
  <si>
    <t>ハヤシ　ウメゲ</t>
    <phoneticPr fontId="11"/>
  </si>
  <si>
    <t>林　梅平</t>
    <rPh sb="0" eb="1">
      <t>ハヤシ</t>
    </rPh>
    <rPh sb="2" eb="3">
      <t>ウメ</t>
    </rPh>
    <rPh sb="3" eb="4">
      <t>ヘイ</t>
    </rPh>
    <phoneticPr fontId="11"/>
  </si>
  <si>
    <t>埼玉県</t>
    <rPh sb="0" eb="2">
      <t>サイタマ</t>
    </rPh>
    <rPh sb="2" eb="3">
      <t>ケン</t>
    </rPh>
    <phoneticPr fontId="11"/>
  </si>
  <si>
    <t>ダリストロイ第1収容所</t>
    <rPh sb="6" eb="7">
      <t>ダイ</t>
    </rPh>
    <rPh sb="8" eb="11">
      <t>シュウヨウジョ</t>
    </rPh>
    <phoneticPr fontId="11"/>
  </si>
  <si>
    <t>1947/1/8</t>
    <phoneticPr fontId="11"/>
  </si>
  <si>
    <t>ハラ　シンイチ</t>
    <phoneticPr fontId="11"/>
  </si>
  <si>
    <t>原　進一</t>
    <rPh sb="0" eb="1">
      <t>ハラ</t>
    </rPh>
    <rPh sb="2" eb="4">
      <t>シンイチ</t>
    </rPh>
    <phoneticPr fontId="11"/>
  </si>
  <si>
    <t>ミコヤノフスキー水産コンビナートから南へ1km墓地</t>
    <rPh sb="8" eb="10">
      <t>スイサン</t>
    </rPh>
    <rPh sb="18" eb="19">
      <t>ミナミ</t>
    </rPh>
    <rPh sb="23" eb="25">
      <t>ボチ</t>
    </rPh>
    <phoneticPr fontId="11"/>
  </si>
  <si>
    <t>1946/3/6(7)</t>
    <phoneticPr fontId="11"/>
  </si>
  <si>
    <t>ハナダ　ヨシロ</t>
    <phoneticPr fontId="11"/>
  </si>
  <si>
    <t>花田　與四郎</t>
    <rPh sb="0" eb="2">
      <t>ハナダ</t>
    </rPh>
    <rPh sb="3" eb="6">
      <t>ヨシロウ</t>
    </rPh>
    <phoneticPr fontId="11"/>
  </si>
  <si>
    <t>オジョールヌイ収容所</t>
    <rPh sb="7" eb="10">
      <t>シュウヨウジョ</t>
    </rPh>
    <phoneticPr fontId="11"/>
  </si>
  <si>
    <t>1949/6/2</t>
    <phoneticPr fontId="11"/>
  </si>
  <si>
    <t>ハセガワ　キチ</t>
    <phoneticPr fontId="11"/>
  </si>
  <si>
    <t>イルクーツク州</t>
    <phoneticPr fontId="11"/>
  </si>
  <si>
    <t>長谷川　喜市</t>
    <rPh sb="0" eb="3">
      <t>ハセガワ</t>
    </rPh>
    <rPh sb="4" eb="6">
      <t>キイチ</t>
    </rPh>
    <phoneticPr fontId="13"/>
  </si>
  <si>
    <t>群馬県</t>
    <rPh sb="0" eb="3">
      <t>グンマケン</t>
    </rPh>
    <phoneticPr fontId="13"/>
  </si>
  <si>
    <t>1945/11/21</t>
    <phoneticPr fontId="11"/>
  </si>
  <si>
    <t>ハマ　ヨサキ</t>
  </si>
  <si>
    <t>ハバロフスク地方</t>
    <rPh sb="6" eb="8">
      <t>チホウ</t>
    </rPh>
    <phoneticPr fontId="11"/>
  </si>
  <si>
    <t>濱　與作</t>
    <rPh sb="0" eb="1">
      <t>ハマ</t>
    </rPh>
    <rPh sb="2" eb="4">
      <t>ヨサク</t>
    </rPh>
    <phoneticPr fontId="9"/>
  </si>
  <si>
    <t>ベルハ日本人捕虜墓地</t>
    <rPh sb="3" eb="6">
      <t>ニホンジン</t>
    </rPh>
    <rPh sb="6" eb="8">
      <t>ホリョ</t>
    </rPh>
    <rPh sb="8" eb="10">
      <t>ボチ</t>
    </rPh>
    <phoneticPr fontId="12"/>
  </si>
  <si>
    <t>1945/11/21</t>
    <phoneticPr fontId="12"/>
  </si>
  <si>
    <t>ハ（カ）ルタ　アキラ(リ)</t>
    <phoneticPr fontId="12"/>
  </si>
  <si>
    <t>春田　彰</t>
    <rPh sb="0" eb="2">
      <t>ハルタ</t>
    </rPh>
    <rPh sb="3" eb="4">
      <t>アキラ</t>
    </rPh>
    <phoneticPr fontId="12"/>
  </si>
  <si>
    <t>鹿児島県</t>
    <rPh sb="0" eb="4">
      <t>カゴシマケン</t>
    </rPh>
    <phoneticPr fontId="12"/>
  </si>
  <si>
    <t>第15収容所</t>
    <rPh sb="0" eb="1">
      <t>ダイ</t>
    </rPh>
    <rPh sb="3" eb="6">
      <t>シュウヨウジョ</t>
    </rPh>
    <phoneticPr fontId="12"/>
  </si>
  <si>
    <t>ハンド　デンジ</t>
  </si>
  <si>
    <t>プリモルスク地方（沿海地方）</t>
    <rPh sb="6" eb="8">
      <t>チホウ</t>
    </rPh>
    <rPh sb="9" eb="11">
      <t>エンカイ</t>
    </rPh>
    <rPh sb="11" eb="13">
      <t>チホウ</t>
    </rPh>
    <phoneticPr fontId="18"/>
  </si>
  <si>
    <t>半藤　善次</t>
  </si>
  <si>
    <t>第1327病院</t>
    <rPh sb="0" eb="1">
      <t>ダイ</t>
    </rPh>
    <rPh sb="5" eb="7">
      <t>ビョウイン</t>
    </rPh>
    <phoneticPr fontId="16"/>
  </si>
  <si>
    <t>ハザリ　シオジ</t>
  </si>
  <si>
    <t>ハバロフスク地方</t>
    <rPh sb="6" eb="8">
      <t>チホウ</t>
    </rPh>
    <phoneticPr fontId="12"/>
  </si>
  <si>
    <t>第14収容所</t>
    <rPh sb="0" eb="1">
      <t>ダイ</t>
    </rPh>
    <rPh sb="3" eb="6">
      <t>シュウヨウジョ</t>
    </rPh>
    <phoneticPr fontId="16"/>
  </si>
  <si>
    <t>ハセガヴォ　イチロ</t>
  </si>
  <si>
    <t>第3915病院</t>
    <rPh sb="0" eb="1">
      <t>ダイ</t>
    </rPh>
    <rPh sb="5" eb="7">
      <t>ビョウイン</t>
    </rPh>
    <phoneticPr fontId="16"/>
  </si>
  <si>
    <t>ハツト　シギタロ</t>
  </si>
  <si>
    <t>イルクーツク地方</t>
    <rPh sb="6" eb="8">
      <t>チホウ</t>
    </rPh>
    <phoneticPr fontId="12"/>
  </si>
  <si>
    <t>堀田　重太郎</t>
    <rPh sb="0" eb="2">
      <t>ホッタ</t>
    </rPh>
    <rPh sb="3" eb="6">
      <t>シゲタロウ</t>
    </rPh>
    <phoneticPr fontId="12"/>
  </si>
  <si>
    <t>福岡県</t>
    <rPh sb="0" eb="3">
      <t>フクオカケン</t>
    </rPh>
    <phoneticPr fontId="12"/>
  </si>
  <si>
    <t>第36収容所</t>
    <rPh sb="0" eb="1">
      <t>ダイ</t>
    </rPh>
    <rPh sb="3" eb="6">
      <t>シュウヨウジョ</t>
    </rPh>
    <phoneticPr fontId="16"/>
  </si>
  <si>
    <t>ハイフタニ（フシフタニ）　テニ（テンイ）</t>
    <phoneticPr fontId="16"/>
  </si>
  <si>
    <t>アルタイ地方</t>
    <rPh sb="4" eb="6">
      <t>チホウ</t>
    </rPh>
    <phoneticPr fontId="12"/>
  </si>
  <si>
    <t>死亡場所未記載</t>
    <rPh sb="0" eb="2">
      <t>シボウ</t>
    </rPh>
    <rPh sb="2" eb="4">
      <t>バショ</t>
    </rPh>
    <rPh sb="4" eb="7">
      <t>ミキサイ</t>
    </rPh>
    <phoneticPr fontId="12"/>
  </si>
  <si>
    <t>ハラダ　サブロ</t>
  </si>
  <si>
    <t>ハヤシ　タモジ</t>
    <phoneticPr fontId="12"/>
  </si>
  <si>
    <t>林知治参照</t>
    <rPh sb="3" eb="5">
      <t>サンショウ</t>
    </rPh>
    <phoneticPr fontId="12"/>
  </si>
  <si>
    <t>埋葬地未記載</t>
    <rPh sb="0" eb="3">
      <t>マイソウチ</t>
    </rPh>
    <rPh sb="3" eb="6">
      <t>ミキサイ</t>
    </rPh>
    <phoneticPr fontId="12"/>
  </si>
  <si>
    <t>ハサカワ　マケシ</t>
  </si>
  <si>
    <t>細川　武</t>
    <rPh sb="3" eb="4">
      <t>タケシ</t>
    </rPh>
    <phoneticPr fontId="12"/>
  </si>
  <si>
    <t>ハラダ　フミオ</t>
  </si>
  <si>
    <t>ハド　ヒロシ</t>
  </si>
  <si>
    <t>ハマザキ　クニオ</t>
  </si>
  <si>
    <t>ババ　トシヒデ</t>
  </si>
  <si>
    <t>馬場利秀参照</t>
    <rPh sb="0" eb="2">
      <t>ババ</t>
    </rPh>
    <rPh sb="2" eb="4">
      <t>トシヒデ</t>
    </rPh>
    <rPh sb="4" eb="6">
      <t>サンショウ</t>
    </rPh>
    <phoneticPr fontId="12"/>
  </si>
  <si>
    <t>ハシウラ　テツロ</t>
  </si>
  <si>
    <t>橋浦哲郎参照</t>
    <rPh sb="0" eb="2">
      <t>ハシウラ</t>
    </rPh>
    <rPh sb="2" eb="4">
      <t>テツロウ</t>
    </rPh>
    <rPh sb="4" eb="6">
      <t>サンショウ</t>
    </rPh>
    <phoneticPr fontId="12"/>
  </si>
  <si>
    <t>ダリストロイ収容所</t>
    <rPh sb="6" eb="9">
      <t>シュウヨウジョ</t>
    </rPh>
    <phoneticPr fontId="12"/>
  </si>
  <si>
    <t>1948/9/20</t>
    <phoneticPr fontId="12"/>
  </si>
  <si>
    <t>バデン　タダス</t>
    <phoneticPr fontId="12"/>
  </si>
  <si>
    <t>マガダン州</t>
    <rPh sb="4" eb="5">
      <t>シュウ</t>
    </rPh>
    <phoneticPr fontId="12"/>
  </si>
  <si>
    <t>馬殿　匡</t>
    <rPh sb="0" eb="1">
      <t>ウマ</t>
    </rPh>
    <rPh sb="1" eb="2">
      <t>トノ</t>
    </rPh>
    <rPh sb="3" eb="4">
      <t>タダシ</t>
    </rPh>
    <phoneticPr fontId="12"/>
  </si>
  <si>
    <t>兵庫県</t>
    <rPh sb="0" eb="3">
      <t>ヒョウゴケン</t>
    </rPh>
    <phoneticPr fontId="12"/>
  </si>
  <si>
    <t>クラスノヤルスク矯正労働収容所第6独立分所</t>
    <rPh sb="8" eb="15">
      <t>キョウセイロウドウシュウヨウジョ</t>
    </rPh>
    <rPh sb="15" eb="16">
      <t>ダイ</t>
    </rPh>
    <rPh sb="17" eb="19">
      <t>ドクリツ</t>
    </rPh>
    <rPh sb="19" eb="20">
      <t>ブン</t>
    </rPh>
    <rPh sb="20" eb="21">
      <t>ショ</t>
    </rPh>
    <phoneticPr fontId="12"/>
  </si>
  <si>
    <t>1947/10/15</t>
    <phoneticPr fontId="12"/>
  </si>
  <si>
    <t>ホリマ　サヘイ</t>
    <phoneticPr fontId="12"/>
  </si>
  <si>
    <t>クラスノヤルスク地方</t>
    <rPh sb="8" eb="10">
      <t>チホウ</t>
    </rPh>
    <phoneticPr fontId="12"/>
  </si>
  <si>
    <t>播磨　佐平</t>
    <rPh sb="0" eb="2">
      <t>ハリマ</t>
    </rPh>
    <rPh sb="3" eb="5">
      <t>サヘイ</t>
    </rPh>
    <phoneticPr fontId="12"/>
  </si>
  <si>
    <t>第7特別収容所</t>
    <rPh sb="0" eb="1">
      <t>ダイ</t>
    </rPh>
    <rPh sb="2" eb="4">
      <t>トクベツ</t>
    </rPh>
    <rPh sb="4" eb="7">
      <t>シュウヨウジョ</t>
    </rPh>
    <phoneticPr fontId="12"/>
  </si>
  <si>
    <t>1950/1/6</t>
    <phoneticPr fontId="12"/>
  </si>
  <si>
    <t>ババ　トシヒデ</t>
    <phoneticPr fontId="12"/>
  </si>
  <si>
    <t>イルクーツク州</t>
    <rPh sb="6" eb="7">
      <t>シュウ</t>
    </rPh>
    <phoneticPr fontId="12"/>
  </si>
  <si>
    <t>馬場　利秀</t>
    <rPh sb="0" eb="2">
      <t>ババ</t>
    </rPh>
    <rPh sb="3" eb="5">
      <t>トシヒデ</t>
    </rPh>
    <phoneticPr fontId="12"/>
  </si>
  <si>
    <t>オゼルラグ第７特別収容所</t>
    <rPh sb="5" eb="6">
      <t>ダイ</t>
    </rPh>
    <rPh sb="7" eb="12">
      <t>トクベツシュウヨウジョ</t>
    </rPh>
    <phoneticPr fontId="12"/>
  </si>
  <si>
    <t>1953/5/28</t>
    <phoneticPr fontId="12"/>
  </si>
  <si>
    <t>ハシウラ　テツロ</t>
    <phoneticPr fontId="12"/>
  </si>
  <si>
    <t>橋浦　哲郎</t>
    <rPh sb="0" eb="2">
      <t>ハシウラ</t>
    </rPh>
    <rPh sb="3" eb="5">
      <t>テツロウ</t>
    </rPh>
    <phoneticPr fontId="12"/>
  </si>
  <si>
    <t>第1407病院</t>
    <rPh sb="0" eb="1">
      <t>ダイ</t>
    </rPh>
    <rPh sb="5" eb="7">
      <t>ビョウイン</t>
    </rPh>
    <phoneticPr fontId="12"/>
  </si>
  <si>
    <t>1945/12/25</t>
    <phoneticPr fontId="12"/>
  </si>
  <si>
    <t>ハッタ　タミサブロ</t>
    <phoneticPr fontId="12"/>
  </si>
  <si>
    <t>八田　冨三郎</t>
    <rPh sb="0" eb="2">
      <t>ハッタ</t>
    </rPh>
    <rPh sb="3" eb="4">
      <t>トミ</t>
    </rPh>
    <rPh sb="4" eb="6">
      <t>サブロウ</t>
    </rPh>
    <phoneticPr fontId="12"/>
  </si>
  <si>
    <t>第553独立労働大隊</t>
    <rPh sb="0" eb="1">
      <t>ダイ</t>
    </rPh>
    <rPh sb="4" eb="6">
      <t>ドクリツ</t>
    </rPh>
    <rPh sb="6" eb="8">
      <t>ロウドウ</t>
    </rPh>
    <rPh sb="8" eb="10">
      <t>ダイタイ</t>
    </rPh>
    <phoneticPr fontId="12"/>
  </si>
  <si>
    <t>-</t>
    <phoneticPr fontId="12"/>
  </si>
  <si>
    <t>ハクマ　ハルジ</t>
    <phoneticPr fontId="12"/>
  </si>
  <si>
    <t>プリモルスク地方（沿海地方）</t>
    <rPh sb="6" eb="8">
      <t>チホウ</t>
    </rPh>
    <rPh sb="9" eb="11">
      <t>エンカイ</t>
    </rPh>
    <rPh sb="11" eb="13">
      <t>チホウ</t>
    </rPh>
    <phoneticPr fontId="12"/>
  </si>
  <si>
    <t>第1563特設病院墓地</t>
    <rPh sb="0" eb="1">
      <t>ダイ</t>
    </rPh>
    <rPh sb="5" eb="7">
      <t>トクセツ</t>
    </rPh>
    <rPh sb="7" eb="9">
      <t>ビョウイン</t>
    </rPh>
    <rPh sb="9" eb="11">
      <t>ボチ</t>
    </rPh>
    <phoneticPr fontId="12"/>
  </si>
  <si>
    <t>1947/3/19</t>
    <phoneticPr fontId="12"/>
  </si>
  <si>
    <t>ババ　ケイチ（ケンチ）　フサイ</t>
    <phoneticPr fontId="12"/>
  </si>
  <si>
    <t>ジョージア共和国</t>
    <rPh sb="5" eb="8">
      <t>キョウワコク</t>
    </rPh>
    <phoneticPr fontId="12"/>
  </si>
  <si>
    <t>埋葬地未記載／ソ連ボチカルヲ</t>
    <rPh sb="0" eb="3">
      <t>マイソウチ</t>
    </rPh>
    <rPh sb="3" eb="6">
      <t>ミキサイ</t>
    </rPh>
    <rPh sb="8" eb="9">
      <t>レン</t>
    </rPh>
    <phoneticPr fontId="13"/>
  </si>
  <si>
    <t>20.10.16（17）</t>
    <phoneticPr fontId="12"/>
  </si>
  <si>
    <t>ハヤシ　ミチオ／春日井　亀三</t>
    <rPh sb="8" eb="11">
      <t>カスガイ</t>
    </rPh>
    <rPh sb="12" eb="13">
      <t>カメ</t>
    </rPh>
    <rPh sb="13" eb="14">
      <t>サン</t>
    </rPh>
    <phoneticPr fontId="12"/>
  </si>
  <si>
    <t>春日井　亀三</t>
    <rPh sb="0" eb="3">
      <t>カスガイ</t>
    </rPh>
    <rPh sb="4" eb="5">
      <t>カメ</t>
    </rPh>
    <rPh sb="5" eb="6">
      <t>サン</t>
    </rPh>
    <phoneticPr fontId="12"/>
  </si>
  <si>
    <t>東京都</t>
    <rPh sb="0" eb="3">
      <t>トウキョウト</t>
    </rPh>
    <phoneticPr fontId="12"/>
  </si>
  <si>
    <t>1935/9/26</t>
    <phoneticPr fontId="12"/>
  </si>
  <si>
    <t>バオト　ヨチジ</t>
    <phoneticPr fontId="12"/>
  </si>
  <si>
    <t>埋葬地未記載</t>
    <rPh sb="0" eb="2">
      <t>マイソウ</t>
    </rPh>
    <phoneticPr fontId="12"/>
  </si>
  <si>
    <t>林　知治</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</si>
</sst>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9"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sz val="11"/>
      <color rgb="FF000000"/>
      <name val="ＭＳ Ｐゴシック"/>
      <family val="2"/>
      <charset val="128"/>
    </font>
    <font>
      <b/>
      <sz val="18"/>
      <color rgb="FF003366"/>
      <name val="ＭＳ Ｐゴシック"/>
      <family val="3"/>
      <charset val="128"/>
    </font>
    <font>
      <b/>
      <sz val="15"/>
      <color rgb="FF003366"/>
      <name val="ＭＳ Ｐゴシック"/>
      <family val="3"/>
      <charset val="128"/>
    </font>
    <font>
      <sz val="11"/>
      <color rgb="FFFFFFFF"/>
      <name val="ＭＳ Ｐゴシック"/>
      <family val="3"/>
      <charset val="128"/>
    </font>
    <font>
      <sz val="6"/>
      <name val="ＭＳ Ｐゴシック"/>
      <family val="2"/>
      <charset val="128"/>
    </font>
    <font>
      <sz val="12"/>
      <name val="MingLiU"/>
      <family val="3"/>
    </font>
    <font>
      <b/>
      <sz val="13"/>
      <color rgb="FF1F497D"/>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1">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176"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60" zoomScaleNormal="60" workbookViewId="0">
      <selection activeCell="I11" sqref="I11"/>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71</v>
      </c>
      <c r="B2" s="5">
        <v>418</v>
      </c>
      <c r="C2" s="6" t="s">
        <v>72</v>
      </c>
      <c r="D2" s="7" t="s">
        <v>73</v>
      </c>
      <c r="E2" s="8" t="s">
        <v>74</v>
      </c>
      <c r="F2" s="9" t="s">
        <v>75</v>
      </c>
      <c r="G2" s="9" t="s">
        <v>14</v>
      </c>
      <c r="H2" s="8" t="s">
        <v>57</v>
      </c>
    </row>
    <row r="3" spans="1:8" x14ac:dyDescent="0.4">
      <c r="A3" s="8" t="s">
        <v>76</v>
      </c>
      <c r="B3" s="5">
        <v>60</v>
      </c>
      <c r="C3" s="6" t="s">
        <v>77</v>
      </c>
      <c r="D3" s="7" t="s">
        <v>78</v>
      </c>
      <c r="E3" s="8" t="s">
        <v>29</v>
      </c>
      <c r="F3" s="9" t="s">
        <v>79</v>
      </c>
      <c r="G3" s="9" t="s">
        <v>80</v>
      </c>
      <c r="H3" s="8" t="s">
        <v>57</v>
      </c>
    </row>
    <row r="4" spans="1:8" x14ac:dyDescent="0.4">
      <c r="A4" s="8" t="s">
        <v>76</v>
      </c>
      <c r="B4" s="5">
        <v>47</v>
      </c>
      <c r="C4" s="6" t="s">
        <v>81</v>
      </c>
      <c r="D4" s="7" t="s">
        <v>82</v>
      </c>
      <c r="E4" s="8" t="s">
        <v>29</v>
      </c>
      <c r="F4" s="9" t="s">
        <v>83</v>
      </c>
      <c r="G4" s="9" t="s">
        <v>84</v>
      </c>
      <c r="H4" s="8" t="s">
        <v>57</v>
      </c>
    </row>
    <row r="5" spans="1:8" x14ac:dyDescent="0.4">
      <c r="A5" s="39" t="s">
        <v>85</v>
      </c>
      <c r="B5" s="5">
        <v>236</v>
      </c>
      <c r="C5" s="6" t="s">
        <v>86</v>
      </c>
      <c r="D5" s="7" t="s">
        <v>87</v>
      </c>
      <c r="E5" s="8" t="s">
        <v>29</v>
      </c>
      <c r="F5" s="9"/>
      <c r="G5" s="9"/>
      <c r="H5" s="8" t="s">
        <v>57</v>
      </c>
    </row>
    <row r="6" spans="1:8" x14ac:dyDescent="0.4">
      <c r="A6" s="8" t="s">
        <v>85</v>
      </c>
      <c r="B6" s="5">
        <v>167</v>
      </c>
      <c r="C6" s="6" t="s">
        <v>88</v>
      </c>
      <c r="D6" s="7" t="s">
        <v>89</v>
      </c>
      <c r="E6" s="8" t="s">
        <v>29</v>
      </c>
      <c r="F6" s="9"/>
      <c r="G6" s="9"/>
      <c r="H6" s="8" t="s">
        <v>57</v>
      </c>
    </row>
    <row r="7" spans="1:8" x14ac:dyDescent="0.4">
      <c r="A7" s="8" t="s">
        <v>90</v>
      </c>
      <c r="B7" s="5">
        <v>18</v>
      </c>
      <c r="C7" s="6" t="s">
        <v>91</v>
      </c>
      <c r="D7" s="7" t="s">
        <v>92</v>
      </c>
      <c r="E7" s="8" t="s">
        <v>93</v>
      </c>
      <c r="F7" s="9" t="s">
        <v>94</v>
      </c>
      <c r="G7" s="9" t="s">
        <v>18</v>
      </c>
      <c r="H7" s="8" t="s">
        <v>57</v>
      </c>
    </row>
    <row r="8" spans="1:8" x14ac:dyDescent="0.4">
      <c r="A8" s="8" t="s">
        <v>95</v>
      </c>
      <c r="B8" s="5">
        <v>267</v>
      </c>
      <c r="C8" s="6" t="s">
        <v>96</v>
      </c>
      <c r="D8" s="7" t="s">
        <v>97</v>
      </c>
      <c r="E8" s="8" t="s">
        <v>98</v>
      </c>
      <c r="F8" s="9"/>
      <c r="G8" s="9"/>
      <c r="H8" s="8" t="s">
        <v>57</v>
      </c>
    </row>
    <row r="9" spans="1:8" x14ac:dyDescent="0.4">
      <c r="A9" s="8" t="s">
        <v>99</v>
      </c>
      <c r="B9" s="5">
        <v>25</v>
      </c>
      <c r="C9" s="6" t="s">
        <v>100</v>
      </c>
      <c r="D9" s="7" t="s">
        <v>101</v>
      </c>
      <c r="E9" s="8" t="s">
        <v>98</v>
      </c>
      <c r="F9" s="9"/>
      <c r="G9" s="9"/>
      <c r="H9" s="8" t="s">
        <v>102</v>
      </c>
    </row>
    <row r="10" spans="1:8" x14ac:dyDescent="0.4">
      <c r="A10" s="8" t="s">
        <v>103</v>
      </c>
      <c r="B10" s="5">
        <v>16</v>
      </c>
      <c r="C10" s="6" t="s">
        <v>104</v>
      </c>
      <c r="D10" s="7" t="s">
        <v>105</v>
      </c>
      <c r="E10" s="8" t="s">
        <v>23</v>
      </c>
      <c r="F10" s="9" t="s">
        <v>106</v>
      </c>
      <c r="G10" s="9" t="s">
        <v>107</v>
      </c>
      <c r="H10" s="8" t="s">
        <v>57</v>
      </c>
    </row>
    <row r="11" spans="1:8" x14ac:dyDescent="0.4">
      <c r="A11" s="8" t="s">
        <v>4656</v>
      </c>
      <c r="B11" s="5"/>
      <c r="C11" s="6" t="s">
        <v>4657</v>
      </c>
      <c r="D11" s="7" t="s">
        <v>4658</v>
      </c>
      <c r="E11" s="8" t="s">
        <v>4510</v>
      </c>
      <c r="F11" s="9" t="s">
        <v>4659</v>
      </c>
      <c r="G11" s="9" t="s">
        <v>4660</v>
      </c>
      <c r="H11" s="8"/>
    </row>
    <row r="12" spans="1:8" x14ac:dyDescent="0.4">
      <c r="A12" s="8" t="s">
        <v>108</v>
      </c>
      <c r="B12" s="5">
        <v>265</v>
      </c>
      <c r="C12" s="6" t="s">
        <v>109</v>
      </c>
      <c r="D12" s="7" t="s">
        <v>110</v>
      </c>
      <c r="E12" s="8" t="s">
        <v>98</v>
      </c>
      <c r="F12" s="9" t="s">
        <v>111</v>
      </c>
      <c r="G12" s="9" t="s">
        <v>112</v>
      </c>
      <c r="H12" s="8" t="s">
        <v>57</v>
      </c>
    </row>
    <row r="13" spans="1:8" x14ac:dyDescent="0.4">
      <c r="A13" s="8" t="s">
        <v>113</v>
      </c>
      <c r="B13" s="5">
        <v>13</v>
      </c>
      <c r="C13" s="6" t="s">
        <v>114</v>
      </c>
      <c r="D13" s="7" t="s">
        <v>115</v>
      </c>
      <c r="E13" s="8" t="s">
        <v>116</v>
      </c>
      <c r="F13" s="9"/>
      <c r="G13" s="9"/>
      <c r="H13" s="8" t="s">
        <v>57</v>
      </c>
    </row>
    <row r="14" spans="1:8" x14ac:dyDescent="0.4">
      <c r="A14" s="8" t="s">
        <v>113</v>
      </c>
      <c r="B14" s="5">
        <v>19</v>
      </c>
      <c r="C14" s="6" t="s">
        <v>117</v>
      </c>
      <c r="D14" s="7" t="s">
        <v>118</v>
      </c>
      <c r="E14" s="8" t="s">
        <v>116</v>
      </c>
      <c r="F14" s="9"/>
      <c r="G14" s="9"/>
      <c r="H14" s="8" t="s">
        <v>57</v>
      </c>
    </row>
    <row r="15" spans="1:8" x14ac:dyDescent="0.4">
      <c r="A15" s="8" t="s">
        <v>119</v>
      </c>
      <c r="B15" s="5">
        <v>138</v>
      </c>
      <c r="C15" s="6" t="s">
        <v>120</v>
      </c>
      <c r="D15" s="7" t="s">
        <v>121</v>
      </c>
      <c r="E15" s="8" t="s">
        <v>122</v>
      </c>
      <c r="F15" s="9" t="s">
        <v>123</v>
      </c>
      <c r="G15" s="9" t="s">
        <v>14</v>
      </c>
      <c r="H15" s="8" t="s">
        <v>57</v>
      </c>
    </row>
    <row r="16" spans="1:8" x14ac:dyDescent="0.4">
      <c r="A16" s="8" t="s">
        <v>124</v>
      </c>
      <c r="B16" s="5">
        <v>243</v>
      </c>
      <c r="C16" s="6" t="s">
        <v>125</v>
      </c>
      <c r="D16" s="7" t="s">
        <v>126</v>
      </c>
      <c r="E16" s="8" t="s">
        <v>98</v>
      </c>
      <c r="F16" s="9" t="s">
        <v>127</v>
      </c>
      <c r="G16" s="9" t="s">
        <v>128</v>
      </c>
      <c r="H16" s="8" t="s">
        <v>57</v>
      </c>
    </row>
    <row r="17" spans="1:8" x14ac:dyDescent="0.4">
      <c r="A17" s="8" t="s">
        <v>129</v>
      </c>
      <c r="B17" s="5">
        <v>150</v>
      </c>
      <c r="C17" s="6" t="s">
        <v>130</v>
      </c>
      <c r="D17" s="7" t="s">
        <v>131</v>
      </c>
      <c r="E17" s="8" t="s">
        <v>74</v>
      </c>
      <c r="F17" s="9"/>
      <c r="G17" s="9"/>
      <c r="H17" s="8" t="s">
        <v>57</v>
      </c>
    </row>
    <row r="18" spans="1:8" x14ac:dyDescent="0.4">
      <c r="A18" s="8" t="s">
        <v>132</v>
      </c>
      <c r="B18" s="5">
        <v>32</v>
      </c>
      <c r="C18" s="6" t="s">
        <v>133</v>
      </c>
      <c r="D18" s="7" t="s">
        <v>134</v>
      </c>
      <c r="E18" s="8" t="s">
        <v>23</v>
      </c>
      <c r="F18" s="9" t="s">
        <v>135</v>
      </c>
      <c r="G18" s="9" t="s">
        <v>136</v>
      </c>
      <c r="H18" s="8" t="s">
        <v>57</v>
      </c>
    </row>
    <row r="19" spans="1:8" x14ac:dyDescent="0.4">
      <c r="A19" s="8" t="s">
        <v>137</v>
      </c>
      <c r="B19" s="5">
        <v>529</v>
      </c>
      <c r="C19" s="6" t="s">
        <v>138</v>
      </c>
      <c r="D19" s="7" t="s">
        <v>139</v>
      </c>
      <c r="E19" s="8" t="s">
        <v>98</v>
      </c>
      <c r="F19" s="9" t="s">
        <v>140</v>
      </c>
      <c r="G19" s="9" t="s">
        <v>141</v>
      </c>
      <c r="H19" s="8" t="s">
        <v>57</v>
      </c>
    </row>
    <row r="20" spans="1:8" x14ac:dyDescent="0.4">
      <c r="A20" s="8" t="s">
        <v>142</v>
      </c>
      <c r="B20" s="5">
        <v>10</v>
      </c>
      <c r="C20" s="6" t="s">
        <v>143</v>
      </c>
      <c r="D20" s="7" t="s">
        <v>144</v>
      </c>
      <c r="E20" s="8" t="s">
        <v>98</v>
      </c>
      <c r="F20" s="9" t="s">
        <v>145</v>
      </c>
      <c r="G20" s="9" t="s">
        <v>146</v>
      </c>
      <c r="H20" s="8" t="s">
        <v>57</v>
      </c>
    </row>
    <row r="21" spans="1:8" x14ac:dyDescent="0.4">
      <c r="A21" s="8" t="s">
        <v>124</v>
      </c>
      <c r="B21" s="5">
        <v>24</v>
      </c>
      <c r="C21" s="6" t="s">
        <v>147</v>
      </c>
      <c r="D21" s="7" t="s">
        <v>148</v>
      </c>
      <c r="E21" s="8" t="s">
        <v>98</v>
      </c>
      <c r="F21" s="9"/>
      <c r="G21" s="9"/>
      <c r="H21" s="8" t="s">
        <v>149</v>
      </c>
    </row>
    <row r="22" spans="1:8" x14ac:dyDescent="0.4">
      <c r="A22" s="8" t="s">
        <v>150</v>
      </c>
      <c r="B22" s="5">
        <v>84</v>
      </c>
      <c r="C22" s="6" t="s">
        <v>151</v>
      </c>
      <c r="D22" s="7" t="s">
        <v>152</v>
      </c>
      <c r="E22" s="8" t="s">
        <v>122</v>
      </c>
      <c r="F22" s="8" t="s">
        <v>153</v>
      </c>
      <c r="G22" s="9" t="s">
        <v>154</v>
      </c>
      <c r="H22" s="8" t="s">
        <v>57</v>
      </c>
    </row>
    <row r="23" spans="1:8" x14ac:dyDescent="0.4">
      <c r="A23" s="8" t="s">
        <v>155</v>
      </c>
      <c r="B23" s="5">
        <v>112</v>
      </c>
      <c r="C23" s="6" t="s">
        <v>156</v>
      </c>
      <c r="D23" s="7" t="s">
        <v>157</v>
      </c>
      <c r="E23" s="8" t="s">
        <v>98</v>
      </c>
      <c r="F23" s="9" t="s">
        <v>158</v>
      </c>
      <c r="G23" s="9" t="s">
        <v>159</v>
      </c>
      <c r="H23" s="8" t="s">
        <v>57</v>
      </c>
    </row>
    <row r="24" spans="1:8" x14ac:dyDescent="0.4">
      <c r="A24" s="8" t="s">
        <v>71</v>
      </c>
      <c r="B24" s="5">
        <v>577</v>
      </c>
      <c r="C24" s="6" t="s">
        <v>160</v>
      </c>
      <c r="D24" s="7" t="s">
        <v>161</v>
      </c>
      <c r="E24" s="8" t="s">
        <v>74</v>
      </c>
      <c r="F24" s="9" t="s">
        <v>162</v>
      </c>
      <c r="G24" s="9" t="s">
        <v>112</v>
      </c>
      <c r="H24" s="8" t="s">
        <v>57</v>
      </c>
    </row>
    <row r="25" spans="1:8" ht="13.5" customHeight="1" x14ac:dyDescent="0.15">
      <c r="A25" s="8" t="s">
        <v>163</v>
      </c>
      <c r="B25" s="5">
        <v>5</v>
      </c>
      <c r="C25" s="6" t="s">
        <v>164</v>
      </c>
      <c r="D25" s="7" t="s">
        <v>165</v>
      </c>
      <c r="E25" s="8" t="s">
        <v>93</v>
      </c>
      <c r="F25" s="17" t="s">
        <v>166</v>
      </c>
      <c r="G25" s="17" t="s">
        <v>167</v>
      </c>
      <c r="H25" s="8" t="s">
        <v>57</v>
      </c>
    </row>
    <row r="26" spans="1:8" x14ac:dyDescent="0.4">
      <c r="A26" s="8" t="s">
        <v>168</v>
      </c>
      <c r="B26" s="5">
        <v>12</v>
      </c>
      <c r="C26" s="6" t="s">
        <v>169</v>
      </c>
      <c r="D26" s="7" t="s">
        <v>170</v>
      </c>
      <c r="E26" s="8" t="s">
        <v>122</v>
      </c>
      <c r="F26" s="9"/>
      <c r="G26" s="9"/>
      <c r="H26" s="8" t="s">
        <v>57</v>
      </c>
    </row>
    <row r="27" spans="1:8" x14ac:dyDescent="0.4">
      <c r="A27" s="8" t="s">
        <v>171</v>
      </c>
      <c r="B27" s="5">
        <v>13</v>
      </c>
      <c r="C27" s="6" t="s">
        <v>172</v>
      </c>
      <c r="D27" s="7" t="s">
        <v>173</v>
      </c>
      <c r="E27" s="8" t="s">
        <v>174</v>
      </c>
      <c r="F27" s="9" t="s">
        <v>175</v>
      </c>
      <c r="G27" s="9" t="s">
        <v>176</v>
      </c>
      <c r="H27" s="8" t="s">
        <v>57</v>
      </c>
    </row>
    <row r="28" spans="1:8" x14ac:dyDescent="0.4">
      <c r="A28" s="8" t="s">
        <v>177</v>
      </c>
      <c r="B28" s="5">
        <v>56</v>
      </c>
      <c r="C28" s="6" t="s">
        <v>178</v>
      </c>
      <c r="D28" s="7" t="s">
        <v>179</v>
      </c>
      <c r="E28" s="8" t="s">
        <v>98</v>
      </c>
      <c r="F28" s="9" t="s">
        <v>180</v>
      </c>
      <c r="G28" s="9" t="s">
        <v>181</v>
      </c>
      <c r="H28" s="8" t="s">
        <v>57</v>
      </c>
    </row>
    <row r="29" spans="1:8" x14ac:dyDescent="0.4">
      <c r="A29" s="8" t="s">
        <v>182</v>
      </c>
      <c r="B29" s="5">
        <v>275</v>
      </c>
      <c r="C29" s="6" t="s">
        <v>183</v>
      </c>
      <c r="D29" s="7" t="s">
        <v>184</v>
      </c>
      <c r="E29" s="8" t="s">
        <v>185</v>
      </c>
      <c r="F29" s="9" t="s">
        <v>186</v>
      </c>
      <c r="G29" s="9" t="s">
        <v>187</v>
      </c>
      <c r="H29" s="8" t="s">
        <v>57</v>
      </c>
    </row>
    <row r="30" spans="1:8" x14ac:dyDescent="0.4">
      <c r="A30" s="8" t="s">
        <v>188</v>
      </c>
      <c r="B30" s="5">
        <v>16</v>
      </c>
      <c r="C30" s="6" t="s">
        <v>189</v>
      </c>
      <c r="D30" s="7" t="s">
        <v>190</v>
      </c>
      <c r="E30" s="8" t="s">
        <v>98</v>
      </c>
      <c r="F30" s="9" t="s">
        <v>191</v>
      </c>
      <c r="G30" s="9" t="s">
        <v>192</v>
      </c>
      <c r="H30" s="8" t="s">
        <v>57</v>
      </c>
    </row>
    <row r="31" spans="1:8" x14ac:dyDescent="0.4">
      <c r="A31" s="8" t="s">
        <v>193</v>
      </c>
      <c r="B31" s="5">
        <v>10</v>
      </c>
      <c r="C31" s="6" t="s">
        <v>194</v>
      </c>
      <c r="D31" s="7" t="s">
        <v>195</v>
      </c>
      <c r="E31" s="8" t="s">
        <v>74</v>
      </c>
      <c r="F31" s="9" t="s">
        <v>196</v>
      </c>
      <c r="G31" s="9" t="s">
        <v>197</v>
      </c>
      <c r="H31" s="8" t="s">
        <v>57</v>
      </c>
    </row>
    <row r="32" spans="1:8" x14ac:dyDescent="0.4">
      <c r="A32" s="8" t="s">
        <v>198</v>
      </c>
      <c r="B32" s="5">
        <v>7</v>
      </c>
      <c r="C32" s="6" t="s">
        <v>199</v>
      </c>
      <c r="D32" s="7" t="s">
        <v>200</v>
      </c>
      <c r="E32" s="8" t="s">
        <v>201</v>
      </c>
      <c r="F32" s="9" t="s">
        <v>202</v>
      </c>
      <c r="G32" s="9" t="s">
        <v>203</v>
      </c>
      <c r="H32" s="8" t="s">
        <v>57</v>
      </c>
    </row>
    <row r="33" spans="1:8" x14ac:dyDescent="0.4">
      <c r="A33" s="8" t="s">
        <v>204</v>
      </c>
      <c r="B33" s="5">
        <v>88</v>
      </c>
      <c r="C33" s="6" t="s">
        <v>205</v>
      </c>
      <c r="D33" s="7" t="s">
        <v>206</v>
      </c>
      <c r="E33" s="8" t="s">
        <v>74</v>
      </c>
      <c r="F33" s="9" t="s">
        <v>207</v>
      </c>
      <c r="G33" s="9" t="s">
        <v>208</v>
      </c>
      <c r="H33" s="8" t="s">
        <v>57</v>
      </c>
    </row>
    <row r="34" spans="1:8" x14ac:dyDescent="0.4">
      <c r="A34" s="8" t="s">
        <v>209</v>
      </c>
      <c r="B34" s="5">
        <v>11</v>
      </c>
      <c r="C34" s="6" t="s">
        <v>210</v>
      </c>
      <c r="D34" s="7" t="s">
        <v>211</v>
      </c>
      <c r="E34" s="8" t="s">
        <v>174</v>
      </c>
      <c r="F34" s="9" t="s">
        <v>212</v>
      </c>
      <c r="G34" s="9" t="s">
        <v>213</v>
      </c>
      <c r="H34" s="8" t="s">
        <v>57</v>
      </c>
    </row>
    <row r="35" spans="1:8" x14ac:dyDescent="0.4">
      <c r="A35" s="8" t="s">
        <v>214</v>
      </c>
      <c r="B35" s="5">
        <v>201</v>
      </c>
      <c r="C35" s="6" t="s">
        <v>215</v>
      </c>
      <c r="D35" s="7" t="s">
        <v>216</v>
      </c>
      <c r="E35" s="8" t="s">
        <v>93</v>
      </c>
      <c r="F35" s="9" t="s">
        <v>217</v>
      </c>
      <c r="G35" s="9" t="s">
        <v>218</v>
      </c>
      <c r="H35" s="8" t="s">
        <v>57</v>
      </c>
    </row>
    <row r="36" spans="1:8" ht="13.5" customHeight="1" x14ac:dyDescent="0.4">
      <c r="A36" s="8" t="s">
        <v>219</v>
      </c>
      <c r="B36" s="5">
        <v>27</v>
      </c>
      <c r="C36" s="6" t="s">
        <v>220</v>
      </c>
      <c r="D36" s="7" t="s">
        <v>221</v>
      </c>
      <c r="E36" s="8" t="s">
        <v>93</v>
      </c>
      <c r="F36" s="9" t="s">
        <v>222</v>
      </c>
      <c r="G36" s="9" t="s">
        <v>159</v>
      </c>
      <c r="H36" s="8" t="s">
        <v>57</v>
      </c>
    </row>
    <row r="37" spans="1:8" x14ac:dyDescent="0.4">
      <c r="A37" s="8" t="s">
        <v>223</v>
      </c>
      <c r="B37" s="5">
        <v>6</v>
      </c>
      <c r="C37" s="6" t="s">
        <v>224</v>
      </c>
      <c r="D37" s="7" t="s">
        <v>225</v>
      </c>
      <c r="E37" s="8" t="s">
        <v>98</v>
      </c>
      <c r="F37" s="9" t="s">
        <v>226</v>
      </c>
      <c r="G37" s="9" t="s">
        <v>227</v>
      </c>
      <c r="H37" s="8" t="s">
        <v>57</v>
      </c>
    </row>
    <row r="38" spans="1:8" x14ac:dyDescent="0.4">
      <c r="A38" s="8" t="s">
        <v>228</v>
      </c>
      <c r="B38" s="5">
        <v>73</v>
      </c>
      <c r="C38" s="6" t="s">
        <v>229</v>
      </c>
      <c r="D38" s="7" t="s">
        <v>230</v>
      </c>
      <c r="E38" s="8" t="s">
        <v>74</v>
      </c>
      <c r="F38" s="9" t="s">
        <v>231</v>
      </c>
      <c r="G38" s="9" t="s">
        <v>232</v>
      </c>
      <c r="H38" s="8" t="s">
        <v>57</v>
      </c>
    </row>
    <row r="39" spans="1:8" x14ac:dyDescent="0.4">
      <c r="A39" s="8" t="s">
        <v>233</v>
      </c>
      <c r="B39" s="5">
        <v>767</v>
      </c>
      <c r="C39" s="6" t="s">
        <v>234</v>
      </c>
      <c r="D39" s="7" t="s">
        <v>235</v>
      </c>
      <c r="E39" s="8" t="s">
        <v>236</v>
      </c>
      <c r="F39" s="9" t="s">
        <v>237</v>
      </c>
      <c r="G39" s="9" t="s">
        <v>146</v>
      </c>
      <c r="H39" s="8" t="s">
        <v>57</v>
      </c>
    </row>
    <row r="40" spans="1:8" x14ac:dyDescent="0.4">
      <c r="A40" s="8" t="s">
        <v>238</v>
      </c>
      <c r="B40" s="5">
        <v>788</v>
      </c>
      <c r="C40" s="6" t="s">
        <v>239</v>
      </c>
      <c r="D40" s="7" t="s">
        <v>240</v>
      </c>
      <c r="E40" s="8" t="s">
        <v>98</v>
      </c>
      <c r="F40" s="9" t="s">
        <v>241</v>
      </c>
      <c r="G40" s="9" t="s">
        <v>141</v>
      </c>
      <c r="H40" s="8" t="s">
        <v>57</v>
      </c>
    </row>
    <row r="41" spans="1:8" x14ac:dyDescent="0.4">
      <c r="A41" s="8" t="s">
        <v>242</v>
      </c>
      <c r="B41" s="5">
        <v>7</v>
      </c>
      <c r="C41" s="6" t="s">
        <v>243</v>
      </c>
      <c r="D41" s="7" t="s">
        <v>244</v>
      </c>
      <c r="E41" s="8" t="s">
        <v>185</v>
      </c>
      <c r="F41" s="8" t="s">
        <v>245</v>
      </c>
      <c r="G41" s="9" t="s">
        <v>136</v>
      </c>
      <c r="H41" s="8" t="s">
        <v>57</v>
      </c>
    </row>
    <row r="42" spans="1:8" x14ac:dyDescent="0.4">
      <c r="A42" s="8" t="s">
        <v>246</v>
      </c>
      <c r="B42" s="5">
        <v>27</v>
      </c>
      <c r="C42" s="6" t="s">
        <v>247</v>
      </c>
      <c r="D42" s="7" t="s">
        <v>248</v>
      </c>
      <c r="E42" s="8" t="s">
        <v>23</v>
      </c>
      <c r="F42" s="9" t="s">
        <v>249</v>
      </c>
      <c r="G42" s="9" t="s">
        <v>250</v>
      </c>
      <c r="H42" s="8" t="s">
        <v>57</v>
      </c>
    </row>
    <row r="43" spans="1:8" x14ac:dyDescent="0.4">
      <c r="A43" s="8" t="s">
        <v>251</v>
      </c>
      <c r="B43" s="5">
        <v>1</v>
      </c>
      <c r="C43" s="6" t="s">
        <v>252</v>
      </c>
      <c r="D43" s="7" t="s">
        <v>253</v>
      </c>
      <c r="E43" s="8" t="s">
        <v>174</v>
      </c>
      <c r="F43" s="8" t="s">
        <v>254</v>
      </c>
      <c r="G43" s="9" t="s">
        <v>255</v>
      </c>
      <c r="H43" s="8" t="s">
        <v>57</v>
      </c>
    </row>
    <row r="44" spans="1:8" x14ac:dyDescent="0.4">
      <c r="A44" s="8" t="s">
        <v>238</v>
      </c>
      <c r="B44" s="5">
        <v>863</v>
      </c>
      <c r="C44" s="6" t="s">
        <v>256</v>
      </c>
      <c r="D44" s="7" t="s">
        <v>257</v>
      </c>
      <c r="E44" s="8" t="s">
        <v>98</v>
      </c>
      <c r="F44" s="9" t="s">
        <v>258</v>
      </c>
      <c r="G44" s="9" t="s">
        <v>259</v>
      </c>
      <c r="H44" s="8" t="s">
        <v>57</v>
      </c>
    </row>
    <row r="45" spans="1:8" x14ac:dyDescent="0.4">
      <c r="A45" s="8" t="s">
        <v>260</v>
      </c>
      <c r="B45" s="5">
        <v>43</v>
      </c>
      <c r="C45" s="6" t="s">
        <v>261</v>
      </c>
      <c r="D45" s="7" t="s">
        <v>262</v>
      </c>
      <c r="E45" s="8" t="s">
        <v>29</v>
      </c>
      <c r="F45" s="9" t="s">
        <v>263</v>
      </c>
      <c r="G45" s="9" t="s">
        <v>176</v>
      </c>
      <c r="H45" s="8" t="s">
        <v>57</v>
      </c>
    </row>
    <row r="46" spans="1:8" x14ac:dyDescent="0.4">
      <c r="A46" s="63" t="s">
        <v>4675</v>
      </c>
      <c r="B46" s="5"/>
      <c r="C46" s="26">
        <v>16779</v>
      </c>
      <c r="D46" s="59" t="s">
        <v>4676</v>
      </c>
      <c r="E46" s="8" t="s">
        <v>4677</v>
      </c>
      <c r="F46" s="9"/>
      <c r="G46" s="9"/>
      <c r="H46" s="8"/>
    </row>
    <row r="47" spans="1:8" x14ac:dyDescent="0.4">
      <c r="A47" s="8" t="s">
        <v>264</v>
      </c>
      <c r="B47" s="5">
        <v>8</v>
      </c>
      <c r="C47" s="6" t="s">
        <v>265</v>
      </c>
      <c r="D47" s="7" t="s">
        <v>266</v>
      </c>
      <c r="E47" s="8" t="s">
        <v>74</v>
      </c>
      <c r="F47" s="9" t="s">
        <v>267</v>
      </c>
      <c r="G47" s="9" t="s">
        <v>268</v>
      </c>
      <c r="H47" s="8" t="s">
        <v>57</v>
      </c>
    </row>
    <row r="48" spans="1:8" x14ac:dyDescent="0.4">
      <c r="A48" s="8" t="s">
        <v>37</v>
      </c>
      <c r="B48" s="5">
        <v>231</v>
      </c>
      <c r="C48" s="6" t="s">
        <v>38</v>
      </c>
      <c r="D48" s="7" t="s">
        <v>39</v>
      </c>
      <c r="E48" s="8" t="s">
        <v>40</v>
      </c>
      <c r="F48" s="9" t="s">
        <v>41</v>
      </c>
      <c r="G48" s="9" t="s">
        <v>42</v>
      </c>
      <c r="H48" s="8"/>
    </row>
    <row r="49" spans="1:8" x14ac:dyDescent="0.4">
      <c r="A49" s="8" t="s">
        <v>269</v>
      </c>
      <c r="B49" s="5">
        <v>238</v>
      </c>
      <c r="C49" s="6" t="s">
        <v>270</v>
      </c>
      <c r="D49" s="7" t="s">
        <v>271</v>
      </c>
      <c r="E49" s="8" t="s">
        <v>74</v>
      </c>
      <c r="F49" s="9" t="s">
        <v>272</v>
      </c>
      <c r="G49" s="9" t="s">
        <v>128</v>
      </c>
      <c r="H49" s="8" t="s">
        <v>57</v>
      </c>
    </row>
    <row r="50" spans="1:8" x14ac:dyDescent="0.4">
      <c r="A50" s="8" t="s">
        <v>273</v>
      </c>
      <c r="B50" s="5">
        <v>172</v>
      </c>
      <c r="C50" s="6" t="s">
        <v>151</v>
      </c>
      <c r="D50" s="7" t="s">
        <v>274</v>
      </c>
      <c r="E50" s="8" t="s">
        <v>74</v>
      </c>
      <c r="F50" s="9" t="s">
        <v>275</v>
      </c>
      <c r="G50" s="9" t="s">
        <v>276</v>
      </c>
      <c r="H50" s="8" t="s">
        <v>57</v>
      </c>
    </row>
    <row r="51" spans="1:8" x14ac:dyDescent="0.4">
      <c r="A51" s="8" t="s">
        <v>108</v>
      </c>
      <c r="B51" s="5">
        <v>559</v>
      </c>
      <c r="C51" s="6" t="s">
        <v>277</v>
      </c>
      <c r="D51" s="7" t="s">
        <v>278</v>
      </c>
      <c r="E51" s="8" t="s">
        <v>98</v>
      </c>
      <c r="F51" s="9" t="s">
        <v>279</v>
      </c>
      <c r="G51" s="9" t="s">
        <v>280</v>
      </c>
      <c r="H51" s="8" t="s">
        <v>57</v>
      </c>
    </row>
    <row r="52" spans="1:8" x14ac:dyDescent="0.4">
      <c r="A52" s="8" t="s">
        <v>188</v>
      </c>
      <c r="B52" s="5">
        <v>189</v>
      </c>
      <c r="C52" s="6" t="s">
        <v>281</v>
      </c>
      <c r="D52" s="7" t="s">
        <v>282</v>
      </c>
      <c r="E52" s="8" t="s">
        <v>98</v>
      </c>
      <c r="F52" s="9" t="s">
        <v>283</v>
      </c>
      <c r="G52" s="9" t="s">
        <v>136</v>
      </c>
      <c r="H52" s="8" t="s">
        <v>57</v>
      </c>
    </row>
    <row r="53" spans="1:8" x14ac:dyDescent="0.4">
      <c r="A53" s="8" t="s">
        <v>284</v>
      </c>
      <c r="B53" s="5">
        <v>28</v>
      </c>
      <c r="C53" s="6" t="s">
        <v>285</v>
      </c>
      <c r="D53" s="7" t="s">
        <v>286</v>
      </c>
      <c r="E53" s="8" t="s">
        <v>98</v>
      </c>
      <c r="F53" s="9" t="s">
        <v>287</v>
      </c>
      <c r="G53" s="9" t="s">
        <v>288</v>
      </c>
      <c r="H53" s="8" t="s">
        <v>57</v>
      </c>
    </row>
    <row r="54" spans="1:8" x14ac:dyDescent="0.4">
      <c r="A54" s="8" t="s">
        <v>565</v>
      </c>
      <c r="B54" s="5"/>
      <c r="C54" s="6" t="s">
        <v>4729</v>
      </c>
      <c r="D54" s="7" t="s">
        <v>4730</v>
      </c>
      <c r="E54" s="8"/>
      <c r="F54" s="9"/>
      <c r="G54" s="9"/>
      <c r="H54" s="8"/>
    </row>
    <row r="55" spans="1:8" x14ac:dyDescent="0.4">
      <c r="A55" s="8" t="s">
        <v>289</v>
      </c>
      <c r="B55" s="5">
        <v>167</v>
      </c>
      <c r="C55" s="6" t="s">
        <v>290</v>
      </c>
      <c r="D55" s="7" t="s">
        <v>291</v>
      </c>
      <c r="E55" s="8" t="s">
        <v>93</v>
      </c>
      <c r="F55" s="9" t="s">
        <v>292</v>
      </c>
      <c r="G55" s="9" t="s">
        <v>141</v>
      </c>
      <c r="H55" s="8" t="s">
        <v>57</v>
      </c>
    </row>
    <row r="56" spans="1:8" x14ac:dyDescent="0.4">
      <c r="A56" s="8" t="s">
        <v>293</v>
      </c>
      <c r="B56" s="5">
        <v>191</v>
      </c>
      <c r="C56" s="6" t="s">
        <v>294</v>
      </c>
      <c r="D56" s="7" t="s">
        <v>295</v>
      </c>
      <c r="E56" s="8" t="s">
        <v>98</v>
      </c>
      <c r="F56" s="9" t="s">
        <v>296</v>
      </c>
      <c r="G56" s="9" t="s">
        <v>259</v>
      </c>
      <c r="H56" s="8" t="s">
        <v>57</v>
      </c>
    </row>
    <row r="57" spans="1:8" x14ac:dyDescent="0.4">
      <c r="A57" s="8" t="s">
        <v>177</v>
      </c>
      <c r="B57" s="5">
        <v>79</v>
      </c>
      <c r="C57" s="6" t="s">
        <v>297</v>
      </c>
      <c r="D57" s="7" t="s">
        <v>298</v>
      </c>
      <c r="E57" s="8" t="s">
        <v>98</v>
      </c>
      <c r="F57" s="9" t="s">
        <v>299</v>
      </c>
      <c r="G57" s="9" t="s">
        <v>300</v>
      </c>
      <c r="H57" s="8" t="s">
        <v>57</v>
      </c>
    </row>
    <row r="58" spans="1:8" x14ac:dyDescent="0.4">
      <c r="A58" s="8" t="s">
        <v>301</v>
      </c>
      <c r="B58" s="5">
        <v>107</v>
      </c>
      <c r="C58" s="6" t="s">
        <v>302</v>
      </c>
      <c r="D58" s="7" t="s">
        <v>303</v>
      </c>
      <c r="E58" s="8" t="s">
        <v>174</v>
      </c>
      <c r="F58" s="9" t="s">
        <v>304</v>
      </c>
      <c r="G58" s="9" t="s">
        <v>18</v>
      </c>
      <c r="H58" s="8" t="s">
        <v>57</v>
      </c>
    </row>
    <row r="59" spans="1:8" x14ac:dyDescent="0.4">
      <c r="A59" s="8" t="s">
        <v>233</v>
      </c>
      <c r="B59" s="5">
        <v>230</v>
      </c>
      <c r="C59" s="6" t="s">
        <v>305</v>
      </c>
      <c r="D59" s="7" t="s">
        <v>306</v>
      </c>
      <c r="E59" s="8" t="s">
        <v>236</v>
      </c>
      <c r="F59" s="9" t="s">
        <v>307</v>
      </c>
      <c r="G59" s="9" t="s">
        <v>197</v>
      </c>
      <c r="H59" s="8" t="s">
        <v>57</v>
      </c>
    </row>
    <row r="60" spans="1:8" x14ac:dyDescent="0.4">
      <c r="A60" s="8" t="s">
        <v>182</v>
      </c>
      <c r="B60" s="5">
        <v>171</v>
      </c>
      <c r="C60" s="6" t="s">
        <v>308</v>
      </c>
      <c r="D60" s="7" t="s">
        <v>309</v>
      </c>
      <c r="E60" s="8" t="s">
        <v>185</v>
      </c>
      <c r="F60" s="9" t="s">
        <v>310</v>
      </c>
      <c r="G60" s="9" t="s">
        <v>311</v>
      </c>
      <c r="H60" s="8" t="s">
        <v>57</v>
      </c>
    </row>
    <row r="61" spans="1:8" x14ac:dyDescent="0.4">
      <c r="A61" s="8" t="s">
        <v>312</v>
      </c>
      <c r="B61" s="5">
        <v>335</v>
      </c>
      <c r="C61" s="6" t="s">
        <v>313</v>
      </c>
      <c r="D61" s="7" t="s">
        <v>314</v>
      </c>
      <c r="E61" s="8" t="s">
        <v>29</v>
      </c>
      <c r="F61" s="9" t="s">
        <v>315</v>
      </c>
      <c r="G61" s="9" t="s">
        <v>141</v>
      </c>
      <c r="H61" s="8" t="s">
        <v>57</v>
      </c>
    </row>
    <row r="62" spans="1:8" x14ac:dyDescent="0.4">
      <c r="A62" s="8" t="s">
        <v>316</v>
      </c>
      <c r="B62" s="5">
        <v>5</v>
      </c>
      <c r="C62" s="6" t="s">
        <v>317</v>
      </c>
      <c r="D62" s="7" t="s">
        <v>318</v>
      </c>
      <c r="E62" s="8" t="s">
        <v>29</v>
      </c>
      <c r="F62" s="9" t="s">
        <v>319</v>
      </c>
      <c r="G62" s="9" t="s">
        <v>47</v>
      </c>
      <c r="H62" s="8" t="s">
        <v>57</v>
      </c>
    </row>
    <row r="63" spans="1:8" x14ac:dyDescent="0.4">
      <c r="A63" s="8" t="s">
        <v>320</v>
      </c>
      <c r="B63" s="5">
        <v>1</v>
      </c>
      <c r="C63" s="6" t="s">
        <v>321</v>
      </c>
      <c r="D63" s="7" t="s">
        <v>322</v>
      </c>
      <c r="E63" s="8" t="s">
        <v>23</v>
      </c>
      <c r="F63" s="9" t="s">
        <v>323</v>
      </c>
      <c r="G63" s="9" t="s">
        <v>311</v>
      </c>
      <c r="H63" s="8" t="s">
        <v>57</v>
      </c>
    </row>
    <row r="64" spans="1:8" x14ac:dyDescent="0.4">
      <c r="A64" s="8" t="s">
        <v>324</v>
      </c>
      <c r="B64" s="5">
        <v>44</v>
      </c>
      <c r="C64" s="6" t="s">
        <v>325</v>
      </c>
      <c r="D64" s="7" t="s">
        <v>326</v>
      </c>
      <c r="E64" s="8" t="s">
        <v>23</v>
      </c>
      <c r="F64" s="9" t="s">
        <v>327</v>
      </c>
      <c r="G64" s="9" t="s">
        <v>141</v>
      </c>
      <c r="H64" s="8" t="s">
        <v>57</v>
      </c>
    </row>
    <row r="65" spans="1:8" x14ac:dyDescent="0.4">
      <c r="A65" s="8" t="s">
        <v>328</v>
      </c>
      <c r="B65" s="5">
        <v>6</v>
      </c>
      <c r="C65" s="6" t="s">
        <v>133</v>
      </c>
      <c r="D65" s="7" t="s">
        <v>329</v>
      </c>
      <c r="E65" s="8" t="s">
        <v>330</v>
      </c>
      <c r="F65" s="9" t="s">
        <v>331</v>
      </c>
      <c r="G65" s="9" t="s">
        <v>146</v>
      </c>
      <c r="H65" s="8" t="s">
        <v>57</v>
      </c>
    </row>
    <row r="66" spans="1:8" x14ac:dyDescent="0.4">
      <c r="A66" s="8" t="s">
        <v>150</v>
      </c>
      <c r="B66" s="5">
        <v>153</v>
      </c>
      <c r="C66" s="6" t="s">
        <v>332</v>
      </c>
      <c r="D66" s="7" t="s">
        <v>333</v>
      </c>
      <c r="E66" s="8" t="s">
        <v>122</v>
      </c>
      <c r="F66" s="9" t="s">
        <v>334</v>
      </c>
      <c r="G66" s="9" t="s">
        <v>197</v>
      </c>
      <c r="H66" s="8" t="s">
        <v>57</v>
      </c>
    </row>
    <row r="67" spans="1:8" x14ac:dyDescent="0.4">
      <c r="A67" s="8" t="s">
        <v>335</v>
      </c>
      <c r="B67" s="5">
        <v>69</v>
      </c>
      <c r="C67" s="6" t="s">
        <v>151</v>
      </c>
      <c r="D67" s="7" t="s">
        <v>336</v>
      </c>
      <c r="E67" s="8" t="s">
        <v>23</v>
      </c>
      <c r="F67" s="9" t="s">
        <v>337</v>
      </c>
      <c r="G67" s="9" t="s">
        <v>136</v>
      </c>
      <c r="H67" s="8" t="s">
        <v>57</v>
      </c>
    </row>
    <row r="68" spans="1:8" x14ac:dyDescent="0.4">
      <c r="A68" s="8" t="s">
        <v>338</v>
      </c>
      <c r="B68" s="5">
        <v>40</v>
      </c>
      <c r="C68" s="6" t="s">
        <v>339</v>
      </c>
      <c r="D68" s="7" t="s">
        <v>340</v>
      </c>
      <c r="E68" s="8" t="s">
        <v>74</v>
      </c>
      <c r="F68" s="8" t="s">
        <v>341</v>
      </c>
      <c r="G68" s="9" t="s">
        <v>342</v>
      </c>
      <c r="H68" s="8" t="s">
        <v>57</v>
      </c>
    </row>
    <row r="69" spans="1:8" x14ac:dyDescent="0.4">
      <c r="A69" s="8" t="s">
        <v>233</v>
      </c>
      <c r="B69" s="5">
        <v>499</v>
      </c>
      <c r="C69" s="6" t="s">
        <v>343</v>
      </c>
      <c r="D69" s="7" t="s">
        <v>344</v>
      </c>
      <c r="E69" s="8" t="s">
        <v>236</v>
      </c>
      <c r="F69" s="9" t="s">
        <v>345</v>
      </c>
      <c r="G69" s="9" t="s">
        <v>311</v>
      </c>
      <c r="H69" s="8" t="s">
        <v>57</v>
      </c>
    </row>
    <row r="70" spans="1:8" x14ac:dyDescent="0.4">
      <c r="A70" s="8" t="s">
        <v>312</v>
      </c>
      <c r="B70" s="5">
        <v>300</v>
      </c>
      <c r="C70" s="6" t="s">
        <v>346</v>
      </c>
      <c r="D70" s="7" t="s">
        <v>347</v>
      </c>
      <c r="E70" s="8" t="s">
        <v>29</v>
      </c>
      <c r="F70" s="9" t="s">
        <v>348</v>
      </c>
      <c r="G70" s="9" t="s">
        <v>349</v>
      </c>
      <c r="H70" s="8" t="s">
        <v>57</v>
      </c>
    </row>
    <row r="71" spans="1:8" x14ac:dyDescent="0.4">
      <c r="A71" s="8" t="s">
        <v>312</v>
      </c>
      <c r="B71" s="5">
        <v>147</v>
      </c>
      <c r="C71" s="6" t="s">
        <v>350</v>
      </c>
      <c r="D71" s="7" t="s">
        <v>351</v>
      </c>
      <c r="E71" s="8" t="s">
        <v>29</v>
      </c>
      <c r="F71" s="9"/>
      <c r="G71" s="9"/>
      <c r="H71" s="8" t="s">
        <v>57</v>
      </c>
    </row>
    <row r="72" spans="1:8" x14ac:dyDescent="0.4">
      <c r="A72" s="8" t="s">
        <v>352</v>
      </c>
      <c r="B72" s="5">
        <v>22</v>
      </c>
      <c r="C72" s="6" t="s">
        <v>353</v>
      </c>
      <c r="D72" s="7" t="s">
        <v>354</v>
      </c>
      <c r="E72" s="8" t="s">
        <v>74</v>
      </c>
      <c r="F72" s="9"/>
      <c r="G72" s="9"/>
      <c r="H72" s="8" t="s">
        <v>57</v>
      </c>
    </row>
    <row r="73" spans="1:8" x14ac:dyDescent="0.4">
      <c r="A73" s="8" t="s">
        <v>355</v>
      </c>
      <c r="B73" s="5">
        <v>86</v>
      </c>
      <c r="C73" s="6" t="s">
        <v>356</v>
      </c>
      <c r="D73" s="7" t="s">
        <v>357</v>
      </c>
      <c r="E73" s="8" t="s">
        <v>358</v>
      </c>
      <c r="F73" s="9" t="s">
        <v>359</v>
      </c>
      <c r="G73" s="9" t="s">
        <v>360</v>
      </c>
      <c r="H73" s="8" t="s">
        <v>57</v>
      </c>
    </row>
    <row r="74" spans="1:8" x14ac:dyDescent="0.4">
      <c r="A74" s="8" t="s">
        <v>361</v>
      </c>
      <c r="B74" s="5">
        <v>42</v>
      </c>
      <c r="C74" s="6" t="s">
        <v>362</v>
      </c>
      <c r="D74" s="7" t="s">
        <v>363</v>
      </c>
      <c r="E74" s="8" t="s">
        <v>98</v>
      </c>
      <c r="F74" s="9" t="s">
        <v>364</v>
      </c>
      <c r="G74" s="9" t="s">
        <v>18</v>
      </c>
      <c r="H74" s="8" t="s">
        <v>57</v>
      </c>
    </row>
    <row r="75" spans="1:8" x14ac:dyDescent="0.4">
      <c r="A75" s="8" t="s">
        <v>95</v>
      </c>
      <c r="B75" s="5">
        <v>209</v>
      </c>
      <c r="C75" s="6" t="s">
        <v>365</v>
      </c>
      <c r="D75" s="7" t="s">
        <v>366</v>
      </c>
      <c r="E75" s="8" t="s">
        <v>98</v>
      </c>
      <c r="F75" s="9" t="s">
        <v>367</v>
      </c>
      <c r="G75" s="9" t="s">
        <v>368</v>
      </c>
      <c r="H75" s="8" t="s">
        <v>57</v>
      </c>
    </row>
    <row r="76" spans="1:8" x14ac:dyDescent="0.4">
      <c r="A76" s="8" t="s">
        <v>369</v>
      </c>
      <c r="B76" s="5">
        <v>4</v>
      </c>
      <c r="C76" s="6" t="s">
        <v>370</v>
      </c>
      <c r="D76" s="7" t="s">
        <v>371</v>
      </c>
      <c r="E76" s="8" t="s">
        <v>23</v>
      </c>
      <c r="F76" s="9"/>
      <c r="G76" s="9"/>
      <c r="H76" s="8" t="s">
        <v>372</v>
      </c>
    </row>
    <row r="77" spans="1:8" x14ac:dyDescent="0.4">
      <c r="A77" s="8" t="s">
        <v>373</v>
      </c>
      <c r="B77" s="5">
        <v>72</v>
      </c>
      <c r="C77" s="6" t="s">
        <v>370</v>
      </c>
      <c r="D77" s="7" t="s">
        <v>374</v>
      </c>
      <c r="E77" s="8" t="s">
        <v>23</v>
      </c>
      <c r="F77" s="9" t="s">
        <v>375</v>
      </c>
      <c r="G77" s="9" t="s">
        <v>141</v>
      </c>
      <c r="H77" s="8" t="s">
        <v>376</v>
      </c>
    </row>
    <row r="78" spans="1:8" x14ac:dyDescent="0.4">
      <c r="A78" s="8" t="s">
        <v>377</v>
      </c>
      <c r="B78" s="5">
        <v>14</v>
      </c>
      <c r="C78" s="6" t="s">
        <v>378</v>
      </c>
      <c r="D78" s="7" t="s">
        <v>379</v>
      </c>
      <c r="E78" s="8" t="s">
        <v>358</v>
      </c>
      <c r="F78" s="9"/>
      <c r="G78" s="9"/>
      <c r="H78" s="8" t="s">
        <v>57</v>
      </c>
    </row>
    <row r="79" spans="1:8" x14ac:dyDescent="0.4">
      <c r="A79" s="7" t="s">
        <v>1266</v>
      </c>
      <c r="B79" s="5"/>
      <c r="C79" s="6" t="s">
        <v>1266</v>
      </c>
      <c r="D79" s="7" t="s">
        <v>4552</v>
      </c>
      <c r="E79" s="7" t="s">
        <v>4553</v>
      </c>
      <c r="F79" s="9"/>
      <c r="G79" s="9"/>
      <c r="H79" s="8"/>
    </row>
    <row r="80" spans="1:8" x14ac:dyDescent="0.4">
      <c r="A80" s="8" t="s">
        <v>380</v>
      </c>
      <c r="B80" s="5">
        <v>5</v>
      </c>
      <c r="C80" s="6" t="s">
        <v>381</v>
      </c>
      <c r="D80" s="7" t="s">
        <v>382</v>
      </c>
      <c r="E80" s="8" t="s">
        <v>122</v>
      </c>
      <c r="F80" s="9" t="s">
        <v>383</v>
      </c>
      <c r="G80" s="9" t="s">
        <v>84</v>
      </c>
      <c r="H80" s="8" t="s">
        <v>57</v>
      </c>
    </row>
    <row r="81" spans="1:8" x14ac:dyDescent="0.4">
      <c r="A81" s="8" t="s">
        <v>352</v>
      </c>
      <c r="B81" s="5">
        <v>32</v>
      </c>
      <c r="C81" s="6" t="s">
        <v>384</v>
      </c>
      <c r="D81" s="7" t="s">
        <v>385</v>
      </c>
      <c r="E81" s="8" t="s">
        <v>74</v>
      </c>
      <c r="F81" s="9"/>
      <c r="G81" s="9"/>
      <c r="H81" s="8" t="s">
        <v>57</v>
      </c>
    </row>
    <row r="82" spans="1:8" x14ac:dyDescent="0.4">
      <c r="A82" s="8" t="s">
        <v>386</v>
      </c>
      <c r="B82" s="5">
        <v>3</v>
      </c>
      <c r="C82" s="6" t="s">
        <v>387</v>
      </c>
      <c r="D82" s="7" t="s">
        <v>388</v>
      </c>
      <c r="E82" s="8" t="s">
        <v>389</v>
      </c>
      <c r="F82" s="9" t="s">
        <v>390</v>
      </c>
      <c r="G82" s="9" t="s">
        <v>280</v>
      </c>
      <c r="H82" s="8" t="s">
        <v>57</v>
      </c>
    </row>
    <row r="83" spans="1:8" x14ac:dyDescent="0.4">
      <c r="A83" s="8" t="s">
        <v>361</v>
      </c>
      <c r="B83" s="5">
        <v>29</v>
      </c>
      <c r="C83" s="6" t="s">
        <v>391</v>
      </c>
      <c r="D83" s="7" t="s">
        <v>392</v>
      </c>
      <c r="E83" s="8" t="s">
        <v>98</v>
      </c>
      <c r="F83" s="9" t="s">
        <v>393</v>
      </c>
      <c r="G83" s="9" t="s">
        <v>176</v>
      </c>
      <c r="H83" s="8" t="s">
        <v>57</v>
      </c>
    </row>
    <row r="84" spans="1:8" x14ac:dyDescent="0.4">
      <c r="A84" s="8" t="s">
        <v>394</v>
      </c>
      <c r="B84" s="5">
        <v>394</v>
      </c>
      <c r="C84" s="6" t="s">
        <v>395</v>
      </c>
      <c r="D84" s="7" t="s">
        <v>396</v>
      </c>
      <c r="E84" s="8" t="s">
        <v>29</v>
      </c>
      <c r="F84" s="8" t="s">
        <v>397</v>
      </c>
      <c r="G84" s="9" t="s">
        <v>398</v>
      </c>
      <c r="H84" s="8" t="s">
        <v>57</v>
      </c>
    </row>
    <row r="85" spans="1:8" x14ac:dyDescent="0.4">
      <c r="A85" s="8" t="s">
        <v>177</v>
      </c>
      <c r="B85" s="5">
        <v>84</v>
      </c>
      <c r="C85" s="6" t="s">
        <v>399</v>
      </c>
      <c r="D85" s="7" t="s">
        <v>400</v>
      </c>
      <c r="E85" s="8" t="s">
        <v>98</v>
      </c>
      <c r="F85" s="9" t="s">
        <v>401</v>
      </c>
      <c r="G85" s="9" t="s">
        <v>402</v>
      </c>
      <c r="H85" s="8" t="s">
        <v>57</v>
      </c>
    </row>
    <row r="86" spans="1:8" x14ac:dyDescent="0.4">
      <c r="A86" s="8" t="s">
        <v>403</v>
      </c>
      <c r="B86" s="5">
        <v>16</v>
      </c>
      <c r="C86" s="6" t="s">
        <v>404</v>
      </c>
      <c r="D86" s="7" t="s">
        <v>405</v>
      </c>
      <c r="E86" s="8" t="s">
        <v>29</v>
      </c>
      <c r="F86" s="9"/>
      <c r="G86" s="9"/>
      <c r="H86" s="8" t="s">
        <v>57</v>
      </c>
    </row>
    <row r="87" spans="1:8" x14ac:dyDescent="0.4">
      <c r="A87" s="8" t="s">
        <v>406</v>
      </c>
      <c r="B87" s="5">
        <v>1</v>
      </c>
      <c r="C87" s="6" t="s">
        <v>133</v>
      </c>
      <c r="D87" s="7" t="s">
        <v>407</v>
      </c>
      <c r="E87" s="8" t="s">
        <v>23</v>
      </c>
      <c r="F87" s="9" t="s">
        <v>408</v>
      </c>
      <c r="G87" s="9" t="s">
        <v>280</v>
      </c>
      <c r="H87" s="8" t="s">
        <v>57</v>
      </c>
    </row>
    <row r="88" spans="1:8" x14ac:dyDescent="0.4">
      <c r="A88" s="8" t="s">
        <v>394</v>
      </c>
      <c r="B88" s="5">
        <v>392</v>
      </c>
      <c r="C88" s="6" t="s">
        <v>243</v>
      </c>
      <c r="D88" s="7" t="s">
        <v>409</v>
      </c>
      <c r="E88" s="8" t="s">
        <v>29</v>
      </c>
      <c r="F88" s="9" t="s">
        <v>410</v>
      </c>
      <c r="G88" s="9" t="s">
        <v>136</v>
      </c>
      <c r="H88" s="8" t="s">
        <v>57</v>
      </c>
    </row>
    <row r="89" spans="1:8" x14ac:dyDescent="0.4">
      <c r="A89" s="8" t="s">
        <v>233</v>
      </c>
      <c r="B89" s="5">
        <v>26</v>
      </c>
      <c r="C89" s="6" t="s">
        <v>411</v>
      </c>
      <c r="D89" s="7" t="s">
        <v>412</v>
      </c>
      <c r="E89" s="8" t="s">
        <v>236</v>
      </c>
      <c r="F89" s="9" t="s">
        <v>413</v>
      </c>
      <c r="G89" s="9" t="s">
        <v>414</v>
      </c>
      <c r="H89" s="8" t="s">
        <v>415</v>
      </c>
    </row>
    <row r="90" spans="1:8" x14ac:dyDescent="0.4">
      <c r="A90" s="8" t="s">
        <v>416</v>
      </c>
      <c r="B90" s="5">
        <v>142</v>
      </c>
      <c r="C90" s="6" t="s">
        <v>417</v>
      </c>
      <c r="D90" s="7" t="s">
        <v>418</v>
      </c>
      <c r="E90" s="8" t="s">
        <v>74</v>
      </c>
      <c r="F90" s="9" t="s">
        <v>419</v>
      </c>
      <c r="G90" s="9" t="s">
        <v>232</v>
      </c>
      <c r="H90" s="8" t="s">
        <v>57</v>
      </c>
    </row>
    <row r="91" spans="1:8" x14ac:dyDescent="0.4">
      <c r="A91" s="8" t="s">
        <v>420</v>
      </c>
      <c r="B91" s="5">
        <v>42</v>
      </c>
      <c r="C91" s="6" t="s">
        <v>57</v>
      </c>
      <c r="D91" s="7" t="s">
        <v>421</v>
      </c>
      <c r="E91" s="8" t="s">
        <v>422</v>
      </c>
      <c r="F91" s="9" t="s">
        <v>423</v>
      </c>
      <c r="G91" s="9" t="s">
        <v>424</v>
      </c>
      <c r="H91" s="8" t="s">
        <v>57</v>
      </c>
    </row>
    <row r="92" spans="1:8" x14ac:dyDescent="0.4">
      <c r="A92" s="8" t="s">
        <v>425</v>
      </c>
      <c r="B92" s="5">
        <v>37</v>
      </c>
      <c r="C92" s="6" t="s">
        <v>381</v>
      </c>
      <c r="D92" s="7" t="s">
        <v>426</v>
      </c>
      <c r="E92" s="8" t="s">
        <v>74</v>
      </c>
      <c r="F92" s="9" t="s">
        <v>427</v>
      </c>
      <c r="G92" s="9" t="s">
        <v>232</v>
      </c>
      <c r="H92" s="8" t="s">
        <v>57</v>
      </c>
    </row>
    <row r="93" spans="1:8" x14ac:dyDescent="0.4">
      <c r="A93" s="8" t="s">
        <v>428</v>
      </c>
      <c r="B93" s="5">
        <v>122</v>
      </c>
      <c r="C93" s="6" t="s">
        <v>429</v>
      </c>
      <c r="D93" s="7" t="s">
        <v>430</v>
      </c>
      <c r="E93" s="8" t="s">
        <v>74</v>
      </c>
      <c r="F93" s="9"/>
      <c r="G93" s="9"/>
      <c r="H93" s="8" t="s">
        <v>431</v>
      </c>
    </row>
    <row r="94" spans="1:8" x14ac:dyDescent="0.4">
      <c r="A94" s="8" t="s">
        <v>432</v>
      </c>
      <c r="B94" s="5">
        <v>131</v>
      </c>
      <c r="C94" s="6" t="s">
        <v>429</v>
      </c>
      <c r="D94" s="7" t="s">
        <v>433</v>
      </c>
      <c r="E94" s="8" t="s">
        <v>74</v>
      </c>
      <c r="F94" s="9" t="s">
        <v>434</v>
      </c>
      <c r="G94" s="9" t="s">
        <v>435</v>
      </c>
      <c r="H94" s="8" t="s">
        <v>436</v>
      </c>
    </row>
    <row r="95" spans="1:8" x14ac:dyDescent="0.4">
      <c r="A95" s="8" t="s">
        <v>437</v>
      </c>
      <c r="B95" s="5">
        <v>2</v>
      </c>
      <c r="C95" s="6" t="s">
        <v>438</v>
      </c>
      <c r="D95" s="7" t="s">
        <v>439</v>
      </c>
      <c r="E95" s="8" t="s">
        <v>98</v>
      </c>
      <c r="F95" s="9" t="s">
        <v>440</v>
      </c>
      <c r="G95" s="9" t="s">
        <v>232</v>
      </c>
      <c r="H95" s="8" t="s">
        <v>57</v>
      </c>
    </row>
    <row r="96" spans="1:8" x14ac:dyDescent="0.4">
      <c r="A96" s="8" t="s">
        <v>233</v>
      </c>
      <c r="B96" s="5">
        <v>960</v>
      </c>
      <c r="C96" s="6" t="s">
        <v>441</v>
      </c>
      <c r="D96" s="7" t="s">
        <v>442</v>
      </c>
      <c r="E96" s="8" t="s">
        <v>236</v>
      </c>
      <c r="F96" s="9" t="s">
        <v>443</v>
      </c>
      <c r="G96" s="9" t="s">
        <v>62</v>
      </c>
      <c r="H96" s="8" t="s">
        <v>57</v>
      </c>
    </row>
    <row r="97" spans="1:8" x14ac:dyDescent="0.4">
      <c r="A97" s="8" t="s">
        <v>444</v>
      </c>
      <c r="B97" s="5">
        <v>163</v>
      </c>
      <c r="C97" s="6" t="s">
        <v>445</v>
      </c>
      <c r="D97" s="7" t="s">
        <v>446</v>
      </c>
      <c r="E97" s="8" t="s">
        <v>29</v>
      </c>
      <c r="F97" s="9" t="s">
        <v>447</v>
      </c>
      <c r="G97" s="9" t="s">
        <v>448</v>
      </c>
      <c r="H97" s="8" t="s">
        <v>57</v>
      </c>
    </row>
    <row r="98" spans="1:8" x14ac:dyDescent="0.4">
      <c r="A98" s="8" t="s">
        <v>449</v>
      </c>
      <c r="B98" s="5">
        <v>2</v>
      </c>
      <c r="C98" s="6" t="s">
        <v>86</v>
      </c>
      <c r="D98" s="7" t="s">
        <v>450</v>
      </c>
      <c r="E98" s="8" t="s">
        <v>451</v>
      </c>
      <c r="F98" s="8" t="s">
        <v>452</v>
      </c>
      <c r="G98" s="9" t="s">
        <v>453</v>
      </c>
      <c r="H98" s="8" t="s">
        <v>57</v>
      </c>
    </row>
    <row r="99" spans="1:8" x14ac:dyDescent="0.4">
      <c r="A99" s="8" t="s">
        <v>108</v>
      </c>
      <c r="B99" s="5">
        <v>254</v>
      </c>
      <c r="C99" s="6" t="s">
        <v>454</v>
      </c>
      <c r="D99" s="7" t="s">
        <v>455</v>
      </c>
      <c r="E99" s="8" t="s">
        <v>98</v>
      </c>
      <c r="F99" s="9" t="s">
        <v>456</v>
      </c>
      <c r="G99" s="9" t="s">
        <v>457</v>
      </c>
      <c r="H99" s="8" t="s">
        <v>57</v>
      </c>
    </row>
    <row r="100" spans="1:8" x14ac:dyDescent="0.4">
      <c r="A100" s="8" t="s">
        <v>182</v>
      </c>
      <c r="B100" s="5">
        <v>128</v>
      </c>
      <c r="C100" s="6" t="s">
        <v>458</v>
      </c>
      <c r="D100" s="7" t="s">
        <v>459</v>
      </c>
      <c r="E100" s="8" t="s">
        <v>185</v>
      </c>
      <c r="F100" s="9" t="s">
        <v>460</v>
      </c>
      <c r="G100" s="9" t="s">
        <v>461</v>
      </c>
      <c r="H100" s="8" t="s">
        <v>57</v>
      </c>
    </row>
    <row r="101" spans="1:8" x14ac:dyDescent="0.4">
      <c r="A101" s="7" t="s">
        <v>4521</v>
      </c>
      <c r="B101" s="5" t="s">
        <v>20</v>
      </c>
      <c r="C101" s="6">
        <v>16942</v>
      </c>
      <c r="D101" s="7" t="s">
        <v>4522</v>
      </c>
      <c r="E101" s="7" t="s">
        <v>4523</v>
      </c>
      <c r="F101" s="9"/>
      <c r="G101" s="9"/>
      <c r="H101" s="8"/>
    </row>
    <row r="102" spans="1:8" x14ac:dyDescent="0.4">
      <c r="A102" s="8" t="s">
        <v>108</v>
      </c>
      <c r="B102" s="5">
        <v>668</v>
      </c>
      <c r="C102" s="6" t="s">
        <v>462</v>
      </c>
      <c r="D102" s="7" t="s">
        <v>463</v>
      </c>
      <c r="E102" s="8" t="s">
        <v>98</v>
      </c>
      <c r="F102" s="9" t="s">
        <v>464</v>
      </c>
      <c r="G102" s="9" t="s">
        <v>181</v>
      </c>
      <c r="H102" s="8" t="s">
        <v>57</v>
      </c>
    </row>
    <row r="103" spans="1:8" x14ac:dyDescent="0.4">
      <c r="A103" s="8" t="s">
        <v>465</v>
      </c>
      <c r="B103" s="5">
        <v>4</v>
      </c>
      <c r="C103" s="6" t="s">
        <v>317</v>
      </c>
      <c r="D103" s="7" t="s">
        <v>466</v>
      </c>
      <c r="E103" s="8" t="s">
        <v>98</v>
      </c>
      <c r="F103" s="9" t="s">
        <v>467</v>
      </c>
      <c r="G103" s="9" t="s">
        <v>181</v>
      </c>
      <c r="H103" s="8" t="s">
        <v>57</v>
      </c>
    </row>
    <row r="104" spans="1:8" x14ac:dyDescent="0.4">
      <c r="A104" s="8" t="s">
        <v>85</v>
      </c>
      <c r="B104" s="5">
        <v>231</v>
      </c>
      <c r="C104" s="6" t="s">
        <v>468</v>
      </c>
      <c r="D104" s="7" t="s">
        <v>469</v>
      </c>
      <c r="E104" s="8" t="s">
        <v>29</v>
      </c>
      <c r="F104" s="9"/>
      <c r="G104" s="9"/>
      <c r="H104" s="8" t="s">
        <v>57</v>
      </c>
    </row>
    <row r="105" spans="1:8" x14ac:dyDescent="0.4">
      <c r="A105" s="8" t="s">
        <v>71</v>
      </c>
      <c r="B105" s="5">
        <v>324</v>
      </c>
      <c r="C105" s="6" t="s">
        <v>470</v>
      </c>
      <c r="D105" s="7" t="s">
        <v>471</v>
      </c>
      <c r="E105" s="8" t="s">
        <v>74</v>
      </c>
      <c r="F105" s="9" t="s">
        <v>472</v>
      </c>
      <c r="G105" s="9" t="s">
        <v>232</v>
      </c>
      <c r="H105" s="8" t="s">
        <v>57</v>
      </c>
    </row>
    <row r="106" spans="1:8" x14ac:dyDescent="0.4">
      <c r="A106" s="7" t="s">
        <v>4610</v>
      </c>
      <c r="B106" s="5" t="s">
        <v>20</v>
      </c>
      <c r="C106" s="6">
        <v>16790</v>
      </c>
      <c r="D106" s="7" t="s">
        <v>4611</v>
      </c>
      <c r="E106" s="13" t="s">
        <v>4510</v>
      </c>
      <c r="F106" s="9"/>
      <c r="G106" s="9"/>
      <c r="H106" s="8"/>
    </row>
    <row r="107" spans="1:8" x14ac:dyDescent="0.4">
      <c r="A107" s="8" t="s">
        <v>260</v>
      </c>
      <c r="B107" s="5">
        <v>11</v>
      </c>
      <c r="C107" s="6" t="s">
        <v>473</v>
      </c>
      <c r="D107" s="7" t="s">
        <v>474</v>
      </c>
      <c r="E107" s="8" t="s">
        <v>29</v>
      </c>
      <c r="F107" s="9" t="s">
        <v>475</v>
      </c>
      <c r="G107" s="9" t="s">
        <v>18</v>
      </c>
      <c r="H107" s="8" t="s">
        <v>57</v>
      </c>
    </row>
    <row r="108" spans="1:8" x14ac:dyDescent="0.4">
      <c r="A108" s="8" t="s">
        <v>476</v>
      </c>
      <c r="B108" s="5">
        <v>4</v>
      </c>
      <c r="C108" s="6" t="s">
        <v>477</v>
      </c>
      <c r="D108" s="7" t="s">
        <v>478</v>
      </c>
      <c r="E108" s="8" t="s">
        <v>93</v>
      </c>
      <c r="F108" s="9" t="s">
        <v>479</v>
      </c>
      <c r="G108" s="9" t="s">
        <v>192</v>
      </c>
      <c r="H108" s="8" t="s">
        <v>57</v>
      </c>
    </row>
    <row r="109" spans="1:8" x14ac:dyDescent="0.4">
      <c r="A109" s="8" t="s">
        <v>188</v>
      </c>
      <c r="B109" s="5">
        <v>185</v>
      </c>
      <c r="C109" s="6" t="s">
        <v>480</v>
      </c>
      <c r="D109" s="7" t="s">
        <v>481</v>
      </c>
      <c r="E109" s="8" t="s">
        <v>98</v>
      </c>
      <c r="F109" s="9" t="s">
        <v>482</v>
      </c>
      <c r="G109" s="9" t="s">
        <v>232</v>
      </c>
      <c r="H109" s="8" t="s">
        <v>57</v>
      </c>
    </row>
    <row r="110" spans="1:8" x14ac:dyDescent="0.4">
      <c r="A110" s="8" t="s">
        <v>483</v>
      </c>
      <c r="B110" s="5">
        <v>77</v>
      </c>
      <c r="C110" s="6" t="s">
        <v>484</v>
      </c>
      <c r="D110" s="7" t="s">
        <v>485</v>
      </c>
      <c r="E110" s="8" t="s">
        <v>74</v>
      </c>
      <c r="F110" s="9" t="s">
        <v>486</v>
      </c>
      <c r="G110" s="9" t="s">
        <v>487</v>
      </c>
      <c r="H110" s="8" t="s">
        <v>57</v>
      </c>
    </row>
    <row r="111" spans="1:8" x14ac:dyDescent="0.4">
      <c r="A111" s="8" t="s">
        <v>488</v>
      </c>
      <c r="B111" s="5">
        <v>66</v>
      </c>
      <c r="C111" s="6" t="s">
        <v>489</v>
      </c>
      <c r="D111" s="7" t="s">
        <v>490</v>
      </c>
      <c r="E111" s="8" t="s">
        <v>358</v>
      </c>
      <c r="F111" s="9"/>
      <c r="G111" s="9"/>
      <c r="H111" s="8" t="s">
        <v>57</v>
      </c>
    </row>
    <row r="112" spans="1:8" x14ac:dyDescent="0.4">
      <c r="A112" s="8" t="s">
        <v>142</v>
      </c>
      <c r="B112" s="5">
        <v>18</v>
      </c>
      <c r="C112" s="6" t="s">
        <v>491</v>
      </c>
      <c r="D112" s="7" t="s">
        <v>492</v>
      </c>
      <c r="E112" s="8" t="s">
        <v>98</v>
      </c>
      <c r="F112" s="9" t="s">
        <v>493</v>
      </c>
      <c r="G112" s="9" t="s">
        <v>159</v>
      </c>
      <c r="H112" s="8" t="s">
        <v>57</v>
      </c>
    </row>
    <row r="113" spans="1:8" x14ac:dyDescent="0.4">
      <c r="A113" s="7" t="s">
        <v>4610</v>
      </c>
      <c r="B113" s="5"/>
      <c r="C113" s="6">
        <v>16801</v>
      </c>
      <c r="D113" s="7" t="s">
        <v>4612</v>
      </c>
      <c r="E113" s="13" t="s">
        <v>4510</v>
      </c>
      <c r="F113" s="9" t="s">
        <v>4613</v>
      </c>
      <c r="G113" s="9" t="s">
        <v>4614</v>
      </c>
      <c r="H113" s="9"/>
    </row>
    <row r="114" spans="1:8" x14ac:dyDescent="0.4">
      <c r="A114" s="8" t="s">
        <v>137</v>
      </c>
      <c r="B114" s="5">
        <v>270</v>
      </c>
      <c r="C114" s="6" t="s">
        <v>494</v>
      </c>
      <c r="D114" s="7" t="s">
        <v>495</v>
      </c>
      <c r="E114" s="8" t="s">
        <v>98</v>
      </c>
      <c r="F114" s="9" t="s">
        <v>496</v>
      </c>
      <c r="G114" s="9" t="s">
        <v>311</v>
      </c>
      <c r="H114" s="8" t="s">
        <v>57</v>
      </c>
    </row>
    <row r="115" spans="1:8" x14ac:dyDescent="0.4">
      <c r="A115" s="8" t="s">
        <v>497</v>
      </c>
      <c r="B115" s="5">
        <v>222</v>
      </c>
      <c r="C115" s="6" t="s">
        <v>498</v>
      </c>
      <c r="D115" s="7" t="s">
        <v>499</v>
      </c>
      <c r="E115" s="8" t="s">
        <v>29</v>
      </c>
      <c r="F115" s="9" t="s">
        <v>500</v>
      </c>
      <c r="G115" s="9" t="s">
        <v>128</v>
      </c>
      <c r="H115" s="8" t="s">
        <v>57</v>
      </c>
    </row>
    <row r="116" spans="1:8" x14ac:dyDescent="0.4">
      <c r="A116" s="8" t="s">
        <v>501</v>
      </c>
      <c r="B116" s="5">
        <v>250</v>
      </c>
      <c r="C116" s="6" t="s">
        <v>339</v>
      </c>
      <c r="D116" s="7" t="s">
        <v>502</v>
      </c>
      <c r="E116" s="8" t="s">
        <v>29</v>
      </c>
      <c r="F116" s="9" t="s">
        <v>503</v>
      </c>
      <c r="G116" s="9" t="s">
        <v>504</v>
      </c>
      <c r="H116" s="8" t="s">
        <v>57</v>
      </c>
    </row>
    <row r="117" spans="1:8" x14ac:dyDescent="0.4">
      <c r="A117" s="8" t="s">
        <v>505</v>
      </c>
      <c r="B117" s="5">
        <v>97</v>
      </c>
      <c r="C117" s="6" t="s">
        <v>506</v>
      </c>
      <c r="D117" s="7" t="s">
        <v>507</v>
      </c>
      <c r="E117" s="8" t="s">
        <v>98</v>
      </c>
      <c r="F117" s="9" t="s">
        <v>508</v>
      </c>
      <c r="G117" s="9" t="s">
        <v>181</v>
      </c>
      <c r="H117" s="8" t="s">
        <v>57</v>
      </c>
    </row>
    <row r="118" spans="1:8" x14ac:dyDescent="0.4">
      <c r="A118" s="8" t="s">
        <v>95</v>
      </c>
      <c r="B118" s="5">
        <v>12</v>
      </c>
      <c r="C118" s="6" t="s">
        <v>509</v>
      </c>
      <c r="D118" s="7" t="s">
        <v>510</v>
      </c>
      <c r="E118" s="8" t="s">
        <v>98</v>
      </c>
      <c r="F118" s="9" t="s">
        <v>511</v>
      </c>
      <c r="G118" s="9" t="s">
        <v>112</v>
      </c>
      <c r="H118" s="8" t="s">
        <v>57</v>
      </c>
    </row>
    <row r="119" spans="1:8" x14ac:dyDescent="0.4">
      <c r="A119" s="8" t="s">
        <v>512</v>
      </c>
      <c r="B119" s="5">
        <v>157</v>
      </c>
      <c r="C119" s="6" t="s">
        <v>494</v>
      </c>
      <c r="D119" s="7" t="s">
        <v>513</v>
      </c>
      <c r="E119" s="8" t="s">
        <v>236</v>
      </c>
      <c r="F119" s="9" t="s">
        <v>514</v>
      </c>
      <c r="G119" s="9" t="s">
        <v>515</v>
      </c>
      <c r="H119" s="8" t="s">
        <v>57</v>
      </c>
    </row>
    <row r="120" spans="1:8" x14ac:dyDescent="0.4">
      <c r="A120" s="8" t="s">
        <v>516</v>
      </c>
      <c r="B120" s="5">
        <v>21</v>
      </c>
      <c r="C120" s="6" t="s">
        <v>517</v>
      </c>
      <c r="D120" s="7" t="s">
        <v>518</v>
      </c>
      <c r="E120" s="8" t="s">
        <v>98</v>
      </c>
      <c r="F120" s="9" t="s">
        <v>519</v>
      </c>
      <c r="G120" s="9" t="s">
        <v>62</v>
      </c>
      <c r="H120" s="8" t="s">
        <v>57</v>
      </c>
    </row>
    <row r="121" spans="1:8" x14ac:dyDescent="0.4">
      <c r="A121" s="8" t="s">
        <v>520</v>
      </c>
      <c r="B121" s="5">
        <v>63</v>
      </c>
      <c r="C121" s="6" t="s">
        <v>521</v>
      </c>
      <c r="D121" s="7" t="s">
        <v>522</v>
      </c>
      <c r="E121" s="8" t="s">
        <v>358</v>
      </c>
      <c r="F121" s="9" t="s">
        <v>523</v>
      </c>
      <c r="G121" s="9" t="s">
        <v>14</v>
      </c>
      <c r="H121" s="8" t="s">
        <v>57</v>
      </c>
    </row>
    <row r="122" spans="1:8" x14ac:dyDescent="0.4">
      <c r="A122" s="8" t="s">
        <v>524</v>
      </c>
      <c r="B122" s="5">
        <v>316</v>
      </c>
      <c r="C122" s="6" t="s">
        <v>525</v>
      </c>
      <c r="D122" s="7" t="s">
        <v>526</v>
      </c>
      <c r="E122" s="8" t="s">
        <v>98</v>
      </c>
      <c r="F122" s="9" t="s">
        <v>527</v>
      </c>
      <c r="G122" s="9" t="s">
        <v>62</v>
      </c>
      <c r="H122" s="8" t="s">
        <v>57</v>
      </c>
    </row>
    <row r="123" spans="1:8" x14ac:dyDescent="0.4">
      <c r="A123" s="8" t="s">
        <v>8</v>
      </c>
      <c r="B123" s="16" t="s">
        <v>9</v>
      </c>
      <c r="C123" s="28" t="s">
        <v>10</v>
      </c>
      <c r="D123" s="7" t="s">
        <v>11</v>
      </c>
      <c r="E123" s="8" t="s">
        <v>12</v>
      </c>
      <c r="F123" s="10" t="s">
        <v>13</v>
      </c>
      <c r="G123" s="10" t="s">
        <v>14</v>
      </c>
      <c r="H123" s="10"/>
    </row>
    <row r="124" spans="1:8" x14ac:dyDescent="0.4">
      <c r="A124" s="8" t="s">
        <v>528</v>
      </c>
      <c r="B124" s="5">
        <v>154</v>
      </c>
      <c r="C124" s="6" t="s">
        <v>529</v>
      </c>
      <c r="D124" s="7" t="s">
        <v>530</v>
      </c>
      <c r="E124" s="8" t="s">
        <v>98</v>
      </c>
      <c r="F124" s="9" t="s">
        <v>531</v>
      </c>
      <c r="G124" s="9" t="s">
        <v>62</v>
      </c>
      <c r="H124" s="8" t="s">
        <v>57</v>
      </c>
    </row>
    <row r="125" spans="1:8" x14ac:dyDescent="0.4">
      <c r="A125" s="8" t="s">
        <v>150</v>
      </c>
      <c r="B125" s="5">
        <v>117</v>
      </c>
      <c r="C125" s="6" t="s">
        <v>247</v>
      </c>
      <c r="D125" s="7" t="s">
        <v>532</v>
      </c>
      <c r="E125" s="8" t="s">
        <v>122</v>
      </c>
      <c r="F125" s="9" t="s">
        <v>533</v>
      </c>
      <c r="G125" s="9" t="s">
        <v>197</v>
      </c>
      <c r="H125" s="8" t="s">
        <v>57</v>
      </c>
    </row>
    <row r="126" spans="1:8" x14ac:dyDescent="0.4">
      <c r="A126" s="8" t="s">
        <v>534</v>
      </c>
      <c r="B126" s="5">
        <v>38</v>
      </c>
      <c r="C126" s="6" t="s">
        <v>133</v>
      </c>
      <c r="D126" s="7" t="s">
        <v>535</v>
      </c>
      <c r="E126" s="8" t="s">
        <v>330</v>
      </c>
      <c r="F126" s="9" t="s">
        <v>536</v>
      </c>
      <c r="G126" s="9" t="s">
        <v>537</v>
      </c>
      <c r="H126" s="8" t="s">
        <v>57</v>
      </c>
    </row>
    <row r="127" spans="1:8" x14ac:dyDescent="0.4">
      <c r="A127" s="8" t="s">
        <v>538</v>
      </c>
      <c r="B127" s="5">
        <v>25</v>
      </c>
      <c r="C127" s="6" t="s">
        <v>539</v>
      </c>
      <c r="D127" s="7" t="s">
        <v>540</v>
      </c>
      <c r="E127" s="8" t="s">
        <v>93</v>
      </c>
      <c r="F127" s="9" t="s">
        <v>541</v>
      </c>
      <c r="G127" s="9" t="s">
        <v>181</v>
      </c>
      <c r="H127" s="8" t="s">
        <v>57</v>
      </c>
    </row>
    <row r="128" spans="1:8" x14ac:dyDescent="0.4">
      <c r="A128" s="8" t="s">
        <v>542</v>
      </c>
      <c r="B128" s="5">
        <v>295</v>
      </c>
      <c r="C128" s="6" t="s">
        <v>543</v>
      </c>
      <c r="D128" s="7" t="s">
        <v>544</v>
      </c>
      <c r="E128" s="8" t="s">
        <v>23</v>
      </c>
      <c r="F128" s="9"/>
      <c r="G128" s="9"/>
      <c r="H128" s="8" t="s">
        <v>545</v>
      </c>
    </row>
    <row r="129" spans="1:8" x14ac:dyDescent="0.4">
      <c r="A129" s="8" t="s">
        <v>546</v>
      </c>
      <c r="B129" s="5">
        <v>275</v>
      </c>
      <c r="C129" s="6" t="s">
        <v>543</v>
      </c>
      <c r="D129" s="7" t="s">
        <v>547</v>
      </c>
      <c r="E129" s="8" t="s">
        <v>23</v>
      </c>
      <c r="F129" s="9" t="s">
        <v>548</v>
      </c>
      <c r="G129" s="9" t="s">
        <v>515</v>
      </c>
      <c r="H129" s="8" t="s">
        <v>549</v>
      </c>
    </row>
    <row r="130" spans="1:8" x14ac:dyDescent="0.4">
      <c r="A130" s="8" t="s">
        <v>168</v>
      </c>
      <c r="B130" s="5">
        <v>47</v>
      </c>
      <c r="C130" s="6" t="s">
        <v>550</v>
      </c>
      <c r="D130" s="7" t="s">
        <v>551</v>
      </c>
      <c r="E130" s="8" t="s">
        <v>122</v>
      </c>
      <c r="F130" s="9" t="s">
        <v>552</v>
      </c>
      <c r="G130" s="9" t="s">
        <v>232</v>
      </c>
      <c r="H130" s="8" t="s">
        <v>57</v>
      </c>
    </row>
    <row r="131" spans="1:8" x14ac:dyDescent="0.4">
      <c r="A131" s="8" t="s">
        <v>553</v>
      </c>
      <c r="B131" s="5">
        <v>203</v>
      </c>
      <c r="C131" s="6" t="s">
        <v>554</v>
      </c>
      <c r="D131" s="7" t="s">
        <v>555</v>
      </c>
      <c r="E131" s="8" t="s">
        <v>23</v>
      </c>
      <c r="F131" s="9" t="s">
        <v>556</v>
      </c>
      <c r="G131" s="9" t="s">
        <v>557</v>
      </c>
      <c r="H131" s="8" t="s">
        <v>57</v>
      </c>
    </row>
    <row r="132" spans="1:8" x14ac:dyDescent="0.4">
      <c r="A132" s="8" t="s">
        <v>558</v>
      </c>
      <c r="B132" s="5">
        <v>14</v>
      </c>
      <c r="C132" s="6" t="s">
        <v>559</v>
      </c>
      <c r="D132" s="7" t="s">
        <v>560</v>
      </c>
      <c r="E132" s="8" t="s">
        <v>98</v>
      </c>
      <c r="F132" s="9" t="s">
        <v>561</v>
      </c>
      <c r="G132" s="9" t="s">
        <v>42</v>
      </c>
      <c r="H132" s="8" t="s">
        <v>57</v>
      </c>
    </row>
    <row r="133" spans="1:8" x14ac:dyDescent="0.4">
      <c r="A133" s="8" t="s">
        <v>238</v>
      </c>
      <c r="B133" s="5">
        <v>916</v>
      </c>
      <c r="C133" s="6" t="s">
        <v>562</v>
      </c>
      <c r="D133" s="7" t="s">
        <v>563</v>
      </c>
      <c r="E133" s="8" t="s">
        <v>98</v>
      </c>
      <c r="F133" s="9" t="s">
        <v>564</v>
      </c>
      <c r="G133" s="9" t="s">
        <v>176</v>
      </c>
      <c r="H133" s="8" t="s">
        <v>57</v>
      </c>
    </row>
    <row r="134" spans="1:8" x14ac:dyDescent="0.4">
      <c r="A134" s="8" t="s">
        <v>565</v>
      </c>
      <c r="B134" s="5">
        <v>2710</v>
      </c>
      <c r="C134" s="6" t="s">
        <v>566</v>
      </c>
      <c r="D134" s="7" t="s">
        <v>567</v>
      </c>
      <c r="E134" s="8"/>
      <c r="F134" s="9" t="s">
        <v>568</v>
      </c>
      <c r="G134" s="9" t="s">
        <v>146</v>
      </c>
      <c r="H134" s="8" t="s">
        <v>57</v>
      </c>
    </row>
    <row r="135" spans="1:8" x14ac:dyDescent="0.4">
      <c r="A135" s="8" t="s">
        <v>569</v>
      </c>
      <c r="B135" s="5">
        <v>26</v>
      </c>
      <c r="C135" s="6" t="s">
        <v>570</v>
      </c>
      <c r="D135" s="7" t="s">
        <v>571</v>
      </c>
      <c r="E135" s="8" t="s">
        <v>29</v>
      </c>
      <c r="F135" s="9" t="s">
        <v>572</v>
      </c>
      <c r="G135" s="9" t="s">
        <v>192</v>
      </c>
      <c r="H135" s="8" t="s">
        <v>57</v>
      </c>
    </row>
    <row r="136" spans="1:8" x14ac:dyDescent="0.4">
      <c r="A136" s="8" t="s">
        <v>573</v>
      </c>
      <c r="B136" s="5">
        <v>100</v>
      </c>
      <c r="C136" s="6" t="s">
        <v>574</v>
      </c>
      <c r="D136" s="7" t="s">
        <v>575</v>
      </c>
      <c r="E136" s="8" t="s">
        <v>576</v>
      </c>
      <c r="F136" s="9" t="s">
        <v>577</v>
      </c>
      <c r="G136" s="9" t="s">
        <v>192</v>
      </c>
      <c r="H136" s="8" t="s">
        <v>57</v>
      </c>
    </row>
    <row r="137" spans="1:8" x14ac:dyDescent="0.4">
      <c r="A137" s="8" t="s">
        <v>578</v>
      </c>
      <c r="B137" s="5">
        <v>146</v>
      </c>
      <c r="C137" s="6" t="s">
        <v>579</v>
      </c>
      <c r="D137" s="7" t="s">
        <v>580</v>
      </c>
      <c r="E137" s="8" t="s">
        <v>98</v>
      </c>
      <c r="F137" s="9" t="s">
        <v>581</v>
      </c>
      <c r="G137" s="9" t="s">
        <v>582</v>
      </c>
      <c r="H137" s="8" t="s">
        <v>57</v>
      </c>
    </row>
    <row r="138" spans="1:8" x14ac:dyDescent="0.4">
      <c r="A138" s="8" t="s">
        <v>583</v>
      </c>
      <c r="B138" s="5">
        <v>79</v>
      </c>
      <c r="C138" s="6" t="s">
        <v>133</v>
      </c>
      <c r="D138" s="7" t="s">
        <v>584</v>
      </c>
      <c r="E138" s="8" t="s">
        <v>585</v>
      </c>
      <c r="F138" s="9" t="s">
        <v>586</v>
      </c>
      <c r="G138" s="9" t="s">
        <v>368</v>
      </c>
      <c r="H138" s="8" t="s">
        <v>57</v>
      </c>
    </row>
    <row r="139" spans="1:8" x14ac:dyDescent="0.4">
      <c r="A139" s="8" t="s">
        <v>444</v>
      </c>
      <c r="B139" s="5">
        <v>162</v>
      </c>
      <c r="C139" s="6" t="s">
        <v>587</v>
      </c>
      <c r="D139" s="7" t="s">
        <v>588</v>
      </c>
      <c r="E139" s="8" t="s">
        <v>29</v>
      </c>
      <c r="F139" s="8" t="s">
        <v>589</v>
      </c>
      <c r="G139" s="9" t="s">
        <v>590</v>
      </c>
      <c r="H139" s="8" t="s">
        <v>57</v>
      </c>
    </row>
    <row r="140" spans="1:8" x14ac:dyDescent="0.4">
      <c r="A140" s="8" t="s">
        <v>591</v>
      </c>
      <c r="B140" s="5">
        <v>4</v>
      </c>
      <c r="C140" s="6" t="s">
        <v>592</v>
      </c>
      <c r="D140" s="7" t="s">
        <v>593</v>
      </c>
      <c r="E140" s="8" t="s">
        <v>29</v>
      </c>
      <c r="F140" s="9"/>
      <c r="G140" s="9"/>
      <c r="H140" s="8" t="s">
        <v>57</v>
      </c>
    </row>
    <row r="141" spans="1:8" x14ac:dyDescent="0.4">
      <c r="A141" s="8" t="s">
        <v>214</v>
      </c>
      <c r="B141" s="5">
        <v>202</v>
      </c>
      <c r="C141" s="6" t="s">
        <v>594</v>
      </c>
      <c r="D141" s="7" t="s">
        <v>595</v>
      </c>
      <c r="E141" s="8" t="s">
        <v>93</v>
      </c>
      <c r="F141" s="9" t="s">
        <v>596</v>
      </c>
      <c r="G141" s="9" t="s">
        <v>597</v>
      </c>
      <c r="H141" s="8" t="s">
        <v>57</v>
      </c>
    </row>
    <row r="142" spans="1:8" x14ac:dyDescent="0.4">
      <c r="A142" s="8" t="s">
        <v>238</v>
      </c>
      <c r="B142" s="5">
        <v>686</v>
      </c>
      <c r="C142" s="6" t="s">
        <v>598</v>
      </c>
      <c r="D142" s="7" t="s">
        <v>599</v>
      </c>
      <c r="E142" s="8" t="s">
        <v>98</v>
      </c>
      <c r="F142" s="9"/>
      <c r="G142" s="9"/>
      <c r="H142" s="8" t="s">
        <v>57</v>
      </c>
    </row>
    <row r="143" spans="1:8" x14ac:dyDescent="0.4">
      <c r="A143" s="8" t="s">
        <v>600</v>
      </c>
      <c r="B143" s="5">
        <v>18</v>
      </c>
      <c r="C143" s="6" t="s">
        <v>601</v>
      </c>
      <c r="D143" s="7" t="s">
        <v>602</v>
      </c>
      <c r="E143" s="8" t="s">
        <v>23</v>
      </c>
      <c r="F143" s="9" t="s">
        <v>603</v>
      </c>
      <c r="G143" s="9" t="s">
        <v>604</v>
      </c>
      <c r="H143" s="8" t="s">
        <v>57</v>
      </c>
    </row>
    <row r="144" spans="1:8" x14ac:dyDescent="0.4">
      <c r="A144" s="8" t="s">
        <v>605</v>
      </c>
      <c r="B144" s="5">
        <v>61</v>
      </c>
      <c r="C144" s="6" t="s">
        <v>606</v>
      </c>
      <c r="D144" s="7" t="s">
        <v>607</v>
      </c>
      <c r="E144" s="8" t="s">
        <v>174</v>
      </c>
      <c r="F144" s="9" t="s">
        <v>608</v>
      </c>
      <c r="G144" s="9" t="s">
        <v>609</v>
      </c>
      <c r="H144" s="8" t="s">
        <v>57</v>
      </c>
    </row>
    <row r="145" spans="1:8" x14ac:dyDescent="0.4">
      <c r="A145" s="8" t="s">
        <v>403</v>
      </c>
      <c r="B145" s="5">
        <v>341</v>
      </c>
      <c r="C145" s="6" t="s">
        <v>610</v>
      </c>
      <c r="D145" s="7" t="s">
        <v>611</v>
      </c>
      <c r="E145" s="8" t="s">
        <v>29</v>
      </c>
      <c r="F145" s="9" t="s">
        <v>612</v>
      </c>
      <c r="G145" s="9" t="s">
        <v>613</v>
      </c>
      <c r="H145" s="8" t="s">
        <v>57</v>
      </c>
    </row>
    <row r="146" spans="1:8" x14ac:dyDescent="0.4">
      <c r="A146" s="8" t="s">
        <v>565</v>
      </c>
      <c r="B146" s="5">
        <v>5657</v>
      </c>
      <c r="C146" s="6" t="s">
        <v>614</v>
      </c>
      <c r="D146" s="7" t="s">
        <v>615</v>
      </c>
      <c r="E146" s="8"/>
      <c r="F146" s="9" t="s">
        <v>616</v>
      </c>
      <c r="G146" s="9" t="s">
        <v>136</v>
      </c>
      <c r="H146" s="8" t="s">
        <v>57</v>
      </c>
    </row>
    <row r="147" spans="1:8" x14ac:dyDescent="0.4">
      <c r="A147" s="8" t="s">
        <v>171</v>
      </c>
      <c r="B147" s="5">
        <v>98</v>
      </c>
      <c r="C147" s="6" t="s">
        <v>617</v>
      </c>
      <c r="D147" s="7" t="s">
        <v>618</v>
      </c>
      <c r="E147" s="8" t="s">
        <v>174</v>
      </c>
      <c r="F147" s="9" t="s">
        <v>619</v>
      </c>
      <c r="G147" s="9" t="s">
        <v>557</v>
      </c>
      <c r="H147" s="8" t="s">
        <v>57</v>
      </c>
    </row>
    <row r="148" spans="1:8" x14ac:dyDescent="0.4">
      <c r="A148" s="8" t="s">
        <v>155</v>
      </c>
      <c r="B148" s="5">
        <v>13</v>
      </c>
      <c r="C148" s="6" t="s">
        <v>620</v>
      </c>
      <c r="D148" s="7" t="s">
        <v>621</v>
      </c>
      <c r="E148" s="8" t="s">
        <v>98</v>
      </c>
      <c r="F148" s="9"/>
      <c r="G148" s="9"/>
      <c r="H148" s="8" t="s">
        <v>57</v>
      </c>
    </row>
    <row r="149" spans="1:8" x14ac:dyDescent="0.4">
      <c r="A149" s="8" t="s">
        <v>4500</v>
      </c>
      <c r="B149" s="5" t="s">
        <v>4501</v>
      </c>
      <c r="C149" s="6" t="s">
        <v>4502</v>
      </c>
      <c r="D149" s="7" t="s">
        <v>4503</v>
      </c>
      <c r="E149" s="8" t="s">
        <v>23</v>
      </c>
      <c r="F149" s="9" t="s">
        <v>533</v>
      </c>
      <c r="G149" s="9" t="s">
        <v>128</v>
      </c>
      <c r="H149" s="8"/>
    </row>
    <row r="150" spans="1:8" x14ac:dyDescent="0.4">
      <c r="A150" s="8" t="s">
        <v>622</v>
      </c>
      <c r="B150" s="5">
        <v>359</v>
      </c>
      <c r="C150" s="6" t="s">
        <v>592</v>
      </c>
      <c r="D150" s="7" t="s">
        <v>623</v>
      </c>
      <c r="E150" s="8" t="s">
        <v>29</v>
      </c>
      <c r="F150" s="9" t="s">
        <v>624</v>
      </c>
      <c r="G150" s="9" t="s">
        <v>176</v>
      </c>
      <c r="H150" s="8" t="s">
        <v>57</v>
      </c>
    </row>
    <row r="151" spans="1:8" x14ac:dyDescent="0.4">
      <c r="A151" s="8" t="s">
        <v>625</v>
      </c>
      <c r="B151" s="5">
        <v>82</v>
      </c>
      <c r="C151" s="6" t="s">
        <v>626</v>
      </c>
      <c r="D151" s="7" t="s">
        <v>627</v>
      </c>
      <c r="E151" s="8" t="s">
        <v>74</v>
      </c>
      <c r="F151" s="9" t="s">
        <v>628</v>
      </c>
      <c r="G151" s="9" t="s">
        <v>128</v>
      </c>
      <c r="H151" s="8" t="s">
        <v>57</v>
      </c>
    </row>
    <row r="152" spans="1:8" x14ac:dyDescent="0.4">
      <c r="A152" s="8" t="s">
        <v>629</v>
      </c>
      <c r="B152" s="5">
        <v>60</v>
      </c>
      <c r="C152" s="6" t="s">
        <v>491</v>
      </c>
      <c r="D152" s="7" t="s">
        <v>630</v>
      </c>
      <c r="E152" s="8" t="s">
        <v>23</v>
      </c>
      <c r="F152" s="9"/>
      <c r="G152" s="9"/>
      <c r="H152" s="8" t="s">
        <v>631</v>
      </c>
    </row>
    <row r="153" spans="1:8" x14ac:dyDescent="0.4">
      <c r="A153" s="8" t="s">
        <v>632</v>
      </c>
      <c r="B153" s="5">
        <v>60</v>
      </c>
      <c r="C153" s="6" t="s">
        <v>491</v>
      </c>
      <c r="D153" s="7" t="s">
        <v>633</v>
      </c>
      <c r="E153" s="8" t="s">
        <v>23</v>
      </c>
      <c r="F153" s="9" t="s">
        <v>634</v>
      </c>
      <c r="G153" s="9" t="s">
        <v>635</v>
      </c>
      <c r="H153" s="8" t="s">
        <v>636</v>
      </c>
    </row>
    <row r="154" spans="1:8" x14ac:dyDescent="0.4">
      <c r="A154" s="8" t="s">
        <v>637</v>
      </c>
      <c r="B154" s="5">
        <v>270</v>
      </c>
      <c r="C154" s="6" t="s">
        <v>638</v>
      </c>
      <c r="D154" s="7" t="s">
        <v>639</v>
      </c>
      <c r="E154" s="8" t="s">
        <v>29</v>
      </c>
      <c r="F154" s="9" t="s">
        <v>640</v>
      </c>
      <c r="G154" s="9" t="s">
        <v>557</v>
      </c>
      <c r="H154" s="8" t="s">
        <v>57</v>
      </c>
    </row>
    <row r="155" spans="1:8" x14ac:dyDescent="0.4">
      <c r="A155" s="8" t="s">
        <v>553</v>
      </c>
      <c r="B155" s="5">
        <v>71</v>
      </c>
      <c r="C155" s="6" t="s">
        <v>395</v>
      </c>
      <c r="D155" s="7" t="s">
        <v>641</v>
      </c>
      <c r="E155" s="8" t="s">
        <v>23</v>
      </c>
      <c r="F155" s="8" t="s">
        <v>642</v>
      </c>
      <c r="G155" s="9" t="s">
        <v>398</v>
      </c>
      <c r="H155" s="8" t="s">
        <v>57</v>
      </c>
    </row>
    <row r="156" spans="1:8" x14ac:dyDescent="0.4">
      <c r="A156" s="8" t="s">
        <v>95</v>
      </c>
      <c r="B156" s="5">
        <v>303</v>
      </c>
      <c r="C156" s="6" t="s">
        <v>643</v>
      </c>
      <c r="D156" s="7" t="s">
        <v>644</v>
      </c>
      <c r="E156" s="8" t="s">
        <v>98</v>
      </c>
      <c r="F156" s="9"/>
      <c r="G156" s="9"/>
      <c r="H156" s="8" t="s">
        <v>57</v>
      </c>
    </row>
    <row r="157" spans="1:8" x14ac:dyDescent="0.4">
      <c r="A157" s="8" t="s">
        <v>645</v>
      </c>
      <c r="B157" s="5">
        <v>53</v>
      </c>
      <c r="C157" s="6" t="s">
        <v>270</v>
      </c>
      <c r="D157" s="7" t="s">
        <v>646</v>
      </c>
      <c r="E157" s="8" t="s">
        <v>23</v>
      </c>
      <c r="F157" s="9" t="s">
        <v>647</v>
      </c>
      <c r="G157" s="9" t="s">
        <v>648</v>
      </c>
      <c r="H157" s="8" t="s">
        <v>57</v>
      </c>
    </row>
    <row r="158" spans="1:8" x14ac:dyDescent="0.4">
      <c r="A158" s="8" t="s">
        <v>335</v>
      </c>
      <c r="B158" s="5">
        <v>100</v>
      </c>
      <c r="C158" s="6" t="s">
        <v>649</v>
      </c>
      <c r="D158" s="7" t="s">
        <v>650</v>
      </c>
      <c r="E158" s="8" t="s">
        <v>23</v>
      </c>
      <c r="F158" s="9" t="s">
        <v>651</v>
      </c>
      <c r="G158" s="9" t="s">
        <v>652</v>
      </c>
      <c r="H158" s="8" t="s">
        <v>57</v>
      </c>
    </row>
    <row r="159" spans="1:8" x14ac:dyDescent="0.4">
      <c r="A159" s="8" t="s">
        <v>653</v>
      </c>
      <c r="B159" s="5">
        <v>252</v>
      </c>
      <c r="C159" s="6" t="s">
        <v>654</v>
      </c>
      <c r="D159" s="7" t="s">
        <v>655</v>
      </c>
      <c r="E159" s="8" t="s">
        <v>98</v>
      </c>
      <c r="F159" s="9" t="s">
        <v>656</v>
      </c>
      <c r="G159" s="9" t="s">
        <v>461</v>
      </c>
      <c r="H159" s="8" t="s">
        <v>57</v>
      </c>
    </row>
    <row r="160" spans="1:8" x14ac:dyDescent="0.4">
      <c r="A160" s="8" t="s">
        <v>657</v>
      </c>
      <c r="B160" s="5">
        <v>97</v>
      </c>
      <c r="C160" s="6" t="s">
        <v>658</v>
      </c>
      <c r="D160" s="7" t="s">
        <v>659</v>
      </c>
      <c r="E160" s="8" t="s">
        <v>29</v>
      </c>
      <c r="F160" s="9" t="s">
        <v>660</v>
      </c>
      <c r="G160" s="9" t="s">
        <v>136</v>
      </c>
      <c r="H160" s="8" t="s">
        <v>57</v>
      </c>
    </row>
    <row r="161" spans="1:8" x14ac:dyDescent="0.4">
      <c r="A161" s="8" t="s">
        <v>403</v>
      </c>
      <c r="B161" s="5">
        <v>139</v>
      </c>
      <c r="C161" s="6" t="s">
        <v>305</v>
      </c>
      <c r="D161" s="7" t="s">
        <v>661</v>
      </c>
      <c r="E161" s="8" t="s">
        <v>29</v>
      </c>
      <c r="F161" s="9" t="s">
        <v>662</v>
      </c>
      <c r="G161" s="9" t="s">
        <v>448</v>
      </c>
      <c r="H161" s="8" t="s">
        <v>57</v>
      </c>
    </row>
    <row r="162" spans="1:8" x14ac:dyDescent="0.4">
      <c r="A162" s="8" t="s">
        <v>4716</v>
      </c>
      <c r="B162" s="5"/>
      <c r="C162" s="6" t="s">
        <v>4717</v>
      </c>
      <c r="D162" s="7" t="s">
        <v>4718</v>
      </c>
      <c r="E162" s="8" t="s">
        <v>4719</v>
      </c>
      <c r="F162" s="9"/>
      <c r="G162" s="9"/>
      <c r="H162" s="8"/>
    </row>
    <row r="163" spans="1:8" x14ac:dyDescent="0.4">
      <c r="A163" s="8" t="s">
        <v>663</v>
      </c>
      <c r="B163" s="5">
        <v>66</v>
      </c>
      <c r="C163" s="6" t="s">
        <v>664</v>
      </c>
      <c r="D163" s="7" t="s">
        <v>665</v>
      </c>
      <c r="E163" s="8" t="s">
        <v>74</v>
      </c>
      <c r="F163" s="9" t="s">
        <v>666</v>
      </c>
      <c r="G163" s="9" t="s">
        <v>232</v>
      </c>
      <c r="H163" s="8" t="s">
        <v>57</v>
      </c>
    </row>
    <row r="164" spans="1:8" x14ac:dyDescent="0.4">
      <c r="A164" s="8" t="s">
        <v>361</v>
      </c>
      <c r="B164" s="5">
        <v>30</v>
      </c>
      <c r="C164" s="6" t="s">
        <v>667</v>
      </c>
      <c r="D164" s="7" t="s">
        <v>668</v>
      </c>
      <c r="E164" s="8" t="s">
        <v>98</v>
      </c>
      <c r="F164" s="9" t="s">
        <v>669</v>
      </c>
      <c r="G164" s="9" t="s">
        <v>84</v>
      </c>
      <c r="H164" s="8" t="s">
        <v>57</v>
      </c>
    </row>
    <row r="165" spans="1:8" x14ac:dyDescent="0.4">
      <c r="A165" s="8" t="s">
        <v>670</v>
      </c>
      <c r="B165" s="5">
        <v>82</v>
      </c>
      <c r="C165" s="6" t="s">
        <v>247</v>
      </c>
      <c r="D165" s="7" t="s">
        <v>671</v>
      </c>
      <c r="E165" s="8" t="s">
        <v>122</v>
      </c>
      <c r="F165" s="9" t="s">
        <v>672</v>
      </c>
      <c r="G165" s="9" t="s">
        <v>635</v>
      </c>
      <c r="H165" s="8" t="s">
        <v>57</v>
      </c>
    </row>
    <row r="166" spans="1:8" x14ac:dyDescent="0.4">
      <c r="A166" s="7" t="s">
        <v>4508</v>
      </c>
      <c r="B166" s="5" t="s">
        <v>20</v>
      </c>
      <c r="C166" s="6" t="s">
        <v>20</v>
      </c>
      <c r="D166" s="7" t="s">
        <v>4509</v>
      </c>
      <c r="E166" s="7" t="s">
        <v>4510</v>
      </c>
      <c r="F166" s="9"/>
      <c r="G166" s="9"/>
      <c r="H166" s="8"/>
    </row>
    <row r="167" spans="1:8" x14ac:dyDescent="0.4">
      <c r="A167" s="8" t="s">
        <v>129</v>
      </c>
      <c r="B167" s="5">
        <v>46</v>
      </c>
      <c r="C167" s="6" t="s">
        <v>673</v>
      </c>
      <c r="D167" s="7" t="s">
        <v>674</v>
      </c>
      <c r="E167" s="8" t="s">
        <v>74</v>
      </c>
      <c r="F167" s="9"/>
      <c r="G167" s="9"/>
      <c r="H167" s="8" t="s">
        <v>675</v>
      </c>
    </row>
    <row r="168" spans="1:8" x14ac:dyDescent="0.4">
      <c r="A168" s="8" t="s">
        <v>676</v>
      </c>
      <c r="B168" s="5">
        <v>150</v>
      </c>
      <c r="C168" s="6" t="s">
        <v>673</v>
      </c>
      <c r="D168" s="7" t="s">
        <v>677</v>
      </c>
      <c r="E168" s="8" t="s">
        <v>74</v>
      </c>
      <c r="F168" s="9" t="s">
        <v>678</v>
      </c>
      <c r="G168" s="9" t="s">
        <v>679</v>
      </c>
      <c r="H168" s="8" t="s">
        <v>680</v>
      </c>
    </row>
    <row r="169" spans="1:8" x14ac:dyDescent="0.4">
      <c r="A169" s="8" t="s">
        <v>150</v>
      </c>
      <c r="B169" s="5">
        <v>206</v>
      </c>
      <c r="C169" s="6" t="s">
        <v>681</v>
      </c>
      <c r="D169" s="7" t="s">
        <v>682</v>
      </c>
      <c r="E169" s="8" t="s">
        <v>122</v>
      </c>
      <c r="F169" s="8" t="s">
        <v>683</v>
      </c>
      <c r="G169" s="9" t="s">
        <v>684</v>
      </c>
      <c r="H169" s="8" t="s">
        <v>57</v>
      </c>
    </row>
    <row r="170" spans="1:8" x14ac:dyDescent="0.4">
      <c r="A170" s="8" t="s">
        <v>653</v>
      </c>
      <c r="B170" s="5">
        <v>194</v>
      </c>
      <c r="C170" s="6" t="s">
        <v>685</v>
      </c>
      <c r="D170" s="7" t="s">
        <v>686</v>
      </c>
      <c r="E170" s="8" t="s">
        <v>98</v>
      </c>
      <c r="F170" s="9" t="s">
        <v>687</v>
      </c>
      <c r="G170" s="9" t="s">
        <v>18</v>
      </c>
      <c r="H170" s="8" t="s">
        <v>57</v>
      </c>
    </row>
    <row r="171" spans="1:8" x14ac:dyDescent="0.4">
      <c r="A171" s="8" t="s">
        <v>688</v>
      </c>
      <c r="B171" s="5">
        <v>44</v>
      </c>
      <c r="C171" s="6" t="s">
        <v>689</v>
      </c>
      <c r="D171" s="7" t="s">
        <v>690</v>
      </c>
      <c r="E171" s="8" t="s">
        <v>98</v>
      </c>
      <c r="F171" s="9" t="s">
        <v>691</v>
      </c>
      <c r="G171" s="9" t="s">
        <v>311</v>
      </c>
      <c r="H171" s="8" t="s">
        <v>57</v>
      </c>
    </row>
    <row r="172" spans="1:8" x14ac:dyDescent="0.4">
      <c r="A172" s="8" t="s">
        <v>301</v>
      </c>
      <c r="B172" s="5">
        <v>150</v>
      </c>
      <c r="C172" s="6" t="s">
        <v>692</v>
      </c>
      <c r="D172" s="7" t="s">
        <v>693</v>
      </c>
      <c r="E172" s="8" t="s">
        <v>174</v>
      </c>
      <c r="F172" s="9" t="s">
        <v>694</v>
      </c>
      <c r="G172" s="9" t="s">
        <v>695</v>
      </c>
      <c r="H172" s="8" t="s">
        <v>57</v>
      </c>
    </row>
    <row r="173" spans="1:8" x14ac:dyDescent="0.4">
      <c r="A173" s="8" t="s">
        <v>696</v>
      </c>
      <c r="B173" s="5">
        <v>76</v>
      </c>
      <c r="C173" s="6" t="s">
        <v>133</v>
      </c>
      <c r="D173" s="7" t="s">
        <v>697</v>
      </c>
      <c r="E173" s="8" t="s">
        <v>23</v>
      </c>
      <c r="F173" s="9" t="s">
        <v>698</v>
      </c>
      <c r="G173" s="9" t="s">
        <v>557</v>
      </c>
      <c r="H173" s="8" t="s">
        <v>57</v>
      </c>
    </row>
    <row r="174" spans="1:8" x14ac:dyDescent="0.4">
      <c r="A174" s="8" t="s">
        <v>233</v>
      </c>
      <c r="B174" s="5">
        <v>755</v>
      </c>
      <c r="C174" s="6" t="s">
        <v>699</v>
      </c>
      <c r="D174" s="7" t="s">
        <v>700</v>
      </c>
      <c r="E174" s="8" t="s">
        <v>236</v>
      </c>
      <c r="F174" s="9" t="s">
        <v>701</v>
      </c>
      <c r="G174" s="9" t="s">
        <v>635</v>
      </c>
      <c r="H174" s="8" t="s">
        <v>57</v>
      </c>
    </row>
    <row r="175" spans="1:8" x14ac:dyDescent="0.4">
      <c r="A175" s="8" t="s">
        <v>702</v>
      </c>
      <c r="B175" s="5">
        <v>30</v>
      </c>
      <c r="C175" s="6" t="s">
        <v>703</v>
      </c>
      <c r="D175" s="7" t="s">
        <v>704</v>
      </c>
      <c r="E175" s="8" t="s">
        <v>98</v>
      </c>
      <c r="F175" s="9" t="s">
        <v>705</v>
      </c>
      <c r="G175" s="9" t="s">
        <v>300</v>
      </c>
      <c r="H175" s="8" t="s">
        <v>57</v>
      </c>
    </row>
    <row r="176" spans="1:8" x14ac:dyDescent="0.4">
      <c r="A176" s="8" t="s">
        <v>637</v>
      </c>
      <c r="B176" s="5">
        <v>39</v>
      </c>
      <c r="C176" s="6" t="s">
        <v>706</v>
      </c>
      <c r="D176" s="7" t="s">
        <v>707</v>
      </c>
      <c r="E176" s="8" t="s">
        <v>29</v>
      </c>
      <c r="F176" s="9" t="s">
        <v>708</v>
      </c>
      <c r="G176" s="9" t="s">
        <v>136</v>
      </c>
      <c r="H176" s="8" t="s">
        <v>57</v>
      </c>
    </row>
    <row r="177" spans="1:8" x14ac:dyDescent="0.4">
      <c r="A177" s="8" t="s">
        <v>578</v>
      </c>
      <c r="B177" s="5">
        <v>118</v>
      </c>
      <c r="C177" s="6" t="s">
        <v>709</v>
      </c>
      <c r="D177" s="7" t="s">
        <v>710</v>
      </c>
      <c r="E177" s="8" t="s">
        <v>98</v>
      </c>
      <c r="F177" s="9"/>
      <c r="G177" s="9"/>
      <c r="H177" s="8" t="s">
        <v>57</v>
      </c>
    </row>
    <row r="178" spans="1:8" x14ac:dyDescent="0.4">
      <c r="A178" s="7" t="s">
        <v>4513</v>
      </c>
      <c r="B178" s="5" t="s">
        <v>20</v>
      </c>
      <c r="C178" s="6" t="s">
        <v>4514</v>
      </c>
      <c r="D178" s="7" t="s">
        <v>4515</v>
      </c>
      <c r="E178" s="8" t="s">
        <v>23</v>
      </c>
      <c r="F178" s="9"/>
      <c r="G178" s="9"/>
      <c r="H178" s="8"/>
    </row>
    <row r="179" spans="1:8" x14ac:dyDescent="0.4">
      <c r="A179" s="8" t="s">
        <v>711</v>
      </c>
      <c r="B179" s="5">
        <v>13</v>
      </c>
      <c r="C179" s="6" t="s">
        <v>317</v>
      </c>
      <c r="D179" s="7" t="s">
        <v>712</v>
      </c>
      <c r="E179" s="8" t="s">
        <v>236</v>
      </c>
      <c r="F179" s="9" t="s">
        <v>713</v>
      </c>
      <c r="G179" s="9" t="s">
        <v>232</v>
      </c>
      <c r="H179" s="8" t="s">
        <v>57</v>
      </c>
    </row>
    <row r="180" spans="1:8" x14ac:dyDescent="0.4">
      <c r="A180" s="8" t="s">
        <v>4682</v>
      </c>
      <c r="B180" s="5"/>
      <c r="C180" s="26">
        <v>17224</v>
      </c>
      <c r="D180" s="7" t="s">
        <v>4683</v>
      </c>
      <c r="E180" s="8"/>
      <c r="F180" s="9" t="s">
        <v>4684</v>
      </c>
      <c r="G180" s="9" t="s">
        <v>300</v>
      </c>
      <c r="H180" s="8"/>
    </row>
    <row r="181" spans="1:8" x14ac:dyDescent="0.4">
      <c r="A181" s="8" t="s">
        <v>95</v>
      </c>
      <c r="B181" s="5">
        <v>210</v>
      </c>
      <c r="C181" s="6" t="s">
        <v>365</v>
      </c>
      <c r="D181" s="7" t="s">
        <v>714</v>
      </c>
      <c r="E181" s="8" t="s">
        <v>98</v>
      </c>
      <c r="F181" s="9" t="s">
        <v>715</v>
      </c>
      <c r="G181" s="9" t="s">
        <v>197</v>
      </c>
      <c r="H181" s="8" t="s">
        <v>57</v>
      </c>
    </row>
    <row r="182" spans="1:8" x14ac:dyDescent="0.4">
      <c r="A182" s="8" t="s">
        <v>182</v>
      </c>
      <c r="B182" s="5">
        <v>125</v>
      </c>
      <c r="C182" s="6" t="s">
        <v>458</v>
      </c>
      <c r="D182" s="7" t="s">
        <v>716</v>
      </c>
      <c r="E182" s="8" t="s">
        <v>185</v>
      </c>
      <c r="F182" s="9" t="s">
        <v>717</v>
      </c>
      <c r="G182" s="9" t="s">
        <v>232</v>
      </c>
      <c r="H182" s="8" t="s">
        <v>57</v>
      </c>
    </row>
    <row r="183" spans="1:8" x14ac:dyDescent="0.4">
      <c r="A183" s="8" t="s">
        <v>355</v>
      </c>
      <c r="B183" s="5">
        <v>214</v>
      </c>
      <c r="C183" s="6" t="s">
        <v>718</v>
      </c>
      <c r="D183" s="7" t="s">
        <v>719</v>
      </c>
      <c r="E183" s="8" t="s">
        <v>358</v>
      </c>
      <c r="F183" s="9" t="s">
        <v>720</v>
      </c>
      <c r="G183" s="9" t="s">
        <v>368</v>
      </c>
      <c r="H183" s="8" t="s">
        <v>57</v>
      </c>
    </row>
    <row r="184" spans="1:8" x14ac:dyDescent="0.4">
      <c r="A184" s="8" t="s">
        <v>565</v>
      </c>
      <c r="B184" s="5">
        <v>2723</v>
      </c>
      <c r="C184" s="6" t="s">
        <v>721</v>
      </c>
      <c r="D184" s="7" t="s">
        <v>722</v>
      </c>
      <c r="E184" s="8"/>
      <c r="F184" s="9" t="s">
        <v>723</v>
      </c>
      <c r="G184" s="9" t="s">
        <v>724</v>
      </c>
      <c r="H184" s="8" t="s">
        <v>57</v>
      </c>
    </row>
    <row r="185" spans="1:8" x14ac:dyDescent="0.4">
      <c r="A185" s="8" t="s">
        <v>725</v>
      </c>
      <c r="B185" s="5">
        <v>98</v>
      </c>
      <c r="C185" s="6" t="s">
        <v>517</v>
      </c>
      <c r="D185" s="7" t="s">
        <v>726</v>
      </c>
      <c r="E185" s="8" t="s">
        <v>74</v>
      </c>
      <c r="F185" s="9" t="s">
        <v>727</v>
      </c>
      <c r="G185" s="9" t="s">
        <v>14</v>
      </c>
      <c r="H185" s="8" t="s">
        <v>57</v>
      </c>
    </row>
    <row r="186" spans="1:8" x14ac:dyDescent="0.4">
      <c r="A186" s="8" t="s">
        <v>269</v>
      </c>
      <c r="B186" s="5">
        <v>237</v>
      </c>
      <c r="C186" s="6" t="s">
        <v>261</v>
      </c>
      <c r="D186" s="7" t="s">
        <v>728</v>
      </c>
      <c r="E186" s="8" t="s">
        <v>74</v>
      </c>
      <c r="F186" s="9" t="s">
        <v>729</v>
      </c>
      <c r="G186" s="9" t="s">
        <v>187</v>
      </c>
      <c r="H186" s="8" t="s">
        <v>57</v>
      </c>
    </row>
    <row r="187" spans="1:8" x14ac:dyDescent="0.4">
      <c r="A187" s="8" t="s">
        <v>403</v>
      </c>
      <c r="B187" s="5">
        <v>229</v>
      </c>
      <c r="C187" s="6" t="s">
        <v>730</v>
      </c>
      <c r="D187" s="7" t="s">
        <v>731</v>
      </c>
      <c r="E187" s="8" t="s">
        <v>29</v>
      </c>
      <c r="F187" s="9"/>
      <c r="G187" s="9"/>
      <c r="H187" s="8" t="s">
        <v>57</v>
      </c>
    </row>
    <row r="188" spans="1:8" x14ac:dyDescent="0.4">
      <c r="A188" s="8" t="s">
        <v>355</v>
      </c>
      <c r="B188" s="5">
        <v>37</v>
      </c>
      <c r="C188" s="6" t="s">
        <v>88</v>
      </c>
      <c r="D188" s="7" t="s">
        <v>732</v>
      </c>
      <c r="E188" s="8" t="s">
        <v>358</v>
      </c>
      <c r="F188" s="9" t="s">
        <v>733</v>
      </c>
      <c r="G188" s="9" t="s">
        <v>368</v>
      </c>
      <c r="H188" s="8" t="s">
        <v>57</v>
      </c>
    </row>
    <row r="189" spans="1:8" x14ac:dyDescent="0.4">
      <c r="A189" s="8" t="s">
        <v>734</v>
      </c>
      <c r="B189" s="5">
        <v>25</v>
      </c>
      <c r="C189" s="6" t="s">
        <v>735</v>
      </c>
      <c r="D189" s="7" t="s">
        <v>736</v>
      </c>
      <c r="E189" s="8" t="s">
        <v>98</v>
      </c>
      <c r="F189" s="9" t="s">
        <v>737</v>
      </c>
      <c r="G189" s="9" t="s">
        <v>738</v>
      </c>
      <c r="H189" s="8" t="s">
        <v>57</v>
      </c>
    </row>
    <row r="190" spans="1:8" x14ac:dyDescent="0.4">
      <c r="A190" s="8" t="s">
        <v>637</v>
      </c>
      <c r="B190" s="5">
        <v>173</v>
      </c>
      <c r="C190" s="6" t="s">
        <v>739</v>
      </c>
      <c r="D190" s="7" t="s">
        <v>740</v>
      </c>
      <c r="E190" s="8" t="s">
        <v>29</v>
      </c>
      <c r="F190" s="9"/>
      <c r="G190" s="9"/>
      <c r="H190" s="8" t="s">
        <v>57</v>
      </c>
    </row>
    <row r="191" spans="1:8" x14ac:dyDescent="0.4">
      <c r="A191" s="8" t="s">
        <v>273</v>
      </c>
      <c r="B191" s="5">
        <v>12</v>
      </c>
      <c r="C191" s="6" t="s">
        <v>741</v>
      </c>
      <c r="D191" s="7" t="s">
        <v>742</v>
      </c>
      <c r="E191" s="8" t="s">
        <v>74</v>
      </c>
      <c r="F191" s="9"/>
      <c r="G191" s="9"/>
      <c r="H191" s="8" t="s">
        <v>57</v>
      </c>
    </row>
    <row r="192" spans="1:8" x14ac:dyDescent="0.4">
      <c r="A192" s="8" t="s">
        <v>233</v>
      </c>
      <c r="B192" s="5">
        <v>591</v>
      </c>
      <c r="C192" s="6" t="s">
        <v>743</v>
      </c>
      <c r="D192" s="7" t="s">
        <v>744</v>
      </c>
      <c r="E192" s="8" t="s">
        <v>236</v>
      </c>
      <c r="F192" s="9" t="s">
        <v>745</v>
      </c>
      <c r="G192" s="9" t="s">
        <v>181</v>
      </c>
      <c r="H192" s="8" t="s">
        <v>57</v>
      </c>
    </row>
    <row r="193" spans="1:8" x14ac:dyDescent="0.4">
      <c r="A193" s="8" t="s">
        <v>746</v>
      </c>
      <c r="B193" s="5">
        <v>18</v>
      </c>
      <c r="C193" s="6" t="s">
        <v>747</v>
      </c>
      <c r="D193" s="7" t="s">
        <v>748</v>
      </c>
      <c r="E193" s="8" t="s">
        <v>358</v>
      </c>
      <c r="F193" s="9" t="s">
        <v>749</v>
      </c>
      <c r="G193" s="9" t="s">
        <v>750</v>
      </c>
      <c r="H193" s="8" t="s">
        <v>57</v>
      </c>
    </row>
    <row r="194" spans="1:8" x14ac:dyDescent="0.4">
      <c r="A194" s="8" t="s">
        <v>653</v>
      </c>
      <c r="B194" s="5">
        <v>103</v>
      </c>
      <c r="C194" s="6" t="s">
        <v>458</v>
      </c>
      <c r="D194" s="7" t="s">
        <v>751</v>
      </c>
      <c r="E194" s="8" t="s">
        <v>98</v>
      </c>
      <c r="F194" s="9" t="s">
        <v>752</v>
      </c>
      <c r="G194" s="9" t="s">
        <v>250</v>
      </c>
      <c r="H194" s="8" t="s">
        <v>57</v>
      </c>
    </row>
    <row r="195" spans="1:8" x14ac:dyDescent="0.4">
      <c r="A195" s="8" t="s">
        <v>753</v>
      </c>
      <c r="B195" s="5">
        <v>29</v>
      </c>
      <c r="C195" s="6" t="s">
        <v>754</v>
      </c>
      <c r="D195" s="7" t="s">
        <v>755</v>
      </c>
      <c r="E195" s="8" t="s">
        <v>74</v>
      </c>
      <c r="F195" s="9"/>
      <c r="G195" s="9"/>
      <c r="H195" s="8" t="s">
        <v>756</v>
      </c>
    </row>
    <row r="196" spans="1:8" x14ac:dyDescent="0.4">
      <c r="A196" s="8" t="s">
        <v>204</v>
      </c>
      <c r="B196" s="5">
        <v>27</v>
      </c>
      <c r="C196" s="6" t="s">
        <v>754</v>
      </c>
      <c r="D196" s="7" t="s">
        <v>757</v>
      </c>
      <c r="E196" s="8" t="s">
        <v>74</v>
      </c>
      <c r="F196" s="9" t="s">
        <v>758</v>
      </c>
      <c r="G196" s="9" t="s">
        <v>759</v>
      </c>
      <c r="H196" s="8" t="s">
        <v>57</v>
      </c>
    </row>
    <row r="197" spans="1:8" x14ac:dyDescent="0.4">
      <c r="A197" s="8" t="s">
        <v>119</v>
      </c>
      <c r="B197" s="5">
        <v>115</v>
      </c>
      <c r="C197" s="6" t="s">
        <v>429</v>
      </c>
      <c r="D197" s="7" t="s">
        <v>760</v>
      </c>
      <c r="E197" s="8" t="s">
        <v>122</v>
      </c>
      <c r="F197" s="9" t="s">
        <v>761</v>
      </c>
      <c r="G197" s="9" t="s">
        <v>112</v>
      </c>
      <c r="H197" s="8" t="s">
        <v>57</v>
      </c>
    </row>
    <row r="198" spans="1:8" x14ac:dyDescent="0.4">
      <c r="A198" s="7" t="s">
        <v>4524</v>
      </c>
      <c r="B198" s="5" t="s">
        <v>20</v>
      </c>
      <c r="C198" s="6">
        <v>17379</v>
      </c>
      <c r="D198" s="7" t="s">
        <v>4525</v>
      </c>
      <c r="E198" s="7" t="s">
        <v>4506</v>
      </c>
      <c r="F198" s="9"/>
      <c r="G198" s="9"/>
      <c r="H198" s="8"/>
    </row>
    <row r="199" spans="1:8" x14ac:dyDescent="0.4">
      <c r="A199" s="8" t="s">
        <v>762</v>
      </c>
      <c r="B199" s="5">
        <v>91</v>
      </c>
      <c r="C199" s="6" t="s">
        <v>183</v>
      </c>
      <c r="D199" s="7" t="s">
        <v>763</v>
      </c>
      <c r="E199" s="8" t="s">
        <v>74</v>
      </c>
      <c r="F199" s="9"/>
      <c r="G199" s="9"/>
      <c r="H199" s="8" t="s">
        <v>57</v>
      </c>
    </row>
    <row r="200" spans="1:8" x14ac:dyDescent="0.4">
      <c r="A200" s="8" t="s">
        <v>762</v>
      </c>
      <c r="B200" s="5">
        <v>41</v>
      </c>
      <c r="C200" s="6" t="s">
        <v>658</v>
      </c>
      <c r="D200" s="7" t="s">
        <v>764</v>
      </c>
      <c r="E200" s="8" t="s">
        <v>74</v>
      </c>
      <c r="F200" s="9" t="s">
        <v>765</v>
      </c>
      <c r="G200" s="9" t="s">
        <v>414</v>
      </c>
      <c r="H200" s="8" t="s">
        <v>57</v>
      </c>
    </row>
    <row r="201" spans="1:8" x14ac:dyDescent="0.4">
      <c r="A201" s="10" t="s">
        <v>4665</v>
      </c>
      <c r="B201" s="5"/>
      <c r="C201" s="26">
        <v>16785</v>
      </c>
      <c r="D201" s="7" t="s">
        <v>4666</v>
      </c>
      <c r="E201" s="8" t="s">
        <v>4667</v>
      </c>
      <c r="F201" s="9"/>
      <c r="G201" s="9"/>
      <c r="H201" s="8"/>
    </row>
    <row r="202" spans="1:8" x14ac:dyDescent="0.4">
      <c r="A202" s="7" t="s">
        <v>1266</v>
      </c>
      <c r="B202" s="5"/>
      <c r="C202" s="6">
        <v>16805</v>
      </c>
      <c r="D202" s="7" t="s">
        <v>4573</v>
      </c>
      <c r="E202" s="7" t="s">
        <v>4553</v>
      </c>
      <c r="F202" s="9"/>
      <c r="G202" s="9"/>
      <c r="H202" s="8"/>
    </row>
    <row r="203" spans="1:8" x14ac:dyDescent="0.4">
      <c r="A203" s="8" t="s">
        <v>766</v>
      </c>
      <c r="B203" s="5">
        <v>380</v>
      </c>
      <c r="C203" s="6" t="s">
        <v>305</v>
      </c>
      <c r="D203" s="7" t="s">
        <v>767</v>
      </c>
      <c r="E203" s="8" t="s">
        <v>74</v>
      </c>
      <c r="F203" s="9" t="s">
        <v>768</v>
      </c>
      <c r="G203" s="9" t="s">
        <v>435</v>
      </c>
      <c r="H203" s="8" t="s">
        <v>57</v>
      </c>
    </row>
    <row r="204" spans="1:8" x14ac:dyDescent="0.4">
      <c r="A204" s="8" t="s">
        <v>769</v>
      </c>
      <c r="B204" s="5">
        <v>35</v>
      </c>
      <c r="C204" s="6">
        <v>0</v>
      </c>
      <c r="D204" s="7" t="s">
        <v>770</v>
      </c>
      <c r="E204" s="8" t="s">
        <v>98</v>
      </c>
      <c r="F204" s="8" t="s">
        <v>771</v>
      </c>
      <c r="G204" s="9" t="s">
        <v>70</v>
      </c>
      <c r="H204" s="8" t="s">
        <v>57</v>
      </c>
    </row>
    <row r="205" spans="1:8" x14ac:dyDescent="0.4">
      <c r="A205" s="8" t="s">
        <v>772</v>
      </c>
      <c r="B205" s="5">
        <v>35</v>
      </c>
      <c r="C205" s="6" t="s">
        <v>261</v>
      </c>
      <c r="D205" s="7" t="s">
        <v>773</v>
      </c>
      <c r="E205" s="8" t="s">
        <v>185</v>
      </c>
      <c r="F205" s="9" t="s">
        <v>774</v>
      </c>
      <c r="G205" s="9" t="s">
        <v>141</v>
      </c>
      <c r="H205" s="8" t="s">
        <v>57</v>
      </c>
    </row>
    <row r="206" spans="1:8" x14ac:dyDescent="0.4">
      <c r="A206" s="8" t="s">
        <v>605</v>
      </c>
      <c r="B206" s="5">
        <v>27</v>
      </c>
      <c r="C206" s="6" t="s">
        <v>775</v>
      </c>
      <c r="D206" s="7" t="s">
        <v>776</v>
      </c>
      <c r="E206" s="8" t="s">
        <v>174</v>
      </c>
      <c r="F206" s="9" t="s">
        <v>777</v>
      </c>
      <c r="G206" s="9" t="s">
        <v>609</v>
      </c>
      <c r="H206" s="8" t="s">
        <v>57</v>
      </c>
    </row>
    <row r="207" spans="1:8" x14ac:dyDescent="0.4">
      <c r="A207" s="8" t="s">
        <v>676</v>
      </c>
      <c r="B207" s="5">
        <v>157</v>
      </c>
      <c r="C207" s="6" t="s">
        <v>778</v>
      </c>
      <c r="D207" s="7" t="s">
        <v>779</v>
      </c>
      <c r="E207" s="8" t="s">
        <v>74</v>
      </c>
      <c r="F207" s="9" t="s">
        <v>780</v>
      </c>
      <c r="G207" s="9" t="s">
        <v>781</v>
      </c>
      <c r="H207" s="8" t="s">
        <v>57</v>
      </c>
    </row>
    <row r="208" spans="1:8" x14ac:dyDescent="0.4">
      <c r="A208" s="8" t="s">
        <v>782</v>
      </c>
      <c r="B208" s="5">
        <v>105</v>
      </c>
      <c r="C208" s="6" t="s">
        <v>783</v>
      </c>
      <c r="D208" s="7" t="s">
        <v>784</v>
      </c>
      <c r="E208" s="8" t="s">
        <v>23</v>
      </c>
      <c r="F208" s="9" t="s">
        <v>785</v>
      </c>
      <c r="G208" s="9" t="s">
        <v>604</v>
      </c>
      <c r="H208" s="8" t="s">
        <v>57</v>
      </c>
    </row>
    <row r="209" spans="1:8" x14ac:dyDescent="0.4">
      <c r="A209" s="8" t="s">
        <v>786</v>
      </c>
      <c r="B209" s="5">
        <v>92</v>
      </c>
      <c r="C209" s="6" t="s">
        <v>302</v>
      </c>
      <c r="D209" s="7" t="s">
        <v>787</v>
      </c>
      <c r="E209" s="8" t="s">
        <v>236</v>
      </c>
      <c r="F209" s="9" t="s">
        <v>788</v>
      </c>
      <c r="G209" s="9" t="s">
        <v>609</v>
      </c>
      <c r="H209" s="8" t="s">
        <v>57</v>
      </c>
    </row>
    <row r="210" spans="1:8" x14ac:dyDescent="0.4">
      <c r="A210" s="8" t="s">
        <v>789</v>
      </c>
      <c r="B210" s="5">
        <v>47</v>
      </c>
      <c r="C210" s="6" t="s">
        <v>313</v>
      </c>
      <c r="D210" s="7" t="s">
        <v>790</v>
      </c>
      <c r="E210" s="8" t="s">
        <v>174</v>
      </c>
      <c r="F210" s="9" t="s">
        <v>791</v>
      </c>
      <c r="G210" s="9" t="s">
        <v>759</v>
      </c>
      <c r="H210" s="8" t="s">
        <v>57</v>
      </c>
    </row>
    <row r="211" spans="1:8" x14ac:dyDescent="0.4">
      <c r="A211" s="8" t="s">
        <v>663</v>
      </c>
      <c r="B211" s="5">
        <v>120</v>
      </c>
      <c r="C211" s="6" t="s">
        <v>792</v>
      </c>
      <c r="D211" s="7" t="s">
        <v>793</v>
      </c>
      <c r="E211" s="8" t="s">
        <v>74</v>
      </c>
      <c r="F211" s="9" t="s">
        <v>794</v>
      </c>
      <c r="G211" s="9" t="s">
        <v>280</v>
      </c>
      <c r="H211" s="8" t="s">
        <v>57</v>
      </c>
    </row>
    <row r="212" spans="1:8" x14ac:dyDescent="0.4">
      <c r="A212" s="8" t="s">
        <v>795</v>
      </c>
      <c r="B212" s="5">
        <v>149</v>
      </c>
      <c r="C212" s="6" t="s">
        <v>294</v>
      </c>
      <c r="D212" s="7" t="s">
        <v>796</v>
      </c>
      <c r="E212" s="8" t="s">
        <v>23</v>
      </c>
      <c r="F212" s="9" t="s">
        <v>797</v>
      </c>
      <c r="G212" s="9" t="s">
        <v>781</v>
      </c>
      <c r="H212" s="8" t="s">
        <v>57</v>
      </c>
    </row>
    <row r="213" spans="1:8" x14ac:dyDescent="0.4">
      <c r="A213" s="8" t="s">
        <v>578</v>
      </c>
      <c r="B213" s="5">
        <v>172</v>
      </c>
      <c r="C213" s="6" t="s">
        <v>798</v>
      </c>
      <c r="D213" s="7" t="s">
        <v>799</v>
      </c>
      <c r="E213" s="8" t="s">
        <v>98</v>
      </c>
      <c r="F213" s="9" t="s">
        <v>800</v>
      </c>
      <c r="G213" s="9" t="s">
        <v>604</v>
      </c>
      <c r="H213" s="8" t="s">
        <v>57</v>
      </c>
    </row>
    <row r="214" spans="1:8" x14ac:dyDescent="0.4">
      <c r="A214" s="8" t="s">
        <v>801</v>
      </c>
      <c r="B214" s="5">
        <v>209</v>
      </c>
      <c r="C214" s="6">
        <v>0</v>
      </c>
      <c r="D214" s="7" t="s">
        <v>802</v>
      </c>
      <c r="E214" s="8" t="s">
        <v>122</v>
      </c>
      <c r="F214" s="8" t="s">
        <v>803</v>
      </c>
      <c r="G214" s="9" t="s">
        <v>146</v>
      </c>
      <c r="H214" s="8" t="s">
        <v>57</v>
      </c>
    </row>
    <row r="215" spans="1:8" x14ac:dyDescent="0.4">
      <c r="A215" s="8" t="s">
        <v>4678</v>
      </c>
      <c r="B215" s="5"/>
      <c r="C215" s="27">
        <v>19507</v>
      </c>
      <c r="D215" s="7" t="s">
        <v>4690</v>
      </c>
      <c r="E215" s="8"/>
      <c r="F215" s="9"/>
      <c r="G215" s="9"/>
      <c r="H215" s="8" t="s">
        <v>4691</v>
      </c>
    </row>
    <row r="216" spans="1:8" x14ac:dyDescent="0.4">
      <c r="A216" s="8" t="s">
        <v>4708</v>
      </c>
      <c r="B216" s="5"/>
      <c r="C216" s="6" t="s">
        <v>4709</v>
      </c>
      <c r="D216" s="7" t="s">
        <v>4710</v>
      </c>
      <c r="E216" s="8" t="s">
        <v>4706</v>
      </c>
      <c r="F216" s="9" t="s">
        <v>4711</v>
      </c>
      <c r="G216" s="9" t="s">
        <v>31</v>
      </c>
      <c r="H216" s="8"/>
    </row>
    <row r="217" spans="1:8" x14ac:dyDescent="0.4">
      <c r="A217" s="8" t="s">
        <v>804</v>
      </c>
      <c r="B217" s="5">
        <v>55</v>
      </c>
      <c r="C217" s="6" t="s">
        <v>805</v>
      </c>
      <c r="D217" s="7" t="s">
        <v>806</v>
      </c>
      <c r="E217" s="8" t="s">
        <v>29</v>
      </c>
      <c r="F217" s="9" t="s">
        <v>807</v>
      </c>
      <c r="G217" s="9" t="s">
        <v>70</v>
      </c>
      <c r="H217" s="8" t="s">
        <v>57</v>
      </c>
    </row>
    <row r="218" spans="1:8" x14ac:dyDescent="0.4">
      <c r="A218" s="8" t="s">
        <v>233</v>
      </c>
      <c r="B218" s="5">
        <v>823</v>
      </c>
      <c r="C218" s="6" t="s">
        <v>808</v>
      </c>
      <c r="D218" s="7" t="s">
        <v>809</v>
      </c>
      <c r="E218" s="8" t="s">
        <v>236</v>
      </c>
      <c r="F218" s="8" t="s">
        <v>810</v>
      </c>
      <c r="G218" s="9" t="s">
        <v>288</v>
      </c>
      <c r="H218" s="8" t="s">
        <v>57</v>
      </c>
    </row>
    <row r="219" spans="1:8" x14ac:dyDescent="0.4">
      <c r="A219" s="8" t="s">
        <v>663</v>
      </c>
      <c r="B219" s="5">
        <v>169</v>
      </c>
      <c r="C219" s="6" t="s">
        <v>811</v>
      </c>
      <c r="D219" s="7" t="s">
        <v>812</v>
      </c>
      <c r="E219" s="8" t="s">
        <v>74</v>
      </c>
      <c r="F219" s="9" t="s">
        <v>813</v>
      </c>
      <c r="G219" s="9" t="s">
        <v>814</v>
      </c>
      <c r="H219" s="8" t="s">
        <v>57</v>
      </c>
    </row>
    <row r="220" spans="1:8" x14ac:dyDescent="0.4">
      <c r="A220" s="8" t="s">
        <v>301</v>
      </c>
      <c r="B220" s="5">
        <v>78</v>
      </c>
      <c r="C220" s="6" t="s">
        <v>247</v>
      </c>
      <c r="D220" s="7" t="s">
        <v>815</v>
      </c>
      <c r="E220" s="8" t="s">
        <v>174</v>
      </c>
      <c r="F220" s="9" t="s">
        <v>816</v>
      </c>
      <c r="G220" s="9" t="s">
        <v>817</v>
      </c>
      <c r="H220" s="8" t="s">
        <v>57</v>
      </c>
    </row>
    <row r="221" spans="1:8" x14ac:dyDescent="0.4">
      <c r="A221" s="8" t="s">
        <v>312</v>
      </c>
      <c r="B221" s="5">
        <v>298</v>
      </c>
      <c r="C221" s="6" t="s">
        <v>818</v>
      </c>
      <c r="D221" s="7" t="s">
        <v>819</v>
      </c>
      <c r="E221" s="8" t="s">
        <v>29</v>
      </c>
      <c r="F221" s="9" t="s">
        <v>820</v>
      </c>
      <c r="G221" s="9" t="s">
        <v>128</v>
      </c>
      <c r="H221" s="8" t="s">
        <v>57</v>
      </c>
    </row>
    <row r="222" spans="1:8" x14ac:dyDescent="0.4">
      <c r="A222" s="8" t="s">
        <v>795</v>
      </c>
      <c r="B222" s="5">
        <v>392</v>
      </c>
      <c r="C222" s="6" t="s">
        <v>821</v>
      </c>
      <c r="D222" s="7" t="s">
        <v>822</v>
      </c>
      <c r="E222" s="8" t="s">
        <v>23</v>
      </c>
      <c r="F222" s="9" t="s">
        <v>823</v>
      </c>
      <c r="G222" s="9" t="s">
        <v>259</v>
      </c>
      <c r="H222" s="8" t="s">
        <v>57</v>
      </c>
    </row>
    <row r="223" spans="1:8" x14ac:dyDescent="0.4">
      <c r="A223" s="8" t="s">
        <v>824</v>
      </c>
      <c r="B223" s="5">
        <v>1</v>
      </c>
      <c r="C223" s="6" t="s">
        <v>825</v>
      </c>
      <c r="D223" s="7" t="s">
        <v>826</v>
      </c>
      <c r="E223" s="8" t="s">
        <v>29</v>
      </c>
      <c r="F223" s="9" t="s">
        <v>827</v>
      </c>
      <c r="G223" s="9" t="s">
        <v>84</v>
      </c>
      <c r="H223" s="8" t="s">
        <v>57</v>
      </c>
    </row>
    <row r="224" spans="1:8" x14ac:dyDescent="0.4">
      <c r="A224" s="8" t="s">
        <v>663</v>
      </c>
      <c r="B224" s="5">
        <v>62</v>
      </c>
      <c r="C224" s="6" t="s">
        <v>828</v>
      </c>
      <c r="D224" s="7" t="s">
        <v>829</v>
      </c>
      <c r="E224" s="8" t="s">
        <v>74</v>
      </c>
      <c r="F224" s="9" t="s">
        <v>830</v>
      </c>
      <c r="G224" s="9" t="s">
        <v>66</v>
      </c>
      <c r="H224" s="8" t="s">
        <v>57</v>
      </c>
    </row>
    <row r="225" spans="1:8" x14ac:dyDescent="0.4">
      <c r="A225" s="8" t="s">
        <v>653</v>
      </c>
      <c r="B225" s="5">
        <v>109</v>
      </c>
      <c r="C225" s="6" t="s">
        <v>346</v>
      </c>
      <c r="D225" s="7" t="s">
        <v>831</v>
      </c>
      <c r="E225" s="8" t="s">
        <v>98</v>
      </c>
      <c r="F225" s="9" t="s">
        <v>832</v>
      </c>
      <c r="G225" s="9" t="s">
        <v>679</v>
      </c>
      <c r="H225" s="8" t="s">
        <v>57</v>
      </c>
    </row>
    <row r="226" spans="1:8" x14ac:dyDescent="0.4">
      <c r="A226" s="8" t="s">
        <v>465</v>
      </c>
      <c r="B226" s="5">
        <v>10</v>
      </c>
      <c r="C226" s="6" t="s">
        <v>833</v>
      </c>
      <c r="D226" s="7" t="s">
        <v>834</v>
      </c>
      <c r="E226" s="8" t="s">
        <v>98</v>
      </c>
      <c r="F226" s="9" t="s">
        <v>835</v>
      </c>
      <c r="G226" s="9" t="s">
        <v>14</v>
      </c>
      <c r="H226" s="8" t="s">
        <v>57</v>
      </c>
    </row>
    <row r="227" spans="1:8" x14ac:dyDescent="0.4">
      <c r="A227" s="8" t="s">
        <v>836</v>
      </c>
      <c r="B227" s="5">
        <v>41</v>
      </c>
      <c r="C227" s="6" t="s">
        <v>837</v>
      </c>
      <c r="D227" s="7" t="s">
        <v>838</v>
      </c>
      <c r="E227" s="8" t="s">
        <v>236</v>
      </c>
      <c r="F227" s="9" t="s">
        <v>839</v>
      </c>
      <c r="G227" s="9" t="s">
        <v>146</v>
      </c>
      <c r="H227" s="8" t="s">
        <v>57</v>
      </c>
    </row>
    <row r="228" spans="1:8" x14ac:dyDescent="0.4">
      <c r="A228" s="8" t="s">
        <v>71</v>
      </c>
      <c r="B228" s="5">
        <v>716</v>
      </c>
      <c r="C228" s="6" t="s">
        <v>224</v>
      </c>
      <c r="D228" s="7" t="s">
        <v>840</v>
      </c>
      <c r="E228" s="8" t="s">
        <v>74</v>
      </c>
      <c r="F228" s="8" t="s">
        <v>841</v>
      </c>
      <c r="G228" s="9" t="s">
        <v>136</v>
      </c>
      <c r="H228" s="8" t="s">
        <v>57</v>
      </c>
    </row>
    <row r="229" spans="1:8" x14ac:dyDescent="0.4">
      <c r="A229" s="8" t="s">
        <v>301</v>
      </c>
      <c r="B229" s="5">
        <v>182</v>
      </c>
      <c r="C229" s="6" t="s">
        <v>842</v>
      </c>
      <c r="D229" s="7" t="s">
        <v>843</v>
      </c>
      <c r="E229" s="8" t="s">
        <v>174</v>
      </c>
      <c r="F229" s="9" t="s">
        <v>844</v>
      </c>
      <c r="G229" s="9" t="s">
        <v>360</v>
      </c>
      <c r="H229" s="8" t="s">
        <v>57</v>
      </c>
    </row>
    <row r="230" spans="1:8" x14ac:dyDescent="0.4">
      <c r="A230" s="8" t="s">
        <v>845</v>
      </c>
      <c r="B230" s="5">
        <v>84</v>
      </c>
      <c r="C230" s="6" t="s">
        <v>846</v>
      </c>
      <c r="D230" s="7" t="s">
        <v>847</v>
      </c>
      <c r="E230" s="8" t="s">
        <v>358</v>
      </c>
      <c r="F230" s="9" t="s">
        <v>848</v>
      </c>
      <c r="G230" s="9" t="s">
        <v>18</v>
      </c>
      <c r="H230" s="8" t="s">
        <v>57</v>
      </c>
    </row>
    <row r="231" spans="1:8" x14ac:dyDescent="0.4">
      <c r="A231" s="8" t="s">
        <v>849</v>
      </c>
      <c r="B231" s="5" t="s">
        <v>20</v>
      </c>
      <c r="C231" s="6" t="s">
        <v>850</v>
      </c>
      <c r="D231" s="7" t="s">
        <v>851</v>
      </c>
      <c r="E231" s="8" t="s">
        <v>98</v>
      </c>
      <c r="F231" s="9" t="s">
        <v>852</v>
      </c>
      <c r="G231" s="9" t="s">
        <v>853</v>
      </c>
      <c r="H231" s="8"/>
    </row>
    <row r="232" spans="1:8" x14ac:dyDescent="0.4">
      <c r="A232" s="8" t="s">
        <v>854</v>
      </c>
      <c r="B232" s="5">
        <v>98</v>
      </c>
      <c r="C232" s="6" t="s">
        <v>855</v>
      </c>
      <c r="D232" s="7" t="s">
        <v>856</v>
      </c>
      <c r="E232" s="8" t="s">
        <v>29</v>
      </c>
      <c r="F232" s="9" t="s">
        <v>857</v>
      </c>
      <c r="G232" s="9" t="s">
        <v>192</v>
      </c>
      <c r="H232" s="8" t="s">
        <v>858</v>
      </c>
    </row>
    <row r="233" spans="1:8" x14ac:dyDescent="0.4">
      <c r="A233" s="8" t="s">
        <v>789</v>
      </c>
      <c r="B233" s="5">
        <v>161</v>
      </c>
      <c r="C233" s="6" t="s">
        <v>859</v>
      </c>
      <c r="D233" s="7" t="s">
        <v>860</v>
      </c>
      <c r="E233" s="8" t="s">
        <v>174</v>
      </c>
      <c r="F233" s="9" t="s">
        <v>857</v>
      </c>
      <c r="G233" s="9" t="s">
        <v>192</v>
      </c>
      <c r="H233" s="8" t="s">
        <v>861</v>
      </c>
    </row>
    <row r="234" spans="1:8" x14ac:dyDescent="0.4">
      <c r="A234" s="8" t="s">
        <v>862</v>
      </c>
      <c r="B234" s="5">
        <v>221</v>
      </c>
      <c r="C234" s="6" t="s">
        <v>863</v>
      </c>
      <c r="D234" s="7" t="s">
        <v>864</v>
      </c>
      <c r="E234" s="8" t="s">
        <v>23</v>
      </c>
      <c r="F234" s="9" t="s">
        <v>865</v>
      </c>
      <c r="G234" s="9" t="s">
        <v>213</v>
      </c>
      <c r="H234" s="8" t="s">
        <v>57</v>
      </c>
    </row>
    <row r="235" spans="1:8" x14ac:dyDescent="0.4">
      <c r="A235" s="7" t="s">
        <v>4579</v>
      </c>
      <c r="B235" s="5"/>
      <c r="C235" s="6" t="s">
        <v>4580</v>
      </c>
      <c r="D235" s="7" t="s">
        <v>4581</v>
      </c>
      <c r="E235" s="7" t="s">
        <v>4553</v>
      </c>
      <c r="F235" s="9"/>
      <c r="G235" s="9"/>
      <c r="H235" s="8"/>
    </row>
    <row r="236" spans="1:8" x14ac:dyDescent="0.4">
      <c r="A236" s="8" t="s">
        <v>866</v>
      </c>
      <c r="B236" s="5">
        <v>21</v>
      </c>
      <c r="C236" s="6" t="s">
        <v>867</v>
      </c>
      <c r="D236" s="7" t="s">
        <v>868</v>
      </c>
      <c r="E236" s="8" t="s">
        <v>358</v>
      </c>
      <c r="F236" s="9"/>
      <c r="G236" s="9"/>
      <c r="H236" s="8" t="s">
        <v>869</v>
      </c>
    </row>
    <row r="237" spans="1:8" x14ac:dyDescent="0.4">
      <c r="A237" s="8" t="s">
        <v>870</v>
      </c>
      <c r="B237" s="5">
        <v>21</v>
      </c>
      <c r="C237" s="6" t="s">
        <v>867</v>
      </c>
      <c r="D237" s="7" t="s">
        <v>871</v>
      </c>
      <c r="E237" s="8" t="s">
        <v>358</v>
      </c>
      <c r="F237" s="9" t="s">
        <v>872</v>
      </c>
      <c r="G237" s="9" t="s">
        <v>141</v>
      </c>
      <c r="H237" s="8" t="s">
        <v>873</v>
      </c>
    </row>
    <row r="238" spans="1:8" x14ac:dyDescent="0.4">
      <c r="A238" s="8" t="s">
        <v>874</v>
      </c>
      <c r="B238" s="5">
        <v>17</v>
      </c>
      <c r="C238" s="6" t="s">
        <v>875</v>
      </c>
      <c r="D238" s="7" t="s">
        <v>876</v>
      </c>
      <c r="E238" s="8" t="s">
        <v>93</v>
      </c>
      <c r="F238" s="8" t="s">
        <v>877</v>
      </c>
      <c r="G238" s="9" t="s">
        <v>878</v>
      </c>
      <c r="H238" s="8" t="s">
        <v>57</v>
      </c>
    </row>
    <row r="239" spans="1:8" x14ac:dyDescent="0.4">
      <c r="A239" s="8" t="s">
        <v>879</v>
      </c>
      <c r="B239" s="5">
        <v>47</v>
      </c>
      <c r="C239" s="6" t="s">
        <v>880</v>
      </c>
      <c r="D239" s="7" t="s">
        <v>881</v>
      </c>
      <c r="E239" s="8" t="s">
        <v>174</v>
      </c>
      <c r="F239" s="9" t="s">
        <v>882</v>
      </c>
      <c r="G239" s="9" t="s">
        <v>259</v>
      </c>
      <c r="H239" s="8" t="s">
        <v>57</v>
      </c>
    </row>
    <row r="240" spans="1:8" x14ac:dyDescent="0.4">
      <c r="A240" s="8" t="s">
        <v>528</v>
      </c>
      <c r="B240" s="5">
        <v>99</v>
      </c>
      <c r="C240" s="6" t="s">
        <v>143</v>
      </c>
      <c r="D240" s="7" t="s">
        <v>883</v>
      </c>
      <c r="E240" s="8" t="s">
        <v>98</v>
      </c>
      <c r="F240" s="9" t="s">
        <v>884</v>
      </c>
      <c r="G240" s="9" t="s">
        <v>18</v>
      </c>
      <c r="H240" s="8" t="s">
        <v>57</v>
      </c>
    </row>
    <row r="241" spans="1:8" x14ac:dyDescent="0.4">
      <c r="A241" s="8" t="s">
        <v>528</v>
      </c>
      <c r="B241" s="5">
        <v>100</v>
      </c>
      <c r="C241" s="6" t="s">
        <v>664</v>
      </c>
      <c r="D241" s="7" t="s">
        <v>885</v>
      </c>
      <c r="E241" s="8" t="s">
        <v>98</v>
      </c>
      <c r="F241" s="9"/>
      <c r="G241" s="9"/>
      <c r="H241" s="8" t="s">
        <v>57</v>
      </c>
    </row>
    <row r="242" spans="1:8" x14ac:dyDescent="0.4">
      <c r="A242" s="8" t="s">
        <v>702</v>
      </c>
      <c r="B242" s="5">
        <v>107</v>
      </c>
      <c r="C242" s="6" t="s">
        <v>886</v>
      </c>
      <c r="D242" s="7" t="s">
        <v>887</v>
      </c>
      <c r="E242" s="8" t="s">
        <v>98</v>
      </c>
      <c r="F242" s="8" t="s">
        <v>888</v>
      </c>
      <c r="G242" s="9" t="s">
        <v>141</v>
      </c>
      <c r="H242" s="8" t="s">
        <v>57</v>
      </c>
    </row>
    <row r="243" spans="1:8" x14ac:dyDescent="0.4">
      <c r="A243" s="8" t="s">
        <v>889</v>
      </c>
      <c r="B243" s="5">
        <v>125</v>
      </c>
      <c r="C243" s="6" t="s">
        <v>890</v>
      </c>
      <c r="D243" s="7" t="s">
        <v>891</v>
      </c>
      <c r="E243" s="8" t="s">
        <v>98</v>
      </c>
      <c r="F243" s="9" t="s">
        <v>892</v>
      </c>
      <c r="G243" s="9" t="s">
        <v>136</v>
      </c>
      <c r="H243" s="8" t="s">
        <v>57</v>
      </c>
    </row>
    <row r="244" spans="1:8" x14ac:dyDescent="0.4">
      <c r="A244" s="8" t="s">
        <v>893</v>
      </c>
      <c r="B244" s="5">
        <v>115</v>
      </c>
      <c r="C244" s="6" t="s">
        <v>894</v>
      </c>
      <c r="D244" s="7" t="s">
        <v>895</v>
      </c>
      <c r="E244" s="8" t="s">
        <v>358</v>
      </c>
      <c r="F244" s="9" t="s">
        <v>896</v>
      </c>
      <c r="G244" s="9" t="s">
        <v>368</v>
      </c>
      <c r="H244" s="8" t="s">
        <v>57</v>
      </c>
    </row>
    <row r="245" spans="1:8" x14ac:dyDescent="0.4">
      <c r="A245" s="8" t="s">
        <v>897</v>
      </c>
      <c r="B245" s="5">
        <v>158</v>
      </c>
      <c r="C245" s="6" t="s">
        <v>898</v>
      </c>
      <c r="D245" s="7" t="s">
        <v>899</v>
      </c>
      <c r="E245" s="8" t="s">
        <v>98</v>
      </c>
      <c r="F245" s="9" t="s">
        <v>900</v>
      </c>
      <c r="G245" s="9" t="s">
        <v>414</v>
      </c>
      <c r="H245" s="8" t="s">
        <v>57</v>
      </c>
    </row>
    <row r="246" spans="1:8" x14ac:dyDescent="0.4">
      <c r="A246" s="8" t="s">
        <v>444</v>
      </c>
      <c r="B246" s="5">
        <v>166</v>
      </c>
      <c r="C246" s="6" t="s">
        <v>901</v>
      </c>
      <c r="D246" s="7" t="s">
        <v>902</v>
      </c>
      <c r="E246" s="8" t="s">
        <v>29</v>
      </c>
      <c r="F246" s="9" t="s">
        <v>903</v>
      </c>
      <c r="G246" s="9" t="s">
        <v>368</v>
      </c>
      <c r="H246" s="8" t="s">
        <v>57</v>
      </c>
    </row>
    <row r="247" spans="1:8" x14ac:dyDescent="0.4">
      <c r="A247" s="8" t="s">
        <v>355</v>
      </c>
      <c r="B247" s="5">
        <v>227</v>
      </c>
      <c r="C247" s="6" t="s">
        <v>904</v>
      </c>
      <c r="D247" s="7" t="s">
        <v>905</v>
      </c>
      <c r="E247" s="8" t="s">
        <v>358</v>
      </c>
      <c r="F247" s="9" t="s">
        <v>906</v>
      </c>
      <c r="G247" s="9" t="s">
        <v>461</v>
      </c>
      <c r="H247" s="8" t="s">
        <v>57</v>
      </c>
    </row>
    <row r="248" spans="1:8" x14ac:dyDescent="0.4">
      <c r="A248" s="8" t="s">
        <v>907</v>
      </c>
      <c r="B248" s="5">
        <v>83</v>
      </c>
      <c r="C248" s="6" t="s">
        <v>239</v>
      </c>
      <c r="D248" s="7" t="s">
        <v>908</v>
      </c>
      <c r="E248" s="8" t="s">
        <v>98</v>
      </c>
      <c r="F248" s="9" t="s">
        <v>909</v>
      </c>
      <c r="G248" s="9" t="s">
        <v>368</v>
      </c>
      <c r="H248" s="8" t="s">
        <v>57</v>
      </c>
    </row>
    <row r="249" spans="1:8" x14ac:dyDescent="0.4">
      <c r="A249" s="8" t="s">
        <v>910</v>
      </c>
      <c r="B249" s="5">
        <v>37</v>
      </c>
      <c r="C249" s="6" t="s">
        <v>911</v>
      </c>
      <c r="D249" s="7" t="s">
        <v>912</v>
      </c>
      <c r="E249" s="8" t="s">
        <v>74</v>
      </c>
      <c r="F249" s="9" t="s">
        <v>913</v>
      </c>
      <c r="G249" s="9" t="s">
        <v>414</v>
      </c>
      <c r="H249" s="8" t="s">
        <v>57</v>
      </c>
    </row>
    <row r="250" spans="1:8" x14ac:dyDescent="0.4">
      <c r="A250" s="8" t="s">
        <v>795</v>
      </c>
      <c r="B250" s="5">
        <v>214</v>
      </c>
      <c r="C250" s="6" t="s">
        <v>914</v>
      </c>
      <c r="D250" s="7" t="s">
        <v>915</v>
      </c>
      <c r="E250" s="8" t="s">
        <v>23</v>
      </c>
      <c r="F250" s="9" t="s">
        <v>916</v>
      </c>
      <c r="G250" s="9" t="s">
        <v>368</v>
      </c>
      <c r="H250" s="8" t="s">
        <v>57</v>
      </c>
    </row>
    <row r="251" spans="1:8" x14ac:dyDescent="0.4">
      <c r="A251" s="8" t="s">
        <v>917</v>
      </c>
      <c r="B251" s="5">
        <v>61</v>
      </c>
      <c r="C251" s="6" t="s">
        <v>918</v>
      </c>
      <c r="D251" s="7" t="s">
        <v>919</v>
      </c>
      <c r="E251" s="8" t="s">
        <v>29</v>
      </c>
      <c r="F251" s="9" t="s">
        <v>920</v>
      </c>
      <c r="G251" s="9" t="s">
        <v>84</v>
      </c>
      <c r="H251" s="8" t="s">
        <v>57</v>
      </c>
    </row>
    <row r="252" spans="1:8" x14ac:dyDescent="0.4">
      <c r="A252" s="8" t="s">
        <v>497</v>
      </c>
      <c r="B252" s="5">
        <v>51</v>
      </c>
      <c r="C252" s="6" t="s">
        <v>370</v>
      </c>
      <c r="D252" s="7" t="s">
        <v>921</v>
      </c>
      <c r="E252" s="8" t="s">
        <v>29</v>
      </c>
      <c r="F252" s="9" t="s">
        <v>922</v>
      </c>
      <c r="G252" s="9" t="s">
        <v>146</v>
      </c>
      <c r="H252" s="8" t="s">
        <v>57</v>
      </c>
    </row>
    <row r="253" spans="1:8" x14ac:dyDescent="0.4">
      <c r="A253" s="8" t="s">
        <v>923</v>
      </c>
      <c r="B253" s="5">
        <v>25</v>
      </c>
      <c r="C253" s="6" t="s">
        <v>898</v>
      </c>
      <c r="D253" s="7" t="s">
        <v>924</v>
      </c>
      <c r="E253" s="8" t="s">
        <v>23</v>
      </c>
      <c r="F253" s="9"/>
      <c r="G253" s="9"/>
      <c r="H253" s="8" t="s">
        <v>57</v>
      </c>
    </row>
    <row r="254" spans="1:8" x14ac:dyDescent="0.4">
      <c r="A254" s="8" t="s">
        <v>565</v>
      </c>
      <c r="B254" s="5">
        <v>5664</v>
      </c>
      <c r="C254" s="6" t="s">
        <v>925</v>
      </c>
      <c r="D254" s="7" t="s">
        <v>926</v>
      </c>
      <c r="E254" s="8"/>
      <c r="F254" s="9" t="s">
        <v>927</v>
      </c>
      <c r="G254" s="9" t="s">
        <v>213</v>
      </c>
      <c r="H254" s="8" t="s">
        <v>57</v>
      </c>
    </row>
    <row r="255" spans="1:8" x14ac:dyDescent="0.4">
      <c r="A255" s="8" t="s">
        <v>789</v>
      </c>
      <c r="B255" s="5">
        <v>179</v>
      </c>
      <c r="C255" s="6" t="s">
        <v>928</v>
      </c>
      <c r="D255" s="7" t="s">
        <v>929</v>
      </c>
      <c r="E255" s="8" t="s">
        <v>174</v>
      </c>
      <c r="F255" s="9" t="s">
        <v>930</v>
      </c>
      <c r="G255" s="9" t="s">
        <v>192</v>
      </c>
      <c r="H255" s="8" t="s">
        <v>57</v>
      </c>
    </row>
    <row r="256" spans="1:8" x14ac:dyDescent="0.4">
      <c r="A256" s="8" t="s">
        <v>762</v>
      </c>
      <c r="B256" s="5">
        <v>39</v>
      </c>
      <c r="C256" s="6" t="s">
        <v>931</v>
      </c>
      <c r="D256" s="7" t="s">
        <v>932</v>
      </c>
      <c r="E256" s="8" t="s">
        <v>74</v>
      </c>
      <c r="F256" s="9" t="s">
        <v>933</v>
      </c>
      <c r="G256" s="9" t="s">
        <v>197</v>
      </c>
      <c r="H256" s="8" t="s">
        <v>57</v>
      </c>
    </row>
    <row r="257" spans="1:8" x14ac:dyDescent="0.4">
      <c r="A257" s="8" t="s">
        <v>934</v>
      </c>
      <c r="B257" s="5">
        <v>2</v>
      </c>
      <c r="C257" s="6" t="s">
        <v>935</v>
      </c>
      <c r="D257" s="7" t="s">
        <v>936</v>
      </c>
      <c r="E257" s="8" t="s">
        <v>185</v>
      </c>
      <c r="F257" s="9" t="s">
        <v>937</v>
      </c>
      <c r="G257" s="9" t="s">
        <v>635</v>
      </c>
      <c r="H257" s="8" t="s">
        <v>57</v>
      </c>
    </row>
    <row r="258" spans="1:8" x14ac:dyDescent="0.4">
      <c r="A258" s="8" t="s">
        <v>524</v>
      </c>
      <c r="B258" s="5">
        <v>101</v>
      </c>
      <c r="C258" s="6" t="s">
        <v>243</v>
      </c>
      <c r="D258" s="7" t="s">
        <v>938</v>
      </c>
      <c r="E258" s="8" t="s">
        <v>98</v>
      </c>
      <c r="F258" s="9" t="s">
        <v>939</v>
      </c>
      <c r="G258" s="9" t="s">
        <v>181</v>
      </c>
      <c r="H258" s="8" t="s">
        <v>57</v>
      </c>
    </row>
    <row r="259" spans="1:8" x14ac:dyDescent="0.4">
      <c r="A259" s="8" t="s">
        <v>940</v>
      </c>
      <c r="B259" s="5">
        <v>123</v>
      </c>
      <c r="C259" s="6" t="s">
        <v>941</v>
      </c>
      <c r="D259" s="7" t="s">
        <v>942</v>
      </c>
      <c r="E259" s="8" t="s">
        <v>236</v>
      </c>
      <c r="F259" s="9" t="s">
        <v>943</v>
      </c>
      <c r="G259" s="9" t="s">
        <v>18</v>
      </c>
      <c r="H259" s="8" t="s">
        <v>57</v>
      </c>
    </row>
    <row r="260" spans="1:8" x14ac:dyDescent="0.4">
      <c r="A260" s="8" t="s">
        <v>944</v>
      </c>
      <c r="B260" s="5">
        <v>82</v>
      </c>
      <c r="C260" s="6" t="s">
        <v>945</v>
      </c>
      <c r="D260" s="7" t="s">
        <v>946</v>
      </c>
      <c r="E260" s="8" t="s">
        <v>23</v>
      </c>
      <c r="F260" s="9" t="s">
        <v>947</v>
      </c>
      <c r="G260" s="9" t="s">
        <v>948</v>
      </c>
      <c r="H260" s="8" t="s">
        <v>57</v>
      </c>
    </row>
    <row r="261" spans="1:8" x14ac:dyDescent="0.4">
      <c r="A261" s="8" t="s">
        <v>949</v>
      </c>
      <c r="B261" s="5">
        <v>28</v>
      </c>
      <c r="C261" s="6" t="s">
        <v>261</v>
      </c>
      <c r="D261" s="7" t="s">
        <v>950</v>
      </c>
      <c r="E261" s="8" t="s">
        <v>98</v>
      </c>
      <c r="F261" s="9" t="s">
        <v>951</v>
      </c>
      <c r="G261" s="9" t="s">
        <v>146</v>
      </c>
      <c r="H261" s="8" t="s">
        <v>57</v>
      </c>
    </row>
    <row r="262" spans="1:8" x14ac:dyDescent="0.4">
      <c r="A262" s="8" t="s">
        <v>71</v>
      </c>
      <c r="B262" s="5">
        <v>328</v>
      </c>
      <c r="C262" s="6" t="s">
        <v>792</v>
      </c>
      <c r="D262" s="7" t="s">
        <v>952</v>
      </c>
      <c r="E262" s="8" t="s">
        <v>74</v>
      </c>
      <c r="F262" s="9" t="s">
        <v>953</v>
      </c>
      <c r="G262" s="9" t="s">
        <v>52</v>
      </c>
      <c r="H262" s="8" t="s">
        <v>57</v>
      </c>
    </row>
    <row r="263" spans="1:8" x14ac:dyDescent="0.4">
      <c r="A263" s="8" t="s">
        <v>954</v>
      </c>
      <c r="B263" s="5">
        <v>96</v>
      </c>
      <c r="C263" s="6" t="s">
        <v>955</v>
      </c>
      <c r="D263" s="7" t="s">
        <v>956</v>
      </c>
      <c r="E263" s="8" t="s">
        <v>98</v>
      </c>
      <c r="F263" s="9" t="s">
        <v>957</v>
      </c>
      <c r="G263" s="9" t="s">
        <v>958</v>
      </c>
      <c r="H263" s="8" t="s">
        <v>57</v>
      </c>
    </row>
    <row r="264" spans="1:8" x14ac:dyDescent="0.4">
      <c r="A264" s="8" t="s">
        <v>524</v>
      </c>
      <c r="B264" s="5">
        <v>102</v>
      </c>
      <c r="C264" s="6" t="s">
        <v>959</v>
      </c>
      <c r="D264" s="7" t="s">
        <v>960</v>
      </c>
      <c r="E264" s="8" t="s">
        <v>98</v>
      </c>
      <c r="F264" s="9" t="s">
        <v>961</v>
      </c>
      <c r="G264" s="9" t="s">
        <v>84</v>
      </c>
      <c r="H264" s="8" t="s">
        <v>57</v>
      </c>
    </row>
    <row r="265" spans="1:8" x14ac:dyDescent="0.4">
      <c r="A265" s="8" t="s">
        <v>565</v>
      </c>
      <c r="B265" s="5">
        <v>2882</v>
      </c>
      <c r="C265" s="6" t="s">
        <v>962</v>
      </c>
      <c r="D265" s="7" t="s">
        <v>963</v>
      </c>
      <c r="E265" s="8"/>
      <c r="F265" s="9" t="s">
        <v>964</v>
      </c>
      <c r="G265" s="9" t="s">
        <v>781</v>
      </c>
      <c r="H265" s="8" t="s">
        <v>57</v>
      </c>
    </row>
    <row r="266" spans="1:8" x14ac:dyDescent="0.4">
      <c r="A266" s="7" t="s">
        <v>1266</v>
      </c>
      <c r="B266" s="5"/>
      <c r="C266" s="6" t="s">
        <v>1266</v>
      </c>
      <c r="D266" s="7" t="s">
        <v>4554</v>
      </c>
      <c r="E266" s="7" t="s">
        <v>4553</v>
      </c>
      <c r="F266" s="9"/>
      <c r="G266" s="9"/>
      <c r="H266" s="8"/>
    </row>
    <row r="267" spans="1:8" x14ac:dyDescent="0.4">
      <c r="A267" s="8" t="s">
        <v>965</v>
      </c>
      <c r="B267" s="5">
        <v>2</v>
      </c>
      <c r="C267" s="6" t="s">
        <v>966</v>
      </c>
      <c r="D267" s="7" t="s">
        <v>967</v>
      </c>
      <c r="E267" s="8" t="s">
        <v>23</v>
      </c>
      <c r="F267" s="9" t="s">
        <v>968</v>
      </c>
      <c r="G267" s="9" t="s">
        <v>609</v>
      </c>
      <c r="H267" s="8" t="s">
        <v>57</v>
      </c>
    </row>
    <row r="268" spans="1:8" x14ac:dyDescent="0.4">
      <c r="A268" s="8" t="s">
        <v>862</v>
      </c>
      <c r="B268" s="5">
        <v>206</v>
      </c>
      <c r="C268" s="6" t="s">
        <v>969</v>
      </c>
      <c r="D268" s="7" t="s">
        <v>970</v>
      </c>
      <c r="E268" s="8" t="s">
        <v>23</v>
      </c>
      <c r="F268" s="9" t="s">
        <v>971</v>
      </c>
      <c r="G268" s="9" t="s">
        <v>972</v>
      </c>
      <c r="H268" s="8" t="s">
        <v>57</v>
      </c>
    </row>
    <row r="269" spans="1:8" x14ac:dyDescent="0.4">
      <c r="A269" s="8" t="s">
        <v>233</v>
      </c>
      <c r="B269" s="5">
        <v>313</v>
      </c>
      <c r="C269" s="6" t="s">
        <v>429</v>
      </c>
      <c r="D269" s="7" t="s">
        <v>973</v>
      </c>
      <c r="E269" s="8" t="s">
        <v>236</v>
      </c>
      <c r="F269" s="9" t="s">
        <v>974</v>
      </c>
      <c r="G269" s="9" t="s">
        <v>250</v>
      </c>
      <c r="H269" s="8" t="s">
        <v>57</v>
      </c>
    </row>
    <row r="270" spans="1:8" x14ac:dyDescent="0.4">
      <c r="A270" s="8" t="s">
        <v>975</v>
      </c>
      <c r="B270" s="5">
        <v>223</v>
      </c>
      <c r="C270" s="6" t="s">
        <v>395</v>
      </c>
      <c r="D270" s="7" t="s">
        <v>976</v>
      </c>
      <c r="E270" s="8" t="s">
        <v>23</v>
      </c>
      <c r="F270" s="9" t="s">
        <v>977</v>
      </c>
      <c r="G270" s="9" t="s">
        <v>609</v>
      </c>
      <c r="H270" s="8" t="s">
        <v>57</v>
      </c>
    </row>
    <row r="271" spans="1:8" x14ac:dyDescent="0.4">
      <c r="A271" s="8" t="s">
        <v>625</v>
      </c>
      <c r="B271" s="5">
        <v>84</v>
      </c>
      <c r="C271" s="6" t="s">
        <v>458</v>
      </c>
      <c r="D271" s="7" t="s">
        <v>978</v>
      </c>
      <c r="E271" s="8" t="s">
        <v>74</v>
      </c>
      <c r="F271" s="9" t="s">
        <v>979</v>
      </c>
      <c r="G271" s="9" t="s">
        <v>250</v>
      </c>
      <c r="H271" s="8" t="s">
        <v>57</v>
      </c>
    </row>
    <row r="272" spans="1:8" x14ac:dyDescent="0.4">
      <c r="A272" s="7" t="s">
        <v>4526</v>
      </c>
      <c r="B272" s="5" t="s">
        <v>20</v>
      </c>
      <c r="C272" s="6">
        <v>16923</v>
      </c>
      <c r="D272" s="7" t="s">
        <v>4527</v>
      </c>
      <c r="E272" s="7" t="s">
        <v>4506</v>
      </c>
      <c r="F272" s="9"/>
      <c r="G272" s="9"/>
      <c r="H272" s="8"/>
    </row>
    <row r="273" spans="1:8" x14ac:dyDescent="0.4">
      <c r="A273" s="8" t="s">
        <v>980</v>
      </c>
      <c r="B273" s="5">
        <v>3</v>
      </c>
      <c r="C273" s="6" t="s">
        <v>109</v>
      </c>
      <c r="D273" s="7" t="s">
        <v>981</v>
      </c>
      <c r="E273" s="8" t="s">
        <v>29</v>
      </c>
      <c r="F273" s="8" t="s">
        <v>982</v>
      </c>
      <c r="G273" s="9" t="s">
        <v>983</v>
      </c>
      <c r="H273" s="8" t="s">
        <v>57</v>
      </c>
    </row>
    <row r="274" spans="1:8" x14ac:dyDescent="0.4">
      <c r="A274" s="8" t="s">
        <v>862</v>
      </c>
      <c r="B274" s="5">
        <v>264</v>
      </c>
      <c r="C274" s="6" t="s">
        <v>984</v>
      </c>
      <c r="D274" s="7" t="s">
        <v>985</v>
      </c>
      <c r="E274" s="8" t="s">
        <v>23</v>
      </c>
      <c r="F274" s="9" t="s">
        <v>986</v>
      </c>
      <c r="G274" s="9" t="s">
        <v>368</v>
      </c>
      <c r="H274" s="8" t="s">
        <v>57</v>
      </c>
    </row>
    <row r="275" spans="1:8" x14ac:dyDescent="0.4">
      <c r="A275" s="8" t="s">
        <v>32</v>
      </c>
      <c r="B275" s="5">
        <v>58</v>
      </c>
      <c r="C275" s="6" t="s">
        <v>33</v>
      </c>
      <c r="D275" s="7" t="s">
        <v>34</v>
      </c>
      <c r="E275" s="8" t="s">
        <v>23</v>
      </c>
      <c r="F275" s="9" t="s">
        <v>35</v>
      </c>
      <c r="G275" s="9" t="s">
        <v>36</v>
      </c>
      <c r="H275" s="8"/>
    </row>
    <row r="276" spans="1:8" x14ac:dyDescent="0.4">
      <c r="A276" s="8" t="s">
        <v>565</v>
      </c>
      <c r="B276" s="5">
        <v>5827</v>
      </c>
      <c r="C276" s="6" t="s">
        <v>987</v>
      </c>
      <c r="D276" s="7" t="s">
        <v>988</v>
      </c>
      <c r="E276" s="8"/>
      <c r="F276" s="9" t="s">
        <v>989</v>
      </c>
      <c r="G276" s="9" t="s">
        <v>84</v>
      </c>
      <c r="H276" s="8" t="s">
        <v>57</v>
      </c>
    </row>
    <row r="277" spans="1:8" x14ac:dyDescent="0.4">
      <c r="A277" s="8" t="s">
        <v>990</v>
      </c>
      <c r="B277" s="5">
        <v>90</v>
      </c>
      <c r="C277" s="6" t="s">
        <v>991</v>
      </c>
      <c r="D277" s="7" t="s">
        <v>992</v>
      </c>
      <c r="E277" s="8" t="s">
        <v>174</v>
      </c>
      <c r="F277" s="9" t="s">
        <v>993</v>
      </c>
      <c r="G277" s="9" t="s">
        <v>128</v>
      </c>
      <c r="H277" s="8" t="s">
        <v>57</v>
      </c>
    </row>
    <row r="278" spans="1:8" x14ac:dyDescent="0.4">
      <c r="A278" s="8" t="s">
        <v>124</v>
      </c>
      <c r="B278" s="5">
        <v>95</v>
      </c>
      <c r="C278" s="6" t="s">
        <v>994</v>
      </c>
      <c r="D278" s="7" t="s">
        <v>995</v>
      </c>
      <c r="E278" s="8" t="s">
        <v>98</v>
      </c>
      <c r="F278" s="9" t="s">
        <v>996</v>
      </c>
      <c r="G278" s="9" t="s">
        <v>997</v>
      </c>
      <c r="H278" s="8" t="s">
        <v>57</v>
      </c>
    </row>
    <row r="279" spans="1:8" x14ac:dyDescent="0.4">
      <c r="A279" s="8" t="s">
        <v>497</v>
      </c>
      <c r="B279" s="5">
        <v>120</v>
      </c>
      <c r="C279" s="6" t="s">
        <v>998</v>
      </c>
      <c r="D279" s="7" t="s">
        <v>999</v>
      </c>
      <c r="E279" s="8" t="s">
        <v>29</v>
      </c>
      <c r="F279" s="9" t="s">
        <v>1000</v>
      </c>
      <c r="G279" s="9" t="s">
        <v>280</v>
      </c>
      <c r="H279" s="8" t="s">
        <v>57</v>
      </c>
    </row>
    <row r="280" spans="1:8" x14ac:dyDescent="0.4">
      <c r="A280" s="8" t="s">
        <v>944</v>
      </c>
      <c r="B280" s="5">
        <v>40</v>
      </c>
      <c r="C280" s="6" t="s">
        <v>281</v>
      </c>
      <c r="D280" s="7" t="s">
        <v>1001</v>
      </c>
      <c r="E280" s="8" t="s">
        <v>23</v>
      </c>
      <c r="F280" s="9" t="s">
        <v>1002</v>
      </c>
      <c r="G280" s="9" t="s">
        <v>1003</v>
      </c>
      <c r="H280" s="8" t="s">
        <v>57</v>
      </c>
    </row>
    <row r="281" spans="1:8" x14ac:dyDescent="0.4">
      <c r="A281" s="8" t="s">
        <v>1004</v>
      </c>
      <c r="B281" s="5">
        <v>173</v>
      </c>
      <c r="C281" s="6" t="s">
        <v>1005</v>
      </c>
      <c r="D281" s="7" t="s">
        <v>1006</v>
      </c>
      <c r="E281" s="8" t="s">
        <v>98</v>
      </c>
      <c r="F281" s="9" t="s">
        <v>1007</v>
      </c>
      <c r="G281" s="9" t="s">
        <v>80</v>
      </c>
      <c r="H281" s="8" t="s">
        <v>57</v>
      </c>
    </row>
    <row r="282" spans="1:8" x14ac:dyDescent="0.4">
      <c r="A282" s="8" t="s">
        <v>425</v>
      </c>
      <c r="B282" s="5">
        <v>46</v>
      </c>
      <c r="C282" s="6" t="s">
        <v>945</v>
      </c>
      <c r="D282" s="7" t="s">
        <v>1008</v>
      </c>
      <c r="E282" s="8" t="s">
        <v>74</v>
      </c>
      <c r="F282" s="9" t="s">
        <v>1009</v>
      </c>
      <c r="G282" s="9" t="s">
        <v>250</v>
      </c>
      <c r="H282" s="8" t="s">
        <v>57</v>
      </c>
    </row>
    <row r="283" spans="1:8" x14ac:dyDescent="0.4">
      <c r="A283" s="8" t="s">
        <v>801</v>
      </c>
      <c r="B283" s="5">
        <v>85</v>
      </c>
      <c r="C283" s="6" t="s">
        <v>529</v>
      </c>
      <c r="D283" s="7" t="s">
        <v>1010</v>
      </c>
      <c r="E283" s="8" t="s">
        <v>122</v>
      </c>
      <c r="F283" s="9" t="s">
        <v>1011</v>
      </c>
      <c r="G283" s="9" t="s">
        <v>176</v>
      </c>
      <c r="H283" s="8" t="s">
        <v>57</v>
      </c>
    </row>
    <row r="284" spans="1:8" x14ac:dyDescent="0.4">
      <c r="A284" s="8" t="s">
        <v>565</v>
      </c>
      <c r="B284" s="5">
        <v>464</v>
      </c>
      <c r="C284" s="6" t="s">
        <v>1012</v>
      </c>
      <c r="D284" s="7" t="s">
        <v>1013</v>
      </c>
      <c r="E284" s="8"/>
      <c r="F284" s="9" t="s">
        <v>1014</v>
      </c>
      <c r="G284" s="9" t="s">
        <v>679</v>
      </c>
      <c r="H284" s="8" t="s">
        <v>57</v>
      </c>
    </row>
    <row r="285" spans="1:8" x14ac:dyDescent="0.4">
      <c r="A285" s="8" t="s">
        <v>1015</v>
      </c>
      <c r="B285" s="5">
        <v>2</v>
      </c>
      <c r="C285" s="6" t="s">
        <v>1016</v>
      </c>
      <c r="D285" s="7" t="s">
        <v>1017</v>
      </c>
      <c r="E285" s="8" t="s">
        <v>23</v>
      </c>
      <c r="F285" s="9" t="s">
        <v>1018</v>
      </c>
      <c r="G285" s="9" t="s">
        <v>227</v>
      </c>
      <c r="H285" s="8" t="s">
        <v>57</v>
      </c>
    </row>
    <row r="286" spans="1:8" x14ac:dyDescent="0.4">
      <c r="A286" s="7" t="s">
        <v>4599</v>
      </c>
      <c r="B286" s="5" t="s">
        <v>20</v>
      </c>
      <c r="C286" s="6">
        <v>16730</v>
      </c>
      <c r="D286" s="7" t="s">
        <v>4600</v>
      </c>
      <c r="E286" s="8" t="s">
        <v>23</v>
      </c>
      <c r="F286" s="9" t="s">
        <v>4601</v>
      </c>
      <c r="G286" s="9" t="s">
        <v>181</v>
      </c>
      <c r="H286" s="8"/>
    </row>
    <row r="287" spans="1:8" x14ac:dyDescent="0.4">
      <c r="A287" s="8" t="s">
        <v>766</v>
      </c>
      <c r="B287" s="5">
        <v>394</v>
      </c>
      <c r="C287" s="6" t="s">
        <v>1019</v>
      </c>
      <c r="D287" s="7" t="s">
        <v>1020</v>
      </c>
      <c r="E287" s="8" t="s">
        <v>74</v>
      </c>
      <c r="F287" s="9" t="s">
        <v>1021</v>
      </c>
      <c r="G287" s="9" t="s">
        <v>368</v>
      </c>
      <c r="H287" s="8" t="s">
        <v>57</v>
      </c>
    </row>
    <row r="288" spans="1:8" x14ac:dyDescent="0.4">
      <c r="A288" s="8" t="s">
        <v>394</v>
      </c>
      <c r="B288" s="5">
        <v>399</v>
      </c>
      <c r="C288" s="6" t="s">
        <v>109</v>
      </c>
      <c r="D288" s="7" t="s">
        <v>1022</v>
      </c>
      <c r="E288" s="8" t="s">
        <v>29</v>
      </c>
      <c r="F288" s="9" t="s">
        <v>1023</v>
      </c>
      <c r="G288" s="9" t="s">
        <v>181</v>
      </c>
      <c r="H288" s="8" t="s">
        <v>57</v>
      </c>
    </row>
    <row r="289" spans="1:8" x14ac:dyDescent="0.4">
      <c r="A289" s="8" t="s">
        <v>637</v>
      </c>
      <c r="B289" s="5">
        <v>264</v>
      </c>
      <c r="C289" s="6" t="s">
        <v>1024</v>
      </c>
      <c r="D289" s="7" t="s">
        <v>1025</v>
      </c>
      <c r="E289" s="8" t="s">
        <v>29</v>
      </c>
      <c r="F289" s="9" t="s">
        <v>1026</v>
      </c>
      <c r="G289" s="9" t="s">
        <v>141</v>
      </c>
      <c r="H289" s="8" t="s">
        <v>57</v>
      </c>
    </row>
    <row r="290" spans="1:8" x14ac:dyDescent="0.4">
      <c r="A290" s="8" t="s">
        <v>198</v>
      </c>
      <c r="B290" s="5">
        <v>80</v>
      </c>
      <c r="C290" s="6" t="s">
        <v>1027</v>
      </c>
      <c r="D290" s="7" t="s">
        <v>1028</v>
      </c>
      <c r="E290" s="8" t="s">
        <v>201</v>
      </c>
      <c r="F290" s="9" t="s">
        <v>1029</v>
      </c>
      <c r="G290" s="9" t="s">
        <v>181</v>
      </c>
      <c r="H290" s="8" t="s">
        <v>57</v>
      </c>
    </row>
    <row r="291" spans="1:8" x14ac:dyDescent="0.4">
      <c r="A291" s="8" t="s">
        <v>335</v>
      </c>
      <c r="B291" s="5">
        <v>61</v>
      </c>
      <c r="C291" s="6" t="s">
        <v>169</v>
      </c>
      <c r="D291" s="7" t="s">
        <v>1030</v>
      </c>
      <c r="E291" s="8" t="s">
        <v>23</v>
      </c>
      <c r="F291" s="9" t="s">
        <v>1031</v>
      </c>
      <c r="G291" s="9" t="s">
        <v>368</v>
      </c>
      <c r="H291" s="8" t="s">
        <v>57</v>
      </c>
    </row>
    <row r="292" spans="1:8" x14ac:dyDescent="0.4">
      <c r="A292" s="8" t="s">
        <v>1032</v>
      </c>
      <c r="B292" s="5">
        <v>9</v>
      </c>
      <c r="C292" s="6" t="s">
        <v>1033</v>
      </c>
      <c r="D292" s="7" t="s">
        <v>1034</v>
      </c>
      <c r="E292" s="8" t="s">
        <v>74</v>
      </c>
      <c r="F292" s="9" t="s">
        <v>1035</v>
      </c>
      <c r="G292" s="9" t="s">
        <v>176</v>
      </c>
      <c r="H292" s="8" t="s">
        <v>57</v>
      </c>
    </row>
    <row r="293" spans="1:8" x14ac:dyDescent="0.4">
      <c r="A293" s="8" t="s">
        <v>155</v>
      </c>
      <c r="B293" s="5">
        <v>67</v>
      </c>
      <c r="C293" s="6" t="s">
        <v>1036</v>
      </c>
      <c r="D293" s="7" t="s">
        <v>1037</v>
      </c>
      <c r="E293" s="8" t="s">
        <v>98</v>
      </c>
      <c r="F293" s="8" t="s">
        <v>1038</v>
      </c>
      <c r="G293" s="9" t="s">
        <v>684</v>
      </c>
      <c r="H293" s="8" t="s">
        <v>57</v>
      </c>
    </row>
    <row r="294" spans="1:8" x14ac:dyDescent="0.4">
      <c r="A294" s="8" t="s">
        <v>907</v>
      </c>
      <c r="B294" s="5">
        <v>13</v>
      </c>
      <c r="C294" s="6" t="s">
        <v>1039</v>
      </c>
      <c r="D294" s="7" t="s">
        <v>1040</v>
      </c>
      <c r="E294" s="8" t="s">
        <v>98</v>
      </c>
      <c r="F294" s="9" t="s">
        <v>1041</v>
      </c>
      <c r="G294" s="9" t="s">
        <v>515</v>
      </c>
      <c r="H294" s="8" t="s">
        <v>57</v>
      </c>
    </row>
    <row r="295" spans="1:8" x14ac:dyDescent="0.4">
      <c r="A295" s="8" t="s">
        <v>565</v>
      </c>
      <c r="B295" s="5">
        <v>2483</v>
      </c>
      <c r="C295" s="6" t="s">
        <v>1042</v>
      </c>
      <c r="D295" s="7" t="s">
        <v>1043</v>
      </c>
      <c r="E295" s="8"/>
      <c r="F295" s="9" t="s">
        <v>1044</v>
      </c>
      <c r="G295" s="9" t="s">
        <v>457</v>
      </c>
      <c r="H295" s="8" t="s">
        <v>57</v>
      </c>
    </row>
    <row r="296" spans="1:8" x14ac:dyDescent="0.4">
      <c r="A296" s="8" t="s">
        <v>1045</v>
      </c>
      <c r="B296" s="5">
        <v>13</v>
      </c>
      <c r="C296" s="6" t="s">
        <v>1046</v>
      </c>
      <c r="D296" s="7" t="s">
        <v>1047</v>
      </c>
      <c r="E296" s="8" t="s">
        <v>23</v>
      </c>
      <c r="F296" s="9" t="s">
        <v>1048</v>
      </c>
      <c r="G296" s="9" t="s">
        <v>112</v>
      </c>
      <c r="H296" s="8" t="s">
        <v>57</v>
      </c>
    </row>
    <row r="297" spans="1:8" x14ac:dyDescent="0.4">
      <c r="A297" s="8" t="s">
        <v>910</v>
      </c>
      <c r="B297" s="5">
        <v>64</v>
      </c>
      <c r="C297" s="6" t="s">
        <v>1049</v>
      </c>
      <c r="D297" s="7" t="s">
        <v>1050</v>
      </c>
      <c r="E297" s="8" t="s">
        <v>74</v>
      </c>
      <c r="F297" s="9" t="s">
        <v>1051</v>
      </c>
      <c r="G297" s="9" t="s">
        <v>259</v>
      </c>
      <c r="H297" s="8" t="s">
        <v>57</v>
      </c>
    </row>
    <row r="298" spans="1:8" x14ac:dyDescent="0.4">
      <c r="A298" s="8" t="s">
        <v>605</v>
      </c>
      <c r="B298" s="5">
        <v>82</v>
      </c>
      <c r="C298" s="6" t="s">
        <v>411</v>
      </c>
      <c r="D298" s="7" t="s">
        <v>1052</v>
      </c>
      <c r="E298" s="8" t="s">
        <v>174</v>
      </c>
      <c r="F298" s="9" t="s">
        <v>1053</v>
      </c>
      <c r="G298" s="9" t="s">
        <v>213</v>
      </c>
      <c r="H298" s="8" t="s">
        <v>57</v>
      </c>
    </row>
    <row r="299" spans="1:8" x14ac:dyDescent="0.4">
      <c r="A299" s="8" t="s">
        <v>233</v>
      </c>
      <c r="B299" s="5">
        <v>193</v>
      </c>
      <c r="C299" s="6" t="s">
        <v>898</v>
      </c>
      <c r="D299" s="7" t="s">
        <v>1054</v>
      </c>
      <c r="E299" s="8" t="s">
        <v>236</v>
      </c>
      <c r="F299" s="9" t="s">
        <v>1055</v>
      </c>
      <c r="G299" s="9" t="s">
        <v>176</v>
      </c>
      <c r="H299" s="8" t="s">
        <v>57</v>
      </c>
    </row>
    <row r="300" spans="1:8" x14ac:dyDescent="0.4">
      <c r="A300" s="8" t="s">
        <v>273</v>
      </c>
      <c r="B300" s="5">
        <v>239</v>
      </c>
      <c r="C300" s="6" t="s">
        <v>1056</v>
      </c>
      <c r="D300" s="7" t="s">
        <v>1057</v>
      </c>
      <c r="E300" s="8" t="s">
        <v>74</v>
      </c>
      <c r="F300" s="9" t="s">
        <v>1058</v>
      </c>
      <c r="G300" s="9" t="s">
        <v>42</v>
      </c>
      <c r="H300" s="8" t="s">
        <v>57</v>
      </c>
    </row>
    <row r="301" spans="1:8" x14ac:dyDescent="0.4">
      <c r="A301" s="8" t="s">
        <v>233</v>
      </c>
      <c r="B301" s="5">
        <v>413</v>
      </c>
      <c r="C301" s="6" t="s">
        <v>1059</v>
      </c>
      <c r="D301" s="7" t="s">
        <v>1060</v>
      </c>
      <c r="E301" s="8" t="s">
        <v>236</v>
      </c>
      <c r="F301" s="9" t="s">
        <v>1061</v>
      </c>
      <c r="G301" s="9" t="s">
        <v>259</v>
      </c>
      <c r="H301" s="8" t="s">
        <v>57</v>
      </c>
    </row>
    <row r="302" spans="1:8" x14ac:dyDescent="0.4">
      <c r="A302" s="8" t="s">
        <v>804</v>
      </c>
      <c r="B302" s="5">
        <v>37</v>
      </c>
      <c r="C302" s="6" t="s">
        <v>1062</v>
      </c>
      <c r="D302" s="7" t="s">
        <v>1063</v>
      </c>
      <c r="E302" s="8" t="s">
        <v>29</v>
      </c>
      <c r="F302" s="9" t="s">
        <v>1064</v>
      </c>
      <c r="G302" s="9" t="s">
        <v>609</v>
      </c>
      <c r="H302" s="8" t="s">
        <v>57</v>
      </c>
    </row>
    <row r="303" spans="1:8" x14ac:dyDescent="0.4">
      <c r="A303" s="8" t="s">
        <v>355</v>
      </c>
      <c r="B303" s="5">
        <v>93</v>
      </c>
      <c r="C303" s="6" t="s">
        <v>1065</v>
      </c>
      <c r="D303" s="7" t="s">
        <v>1066</v>
      </c>
      <c r="E303" s="8" t="s">
        <v>358</v>
      </c>
      <c r="F303" s="9" t="s">
        <v>1067</v>
      </c>
      <c r="G303" s="9" t="s">
        <v>176</v>
      </c>
      <c r="H303" s="8" t="s">
        <v>57</v>
      </c>
    </row>
    <row r="304" spans="1:8" x14ac:dyDescent="0.4">
      <c r="A304" s="8" t="s">
        <v>1068</v>
      </c>
      <c r="B304" s="5">
        <v>30</v>
      </c>
      <c r="C304" s="6" t="s">
        <v>285</v>
      </c>
      <c r="D304" s="7" t="s">
        <v>1069</v>
      </c>
      <c r="E304" s="8" t="s">
        <v>185</v>
      </c>
      <c r="F304" s="9" t="s">
        <v>1070</v>
      </c>
      <c r="G304" s="9" t="s">
        <v>724</v>
      </c>
      <c r="H304" s="8" t="s">
        <v>57</v>
      </c>
    </row>
    <row r="305" spans="1:8" x14ac:dyDescent="0.4">
      <c r="A305" s="8" t="s">
        <v>940</v>
      </c>
      <c r="B305" s="5">
        <v>373</v>
      </c>
      <c r="C305" s="6" t="s">
        <v>1071</v>
      </c>
      <c r="D305" s="7" t="s">
        <v>1072</v>
      </c>
      <c r="E305" s="8" t="s">
        <v>236</v>
      </c>
      <c r="F305" s="9" t="s">
        <v>1073</v>
      </c>
      <c r="G305" s="9" t="s">
        <v>759</v>
      </c>
      <c r="H305" s="8" t="s">
        <v>57</v>
      </c>
    </row>
    <row r="306" spans="1:8" x14ac:dyDescent="0.4">
      <c r="A306" s="8" t="s">
        <v>483</v>
      </c>
      <c r="B306" s="5">
        <v>95</v>
      </c>
      <c r="C306" s="6" t="s">
        <v>454</v>
      </c>
      <c r="D306" s="7" t="s">
        <v>1074</v>
      </c>
      <c r="E306" s="8" t="s">
        <v>74</v>
      </c>
      <c r="F306" s="9" t="s">
        <v>1075</v>
      </c>
      <c r="G306" s="9" t="s">
        <v>232</v>
      </c>
      <c r="H306" s="8" t="s">
        <v>57</v>
      </c>
    </row>
    <row r="307" spans="1:8" x14ac:dyDescent="0.4">
      <c r="A307" s="8" t="s">
        <v>37</v>
      </c>
      <c r="B307" s="5" t="s">
        <v>43</v>
      </c>
      <c r="C307" s="6" t="s">
        <v>44</v>
      </c>
      <c r="D307" s="7" t="s">
        <v>45</v>
      </c>
      <c r="E307" s="8" t="s">
        <v>40</v>
      </c>
      <c r="F307" s="9" t="s">
        <v>46</v>
      </c>
      <c r="G307" s="9" t="s">
        <v>47</v>
      </c>
      <c r="H307" s="8"/>
    </row>
    <row r="308" spans="1:8" x14ac:dyDescent="0.4">
      <c r="A308" s="8" t="s">
        <v>1076</v>
      </c>
      <c r="B308" s="5">
        <v>13</v>
      </c>
      <c r="C308" s="6" t="s">
        <v>1077</v>
      </c>
      <c r="D308" s="7" t="s">
        <v>1078</v>
      </c>
      <c r="E308" s="8" t="s">
        <v>93</v>
      </c>
      <c r="F308" s="9" t="s">
        <v>1079</v>
      </c>
      <c r="G308" s="9" t="s">
        <v>136</v>
      </c>
      <c r="H308" s="8" t="s">
        <v>57</v>
      </c>
    </row>
    <row r="309" spans="1:8" x14ac:dyDescent="0.4">
      <c r="A309" s="8" t="s">
        <v>1080</v>
      </c>
      <c r="B309" s="5">
        <v>3</v>
      </c>
      <c r="C309" s="6" t="s">
        <v>1081</v>
      </c>
      <c r="D309" s="7" t="s">
        <v>1082</v>
      </c>
      <c r="E309" s="8" t="s">
        <v>98</v>
      </c>
      <c r="F309" s="9" t="s">
        <v>1083</v>
      </c>
      <c r="G309" s="9" t="s">
        <v>457</v>
      </c>
      <c r="H309" s="8" t="s">
        <v>57</v>
      </c>
    </row>
    <row r="310" spans="1:8" x14ac:dyDescent="0.4">
      <c r="A310" s="8" t="s">
        <v>171</v>
      </c>
      <c r="B310" s="5">
        <v>73</v>
      </c>
      <c r="C310" s="6" t="s">
        <v>302</v>
      </c>
      <c r="D310" s="7" t="s">
        <v>1084</v>
      </c>
      <c r="E310" s="8" t="s">
        <v>174</v>
      </c>
      <c r="F310" s="9" t="s">
        <v>1085</v>
      </c>
      <c r="G310" s="9" t="s">
        <v>84</v>
      </c>
      <c r="H310" s="8" t="s">
        <v>57</v>
      </c>
    </row>
    <row r="311" spans="1:8" x14ac:dyDescent="0.4">
      <c r="A311" s="8" t="s">
        <v>782</v>
      </c>
      <c r="B311" s="5">
        <v>39</v>
      </c>
      <c r="C311" s="6" t="s">
        <v>1086</v>
      </c>
      <c r="D311" s="7" t="s">
        <v>1087</v>
      </c>
      <c r="E311" s="8" t="s">
        <v>23</v>
      </c>
      <c r="F311" s="8" t="s">
        <v>1088</v>
      </c>
      <c r="G311" s="9" t="s">
        <v>652</v>
      </c>
      <c r="H311" s="8" t="s">
        <v>57</v>
      </c>
    </row>
    <row r="312" spans="1:8" x14ac:dyDescent="0.4">
      <c r="A312" s="8" t="s">
        <v>1089</v>
      </c>
      <c r="B312" s="5">
        <v>8</v>
      </c>
      <c r="C312" s="6" t="s">
        <v>1090</v>
      </c>
      <c r="D312" s="7" t="s">
        <v>1091</v>
      </c>
      <c r="E312" s="8" t="s">
        <v>23</v>
      </c>
      <c r="F312" s="9"/>
      <c r="G312" s="9"/>
      <c r="H312" s="8" t="s">
        <v>1092</v>
      </c>
    </row>
    <row r="313" spans="1:8" x14ac:dyDescent="0.4">
      <c r="A313" s="8" t="s">
        <v>1093</v>
      </c>
      <c r="B313" s="5">
        <v>8</v>
      </c>
      <c r="C313" s="6" t="s">
        <v>1090</v>
      </c>
      <c r="D313" s="7" t="s">
        <v>1094</v>
      </c>
      <c r="E313" s="8" t="s">
        <v>23</v>
      </c>
      <c r="F313" s="9" t="s">
        <v>1095</v>
      </c>
      <c r="G313" s="9" t="s">
        <v>14</v>
      </c>
      <c r="H313" s="8" t="s">
        <v>1096</v>
      </c>
    </row>
    <row r="314" spans="1:8" x14ac:dyDescent="0.4">
      <c r="A314" s="7" t="s">
        <v>4595</v>
      </c>
      <c r="B314" s="5"/>
      <c r="C314" s="6">
        <v>16757</v>
      </c>
      <c r="D314" s="7" t="s">
        <v>4596</v>
      </c>
      <c r="E314" s="7" t="s">
        <v>4592</v>
      </c>
      <c r="F314" s="9"/>
      <c r="G314" s="9"/>
      <c r="H314" s="8"/>
    </row>
    <row r="315" spans="1:8" x14ac:dyDescent="0.4">
      <c r="A315" s="8" t="s">
        <v>108</v>
      </c>
      <c r="B315" s="5">
        <v>137</v>
      </c>
      <c r="C315" s="6" t="s">
        <v>1097</v>
      </c>
      <c r="D315" s="7" t="s">
        <v>1098</v>
      </c>
      <c r="E315" s="8" t="s">
        <v>98</v>
      </c>
      <c r="F315" s="9" t="s">
        <v>1099</v>
      </c>
      <c r="G315" s="9" t="s">
        <v>181</v>
      </c>
      <c r="H315" s="8" t="s">
        <v>57</v>
      </c>
    </row>
    <row r="316" spans="1:8" x14ac:dyDescent="0.4">
      <c r="A316" s="8" t="s">
        <v>1100</v>
      </c>
      <c r="B316" s="5">
        <v>106</v>
      </c>
      <c r="C316" s="6" t="s">
        <v>411</v>
      </c>
      <c r="D316" s="7" t="s">
        <v>1101</v>
      </c>
      <c r="E316" s="8" t="s">
        <v>74</v>
      </c>
      <c r="F316" s="9" t="s">
        <v>1102</v>
      </c>
      <c r="G316" s="9" t="s">
        <v>80</v>
      </c>
      <c r="H316" s="8" t="s">
        <v>57</v>
      </c>
    </row>
    <row r="317" spans="1:8" x14ac:dyDescent="0.4">
      <c r="A317" s="8" t="s">
        <v>845</v>
      </c>
      <c r="B317" s="5">
        <v>16</v>
      </c>
      <c r="C317" s="6" t="s">
        <v>1103</v>
      </c>
      <c r="D317" s="7" t="s">
        <v>1104</v>
      </c>
      <c r="E317" s="8" t="s">
        <v>358</v>
      </c>
      <c r="F317" s="9" t="s">
        <v>1105</v>
      </c>
      <c r="G317" s="9" t="s">
        <v>112</v>
      </c>
      <c r="H317" s="8" t="s">
        <v>57</v>
      </c>
    </row>
    <row r="318" spans="1:8" x14ac:dyDescent="0.4">
      <c r="A318" s="8" t="s">
        <v>71</v>
      </c>
      <c r="B318" s="5">
        <v>563</v>
      </c>
      <c r="C318" s="6" t="s">
        <v>133</v>
      </c>
      <c r="D318" s="7" t="s">
        <v>1106</v>
      </c>
      <c r="E318" s="8" t="s">
        <v>74</v>
      </c>
      <c r="F318" s="9" t="s">
        <v>1107</v>
      </c>
      <c r="G318" s="9" t="s">
        <v>250</v>
      </c>
      <c r="H318" s="8" t="s">
        <v>57</v>
      </c>
    </row>
    <row r="319" spans="1:8" x14ac:dyDescent="0.4">
      <c r="A319" s="8" t="s">
        <v>338</v>
      </c>
      <c r="B319" s="5">
        <v>192</v>
      </c>
      <c r="C319" s="6" t="s">
        <v>1108</v>
      </c>
      <c r="D319" s="7" t="s">
        <v>1109</v>
      </c>
      <c r="E319" s="8" t="s">
        <v>74</v>
      </c>
      <c r="F319" s="9" t="s">
        <v>1110</v>
      </c>
      <c r="G319" s="9" t="s">
        <v>457</v>
      </c>
      <c r="H319" s="8" t="s">
        <v>57</v>
      </c>
    </row>
    <row r="320" spans="1:8" x14ac:dyDescent="0.4">
      <c r="A320" s="8" t="s">
        <v>546</v>
      </c>
      <c r="B320" s="5">
        <v>273</v>
      </c>
      <c r="C320" s="6" t="s">
        <v>1111</v>
      </c>
      <c r="D320" s="7" t="s">
        <v>1112</v>
      </c>
      <c r="E320" s="8" t="s">
        <v>23</v>
      </c>
      <c r="F320" s="9" t="s">
        <v>1113</v>
      </c>
      <c r="G320" s="9" t="s">
        <v>250</v>
      </c>
      <c r="H320" s="8" t="s">
        <v>57</v>
      </c>
    </row>
    <row r="321" spans="1:8" x14ac:dyDescent="0.4">
      <c r="A321" s="8" t="s">
        <v>625</v>
      </c>
      <c r="B321" s="5">
        <v>86</v>
      </c>
      <c r="C321" s="6" t="s">
        <v>617</v>
      </c>
      <c r="D321" s="7" t="s">
        <v>1114</v>
      </c>
      <c r="E321" s="8" t="s">
        <v>74</v>
      </c>
      <c r="F321" s="9" t="s">
        <v>1115</v>
      </c>
      <c r="G321" s="9" t="s">
        <v>84</v>
      </c>
      <c r="H321" s="8" t="s">
        <v>57</v>
      </c>
    </row>
    <row r="322" spans="1:8" x14ac:dyDescent="0.4">
      <c r="A322" s="8" t="s">
        <v>553</v>
      </c>
      <c r="B322" s="5">
        <v>24</v>
      </c>
      <c r="C322" s="6" t="s">
        <v>855</v>
      </c>
      <c r="D322" s="7" t="s">
        <v>1116</v>
      </c>
      <c r="E322" s="8" t="s">
        <v>23</v>
      </c>
      <c r="F322" s="9" t="s">
        <v>1117</v>
      </c>
      <c r="G322" s="9" t="s">
        <v>141</v>
      </c>
      <c r="H322" s="8" t="s">
        <v>57</v>
      </c>
    </row>
    <row r="323" spans="1:8" x14ac:dyDescent="0.4">
      <c r="A323" s="8" t="s">
        <v>233</v>
      </c>
      <c r="B323" s="5">
        <v>928</v>
      </c>
      <c r="C323" s="6" t="s">
        <v>1118</v>
      </c>
      <c r="D323" s="7" t="s">
        <v>1119</v>
      </c>
      <c r="E323" s="8" t="s">
        <v>236</v>
      </c>
      <c r="F323" s="9" t="s">
        <v>1120</v>
      </c>
      <c r="G323" s="9" t="s">
        <v>259</v>
      </c>
      <c r="H323" s="8" t="s">
        <v>57</v>
      </c>
    </row>
    <row r="324" spans="1:8" x14ac:dyDescent="0.4">
      <c r="A324" s="8" t="s">
        <v>845</v>
      </c>
      <c r="B324" s="5">
        <v>98</v>
      </c>
      <c r="C324" s="6" t="s">
        <v>739</v>
      </c>
      <c r="D324" s="7" t="s">
        <v>1121</v>
      </c>
      <c r="E324" s="8" t="s">
        <v>358</v>
      </c>
      <c r="F324" s="9" t="s">
        <v>1122</v>
      </c>
      <c r="G324" s="9" t="s">
        <v>181</v>
      </c>
      <c r="H324" s="8" t="s">
        <v>57</v>
      </c>
    </row>
    <row r="325" spans="1:8" x14ac:dyDescent="0.4">
      <c r="A325" s="8" t="s">
        <v>789</v>
      </c>
      <c r="B325" s="5">
        <v>69</v>
      </c>
      <c r="C325" s="6" t="s">
        <v>1123</v>
      </c>
      <c r="D325" s="7" t="s">
        <v>1124</v>
      </c>
      <c r="E325" s="8" t="s">
        <v>174</v>
      </c>
      <c r="F325" s="8" t="s">
        <v>1125</v>
      </c>
      <c r="G325" s="9" t="s">
        <v>1126</v>
      </c>
      <c r="H325" s="8" t="s">
        <v>57</v>
      </c>
    </row>
    <row r="326" spans="1:8" x14ac:dyDescent="0.4">
      <c r="A326" s="8" t="s">
        <v>789</v>
      </c>
      <c r="B326" s="5">
        <v>45</v>
      </c>
      <c r="C326" s="6" t="s">
        <v>529</v>
      </c>
      <c r="D326" s="7" t="s">
        <v>1127</v>
      </c>
      <c r="E326" s="8" t="s">
        <v>174</v>
      </c>
      <c r="F326" s="9" t="s">
        <v>1128</v>
      </c>
      <c r="G326" s="9" t="s">
        <v>80</v>
      </c>
      <c r="H326" s="8" t="s">
        <v>57</v>
      </c>
    </row>
    <row r="327" spans="1:8" x14ac:dyDescent="0.4">
      <c r="A327" s="7" t="s">
        <v>4597</v>
      </c>
      <c r="B327" s="5"/>
      <c r="C327" s="6">
        <v>17056</v>
      </c>
      <c r="D327" s="7" t="s">
        <v>4598</v>
      </c>
      <c r="E327" s="7" t="s">
        <v>4592</v>
      </c>
      <c r="F327" s="9"/>
      <c r="G327" s="9"/>
      <c r="H327" s="8"/>
    </row>
    <row r="328" spans="1:8" x14ac:dyDescent="0.4">
      <c r="A328" s="7" t="s">
        <v>4528</v>
      </c>
      <c r="B328" s="5" t="s">
        <v>20</v>
      </c>
      <c r="C328" s="6">
        <v>17186</v>
      </c>
      <c r="D328" s="7" t="s">
        <v>4529</v>
      </c>
      <c r="E328" s="7" t="s">
        <v>4523</v>
      </c>
      <c r="F328" s="9"/>
      <c r="G328" s="9"/>
      <c r="H328" s="8"/>
    </row>
    <row r="329" spans="1:8" x14ac:dyDescent="0.4">
      <c r="A329" s="8" t="s">
        <v>1129</v>
      </c>
      <c r="B329" s="5">
        <v>35</v>
      </c>
      <c r="C329" s="6" t="s">
        <v>692</v>
      </c>
      <c r="D329" s="7" t="s">
        <v>1130</v>
      </c>
      <c r="E329" s="8" t="s">
        <v>23</v>
      </c>
      <c r="F329" s="9" t="s">
        <v>1131</v>
      </c>
      <c r="G329" s="9" t="s">
        <v>141</v>
      </c>
      <c r="H329" s="8" t="s">
        <v>57</v>
      </c>
    </row>
    <row r="330" spans="1:8" x14ac:dyDescent="0.4">
      <c r="A330" s="8" t="s">
        <v>425</v>
      </c>
      <c r="B330" s="5">
        <v>82</v>
      </c>
      <c r="C330" s="6" t="s">
        <v>285</v>
      </c>
      <c r="D330" s="7" t="s">
        <v>1132</v>
      </c>
      <c r="E330" s="8" t="s">
        <v>74</v>
      </c>
      <c r="F330" s="9" t="s">
        <v>1133</v>
      </c>
      <c r="G330" s="9" t="s">
        <v>14</v>
      </c>
      <c r="H330" s="8" t="s">
        <v>57</v>
      </c>
    </row>
    <row r="331" spans="1:8" x14ac:dyDescent="0.4">
      <c r="A331" s="8" t="s">
        <v>1134</v>
      </c>
      <c r="B331" s="5">
        <v>38</v>
      </c>
      <c r="C331" s="6" t="s">
        <v>1135</v>
      </c>
      <c r="D331" s="7" t="s">
        <v>1136</v>
      </c>
      <c r="E331" s="8" t="s">
        <v>23</v>
      </c>
      <c r="F331" s="9" t="s">
        <v>1137</v>
      </c>
      <c r="G331" s="9" t="s">
        <v>112</v>
      </c>
      <c r="H331" s="8" t="s">
        <v>57</v>
      </c>
    </row>
    <row r="332" spans="1:8" x14ac:dyDescent="0.4">
      <c r="A332" s="8" t="s">
        <v>795</v>
      </c>
      <c r="B332" s="5">
        <v>58</v>
      </c>
      <c r="C332" s="6" t="s">
        <v>1086</v>
      </c>
      <c r="D332" s="7" t="s">
        <v>1138</v>
      </c>
      <c r="E332" s="8" t="s">
        <v>23</v>
      </c>
      <c r="F332" s="9" t="s">
        <v>1139</v>
      </c>
      <c r="G332" s="9" t="s">
        <v>1140</v>
      </c>
      <c r="H332" s="8" t="s">
        <v>57</v>
      </c>
    </row>
    <row r="333" spans="1:8" x14ac:dyDescent="0.4">
      <c r="A333" s="8" t="s">
        <v>1141</v>
      </c>
      <c r="B333" s="5">
        <v>4</v>
      </c>
      <c r="C333" s="6" t="s">
        <v>109</v>
      </c>
      <c r="D333" s="7" t="s">
        <v>1142</v>
      </c>
      <c r="E333" s="8" t="s">
        <v>98</v>
      </c>
      <c r="F333" s="9" t="s">
        <v>1143</v>
      </c>
      <c r="G333" s="9" t="s">
        <v>759</v>
      </c>
      <c r="H333" s="8" t="s">
        <v>57</v>
      </c>
    </row>
    <row r="334" spans="1:8" x14ac:dyDescent="0.4">
      <c r="A334" s="8" t="s">
        <v>1144</v>
      </c>
      <c r="B334" s="5">
        <v>111</v>
      </c>
      <c r="C334" s="6" t="s">
        <v>109</v>
      </c>
      <c r="D334" s="7" t="s">
        <v>1145</v>
      </c>
      <c r="E334" s="8" t="s">
        <v>174</v>
      </c>
      <c r="F334" s="9" t="s">
        <v>1146</v>
      </c>
      <c r="G334" s="9" t="s">
        <v>84</v>
      </c>
      <c r="H334" s="8" t="s">
        <v>57</v>
      </c>
    </row>
    <row r="335" spans="1:8" x14ac:dyDescent="0.4">
      <c r="A335" s="8" t="s">
        <v>702</v>
      </c>
      <c r="B335" s="5">
        <v>154</v>
      </c>
      <c r="C335" s="6" t="s">
        <v>1147</v>
      </c>
      <c r="D335" s="7" t="s">
        <v>1148</v>
      </c>
      <c r="E335" s="8" t="s">
        <v>98</v>
      </c>
      <c r="F335" s="8" t="s">
        <v>1146</v>
      </c>
      <c r="G335" s="9" t="s">
        <v>112</v>
      </c>
      <c r="H335" s="8" t="s">
        <v>57</v>
      </c>
    </row>
    <row r="336" spans="1:8" x14ac:dyDescent="0.4">
      <c r="A336" s="8" t="s">
        <v>129</v>
      </c>
      <c r="B336" s="5">
        <v>101</v>
      </c>
      <c r="C336" s="6" t="s">
        <v>735</v>
      </c>
      <c r="D336" s="7" t="s">
        <v>1149</v>
      </c>
      <c r="E336" s="8" t="s">
        <v>74</v>
      </c>
      <c r="F336" s="9"/>
      <c r="G336" s="9"/>
      <c r="H336" s="8" t="s">
        <v>1150</v>
      </c>
    </row>
    <row r="337" spans="1:8" x14ac:dyDescent="0.4">
      <c r="A337" s="8" t="s">
        <v>676</v>
      </c>
      <c r="B337" s="5">
        <v>155</v>
      </c>
      <c r="C337" s="6" t="s">
        <v>735</v>
      </c>
      <c r="D337" s="7" t="s">
        <v>1151</v>
      </c>
      <c r="E337" s="8" t="s">
        <v>74</v>
      </c>
      <c r="F337" s="9" t="s">
        <v>1152</v>
      </c>
      <c r="G337" s="9" t="s">
        <v>679</v>
      </c>
      <c r="H337" s="8" t="s">
        <v>1153</v>
      </c>
    </row>
    <row r="338" spans="1:8" x14ac:dyDescent="0.4">
      <c r="A338" s="8" t="s">
        <v>1154</v>
      </c>
      <c r="B338" s="5">
        <v>31</v>
      </c>
      <c r="C338" s="6" t="s">
        <v>91</v>
      </c>
      <c r="D338" s="7" t="s">
        <v>1155</v>
      </c>
      <c r="E338" s="8" t="s">
        <v>93</v>
      </c>
      <c r="F338" s="9" t="s">
        <v>1156</v>
      </c>
      <c r="G338" s="9" t="s">
        <v>609</v>
      </c>
      <c r="H338" s="8" t="s">
        <v>57</v>
      </c>
    </row>
    <row r="339" spans="1:8" x14ac:dyDescent="0.4">
      <c r="A339" s="8" t="s">
        <v>1157</v>
      </c>
      <c r="B339" s="5">
        <v>23</v>
      </c>
      <c r="C339" s="6" t="s">
        <v>178</v>
      </c>
      <c r="D339" s="7" t="s">
        <v>1158</v>
      </c>
      <c r="E339" s="8" t="s">
        <v>74</v>
      </c>
      <c r="F339" s="9" t="s">
        <v>1159</v>
      </c>
      <c r="G339" s="9" t="s">
        <v>213</v>
      </c>
      <c r="H339" s="8" t="s">
        <v>57</v>
      </c>
    </row>
    <row r="340" spans="1:8" x14ac:dyDescent="0.4">
      <c r="A340" s="8" t="s">
        <v>1160</v>
      </c>
      <c r="B340" s="5">
        <v>5</v>
      </c>
      <c r="C340" s="6" t="s">
        <v>473</v>
      </c>
      <c r="D340" s="7" t="s">
        <v>1161</v>
      </c>
      <c r="E340" s="8" t="s">
        <v>122</v>
      </c>
      <c r="F340" s="9" t="s">
        <v>1162</v>
      </c>
      <c r="G340" s="9" t="s">
        <v>1163</v>
      </c>
      <c r="H340" s="8" t="s">
        <v>57</v>
      </c>
    </row>
    <row r="341" spans="1:8" x14ac:dyDescent="0.4">
      <c r="A341" s="8" t="s">
        <v>1068</v>
      </c>
      <c r="B341" s="5">
        <v>5</v>
      </c>
      <c r="C341" s="6" t="s">
        <v>1164</v>
      </c>
      <c r="D341" s="7" t="s">
        <v>1165</v>
      </c>
      <c r="E341" s="8" t="s">
        <v>185</v>
      </c>
      <c r="F341" s="9" t="s">
        <v>1166</v>
      </c>
      <c r="G341" s="9" t="s">
        <v>42</v>
      </c>
      <c r="H341" s="8" t="s">
        <v>57</v>
      </c>
    </row>
    <row r="342" spans="1:8" x14ac:dyDescent="0.4">
      <c r="A342" s="8" t="s">
        <v>725</v>
      </c>
      <c r="B342" s="5">
        <v>323</v>
      </c>
      <c r="C342" s="6" t="s">
        <v>261</v>
      </c>
      <c r="D342" s="7" t="s">
        <v>1167</v>
      </c>
      <c r="E342" s="8" t="s">
        <v>74</v>
      </c>
      <c r="F342" s="9" t="s">
        <v>1168</v>
      </c>
      <c r="G342" s="9" t="s">
        <v>136</v>
      </c>
      <c r="H342" s="8" t="s">
        <v>57</v>
      </c>
    </row>
    <row r="343" spans="1:8" x14ac:dyDescent="0.4">
      <c r="A343" s="8" t="s">
        <v>565</v>
      </c>
      <c r="B343" s="5">
        <v>2961</v>
      </c>
      <c r="C343" s="6" t="s">
        <v>1169</v>
      </c>
      <c r="D343" s="7" t="s">
        <v>1170</v>
      </c>
      <c r="E343" s="8"/>
      <c r="F343" s="9" t="s">
        <v>1171</v>
      </c>
      <c r="G343" s="9" t="s">
        <v>280</v>
      </c>
      <c r="H343" s="8" t="s">
        <v>57</v>
      </c>
    </row>
    <row r="344" spans="1:8" x14ac:dyDescent="0.4">
      <c r="A344" s="8" t="s">
        <v>1172</v>
      </c>
      <c r="B344" s="5">
        <v>195</v>
      </c>
      <c r="C344" s="6" t="s">
        <v>339</v>
      </c>
      <c r="D344" s="7" t="s">
        <v>1173</v>
      </c>
      <c r="E344" s="8" t="s">
        <v>74</v>
      </c>
      <c r="F344" s="9" t="s">
        <v>1174</v>
      </c>
      <c r="G344" s="9" t="s">
        <v>679</v>
      </c>
      <c r="H344" s="8" t="s">
        <v>57</v>
      </c>
    </row>
    <row r="345" spans="1:8" x14ac:dyDescent="0.4">
      <c r="A345" s="8" t="s">
        <v>512</v>
      </c>
      <c r="B345" s="5">
        <v>80</v>
      </c>
      <c r="C345" s="6" t="s">
        <v>378</v>
      </c>
      <c r="D345" s="7" t="s">
        <v>1175</v>
      </c>
      <c r="E345" s="8" t="s">
        <v>236</v>
      </c>
      <c r="F345" s="9" t="s">
        <v>1176</v>
      </c>
      <c r="G345" s="9" t="s">
        <v>515</v>
      </c>
      <c r="H345" s="8" t="s">
        <v>57</v>
      </c>
    </row>
    <row r="346" spans="1:8" x14ac:dyDescent="0.4">
      <c r="A346" s="8" t="s">
        <v>150</v>
      </c>
      <c r="B346" s="5">
        <v>6</v>
      </c>
      <c r="C346" s="6" t="s">
        <v>1164</v>
      </c>
      <c r="D346" s="7" t="s">
        <v>1177</v>
      </c>
      <c r="E346" s="8" t="s">
        <v>122</v>
      </c>
      <c r="F346" s="9" t="s">
        <v>1178</v>
      </c>
      <c r="G346" s="9" t="s">
        <v>1179</v>
      </c>
      <c r="H346" s="8" t="s">
        <v>57</v>
      </c>
    </row>
    <row r="347" spans="1:8" x14ac:dyDescent="0.4">
      <c r="A347" s="8" t="s">
        <v>1180</v>
      </c>
      <c r="B347" s="5">
        <v>4</v>
      </c>
      <c r="C347" s="6" t="s">
        <v>143</v>
      </c>
      <c r="D347" s="7" t="s">
        <v>1181</v>
      </c>
      <c r="E347" s="8" t="s">
        <v>236</v>
      </c>
      <c r="F347" s="9" t="s">
        <v>1182</v>
      </c>
      <c r="G347" s="9" t="s">
        <v>187</v>
      </c>
      <c r="H347" s="8" t="s">
        <v>57</v>
      </c>
    </row>
    <row r="348" spans="1:8" x14ac:dyDescent="0.4">
      <c r="A348" s="8" t="s">
        <v>542</v>
      </c>
      <c r="B348" s="5">
        <v>257</v>
      </c>
      <c r="C348" s="6" t="s">
        <v>1111</v>
      </c>
      <c r="D348" s="7" t="s">
        <v>1183</v>
      </c>
      <c r="E348" s="8" t="s">
        <v>23</v>
      </c>
      <c r="F348" s="9"/>
      <c r="G348" s="9"/>
      <c r="H348" s="8" t="s">
        <v>57</v>
      </c>
    </row>
    <row r="349" spans="1:8" x14ac:dyDescent="0.4">
      <c r="A349" s="8" t="s">
        <v>188</v>
      </c>
      <c r="B349" s="5">
        <v>184</v>
      </c>
      <c r="C349" s="6" t="s">
        <v>1184</v>
      </c>
      <c r="D349" s="7" t="s">
        <v>1185</v>
      </c>
      <c r="E349" s="8" t="s">
        <v>98</v>
      </c>
      <c r="F349" s="9" t="s">
        <v>1186</v>
      </c>
      <c r="G349" s="9" t="s">
        <v>635</v>
      </c>
      <c r="H349" s="8" t="s">
        <v>57</v>
      </c>
    </row>
    <row r="350" spans="1:8" x14ac:dyDescent="0.4">
      <c r="A350" s="8" t="s">
        <v>76</v>
      </c>
      <c r="B350" s="5">
        <v>28</v>
      </c>
      <c r="C350" s="6" t="s">
        <v>1187</v>
      </c>
      <c r="D350" s="7" t="s">
        <v>1188</v>
      </c>
      <c r="E350" s="8" t="s">
        <v>29</v>
      </c>
      <c r="F350" s="9" t="s">
        <v>1189</v>
      </c>
      <c r="G350" s="9" t="s">
        <v>146</v>
      </c>
      <c r="H350" s="8" t="s">
        <v>57</v>
      </c>
    </row>
    <row r="351" spans="1:8" x14ac:dyDescent="0.4">
      <c r="A351" s="8" t="s">
        <v>95</v>
      </c>
      <c r="B351" s="5">
        <v>212</v>
      </c>
      <c r="C351" s="6" t="s">
        <v>365</v>
      </c>
      <c r="D351" s="7" t="s">
        <v>1190</v>
      </c>
      <c r="E351" s="8" t="s">
        <v>98</v>
      </c>
      <c r="F351" s="9" t="s">
        <v>1191</v>
      </c>
      <c r="G351" s="9" t="s">
        <v>146</v>
      </c>
      <c r="H351" s="8" t="s">
        <v>57</v>
      </c>
    </row>
    <row r="352" spans="1:8" x14ac:dyDescent="0.4">
      <c r="A352" s="8" t="s">
        <v>772</v>
      </c>
      <c r="B352" s="5">
        <v>112</v>
      </c>
      <c r="C352" s="6" t="s">
        <v>1192</v>
      </c>
      <c r="D352" s="7" t="s">
        <v>1193</v>
      </c>
      <c r="E352" s="8" t="s">
        <v>185</v>
      </c>
      <c r="F352" s="9" t="s">
        <v>1194</v>
      </c>
      <c r="G352" s="9" t="s">
        <v>141</v>
      </c>
      <c r="H352" s="8" t="s">
        <v>57</v>
      </c>
    </row>
    <row r="353" spans="1:8" x14ac:dyDescent="0.4">
      <c r="A353" s="8" t="s">
        <v>786</v>
      </c>
      <c r="B353" s="5">
        <v>227</v>
      </c>
      <c r="C353" s="6" t="s">
        <v>1195</v>
      </c>
      <c r="D353" s="7" t="s">
        <v>1196</v>
      </c>
      <c r="E353" s="8" t="s">
        <v>236</v>
      </c>
      <c r="F353" s="9" t="s">
        <v>1197</v>
      </c>
      <c r="G353" s="9" t="s">
        <v>759</v>
      </c>
      <c r="H353" s="8" t="s">
        <v>57</v>
      </c>
    </row>
    <row r="354" spans="1:8" x14ac:dyDescent="0.4">
      <c r="A354" s="8" t="s">
        <v>137</v>
      </c>
      <c r="B354" s="5">
        <v>81</v>
      </c>
      <c r="C354" s="6" t="s">
        <v>1198</v>
      </c>
      <c r="D354" s="7" t="s">
        <v>1199</v>
      </c>
      <c r="E354" s="8" t="s">
        <v>98</v>
      </c>
      <c r="F354" s="9" t="s">
        <v>1200</v>
      </c>
      <c r="G354" s="9" t="s">
        <v>14</v>
      </c>
      <c r="H354" s="8" t="s">
        <v>57</v>
      </c>
    </row>
    <row r="355" spans="1:8" x14ac:dyDescent="0.4">
      <c r="A355" s="8" t="s">
        <v>394</v>
      </c>
      <c r="B355" s="5">
        <v>385</v>
      </c>
      <c r="C355" s="6" t="s">
        <v>169</v>
      </c>
      <c r="D355" s="7" t="s">
        <v>1201</v>
      </c>
      <c r="E355" s="8" t="s">
        <v>29</v>
      </c>
      <c r="F355" s="9" t="s">
        <v>1202</v>
      </c>
      <c r="G355" s="9" t="s">
        <v>141</v>
      </c>
      <c r="H355" s="8" t="s">
        <v>57</v>
      </c>
    </row>
    <row r="356" spans="1:8" x14ac:dyDescent="0.4">
      <c r="A356" s="8" t="s">
        <v>990</v>
      </c>
      <c r="B356" s="5">
        <v>68</v>
      </c>
      <c r="C356" s="6" t="s">
        <v>133</v>
      </c>
      <c r="D356" s="7" t="s">
        <v>1203</v>
      </c>
      <c r="E356" s="8" t="s">
        <v>174</v>
      </c>
      <c r="F356" s="9"/>
      <c r="G356" s="9"/>
      <c r="H356" s="8" t="s">
        <v>57</v>
      </c>
    </row>
    <row r="357" spans="1:8" x14ac:dyDescent="0.4">
      <c r="A357" s="8" t="s">
        <v>1204</v>
      </c>
      <c r="B357" s="5">
        <v>128</v>
      </c>
      <c r="C357" s="6" t="s">
        <v>1205</v>
      </c>
      <c r="D357" s="7" t="s">
        <v>1206</v>
      </c>
      <c r="E357" s="8" t="s">
        <v>98</v>
      </c>
      <c r="F357" s="9" t="s">
        <v>1207</v>
      </c>
      <c r="G357" s="9" t="s">
        <v>259</v>
      </c>
      <c r="H357" s="8" t="s">
        <v>57</v>
      </c>
    </row>
    <row r="358" spans="1:8" x14ac:dyDescent="0.4">
      <c r="A358" s="8" t="s">
        <v>524</v>
      </c>
      <c r="B358" s="5">
        <v>250</v>
      </c>
      <c r="C358" s="6" t="s">
        <v>579</v>
      </c>
      <c r="D358" s="7" t="s">
        <v>1208</v>
      </c>
      <c r="E358" s="8" t="s">
        <v>98</v>
      </c>
      <c r="F358" s="9" t="s">
        <v>1209</v>
      </c>
      <c r="G358" s="9" t="s">
        <v>18</v>
      </c>
      <c r="H358" s="8" t="s">
        <v>57</v>
      </c>
    </row>
    <row r="359" spans="1:8" x14ac:dyDescent="0.4">
      <c r="A359" s="7" t="s">
        <v>4608</v>
      </c>
      <c r="B359" s="5"/>
      <c r="C359" s="6" t="s">
        <v>4514</v>
      </c>
      <c r="D359" s="7" t="s">
        <v>4615</v>
      </c>
      <c r="E359" s="13" t="s">
        <v>4510</v>
      </c>
      <c r="F359" s="9"/>
      <c r="G359" s="9"/>
      <c r="H359" s="8"/>
    </row>
    <row r="360" spans="1:8" x14ac:dyDescent="0.4">
      <c r="A360" s="8" t="s">
        <v>565</v>
      </c>
      <c r="B360" s="5">
        <v>4391</v>
      </c>
      <c r="C360" s="6" t="s">
        <v>1210</v>
      </c>
      <c r="D360" s="7" t="s">
        <v>1211</v>
      </c>
      <c r="E360" s="8"/>
      <c r="F360" s="9" t="s">
        <v>1212</v>
      </c>
      <c r="G360" s="9" t="s">
        <v>515</v>
      </c>
      <c r="H360" s="8" t="s">
        <v>57</v>
      </c>
    </row>
    <row r="361" spans="1:8" x14ac:dyDescent="0.4">
      <c r="A361" s="8" t="s">
        <v>795</v>
      </c>
      <c r="B361" s="5">
        <v>68</v>
      </c>
      <c r="C361" s="6" t="s">
        <v>1213</v>
      </c>
      <c r="D361" s="7" t="s">
        <v>1214</v>
      </c>
      <c r="E361" s="8" t="s">
        <v>23</v>
      </c>
      <c r="F361" s="9" t="s">
        <v>1215</v>
      </c>
      <c r="G361" s="9" t="s">
        <v>159</v>
      </c>
      <c r="H361" s="8" t="s">
        <v>57</v>
      </c>
    </row>
    <row r="362" spans="1:8" x14ac:dyDescent="0.4">
      <c r="A362" s="8" t="s">
        <v>182</v>
      </c>
      <c r="B362" s="5">
        <v>240</v>
      </c>
      <c r="C362" s="6" t="s">
        <v>1216</v>
      </c>
      <c r="D362" s="7" t="s">
        <v>1217</v>
      </c>
      <c r="E362" s="8" t="s">
        <v>185</v>
      </c>
      <c r="F362" s="9" t="s">
        <v>1212</v>
      </c>
      <c r="G362" s="9" t="s">
        <v>52</v>
      </c>
      <c r="H362" s="8" t="s">
        <v>57</v>
      </c>
    </row>
    <row r="363" spans="1:8" x14ac:dyDescent="0.4">
      <c r="A363" s="7" t="s">
        <v>4608</v>
      </c>
      <c r="B363" s="5"/>
      <c r="C363" s="6">
        <v>16840</v>
      </c>
      <c r="D363" s="7" t="s">
        <v>4609</v>
      </c>
      <c r="E363" s="13" t="s">
        <v>4510</v>
      </c>
      <c r="F363" s="9"/>
      <c r="G363" s="9"/>
      <c r="H363" s="8"/>
    </row>
    <row r="364" spans="1:8" x14ac:dyDescent="0.4">
      <c r="A364" s="8" t="s">
        <v>565</v>
      </c>
      <c r="B364" s="5">
        <v>2785</v>
      </c>
      <c r="C364" s="6" t="s">
        <v>1218</v>
      </c>
      <c r="D364" s="7" t="s">
        <v>1219</v>
      </c>
      <c r="E364" s="8"/>
      <c r="F364" s="9" t="s">
        <v>1220</v>
      </c>
      <c r="G364" s="9" t="s">
        <v>213</v>
      </c>
      <c r="H364" s="8" t="s">
        <v>57</v>
      </c>
    </row>
    <row r="365" spans="1:8" x14ac:dyDescent="0.4">
      <c r="A365" s="8" t="s">
        <v>1221</v>
      </c>
      <c r="B365" s="5">
        <v>95</v>
      </c>
      <c r="C365" s="6" t="s">
        <v>1222</v>
      </c>
      <c r="D365" s="7" t="s">
        <v>1223</v>
      </c>
      <c r="E365" s="8" t="s">
        <v>23</v>
      </c>
      <c r="F365" s="9" t="s">
        <v>1224</v>
      </c>
      <c r="G365" s="9" t="s">
        <v>1225</v>
      </c>
      <c r="H365" s="8" t="s">
        <v>57</v>
      </c>
    </row>
    <row r="366" spans="1:8" x14ac:dyDescent="0.4">
      <c r="A366" s="8" t="s">
        <v>897</v>
      </c>
      <c r="B366" s="5">
        <v>72</v>
      </c>
      <c r="C366" s="6" t="s">
        <v>1097</v>
      </c>
      <c r="D366" s="7" t="s">
        <v>1226</v>
      </c>
      <c r="E366" s="8" t="s">
        <v>98</v>
      </c>
      <c r="F366" s="9" t="s">
        <v>1064</v>
      </c>
      <c r="G366" s="9" t="s">
        <v>515</v>
      </c>
      <c r="H366" s="8" t="s">
        <v>57</v>
      </c>
    </row>
    <row r="367" spans="1:8" x14ac:dyDescent="0.4">
      <c r="A367" s="8" t="s">
        <v>565</v>
      </c>
      <c r="B367" s="5">
        <v>4825</v>
      </c>
      <c r="C367" s="6" t="s">
        <v>1227</v>
      </c>
      <c r="D367" s="7" t="s">
        <v>1228</v>
      </c>
      <c r="E367" s="8"/>
      <c r="F367" s="9" t="s">
        <v>1229</v>
      </c>
      <c r="G367" s="9" t="s">
        <v>112</v>
      </c>
      <c r="H367" s="8" t="s">
        <v>57</v>
      </c>
    </row>
    <row r="368" spans="1:8" x14ac:dyDescent="0.4">
      <c r="A368" s="8" t="s">
        <v>233</v>
      </c>
      <c r="B368" s="5">
        <v>10</v>
      </c>
      <c r="C368" s="6" t="s">
        <v>1230</v>
      </c>
      <c r="D368" s="7" t="s">
        <v>1231</v>
      </c>
      <c r="E368" s="8" t="s">
        <v>236</v>
      </c>
      <c r="F368" s="9" t="s">
        <v>1232</v>
      </c>
      <c r="G368" s="9" t="s">
        <v>62</v>
      </c>
      <c r="H368" s="8" t="s">
        <v>57</v>
      </c>
    </row>
    <row r="369" spans="1:8" x14ac:dyDescent="0.4">
      <c r="A369" s="8" t="s">
        <v>1233</v>
      </c>
      <c r="B369" s="5">
        <v>5</v>
      </c>
      <c r="C369" s="6" t="s">
        <v>1033</v>
      </c>
      <c r="D369" s="7" t="s">
        <v>1234</v>
      </c>
      <c r="E369" s="8" t="s">
        <v>93</v>
      </c>
      <c r="F369" s="9" t="s">
        <v>1235</v>
      </c>
      <c r="G369" s="9" t="s">
        <v>47</v>
      </c>
      <c r="H369" s="8" t="s">
        <v>57</v>
      </c>
    </row>
    <row r="370" spans="1:8" x14ac:dyDescent="0.4">
      <c r="A370" s="8" t="s">
        <v>228</v>
      </c>
      <c r="B370" s="5">
        <v>21</v>
      </c>
      <c r="C370" s="6" t="s">
        <v>473</v>
      </c>
      <c r="D370" s="7" t="s">
        <v>1236</v>
      </c>
      <c r="E370" s="8" t="s">
        <v>74</v>
      </c>
      <c r="F370" s="9" t="s">
        <v>1237</v>
      </c>
      <c r="G370" s="9" t="s">
        <v>141</v>
      </c>
      <c r="H370" s="8" t="s">
        <v>57</v>
      </c>
    </row>
    <row r="371" spans="1:8" x14ac:dyDescent="0.4">
      <c r="A371" s="8" t="s">
        <v>108</v>
      </c>
      <c r="B371" s="5">
        <v>32</v>
      </c>
      <c r="C371" s="6" t="s">
        <v>735</v>
      </c>
      <c r="D371" s="7" t="s">
        <v>1238</v>
      </c>
      <c r="E371" s="8" t="s">
        <v>98</v>
      </c>
      <c r="F371" s="9"/>
      <c r="G371" s="9"/>
      <c r="H371" s="8" t="s">
        <v>57</v>
      </c>
    </row>
    <row r="372" spans="1:8" x14ac:dyDescent="0.4">
      <c r="A372" s="7" t="s">
        <v>4582</v>
      </c>
      <c r="B372" s="5"/>
      <c r="C372" s="6">
        <v>17003</v>
      </c>
      <c r="D372" s="7" t="s">
        <v>4587</v>
      </c>
      <c r="E372" s="7" t="s">
        <v>4584</v>
      </c>
      <c r="F372" s="55" t="s">
        <v>4588</v>
      </c>
      <c r="G372" s="54" t="s">
        <v>4589</v>
      </c>
      <c r="H372" s="8"/>
    </row>
    <row r="373" spans="1:8" x14ac:dyDescent="0.4">
      <c r="A373" s="8" t="s">
        <v>301</v>
      </c>
      <c r="B373" s="5">
        <v>321</v>
      </c>
      <c r="C373" s="6" t="s">
        <v>1239</v>
      </c>
      <c r="D373" s="7" t="s">
        <v>1240</v>
      </c>
      <c r="E373" s="8" t="s">
        <v>174</v>
      </c>
      <c r="F373" s="9" t="s">
        <v>1241</v>
      </c>
      <c r="G373" s="9" t="s">
        <v>635</v>
      </c>
      <c r="H373" s="8" t="s">
        <v>57</v>
      </c>
    </row>
    <row r="374" spans="1:8" x14ac:dyDescent="0.4">
      <c r="A374" s="8" t="s">
        <v>238</v>
      </c>
      <c r="B374" s="5">
        <v>378</v>
      </c>
      <c r="C374" s="6" t="s">
        <v>1184</v>
      </c>
      <c r="D374" s="7" t="s">
        <v>1242</v>
      </c>
      <c r="E374" s="8" t="s">
        <v>98</v>
      </c>
      <c r="F374" s="8" t="s">
        <v>1243</v>
      </c>
      <c r="G374" s="9" t="s">
        <v>112</v>
      </c>
      <c r="H374" s="8" t="s">
        <v>57</v>
      </c>
    </row>
    <row r="375" spans="1:8" x14ac:dyDescent="0.4">
      <c r="A375" s="8" t="s">
        <v>1244</v>
      </c>
      <c r="B375" s="5">
        <v>5</v>
      </c>
      <c r="C375" s="6" t="s">
        <v>1245</v>
      </c>
      <c r="D375" s="7" t="s">
        <v>1246</v>
      </c>
      <c r="E375" s="8" t="s">
        <v>29</v>
      </c>
      <c r="F375" s="9" t="s">
        <v>1247</v>
      </c>
      <c r="G375" s="9" t="s">
        <v>814</v>
      </c>
      <c r="H375" s="8" t="s">
        <v>57</v>
      </c>
    </row>
    <row r="376" spans="1:8" x14ac:dyDescent="0.4">
      <c r="A376" s="8" t="s">
        <v>432</v>
      </c>
      <c r="B376" s="5">
        <v>179</v>
      </c>
      <c r="C376" s="6" t="s">
        <v>313</v>
      </c>
      <c r="D376" s="7" t="s">
        <v>1248</v>
      </c>
      <c r="E376" s="8" t="s">
        <v>74</v>
      </c>
      <c r="F376" s="9" t="s">
        <v>1249</v>
      </c>
      <c r="G376" s="9" t="s">
        <v>679</v>
      </c>
      <c r="H376" s="8" t="s">
        <v>57</v>
      </c>
    </row>
    <row r="377" spans="1:8" x14ac:dyDescent="0.4">
      <c r="A377" s="8" t="s">
        <v>188</v>
      </c>
      <c r="B377" s="5">
        <v>181</v>
      </c>
      <c r="C377" s="6" t="s">
        <v>1250</v>
      </c>
      <c r="D377" s="7" t="s">
        <v>1251</v>
      </c>
      <c r="E377" s="8" t="s">
        <v>98</v>
      </c>
      <c r="F377" s="9" t="s">
        <v>1252</v>
      </c>
      <c r="G377" s="9" t="s">
        <v>141</v>
      </c>
      <c r="H377" s="8" t="s">
        <v>57</v>
      </c>
    </row>
    <row r="378" spans="1:8" x14ac:dyDescent="0.4">
      <c r="A378" s="8" t="s">
        <v>403</v>
      </c>
      <c r="B378" s="5">
        <v>304</v>
      </c>
      <c r="C378" s="6" t="s">
        <v>1253</v>
      </c>
      <c r="D378" s="7" t="s">
        <v>1254</v>
      </c>
      <c r="E378" s="8" t="s">
        <v>29</v>
      </c>
      <c r="F378" s="9" t="s">
        <v>1252</v>
      </c>
      <c r="G378" s="9" t="s">
        <v>112</v>
      </c>
      <c r="H378" s="8" t="s">
        <v>57</v>
      </c>
    </row>
    <row r="379" spans="1:8" x14ac:dyDescent="0.4">
      <c r="A379" s="8" t="s">
        <v>108</v>
      </c>
      <c r="B379" s="5">
        <v>263</v>
      </c>
      <c r="C379" s="6" t="s">
        <v>109</v>
      </c>
      <c r="D379" s="7" t="s">
        <v>1255</v>
      </c>
      <c r="E379" s="8" t="s">
        <v>98</v>
      </c>
      <c r="F379" s="9" t="s">
        <v>1256</v>
      </c>
      <c r="G379" s="9" t="s">
        <v>1257</v>
      </c>
      <c r="H379" s="8" t="s">
        <v>57</v>
      </c>
    </row>
    <row r="380" spans="1:8" x14ac:dyDescent="0.4">
      <c r="A380" s="8" t="s">
        <v>1258</v>
      </c>
      <c r="B380" s="5">
        <v>42</v>
      </c>
      <c r="C380" s="6" t="s">
        <v>1259</v>
      </c>
      <c r="D380" s="7" t="s">
        <v>1260</v>
      </c>
      <c r="E380" s="8" t="s">
        <v>98</v>
      </c>
      <c r="F380" s="9" t="s">
        <v>1261</v>
      </c>
      <c r="G380" s="9" t="s">
        <v>176</v>
      </c>
      <c r="H380" s="8" t="s">
        <v>57</v>
      </c>
    </row>
    <row r="381" spans="1:8" x14ac:dyDescent="0.4">
      <c r="A381" s="8" t="s">
        <v>766</v>
      </c>
      <c r="B381" s="5">
        <v>232</v>
      </c>
      <c r="C381" s="6" t="s">
        <v>1262</v>
      </c>
      <c r="D381" s="7" t="s">
        <v>1260</v>
      </c>
      <c r="E381" s="8" t="s">
        <v>74</v>
      </c>
      <c r="F381" s="9" t="s">
        <v>1263</v>
      </c>
      <c r="G381" s="9" t="s">
        <v>435</v>
      </c>
      <c r="H381" s="8" t="s">
        <v>57</v>
      </c>
    </row>
    <row r="382" spans="1:8" x14ac:dyDescent="0.4">
      <c r="A382" s="8" t="s">
        <v>198</v>
      </c>
      <c r="B382" s="5">
        <v>74</v>
      </c>
      <c r="C382" s="6" t="s">
        <v>1264</v>
      </c>
      <c r="D382" s="7" t="s">
        <v>1260</v>
      </c>
      <c r="E382" s="8" t="s">
        <v>201</v>
      </c>
      <c r="F382" s="9" t="s">
        <v>1265</v>
      </c>
      <c r="G382" s="9" t="s">
        <v>141</v>
      </c>
      <c r="H382" s="8" t="s">
        <v>57</v>
      </c>
    </row>
    <row r="383" spans="1:8" x14ac:dyDescent="0.4">
      <c r="A383" s="8" t="s">
        <v>565</v>
      </c>
      <c r="B383" s="5" t="s">
        <v>1266</v>
      </c>
      <c r="C383" s="6" t="s">
        <v>1267</v>
      </c>
      <c r="D383" s="7" t="s">
        <v>1268</v>
      </c>
      <c r="E383" s="8"/>
      <c r="F383" s="9" t="s">
        <v>1269</v>
      </c>
      <c r="G383" s="9" t="s">
        <v>1179</v>
      </c>
      <c r="H383" s="8" t="s">
        <v>57</v>
      </c>
    </row>
    <row r="384" spans="1:8" x14ac:dyDescent="0.4">
      <c r="A384" s="8" t="s">
        <v>1270</v>
      </c>
      <c r="B384" s="5">
        <v>41</v>
      </c>
      <c r="C384" s="6" t="s">
        <v>1271</v>
      </c>
      <c r="D384" s="7" t="s">
        <v>1272</v>
      </c>
      <c r="E384" s="8" t="s">
        <v>1273</v>
      </c>
      <c r="F384" s="9" t="s">
        <v>1274</v>
      </c>
      <c r="G384" s="9" t="s">
        <v>141</v>
      </c>
      <c r="H384" s="8" t="s">
        <v>57</v>
      </c>
    </row>
    <row r="385" spans="1:8" x14ac:dyDescent="0.4">
      <c r="A385" s="8" t="s">
        <v>1275</v>
      </c>
      <c r="B385" s="5">
        <v>30</v>
      </c>
      <c r="C385" s="6" t="s">
        <v>1276</v>
      </c>
      <c r="D385" s="7" t="s">
        <v>1277</v>
      </c>
      <c r="E385" s="8" t="s">
        <v>23</v>
      </c>
      <c r="F385" s="9" t="s">
        <v>1278</v>
      </c>
      <c r="G385" s="9" t="s">
        <v>141</v>
      </c>
      <c r="H385" s="8" t="s">
        <v>57</v>
      </c>
    </row>
    <row r="386" spans="1:8" x14ac:dyDescent="0.4">
      <c r="A386" s="8" t="s">
        <v>95</v>
      </c>
      <c r="B386" s="5">
        <v>264</v>
      </c>
      <c r="C386" s="6" t="s">
        <v>1279</v>
      </c>
      <c r="D386" s="7" t="s">
        <v>1280</v>
      </c>
      <c r="E386" s="8" t="s">
        <v>98</v>
      </c>
      <c r="F386" s="9" t="s">
        <v>1281</v>
      </c>
      <c r="G386" s="9" t="s">
        <v>176</v>
      </c>
      <c r="H386" s="8" t="s">
        <v>57</v>
      </c>
    </row>
    <row r="387" spans="1:8" x14ac:dyDescent="0.4">
      <c r="A387" s="8" t="s">
        <v>907</v>
      </c>
      <c r="B387" s="5">
        <v>75</v>
      </c>
      <c r="C387" s="6" t="s">
        <v>381</v>
      </c>
      <c r="D387" s="7" t="s">
        <v>1282</v>
      </c>
      <c r="E387" s="8" t="s">
        <v>98</v>
      </c>
      <c r="F387" s="9" t="s">
        <v>1283</v>
      </c>
      <c r="G387" s="9" t="s">
        <v>84</v>
      </c>
      <c r="H387" s="8" t="s">
        <v>57</v>
      </c>
    </row>
    <row r="388" spans="1:8" x14ac:dyDescent="0.4">
      <c r="A388" s="8" t="s">
        <v>1270</v>
      </c>
      <c r="B388" s="5">
        <v>42</v>
      </c>
      <c r="C388" s="6" t="s">
        <v>1284</v>
      </c>
      <c r="D388" s="7" t="s">
        <v>1282</v>
      </c>
      <c r="E388" s="8" t="s">
        <v>1273</v>
      </c>
      <c r="F388" s="9" t="s">
        <v>1285</v>
      </c>
      <c r="G388" s="9" t="s">
        <v>84</v>
      </c>
      <c r="H388" s="8" t="s">
        <v>57</v>
      </c>
    </row>
    <row r="389" spans="1:8" x14ac:dyDescent="0.4">
      <c r="A389" s="8" t="s">
        <v>394</v>
      </c>
      <c r="B389" s="5">
        <v>387</v>
      </c>
      <c r="C389" s="6" t="s">
        <v>151</v>
      </c>
      <c r="D389" s="7" t="s">
        <v>1286</v>
      </c>
      <c r="E389" s="8" t="s">
        <v>29</v>
      </c>
      <c r="F389" s="9" t="s">
        <v>1287</v>
      </c>
      <c r="G389" s="9" t="s">
        <v>136</v>
      </c>
      <c r="H389" s="8" t="s">
        <v>57</v>
      </c>
    </row>
    <row r="390" spans="1:8" x14ac:dyDescent="0.4">
      <c r="A390" s="8" t="s">
        <v>85</v>
      </c>
      <c r="B390" s="5">
        <v>34</v>
      </c>
      <c r="C390" s="6" t="s">
        <v>1288</v>
      </c>
      <c r="D390" s="7" t="s">
        <v>1289</v>
      </c>
      <c r="E390" s="8" t="s">
        <v>29</v>
      </c>
      <c r="F390" s="9"/>
      <c r="G390" s="9"/>
      <c r="H390" s="8" t="s">
        <v>1290</v>
      </c>
    </row>
    <row r="391" spans="1:8" x14ac:dyDescent="0.4">
      <c r="A391" s="8" t="s">
        <v>622</v>
      </c>
      <c r="B391" s="5">
        <v>360</v>
      </c>
      <c r="C391" s="6" t="s">
        <v>1288</v>
      </c>
      <c r="D391" s="7" t="s">
        <v>1291</v>
      </c>
      <c r="E391" s="8" t="s">
        <v>29</v>
      </c>
      <c r="F391" s="9" t="s">
        <v>1292</v>
      </c>
      <c r="G391" s="9" t="s">
        <v>1293</v>
      </c>
      <c r="H391" s="8" t="s">
        <v>1294</v>
      </c>
    </row>
    <row r="392" spans="1:8" x14ac:dyDescent="0.4">
      <c r="A392" s="8" t="s">
        <v>528</v>
      </c>
      <c r="B392" s="5">
        <v>165</v>
      </c>
      <c r="C392" s="6" t="s">
        <v>658</v>
      </c>
      <c r="D392" s="7" t="s">
        <v>1295</v>
      </c>
      <c r="E392" s="8" t="s">
        <v>98</v>
      </c>
      <c r="F392" s="9" t="s">
        <v>1296</v>
      </c>
      <c r="G392" s="9" t="s">
        <v>280</v>
      </c>
      <c r="H392" s="8" t="s">
        <v>57</v>
      </c>
    </row>
    <row r="393" spans="1:8" x14ac:dyDescent="0.4">
      <c r="A393" s="8" t="s">
        <v>1297</v>
      </c>
      <c r="B393" s="5">
        <v>2</v>
      </c>
      <c r="C393" s="6" t="s">
        <v>1298</v>
      </c>
      <c r="D393" s="7" t="s">
        <v>1299</v>
      </c>
      <c r="E393" s="8" t="s">
        <v>1300</v>
      </c>
      <c r="F393" s="9" t="s">
        <v>1301</v>
      </c>
      <c r="G393" s="9" t="s">
        <v>176</v>
      </c>
      <c r="H393" s="8" t="s">
        <v>57</v>
      </c>
    </row>
    <row r="394" spans="1:8" x14ac:dyDescent="0.4">
      <c r="A394" s="8" t="s">
        <v>804</v>
      </c>
      <c r="B394" s="5">
        <v>42</v>
      </c>
      <c r="C394" s="6" t="s">
        <v>1302</v>
      </c>
      <c r="D394" s="7" t="s">
        <v>1303</v>
      </c>
      <c r="E394" s="8" t="s">
        <v>29</v>
      </c>
      <c r="F394" s="9" t="s">
        <v>1304</v>
      </c>
      <c r="G394" s="9" t="s">
        <v>197</v>
      </c>
      <c r="H394" s="8" t="s">
        <v>57</v>
      </c>
    </row>
    <row r="395" spans="1:8" x14ac:dyDescent="0.4">
      <c r="A395" s="8" t="s">
        <v>702</v>
      </c>
      <c r="B395" s="5">
        <v>41</v>
      </c>
      <c r="C395" s="6" t="s">
        <v>1305</v>
      </c>
      <c r="D395" s="7" t="s">
        <v>1306</v>
      </c>
      <c r="E395" s="8" t="s">
        <v>98</v>
      </c>
      <c r="F395" s="9" t="s">
        <v>1307</v>
      </c>
      <c r="G395" s="9" t="s">
        <v>461</v>
      </c>
      <c r="H395" s="8" t="s">
        <v>57</v>
      </c>
    </row>
    <row r="396" spans="1:8" x14ac:dyDescent="0.4">
      <c r="A396" s="8" t="s">
        <v>483</v>
      </c>
      <c r="B396" s="5">
        <v>79</v>
      </c>
      <c r="C396" s="6" t="s">
        <v>109</v>
      </c>
      <c r="D396" s="7" t="s">
        <v>1308</v>
      </c>
      <c r="E396" s="8" t="s">
        <v>74</v>
      </c>
      <c r="F396" s="9"/>
      <c r="G396" s="9"/>
      <c r="H396" s="8" t="s">
        <v>57</v>
      </c>
    </row>
    <row r="397" spans="1:8" x14ac:dyDescent="0.4">
      <c r="A397" s="8" t="s">
        <v>975</v>
      </c>
      <c r="B397" s="5">
        <v>72</v>
      </c>
      <c r="C397" s="6" t="s">
        <v>378</v>
      </c>
      <c r="D397" s="7" t="s">
        <v>1309</v>
      </c>
      <c r="E397" s="8" t="s">
        <v>23</v>
      </c>
      <c r="F397" s="9" t="s">
        <v>1310</v>
      </c>
      <c r="G397" s="9" t="s">
        <v>84</v>
      </c>
      <c r="H397" s="8" t="s">
        <v>57</v>
      </c>
    </row>
    <row r="398" spans="1:8" x14ac:dyDescent="0.4">
      <c r="A398" s="8" t="s">
        <v>108</v>
      </c>
      <c r="B398" s="5">
        <v>362</v>
      </c>
      <c r="C398" s="6" t="s">
        <v>1059</v>
      </c>
      <c r="D398" s="7" t="s">
        <v>1311</v>
      </c>
      <c r="E398" s="8" t="s">
        <v>98</v>
      </c>
      <c r="F398" s="9" t="s">
        <v>1312</v>
      </c>
      <c r="G398" s="9" t="s">
        <v>814</v>
      </c>
      <c r="H398" s="8" t="s">
        <v>57</v>
      </c>
    </row>
    <row r="399" spans="1:8" x14ac:dyDescent="0.4">
      <c r="A399" s="8" t="s">
        <v>71</v>
      </c>
      <c r="B399" s="5">
        <v>450</v>
      </c>
      <c r="C399" s="6" t="s">
        <v>1313</v>
      </c>
      <c r="D399" s="7" t="s">
        <v>1314</v>
      </c>
      <c r="E399" s="8" t="s">
        <v>74</v>
      </c>
      <c r="F399" s="9" t="s">
        <v>1315</v>
      </c>
      <c r="G399" s="9" t="s">
        <v>141</v>
      </c>
      <c r="H399" s="8" t="s">
        <v>57</v>
      </c>
    </row>
    <row r="400" spans="1:8" x14ac:dyDescent="0.4">
      <c r="A400" s="8" t="s">
        <v>528</v>
      </c>
      <c r="B400" s="5">
        <v>141</v>
      </c>
      <c r="C400" s="6" t="s">
        <v>792</v>
      </c>
      <c r="D400" s="7" t="s">
        <v>1316</v>
      </c>
      <c r="E400" s="8" t="s">
        <v>98</v>
      </c>
      <c r="F400" s="9" t="s">
        <v>1317</v>
      </c>
      <c r="G400" s="9" t="s">
        <v>679</v>
      </c>
      <c r="H400" s="8" t="s">
        <v>57</v>
      </c>
    </row>
    <row r="401" spans="1:8" x14ac:dyDescent="0.4">
      <c r="A401" s="8" t="s">
        <v>1318</v>
      </c>
      <c r="B401" s="5">
        <v>14</v>
      </c>
      <c r="C401" s="6" t="s">
        <v>125</v>
      </c>
      <c r="D401" s="7" t="s">
        <v>1319</v>
      </c>
      <c r="E401" s="8" t="s">
        <v>174</v>
      </c>
      <c r="F401" s="9" t="s">
        <v>1320</v>
      </c>
      <c r="G401" s="9" t="s">
        <v>635</v>
      </c>
      <c r="H401" s="8" t="s">
        <v>57</v>
      </c>
    </row>
    <row r="402" spans="1:8" x14ac:dyDescent="0.4">
      <c r="A402" s="8" t="s">
        <v>301</v>
      </c>
      <c r="B402" s="5">
        <v>445</v>
      </c>
      <c r="C402" s="6" t="s">
        <v>1321</v>
      </c>
      <c r="D402" s="7" t="s">
        <v>1322</v>
      </c>
      <c r="E402" s="8" t="s">
        <v>174</v>
      </c>
      <c r="F402" s="9" t="s">
        <v>1323</v>
      </c>
      <c r="G402" s="9" t="s">
        <v>112</v>
      </c>
      <c r="H402" s="8" t="s">
        <v>57</v>
      </c>
    </row>
    <row r="403" spans="1:8" x14ac:dyDescent="0.4">
      <c r="A403" s="8" t="s">
        <v>583</v>
      </c>
      <c r="B403" s="5">
        <v>36</v>
      </c>
      <c r="C403" s="6" t="s">
        <v>133</v>
      </c>
      <c r="D403" s="7" t="s">
        <v>1324</v>
      </c>
      <c r="E403" s="8" t="s">
        <v>585</v>
      </c>
      <c r="F403" s="9" t="s">
        <v>1325</v>
      </c>
      <c r="G403" s="9" t="s">
        <v>1140</v>
      </c>
      <c r="H403" s="8" t="s">
        <v>57</v>
      </c>
    </row>
    <row r="404" spans="1:8" x14ac:dyDescent="0.4">
      <c r="A404" s="8" t="s">
        <v>1326</v>
      </c>
      <c r="B404" s="5">
        <v>17</v>
      </c>
      <c r="C404" s="6" t="s">
        <v>778</v>
      </c>
      <c r="D404" s="7" t="s">
        <v>1327</v>
      </c>
      <c r="E404" s="8" t="s">
        <v>98</v>
      </c>
      <c r="F404" s="9" t="s">
        <v>1328</v>
      </c>
      <c r="G404" s="9" t="s">
        <v>250</v>
      </c>
      <c r="H404" s="8" t="s">
        <v>57</v>
      </c>
    </row>
    <row r="405" spans="1:8" x14ac:dyDescent="0.4">
      <c r="A405" s="8" t="s">
        <v>182</v>
      </c>
      <c r="B405" s="5">
        <v>313</v>
      </c>
      <c r="C405" s="6" t="s">
        <v>1329</v>
      </c>
      <c r="D405" s="7" t="s">
        <v>1330</v>
      </c>
      <c r="E405" s="8" t="s">
        <v>185</v>
      </c>
      <c r="F405" s="9" t="s">
        <v>1331</v>
      </c>
      <c r="G405" s="9" t="s">
        <v>84</v>
      </c>
      <c r="H405" s="8" t="s">
        <v>57</v>
      </c>
    </row>
    <row r="406" spans="1:8" x14ac:dyDescent="0.4">
      <c r="A406" s="8" t="s">
        <v>403</v>
      </c>
      <c r="B406" s="5">
        <v>295</v>
      </c>
      <c r="C406" s="6" t="s">
        <v>1332</v>
      </c>
      <c r="D406" s="7" t="s">
        <v>1333</v>
      </c>
      <c r="E406" s="8" t="s">
        <v>29</v>
      </c>
      <c r="F406" s="9" t="s">
        <v>1334</v>
      </c>
      <c r="G406" s="9" t="s">
        <v>1335</v>
      </c>
      <c r="H406" s="8" t="s">
        <v>57</v>
      </c>
    </row>
    <row r="407" spans="1:8" x14ac:dyDescent="0.4">
      <c r="A407" s="8" t="s">
        <v>1336</v>
      </c>
      <c r="B407" s="5">
        <v>104</v>
      </c>
      <c r="C407" s="6" t="s">
        <v>133</v>
      </c>
      <c r="D407" s="7" t="s">
        <v>1337</v>
      </c>
      <c r="E407" s="8" t="s">
        <v>23</v>
      </c>
      <c r="F407" s="9"/>
      <c r="G407" s="9"/>
      <c r="H407" s="8" t="s">
        <v>57</v>
      </c>
    </row>
    <row r="408" spans="1:8" x14ac:dyDescent="0.4">
      <c r="A408" s="8" t="s">
        <v>1338</v>
      </c>
      <c r="B408" s="5">
        <v>79</v>
      </c>
      <c r="C408" s="6" t="s">
        <v>1339</v>
      </c>
      <c r="D408" s="7" t="s">
        <v>1340</v>
      </c>
      <c r="E408" s="8" t="s">
        <v>23</v>
      </c>
      <c r="F408" s="9" t="s">
        <v>1341</v>
      </c>
      <c r="G408" s="9" t="s">
        <v>18</v>
      </c>
      <c r="H408" s="8" t="s">
        <v>57</v>
      </c>
    </row>
    <row r="409" spans="1:8" x14ac:dyDescent="0.4">
      <c r="A409" s="8" t="s">
        <v>1157</v>
      </c>
      <c r="B409" s="5">
        <v>10</v>
      </c>
      <c r="C409" s="6" t="s">
        <v>1222</v>
      </c>
      <c r="D409" s="7" t="s">
        <v>1342</v>
      </c>
      <c r="E409" s="8" t="s">
        <v>74</v>
      </c>
      <c r="F409" s="9" t="s">
        <v>1341</v>
      </c>
      <c r="G409" s="9" t="s">
        <v>176</v>
      </c>
      <c r="H409" s="8" t="s">
        <v>57</v>
      </c>
    </row>
    <row r="410" spans="1:8" x14ac:dyDescent="0.4">
      <c r="A410" s="8" t="s">
        <v>565</v>
      </c>
      <c r="B410" s="5">
        <v>2688</v>
      </c>
      <c r="C410" s="6" t="s">
        <v>1343</v>
      </c>
      <c r="D410" s="7" t="s">
        <v>1344</v>
      </c>
      <c r="E410" s="8"/>
      <c r="F410" s="9" t="s">
        <v>1345</v>
      </c>
      <c r="G410" s="9" t="s">
        <v>368</v>
      </c>
      <c r="H410" s="8" t="s">
        <v>57</v>
      </c>
    </row>
    <row r="411" spans="1:8" x14ac:dyDescent="0.4">
      <c r="A411" s="8" t="s">
        <v>553</v>
      </c>
      <c r="B411" s="5">
        <v>243</v>
      </c>
      <c r="C411" s="6" t="s">
        <v>1346</v>
      </c>
      <c r="D411" s="7" t="s">
        <v>1347</v>
      </c>
      <c r="E411" s="8" t="s">
        <v>23</v>
      </c>
      <c r="F411" s="9" t="s">
        <v>1348</v>
      </c>
      <c r="G411" s="9" t="s">
        <v>232</v>
      </c>
      <c r="H411" s="8" t="s">
        <v>57</v>
      </c>
    </row>
    <row r="412" spans="1:8" x14ac:dyDescent="0.4">
      <c r="A412" s="8" t="s">
        <v>1349</v>
      </c>
      <c r="B412" s="5">
        <v>83</v>
      </c>
      <c r="C412" s="6" t="s">
        <v>1350</v>
      </c>
      <c r="D412" s="7" t="s">
        <v>1351</v>
      </c>
      <c r="E412" s="8" t="s">
        <v>74</v>
      </c>
      <c r="F412" s="9" t="s">
        <v>1352</v>
      </c>
      <c r="G412" s="9" t="s">
        <v>141</v>
      </c>
      <c r="H412" s="8" t="s">
        <v>57</v>
      </c>
    </row>
    <row r="413" spans="1:8" x14ac:dyDescent="0.4">
      <c r="A413" s="8" t="s">
        <v>975</v>
      </c>
      <c r="B413" s="5">
        <v>170</v>
      </c>
      <c r="C413" s="6" t="s">
        <v>239</v>
      </c>
      <c r="D413" s="7" t="s">
        <v>1353</v>
      </c>
      <c r="E413" s="8" t="s">
        <v>23</v>
      </c>
      <c r="F413" s="9" t="s">
        <v>1354</v>
      </c>
      <c r="G413" s="9" t="s">
        <v>635</v>
      </c>
      <c r="H413" s="8" t="s">
        <v>57</v>
      </c>
    </row>
    <row r="414" spans="1:8" x14ac:dyDescent="0.4">
      <c r="A414" s="8" t="s">
        <v>772</v>
      </c>
      <c r="B414" s="5">
        <v>26</v>
      </c>
      <c r="C414" s="6" t="s">
        <v>172</v>
      </c>
      <c r="D414" s="7" t="s">
        <v>1355</v>
      </c>
      <c r="E414" s="8" t="s">
        <v>185</v>
      </c>
      <c r="F414" s="9" t="s">
        <v>1356</v>
      </c>
      <c r="G414" s="9" t="s">
        <v>141</v>
      </c>
      <c r="H414" s="8" t="s">
        <v>57</v>
      </c>
    </row>
    <row r="415" spans="1:8" x14ac:dyDescent="0.4">
      <c r="A415" s="8" t="s">
        <v>1357</v>
      </c>
      <c r="B415" s="5">
        <v>31</v>
      </c>
      <c r="C415" s="6" t="s">
        <v>1071</v>
      </c>
      <c r="D415" s="7" t="s">
        <v>1358</v>
      </c>
      <c r="E415" s="8" t="s">
        <v>93</v>
      </c>
      <c r="F415" s="9"/>
      <c r="G415" s="9"/>
      <c r="H415" s="8" t="s">
        <v>57</v>
      </c>
    </row>
    <row r="416" spans="1:8" x14ac:dyDescent="0.4">
      <c r="A416" s="8" t="s">
        <v>1359</v>
      </c>
      <c r="B416" s="5">
        <v>9</v>
      </c>
      <c r="C416" s="6" t="s">
        <v>1360</v>
      </c>
      <c r="D416" s="7" t="s">
        <v>1361</v>
      </c>
      <c r="E416" s="8" t="s">
        <v>93</v>
      </c>
      <c r="F416" s="9" t="s">
        <v>1362</v>
      </c>
      <c r="G416" s="9" t="s">
        <v>80</v>
      </c>
      <c r="H416" s="8" t="s">
        <v>57</v>
      </c>
    </row>
    <row r="417" spans="1:8" x14ac:dyDescent="0.4">
      <c r="A417" s="8" t="s">
        <v>889</v>
      </c>
      <c r="B417" s="5">
        <v>65</v>
      </c>
      <c r="C417" s="6" t="s">
        <v>1222</v>
      </c>
      <c r="D417" s="7" t="s">
        <v>1363</v>
      </c>
      <c r="E417" s="8" t="s">
        <v>98</v>
      </c>
      <c r="F417" s="9" t="s">
        <v>1364</v>
      </c>
      <c r="G417" s="9" t="s">
        <v>141</v>
      </c>
      <c r="H417" s="8" t="s">
        <v>57</v>
      </c>
    </row>
    <row r="418" spans="1:8" x14ac:dyDescent="0.4">
      <c r="A418" s="8" t="s">
        <v>1365</v>
      </c>
      <c r="B418" s="5">
        <v>23</v>
      </c>
      <c r="C418" s="6" t="s">
        <v>587</v>
      </c>
      <c r="D418" s="7" t="s">
        <v>1366</v>
      </c>
      <c r="E418" s="8" t="s">
        <v>122</v>
      </c>
      <c r="F418" s="9" t="s">
        <v>1367</v>
      </c>
      <c r="G418" s="9" t="s">
        <v>759</v>
      </c>
      <c r="H418" s="8" t="s">
        <v>57</v>
      </c>
    </row>
    <row r="419" spans="1:8" x14ac:dyDescent="0.4">
      <c r="A419" s="8" t="s">
        <v>1368</v>
      </c>
      <c r="B419" s="5">
        <v>17</v>
      </c>
      <c r="C419" s="6" t="s">
        <v>1056</v>
      </c>
      <c r="D419" s="7" t="s">
        <v>1369</v>
      </c>
      <c r="E419" s="8" t="s">
        <v>98</v>
      </c>
      <c r="F419" s="9"/>
      <c r="G419" s="9"/>
      <c r="H419" s="8" t="s">
        <v>57</v>
      </c>
    </row>
    <row r="420" spans="1:8" x14ac:dyDescent="0.4">
      <c r="A420" s="8" t="s">
        <v>137</v>
      </c>
      <c r="B420" s="5">
        <v>216</v>
      </c>
      <c r="C420" s="6" t="s">
        <v>172</v>
      </c>
      <c r="D420" s="7" t="s">
        <v>1370</v>
      </c>
      <c r="E420" s="8" t="s">
        <v>98</v>
      </c>
      <c r="F420" s="9"/>
      <c r="G420" s="9"/>
      <c r="H420" s="8" t="s">
        <v>57</v>
      </c>
    </row>
    <row r="421" spans="1:8" x14ac:dyDescent="0.4">
      <c r="A421" s="8" t="s">
        <v>1371</v>
      </c>
      <c r="B421" s="5">
        <v>113</v>
      </c>
      <c r="C421" s="6" t="s">
        <v>1372</v>
      </c>
      <c r="D421" s="7" t="s">
        <v>1373</v>
      </c>
      <c r="E421" s="8" t="s">
        <v>23</v>
      </c>
      <c r="F421" s="9" t="s">
        <v>1374</v>
      </c>
      <c r="G421" s="9" t="s">
        <v>1375</v>
      </c>
      <c r="H421" s="8" t="s">
        <v>57</v>
      </c>
    </row>
    <row r="422" spans="1:8" x14ac:dyDescent="0.4">
      <c r="A422" s="8" t="s">
        <v>335</v>
      </c>
      <c r="B422" s="5">
        <v>38</v>
      </c>
      <c r="C422" s="6" t="s">
        <v>1376</v>
      </c>
      <c r="D422" s="7" t="s">
        <v>1377</v>
      </c>
      <c r="E422" s="8" t="s">
        <v>23</v>
      </c>
      <c r="F422" s="9" t="s">
        <v>1378</v>
      </c>
      <c r="G422" s="9" t="s">
        <v>609</v>
      </c>
      <c r="H422" s="8" t="s">
        <v>57</v>
      </c>
    </row>
    <row r="423" spans="1:8" x14ac:dyDescent="0.4">
      <c r="A423" s="8" t="s">
        <v>137</v>
      </c>
      <c r="B423" s="5">
        <v>215</v>
      </c>
      <c r="C423" s="6" t="s">
        <v>1379</v>
      </c>
      <c r="D423" s="7" t="s">
        <v>1380</v>
      </c>
      <c r="E423" s="8" t="s">
        <v>98</v>
      </c>
      <c r="F423" s="9" t="s">
        <v>1381</v>
      </c>
      <c r="G423" s="9" t="s">
        <v>70</v>
      </c>
      <c r="H423" s="8" t="s">
        <v>57</v>
      </c>
    </row>
    <row r="424" spans="1:8" x14ac:dyDescent="0.4">
      <c r="A424" s="8" t="s">
        <v>1382</v>
      </c>
      <c r="B424" s="5">
        <v>70</v>
      </c>
      <c r="C424" s="6" t="s">
        <v>1071</v>
      </c>
      <c r="D424" s="7" t="s">
        <v>1383</v>
      </c>
      <c r="E424" s="8" t="s">
        <v>93</v>
      </c>
      <c r="F424" s="9" t="s">
        <v>1384</v>
      </c>
      <c r="G424" s="9" t="s">
        <v>461</v>
      </c>
      <c r="H424" s="8" t="s">
        <v>57</v>
      </c>
    </row>
    <row r="425" spans="1:8" x14ac:dyDescent="0.4">
      <c r="A425" s="8" t="s">
        <v>150</v>
      </c>
      <c r="B425" s="5">
        <v>25</v>
      </c>
      <c r="C425" s="6" t="s">
        <v>1046</v>
      </c>
      <c r="D425" s="7" t="s">
        <v>1385</v>
      </c>
      <c r="E425" s="8" t="s">
        <v>122</v>
      </c>
      <c r="F425" s="9" t="s">
        <v>1386</v>
      </c>
      <c r="G425" s="9" t="s">
        <v>280</v>
      </c>
      <c r="H425" s="8" t="s">
        <v>57</v>
      </c>
    </row>
    <row r="426" spans="1:8" x14ac:dyDescent="0.4">
      <c r="A426" s="8" t="s">
        <v>403</v>
      </c>
      <c r="B426" s="5">
        <v>364</v>
      </c>
      <c r="C426" s="6" t="s">
        <v>1387</v>
      </c>
      <c r="D426" s="7" t="s">
        <v>1388</v>
      </c>
      <c r="E426" s="8" t="s">
        <v>29</v>
      </c>
      <c r="F426" s="9" t="s">
        <v>1389</v>
      </c>
      <c r="G426" s="9" t="s">
        <v>232</v>
      </c>
      <c r="H426" s="8" t="s">
        <v>57</v>
      </c>
    </row>
    <row r="427" spans="1:8" x14ac:dyDescent="0.4">
      <c r="A427" s="8" t="s">
        <v>565</v>
      </c>
      <c r="B427" s="5">
        <v>1962</v>
      </c>
      <c r="C427" s="6" t="s">
        <v>1390</v>
      </c>
      <c r="D427" s="7" t="s">
        <v>1391</v>
      </c>
      <c r="E427" s="8"/>
      <c r="F427" s="9" t="s">
        <v>1392</v>
      </c>
      <c r="G427" s="9" t="s">
        <v>250</v>
      </c>
      <c r="H427" s="8" t="s">
        <v>57</v>
      </c>
    </row>
    <row r="428" spans="1:8" x14ac:dyDescent="0.4">
      <c r="A428" s="8" t="s">
        <v>565</v>
      </c>
      <c r="B428" s="5">
        <v>8549</v>
      </c>
      <c r="C428" s="6" t="s">
        <v>1393</v>
      </c>
      <c r="D428" s="7" t="s">
        <v>1394</v>
      </c>
      <c r="E428" s="8"/>
      <c r="F428" s="9" t="s">
        <v>1395</v>
      </c>
      <c r="G428" s="9" t="s">
        <v>280</v>
      </c>
      <c r="H428" s="8" t="s">
        <v>57</v>
      </c>
    </row>
    <row r="429" spans="1:8" x14ac:dyDescent="0.4">
      <c r="A429" s="8" t="s">
        <v>312</v>
      </c>
      <c r="B429" s="5">
        <v>95</v>
      </c>
      <c r="C429" s="6" t="s">
        <v>261</v>
      </c>
      <c r="D429" s="7" t="s">
        <v>1396</v>
      </c>
      <c r="E429" s="8" t="s">
        <v>29</v>
      </c>
      <c r="F429" s="9"/>
      <c r="G429" s="9"/>
      <c r="H429" s="8" t="s">
        <v>57</v>
      </c>
    </row>
    <row r="430" spans="1:8" x14ac:dyDescent="0.4">
      <c r="A430" s="8" t="s">
        <v>1397</v>
      </c>
      <c r="B430" s="5">
        <v>72</v>
      </c>
      <c r="C430" s="6" t="s">
        <v>1398</v>
      </c>
      <c r="D430" s="7" t="s">
        <v>1399</v>
      </c>
      <c r="E430" s="8" t="s">
        <v>98</v>
      </c>
      <c r="F430" s="9" t="s">
        <v>1400</v>
      </c>
      <c r="G430" s="9" t="s">
        <v>141</v>
      </c>
      <c r="H430" s="8" t="s">
        <v>57</v>
      </c>
    </row>
    <row r="431" spans="1:8" x14ac:dyDescent="0.4">
      <c r="A431" s="8" t="s">
        <v>1221</v>
      </c>
      <c r="B431" s="5">
        <v>85</v>
      </c>
      <c r="C431" s="6" t="s">
        <v>1097</v>
      </c>
      <c r="D431" s="7" t="s">
        <v>1399</v>
      </c>
      <c r="E431" s="8" t="s">
        <v>23</v>
      </c>
      <c r="F431" s="9" t="s">
        <v>1401</v>
      </c>
      <c r="G431" s="9" t="s">
        <v>1402</v>
      </c>
      <c r="H431" s="8" t="s">
        <v>57</v>
      </c>
    </row>
    <row r="432" spans="1:8" x14ac:dyDescent="0.4">
      <c r="A432" s="8" t="s">
        <v>1403</v>
      </c>
      <c r="B432" s="5">
        <v>87</v>
      </c>
      <c r="C432" s="6" t="s">
        <v>133</v>
      </c>
      <c r="D432" s="7" t="s">
        <v>1404</v>
      </c>
      <c r="E432" s="8" t="s">
        <v>23</v>
      </c>
      <c r="F432" s="9" t="s">
        <v>1405</v>
      </c>
      <c r="G432" s="9" t="s">
        <v>197</v>
      </c>
      <c r="H432" s="8" t="s">
        <v>57</v>
      </c>
    </row>
    <row r="433" spans="1:8" x14ac:dyDescent="0.4">
      <c r="A433" s="8" t="s">
        <v>1406</v>
      </c>
      <c r="B433" s="5">
        <v>25</v>
      </c>
      <c r="C433" s="6" t="s">
        <v>313</v>
      </c>
      <c r="D433" s="7" t="s">
        <v>1407</v>
      </c>
      <c r="E433" s="8" t="s">
        <v>74</v>
      </c>
      <c r="F433" s="9"/>
      <c r="G433" s="9"/>
      <c r="H433" s="8" t="s">
        <v>57</v>
      </c>
    </row>
    <row r="434" spans="1:8" x14ac:dyDescent="0.4">
      <c r="A434" s="8" t="s">
        <v>897</v>
      </c>
      <c r="B434" s="5">
        <v>6</v>
      </c>
      <c r="C434" s="6" t="s">
        <v>1408</v>
      </c>
      <c r="D434" s="7" t="s">
        <v>1409</v>
      </c>
      <c r="E434" s="8" t="s">
        <v>98</v>
      </c>
      <c r="F434" s="9" t="s">
        <v>1410</v>
      </c>
      <c r="G434" s="9" t="s">
        <v>1411</v>
      </c>
      <c r="H434" s="8" t="s">
        <v>57</v>
      </c>
    </row>
    <row r="435" spans="1:8" x14ac:dyDescent="0.4">
      <c r="A435" s="8" t="s">
        <v>657</v>
      </c>
      <c r="B435" s="5">
        <v>16</v>
      </c>
      <c r="C435" s="6" t="s">
        <v>151</v>
      </c>
      <c r="D435" s="7" t="s">
        <v>1412</v>
      </c>
      <c r="E435" s="8" t="s">
        <v>29</v>
      </c>
      <c r="F435" s="9" t="s">
        <v>1413</v>
      </c>
      <c r="G435" s="9" t="s">
        <v>1140</v>
      </c>
      <c r="H435" s="8" t="s">
        <v>57</v>
      </c>
    </row>
    <row r="436" spans="1:8" x14ac:dyDescent="0.4">
      <c r="A436" s="8" t="s">
        <v>565</v>
      </c>
      <c r="B436" s="5">
        <v>5585</v>
      </c>
      <c r="C436" s="6" t="s">
        <v>1414</v>
      </c>
      <c r="D436" s="7" t="s">
        <v>1415</v>
      </c>
      <c r="E436" s="8"/>
      <c r="F436" s="9" t="s">
        <v>1416</v>
      </c>
      <c r="G436" s="9" t="s">
        <v>176</v>
      </c>
      <c r="H436" s="8" t="s">
        <v>57</v>
      </c>
    </row>
    <row r="437" spans="1:8" x14ac:dyDescent="0.4">
      <c r="A437" s="8" t="s">
        <v>137</v>
      </c>
      <c r="B437" s="5">
        <v>78</v>
      </c>
      <c r="C437" s="6" t="s">
        <v>317</v>
      </c>
      <c r="D437" s="7" t="s">
        <v>1417</v>
      </c>
      <c r="E437" s="8" t="s">
        <v>98</v>
      </c>
      <c r="F437" s="9" t="s">
        <v>1418</v>
      </c>
      <c r="G437" s="9" t="s">
        <v>1419</v>
      </c>
      <c r="H437" s="8" t="s">
        <v>57</v>
      </c>
    </row>
    <row r="438" spans="1:8" x14ac:dyDescent="0.4">
      <c r="A438" s="8" t="s">
        <v>524</v>
      </c>
      <c r="B438" s="5">
        <v>100</v>
      </c>
      <c r="C438" s="6" t="s">
        <v>378</v>
      </c>
      <c r="D438" s="7" t="s">
        <v>1420</v>
      </c>
      <c r="E438" s="8" t="s">
        <v>98</v>
      </c>
      <c r="F438" s="9" t="s">
        <v>1421</v>
      </c>
      <c r="G438" s="9" t="s">
        <v>181</v>
      </c>
      <c r="H438" s="8" t="s">
        <v>57</v>
      </c>
    </row>
    <row r="439" spans="1:8" x14ac:dyDescent="0.4">
      <c r="A439" s="8" t="s">
        <v>1422</v>
      </c>
      <c r="B439" s="5">
        <v>4</v>
      </c>
      <c r="C439" s="6" t="s">
        <v>1423</v>
      </c>
      <c r="D439" s="7" t="s">
        <v>1424</v>
      </c>
      <c r="E439" s="8" t="s">
        <v>122</v>
      </c>
      <c r="F439" s="9" t="s">
        <v>1425</v>
      </c>
      <c r="G439" s="9" t="s">
        <v>181</v>
      </c>
      <c r="H439" s="8" t="s">
        <v>57</v>
      </c>
    </row>
    <row r="440" spans="1:8" x14ac:dyDescent="0.4">
      <c r="A440" s="8" t="s">
        <v>233</v>
      </c>
      <c r="B440" s="5">
        <v>709</v>
      </c>
      <c r="C440" s="6" t="s">
        <v>1426</v>
      </c>
      <c r="D440" s="7" t="s">
        <v>1427</v>
      </c>
      <c r="E440" s="8" t="s">
        <v>236</v>
      </c>
      <c r="F440" s="9" t="s">
        <v>1428</v>
      </c>
      <c r="G440" s="9" t="s">
        <v>181</v>
      </c>
      <c r="H440" s="8" t="s">
        <v>57</v>
      </c>
    </row>
    <row r="441" spans="1:8" x14ac:dyDescent="0.4">
      <c r="A441" s="8" t="s">
        <v>1258</v>
      </c>
      <c r="B441" s="5">
        <v>26</v>
      </c>
      <c r="C441" s="6" t="s">
        <v>1429</v>
      </c>
      <c r="D441" s="7" t="s">
        <v>1430</v>
      </c>
      <c r="E441" s="8" t="s">
        <v>98</v>
      </c>
      <c r="F441" s="9" t="s">
        <v>1431</v>
      </c>
      <c r="G441" s="9" t="s">
        <v>176</v>
      </c>
      <c r="H441" s="8" t="s">
        <v>57</v>
      </c>
    </row>
    <row r="442" spans="1:8" x14ac:dyDescent="0.4">
      <c r="A442" s="8" t="s">
        <v>1432</v>
      </c>
      <c r="B442" s="5">
        <v>20</v>
      </c>
      <c r="C442" s="6" t="s">
        <v>1433</v>
      </c>
      <c r="D442" s="7" t="s">
        <v>1434</v>
      </c>
      <c r="E442" s="8" t="s">
        <v>98</v>
      </c>
      <c r="F442" s="9" t="s">
        <v>1435</v>
      </c>
      <c r="G442" s="9" t="s">
        <v>360</v>
      </c>
      <c r="H442" s="8" t="s">
        <v>57</v>
      </c>
    </row>
    <row r="443" spans="1:8" x14ac:dyDescent="0.4">
      <c r="A443" s="8" t="s">
        <v>1436</v>
      </c>
      <c r="B443" s="5">
        <v>72</v>
      </c>
      <c r="C443" s="6" t="s">
        <v>808</v>
      </c>
      <c r="D443" s="7" t="s">
        <v>1437</v>
      </c>
      <c r="E443" s="8" t="s">
        <v>23</v>
      </c>
      <c r="F443" s="9" t="s">
        <v>1438</v>
      </c>
      <c r="G443" s="9" t="s">
        <v>1439</v>
      </c>
      <c r="H443" s="8" t="s">
        <v>57</v>
      </c>
    </row>
    <row r="444" spans="1:8" x14ac:dyDescent="0.4">
      <c r="A444" s="8" t="s">
        <v>801</v>
      </c>
      <c r="B444" s="5">
        <v>136</v>
      </c>
      <c r="C444" s="6" t="s">
        <v>1440</v>
      </c>
      <c r="D444" s="7" t="s">
        <v>1441</v>
      </c>
      <c r="E444" s="8" t="s">
        <v>122</v>
      </c>
      <c r="F444" s="9" t="s">
        <v>1442</v>
      </c>
      <c r="G444" s="9" t="s">
        <v>288</v>
      </c>
      <c r="H444" s="8" t="s">
        <v>57</v>
      </c>
    </row>
    <row r="445" spans="1:8" x14ac:dyDescent="0.4">
      <c r="A445" s="8" t="s">
        <v>1443</v>
      </c>
      <c r="B445" s="5">
        <v>85</v>
      </c>
      <c r="C445" s="6" t="s">
        <v>1444</v>
      </c>
      <c r="D445" s="7" t="s">
        <v>1445</v>
      </c>
      <c r="E445" s="8" t="s">
        <v>29</v>
      </c>
      <c r="F445" s="9" t="s">
        <v>1446</v>
      </c>
      <c r="G445" s="9" t="s">
        <v>609</v>
      </c>
      <c r="H445" s="8" t="s">
        <v>1447</v>
      </c>
    </row>
    <row r="446" spans="1:8" x14ac:dyDescent="0.4">
      <c r="A446" s="8" t="s">
        <v>637</v>
      </c>
      <c r="B446" s="5">
        <v>252</v>
      </c>
      <c r="C446" s="6" t="s">
        <v>1205</v>
      </c>
      <c r="D446" s="7" t="s">
        <v>1448</v>
      </c>
      <c r="E446" s="8" t="s">
        <v>29</v>
      </c>
      <c r="F446" s="9" t="s">
        <v>1449</v>
      </c>
      <c r="G446" s="9" t="s">
        <v>136</v>
      </c>
      <c r="H446" s="8" t="s">
        <v>57</v>
      </c>
    </row>
    <row r="447" spans="1:8" x14ac:dyDescent="0.4">
      <c r="A447" s="8" t="s">
        <v>95</v>
      </c>
      <c r="B447" s="5">
        <v>92</v>
      </c>
      <c r="C447" s="6" t="s">
        <v>1450</v>
      </c>
      <c r="D447" s="7" t="s">
        <v>1451</v>
      </c>
      <c r="E447" s="8" t="s">
        <v>98</v>
      </c>
      <c r="F447" s="9" t="s">
        <v>1452</v>
      </c>
      <c r="G447" s="9" t="s">
        <v>136</v>
      </c>
      <c r="H447" s="8" t="s">
        <v>57</v>
      </c>
    </row>
    <row r="448" spans="1:8" x14ac:dyDescent="0.4">
      <c r="A448" s="8" t="s">
        <v>565</v>
      </c>
      <c r="B448" s="5">
        <v>8773</v>
      </c>
      <c r="C448" s="6" t="s">
        <v>1453</v>
      </c>
      <c r="D448" s="7" t="s">
        <v>1454</v>
      </c>
      <c r="E448" s="8"/>
      <c r="F448" s="9" t="s">
        <v>1455</v>
      </c>
      <c r="G448" s="9" t="s">
        <v>141</v>
      </c>
      <c r="H448" s="8" t="s">
        <v>57</v>
      </c>
    </row>
    <row r="449" spans="1:8" x14ac:dyDescent="0.4">
      <c r="A449" s="7" t="s">
        <v>4526</v>
      </c>
      <c r="B449" s="5" t="s">
        <v>20</v>
      </c>
      <c r="C449" s="6">
        <v>16846</v>
      </c>
      <c r="D449" s="7" t="s">
        <v>4530</v>
      </c>
      <c r="E449" s="7" t="s">
        <v>4506</v>
      </c>
      <c r="F449" s="9"/>
      <c r="G449" s="9"/>
      <c r="H449" s="8"/>
    </row>
    <row r="450" spans="1:8" x14ac:dyDescent="0.4">
      <c r="A450" s="8" t="s">
        <v>565</v>
      </c>
      <c r="B450" s="5" t="s">
        <v>1266</v>
      </c>
      <c r="C450" s="6" t="s">
        <v>1267</v>
      </c>
      <c r="D450" s="7" t="s">
        <v>1456</v>
      </c>
      <c r="E450" s="8"/>
      <c r="F450" s="9" t="s">
        <v>1457</v>
      </c>
      <c r="G450" s="9" t="s">
        <v>1458</v>
      </c>
      <c r="H450" s="8" t="s">
        <v>57</v>
      </c>
    </row>
    <row r="451" spans="1:8" x14ac:dyDescent="0.4">
      <c r="A451" s="8" t="s">
        <v>1459</v>
      </c>
      <c r="B451" s="5">
        <v>38</v>
      </c>
      <c r="C451" s="6" t="s">
        <v>1460</v>
      </c>
      <c r="D451" s="7" t="s">
        <v>1461</v>
      </c>
      <c r="E451" s="8" t="s">
        <v>122</v>
      </c>
      <c r="F451" s="9" t="s">
        <v>1462</v>
      </c>
      <c r="G451" s="9" t="s">
        <v>311</v>
      </c>
      <c r="H451" s="8" t="s">
        <v>57</v>
      </c>
    </row>
    <row r="452" spans="1:8" x14ac:dyDescent="0.4">
      <c r="A452" s="8" t="s">
        <v>124</v>
      </c>
      <c r="B452" s="5">
        <v>140</v>
      </c>
      <c r="C452" s="6" t="s">
        <v>1198</v>
      </c>
      <c r="D452" s="7" t="s">
        <v>1463</v>
      </c>
      <c r="E452" s="8" t="s">
        <v>98</v>
      </c>
      <c r="F452" s="9" t="s">
        <v>1464</v>
      </c>
      <c r="G452" s="9" t="s">
        <v>1465</v>
      </c>
      <c r="H452" s="8" t="s">
        <v>57</v>
      </c>
    </row>
    <row r="453" spans="1:8" x14ac:dyDescent="0.4">
      <c r="A453" s="8" t="s">
        <v>766</v>
      </c>
      <c r="B453" s="5">
        <v>222</v>
      </c>
      <c r="C453" s="6" t="s">
        <v>256</v>
      </c>
      <c r="D453" s="7" t="s">
        <v>1466</v>
      </c>
      <c r="E453" s="8" t="s">
        <v>74</v>
      </c>
      <c r="F453" s="9" t="s">
        <v>1467</v>
      </c>
      <c r="G453" s="9" t="s">
        <v>311</v>
      </c>
      <c r="H453" s="8" t="s">
        <v>57</v>
      </c>
    </row>
    <row r="454" spans="1:8" x14ac:dyDescent="0.4">
      <c r="A454" s="8" t="s">
        <v>497</v>
      </c>
      <c r="B454" s="5">
        <v>55</v>
      </c>
      <c r="C454" s="6" t="s">
        <v>1468</v>
      </c>
      <c r="D454" s="7" t="s">
        <v>1469</v>
      </c>
      <c r="E454" s="8" t="s">
        <v>29</v>
      </c>
      <c r="F454" s="8" t="s">
        <v>1470</v>
      </c>
      <c r="G454" s="9" t="s">
        <v>25</v>
      </c>
      <c r="H454" s="8" t="s">
        <v>57</v>
      </c>
    </row>
    <row r="455" spans="1:8" x14ac:dyDescent="0.4">
      <c r="A455" s="8" t="s">
        <v>1144</v>
      </c>
      <c r="B455" s="5">
        <v>35</v>
      </c>
      <c r="C455" s="6" t="s">
        <v>1471</v>
      </c>
      <c r="D455" s="7" t="s">
        <v>1472</v>
      </c>
      <c r="E455" s="8" t="s">
        <v>174</v>
      </c>
      <c r="F455" s="9" t="s">
        <v>1473</v>
      </c>
      <c r="G455" s="9" t="s">
        <v>66</v>
      </c>
      <c r="H455" s="8" t="s">
        <v>57</v>
      </c>
    </row>
    <row r="456" spans="1:8" x14ac:dyDescent="0.4">
      <c r="A456" s="8" t="s">
        <v>497</v>
      </c>
      <c r="B456" s="5">
        <v>99</v>
      </c>
      <c r="C456" s="6" t="s">
        <v>1195</v>
      </c>
      <c r="D456" s="7" t="s">
        <v>1474</v>
      </c>
      <c r="E456" s="8" t="s">
        <v>29</v>
      </c>
      <c r="F456" s="8" t="s">
        <v>1475</v>
      </c>
      <c r="G456" s="9" t="s">
        <v>25</v>
      </c>
      <c r="H456" s="8" t="s">
        <v>57</v>
      </c>
    </row>
    <row r="457" spans="1:8" x14ac:dyDescent="0.4">
      <c r="A457" s="8" t="s">
        <v>1476</v>
      </c>
      <c r="B457" s="5">
        <v>7</v>
      </c>
      <c r="C457" s="6" t="s">
        <v>1477</v>
      </c>
      <c r="D457" s="7" t="s">
        <v>1478</v>
      </c>
      <c r="E457" s="8" t="s">
        <v>74</v>
      </c>
      <c r="F457" s="9" t="s">
        <v>1479</v>
      </c>
      <c r="G457" s="9" t="s">
        <v>679</v>
      </c>
      <c r="H457" s="8" t="s">
        <v>57</v>
      </c>
    </row>
    <row r="458" spans="1:8" x14ac:dyDescent="0.4">
      <c r="A458" s="8" t="s">
        <v>233</v>
      </c>
      <c r="B458" s="5">
        <v>775</v>
      </c>
      <c r="C458" s="6" t="s">
        <v>1429</v>
      </c>
      <c r="D458" s="7" t="s">
        <v>1480</v>
      </c>
      <c r="E458" s="8" t="s">
        <v>236</v>
      </c>
      <c r="F458" s="9" t="s">
        <v>1481</v>
      </c>
      <c r="G458" s="9" t="s">
        <v>112</v>
      </c>
      <c r="H458" s="8" t="s">
        <v>57</v>
      </c>
    </row>
    <row r="459" spans="1:8" x14ac:dyDescent="0.4">
      <c r="A459" s="8" t="s">
        <v>1100</v>
      </c>
      <c r="B459" s="5">
        <v>113</v>
      </c>
      <c r="C459" s="6" t="s">
        <v>1482</v>
      </c>
      <c r="D459" s="7" t="s">
        <v>1483</v>
      </c>
      <c r="E459" s="8" t="s">
        <v>74</v>
      </c>
      <c r="F459" s="9"/>
      <c r="G459" s="9"/>
      <c r="H459" s="8" t="s">
        <v>57</v>
      </c>
    </row>
    <row r="460" spans="1:8" x14ac:dyDescent="0.4">
      <c r="A460" s="7" t="s">
        <v>4566</v>
      </c>
      <c r="B460" s="5"/>
      <c r="C460" s="6">
        <v>16711</v>
      </c>
      <c r="D460" s="7" t="s">
        <v>4567</v>
      </c>
      <c r="E460" s="7" t="s">
        <v>4553</v>
      </c>
      <c r="F460" s="9"/>
      <c r="G460" s="9"/>
      <c r="H460" s="8"/>
    </row>
    <row r="461" spans="1:8" x14ac:dyDescent="0.4">
      <c r="A461" s="8" t="s">
        <v>137</v>
      </c>
      <c r="B461" s="5">
        <v>33</v>
      </c>
      <c r="C461" s="6" t="s">
        <v>1090</v>
      </c>
      <c r="D461" s="7" t="s">
        <v>1484</v>
      </c>
      <c r="E461" s="8" t="s">
        <v>98</v>
      </c>
      <c r="F461" s="9"/>
      <c r="G461" s="9"/>
      <c r="H461" s="8" t="s">
        <v>57</v>
      </c>
    </row>
    <row r="462" spans="1:8" x14ac:dyDescent="0.4">
      <c r="A462" s="8" t="s">
        <v>1172</v>
      </c>
      <c r="B462" s="5">
        <v>196</v>
      </c>
      <c r="C462" s="6" t="s">
        <v>1485</v>
      </c>
      <c r="D462" s="7" t="s">
        <v>1486</v>
      </c>
      <c r="E462" s="8" t="s">
        <v>74</v>
      </c>
      <c r="F462" s="9" t="s">
        <v>1487</v>
      </c>
      <c r="G462" s="9" t="s">
        <v>14</v>
      </c>
      <c r="H462" s="8" t="s">
        <v>57</v>
      </c>
    </row>
    <row r="463" spans="1:8" x14ac:dyDescent="0.4">
      <c r="A463" s="12" t="s">
        <v>4668</v>
      </c>
      <c r="B463" s="5"/>
      <c r="C463" s="26">
        <v>16850</v>
      </c>
      <c r="D463" s="7" t="s">
        <v>4669</v>
      </c>
      <c r="E463" s="10" t="s">
        <v>4663</v>
      </c>
      <c r="F463" s="9" t="s">
        <v>1492</v>
      </c>
      <c r="G463" s="9" t="s">
        <v>84</v>
      </c>
      <c r="H463" s="8"/>
    </row>
    <row r="464" spans="1:8" x14ac:dyDescent="0.4">
      <c r="A464" s="8" t="s">
        <v>301</v>
      </c>
      <c r="B464" s="5">
        <v>191</v>
      </c>
      <c r="C464" s="6" t="s">
        <v>189</v>
      </c>
      <c r="D464" s="7" t="s">
        <v>1488</v>
      </c>
      <c r="E464" s="8" t="s">
        <v>174</v>
      </c>
      <c r="F464" s="9"/>
      <c r="G464" s="9"/>
      <c r="H464" s="8" t="s">
        <v>57</v>
      </c>
    </row>
    <row r="465" spans="1:8" x14ac:dyDescent="0.4">
      <c r="A465" s="8" t="s">
        <v>394</v>
      </c>
      <c r="B465" s="5">
        <v>384</v>
      </c>
      <c r="C465" s="6" t="s">
        <v>391</v>
      </c>
      <c r="D465" s="7" t="s">
        <v>1489</v>
      </c>
      <c r="E465" s="8" t="s">
        <v>29</v>
      </c>
      <c r="F465" s="9" t="s">
        <v>1490</v>
      </c>
      <c r="G465" s="9" t="s">
        <v>457</v>
      </c>
      <c r="H465" s="8" t="s">
        <v>57</v>
      </c>
    </row>
    <row r="466" spans="1:8" x14ac:dyDescent="0.4">
      <c r="A466" s="8" t="s">
        <v>874</v>
      </c>
      <c r="B466" s="5">
        <v>11</v>
      </c>
      <c r="C466" s="6" t="s">
        <v>441</v>
      </c>
      <c r="D466" s="7" t="s">
        <v>1491</v>
      </c>
      <c r="E466" s="8" t="s">
        <v>93</v>
      </c>
      <c r="F466" s="9" t="s">
        <v>1492</v>
      </c>
      <c r="G466" s="9" t="s">
        <v>141</v>
      </c>
      <c r="H466" s="8" t="s">
        <v>57</v>
      </c>
    </row>
    <row r="467" spans="1:8" x14ac:dyDescent="0.4">
      <c r="A467" s="8" t="s">
        <v>1172</v>
      </c>
      <c r="B467" s="5">
        <v>98</v>
      </c>
      <c r="C467" s="6" t="s">
        <v>1493</v>
      </c>
      <c r="D467" s="7" t="s">
        <v>1494</v>
      </c>
      <c r="E467" s="8" t="s">
        <v>74</v>
      </c>
      <c r="F467" s="9" t="s">
        <v>1495</v>
      </c>
      <c r="G467" s="9" t="s">
        <v>66</v>
      </c>
      <c r="H467" s="8" t="s">
        <v>57</v>
      </c>
    </row>
    <row r="468" spans="1:8" x14ac:dyDescent="0.4">
      <c r="A468" s="8" t="s">
        <v>766</v>
      </c>
      <c r="B468" s="5">
        <v>393</v>
      </c>
      <c r="C468" s="6" t="s">
        <v>898</v>
      </c>
      <c r="D468" s="7" t="s">
        <v>1496</v>
      </c>
      <c r="E468" s="8" t="s">
        <v>74</v>
      </c>
      <c r="F468" s="9" t="s">
        <v>1497</v>
      </c>
      <c r="G468" s="9" t="s">
        <v>435</v>
      </c>
      <c r="H468" s="8" t="s">
        <v>57</v>
      </c>
    </row>
    <row r="469" spans="1:8" x14ac:dyDescent="0.4">
      <c r="A469" s="8" t="s">
        <v>565</v>
      </c>
      <c r="B469" s="5">
        <v>7328</v>
      </c>
      <c r="C469" s="6" t="s">
        <v>1498</v>
      </c>
      <c r="D469" s="7" t="s">
        <v>1499</v>
      </c>
      <c r="E469" s="8"/>
      <c r="F469" s="9" t="s">
        <v>1500</v>
      </c>
      <c r="G469" s="9" t="s">
        <v>635</v>
      </c>
      <c r="H469" s="8" t="s">
        <v>57</v>
      </c>
    </row>
    <row r="470" spans="1:8" x14ac:dyDescent="0.4">
      <c r="A470" s="8" t="s">
        <v>1501</v>
      </c>
      <c r="B470" s="5">
        <v>53</v>
      </c>
      <c r="C470" s="6" t="s">
        <v>1216</v>
      </c>
      <c r="D470" s="7" t="s">
        <v>1502</v>
      </c>
      <c r="E470" s="8" t="s">
        <v>74</v>
      </c>
      <c r="F470" s="9" t="s">
        <v>1503</v>
      </c>
      <c r="G470" s="9" t="s">
        <v>112</v>
      </c>
      <c r="H470" s="8" t="s">
        <v>57</v>
      </c>
    </row>
    <row r="471" spans="1:8" x14ac:dyDescent="0.4">
      <c r="A471" s="8" t="s">
        <v>1504</v>
      </c>
      <c r="B471" s="5">
        <v>43</v>
      </c>
      <c r="C471" s="6" t="s">
        <v>285</v>
      </c>
      <c r="D471" s="7" t="s">
        <v>1505</v>
      </c>
      <c r="E471" s="8" t="s">
        <v>74</v>
      </c>
      <c r="F471" s="9" t="s">
        <v>1506</v>
      </c>
      <c r="G471" s="9" t="s">
        <v>181</v>
      </c>
      <c r="H471" s="8" t="s">
        <v>57</v>
      </c>
    </row>
    <row r="472" spans="1:8" x14ac:dyDescent="0.4">
      <c r="A472" s="8" t="s">
        <v>1507</v>
      </c>
      <c r="B472" s="5">
        <v>88</v>
      </c>
      <c r="C472" s="6" t="s">
        <v>1508</v>
      </c>
      <c r="D472" s="7" t="s">
        <v>1509</v>
      </c>
      <c r="E472" s="8" t="s">
        <v>98</v>
      </c>
      <c r="F472" s="9" t="s">
        <v>1510</v>
      </c>
      <c r="G472" s="9" t="s">
        <v>461</v>
      </c>
      <c r="H472" s="8" t="s">
        <v>57</v>
      </c>
    </row>
    <row r="473" spans="1:8" x14ac:dyDescent="0.4">
      <c r="A473" s="8" t="s">
        <v>663</v>
      </c>
      <c r="B473" s="5">
        <v>65</v>
      </c>
      <c r="C473" s="6" t="s">
        <v>945</v>
      </c>
      <c r="D473" s="7" t="s">
        <v>1511</v>
      </c>
      <c r="E473" s="8" t="s">
        <v>74</v>
      </c>
      <c r="F473" s="9" t="s">
        <v>1512</v>
      </c>
      <c r="G473" s="9" t="s">
        <v>679</v>
      </c>
      <c r="H473" s="8" t="s">
        <v>57</v>
      </c>
    </row>
    <row r="474" spans="1:8" x14ac:dyDescent="0.4">
      <c r="A474" s="8" t="s">
        <v>238</v>
      </c>
      <c r="B474" s="5">
        <v>391</v>
      </c>
      <c r="C474" s="6" t="s">
        <v>281</v>
      </c>
      <c r="D474" s="7" t="s">
        <v>1513</v>
      </c>
      <c r="E474" s="8" t="s">
        <v>98</v>
      </c>
      <c r="F474" s="9" t="s">
        <v>1514</v>
      </c>
      <c r="G474" s="9" t="s">
        <v>311</v>
      </c>
      <c r="H474" s="8" t="s">
        <v>57</v>
      </c>
    </row>
    <row r="475" spans="1:8" x14ac:dyDescent="0.4">
      <c r="A475" s="8" t="s">
        <v>1134</v>
      </c>
      <c r="B475" s="5">
        <v>44</v>
      </c>
      <c r="C475" s="6" t="s">
        <v>1515</v>
      </c>
      <c r="D475" s="7" t="s">
        <v>1516</v>
      </c>
      <c r="E475" s="8" t="s">
        <v>23</v>
      </c>
      <c r="F475" s="9" t="s">
        <v>1517</v>
      </c>
      <c r="G475" s="9" t="s">
        <v>181</v>
      </c>
      <c r="H475" s="8" t="s">
        <v>57</v>
      </c>
    </row>
    <row r="476" spans="1:8" x14ac:dyDescent="0.4">
      <c r="A476" s="8" t="s">
        <v>1204</v>
      </c>
      <c r="B476" s="5">
        <v>105</v>
      </c>
      <c r="C476" s="6" t="s">
        <v>778</v>
      </c>
      <c r="D476" s="7" t="s">
        <v>1518</v>
      </c>
      <c r="E476" s="8" t="s">
        <v>98</v>
      </c>
      <c r="F476" s="9" t="s">
        <v>1519</v>
      </c>
      <c r="G476" s="9" t="s">
        <v>679</v>
      </c>
      <c r="H476" s="8" t="s">
        <v>57</v>
      </c>
    </row>
    <row r="477" spans="1:8" x14ac:dyDescent="0.4">
      <c r="A477" s="8" t="s">
        <v>71</v>
      </c>
      <c r="B477" s="5">
        <v>377</v>
      </c>
      <c r="C477" s="6" t="s">
        <v>941</v>
      </c>
      <c r="D477" s="7" t="s">
        <v>1520</v>
      </c>
      <c r="E477" s="8" t="s">
        <v>74</v>
      </c>
      <c r="F477" s="9" t="s">
        <v>1521</v>
      </c>
      <c r="G477" s="9" t="s">
        <v>141</v>
      </c>
      <c r="H477" s="8" t="s">
        <v>57</v>
      </c>
    </row>
    <row r="478" spans="1:8" x14ac:dyDescent="0.4">
      <c r="A478" s="8" t="s">
        <v>1522</v>
      </c>
      <c r="B478" s="5">
        <v>1</v>
      </c>
      <c r="C478" s="6" t="s">
        <v>673</v>
      </c>
      <c r="D478" s="7" t="s">
        <v>1523</v>
      </c>
      <c r="E478" s="8" t="s">
        <v>98</v>
      </c>
      <c r="F478" s="9" t="s">
        <v>713</v>
      </c>
      <c r="G478" s="9" t="s">
        <v>192</v>
      </c>
      <c r="H478" s="8" t="s">
        <v>57</v>
      </c>
    </row>
    <row r="479" spans="1:8" x14ac:dyDescent="0.4">
      <c r="A479" s="8" t="s">
        <v>4646</v>
      </c>
      <c r="B479" s="5" t="s">
        <v>20</v>
      </c>
      <c r="C479" s="6" t="s">
        <v>4647</v>
      </c>
      <c r="D479" s="7" t="s">
        <v>4648</v>
      </c>
      <c r="E479" s="8" t="s">
        <v>4649</v>
      </c>
      <c r="F479" s="9" t="s">
        <v>4650</v>
      </c>
      <c r="G479" s="9" t="s">
        <v>4651</v>
      </c>
      <c r="H479" s="8"/>
    </row>
    <row r="480" spans="1:8" x14ac:dyDescent="0.4">
      <c r="A480" s="8" t="s">
        <v>233</v>
      </c>
      <c r="B480" s="5">
        <v>826</v>
      </c>
      <c r="C480" s="6" t="s">
        <v>808</v>
      </c>
      <c r="D480" s="7" t="s">
        <v>1524</v>
      </c>
      <c r="E480" s="8" t="s">
        <v>236</v>
      </c>
      <c r="F480" s="9" t="s">
        <v>1525</v>
      </c>
      <c r="G480" s="9" t="s">
        <v>457</v>
      </c>
      <c r="H480" s="8" t="s">
        <v>57</v>
      </c>
    </row>
    <row r="481" spans="1:8" x14ac:dyDescent="0.4">
      <c r="A481" s="8" t="s">
        <v>565</v>
      </c>
      <c r="B481" s="5">
        <v>7342</v>
      </c>
      <c r="C481" s="6" t="s">
        <v>1526</v>
      </c>
      <c r="D481" s="7" t="s">
        <v>1527</v>
      </c>
      <c r="E481" s="8"/>
      <c r="F481" s="9" t="s">
        <v>1528</v>
      </c>
      <c r="G481" s="9" t="s">
        <v>679</v>
      </c>
      <c r="H481" s="8" t="s">
        <v>57</v>
      </c>
    </row>
    <row r="482" spans="1:8" x14ac:dyDescent="0.4">
      <c r="A482" s="8" t="s">
        <v>1529</v>
      </c>
      <c r="B482" s="5">
        <v>56</v>
      </c>
      <c r="C482" s="6" t="s">
        <v>1230</v>
      </c>
      <c r="D482" s="7" t="s">
        <v>1530</v>
      </c>
      <c r="E482" s="8" t="s">
        <v>29</v>
      </c>
      <c r="F482" s="9" t="s">
        <v>1531</v>
      </c>
      <c r="G482" s="9" t="s">
        <v>192</v>
      </c>
      <c r="H482" s="8" t="s">
        <v>57</v>
      </c>
    </row>
    <row r="483" spans="1:8" x14ac:dyDescent="0.4">
      <c r="A483" s="8" t="s">
        <v>1532</v>
      </c>
      <c r="B483" s="5">
        <v>38</v>
      </c>
      <c r="C483" s="6" t="s">
        <v>529</v>
      </c>
      <c r="D483" s="7" t="s">
        <v>1533</v>
      </c>
      <c r="E483" s="8" t="s">
        <v>98</v>
      </c>
      <c r="F483" s="9" t="s">
        <v>1534</v>
      </c>
      <c r="G483" s="9" t="s">
        <v>679</v>
      </c>
      <c r="H483" s="8" t="s">
        <v>57</v>
      </c>
    </row>
    <row r="484" spans="1:8" x14ac:dyDescent="0.4">
      <c r="A484" s="8" t="s">
        <v>394</v>
      </c>
      <c r="B484" s="5">
        <v>388</v>
      </c>
      <c r="C484" s="6" t="s">
        <v>151</v>
      </c>
      <c r="D484" s="7" t="s">
        <v>1535</v>
      </c>
      <c r="E484" s="8" t="s">
        <v>29</v>
      </c>
      <c r="F484" s="9" t="s">
        <v>1536</v>
      </c>
      <c r="G484" s="9" t="s">
        <v>176</v>
      </c>
      <c r="H484" s="8" t="s">
        <v>57</v>
      </c>
    </row>
    <row r="485" spans="1:8" x14ac:dyDescent="0.4">
      <c r="A485" s="8" t="s">
        <v>132</v>
      </c>
      <c r="B485" s="5">
        <v>76</v>
      </c>
      <c r="C485" s="6" t="s">
        <v>133</v>
      </c>
      <c r="D485" s="7" t="s">
        <v>1537</v>
      </c>
      <c r="E485" s="8" t="s">
        <v>23</v>
      </c>
      <c r="F485" s="9" t="s">
        <v>1538</v>
      </c>
      <c r="G485" s="9" t="s">
        <v>154</v>
      </c>
      <c r="H485" s="8" t="s">
        <v>57</v>
      </c>
    </row>
    <row r="486" spans="1:8" x14ac:dyDescent="0.4">
      <c r="A486" s="8" t="s">
        <v>801</v>
      </c>
      <c r="B486" s="5">
        <v>97</v>
      </c>
      <c r="C486" s="6" t="s">
        <v>658</v>
      </c>
      <c r="D486" s="7" t="s">
        <v>1539</v>
      </c>
      <c r="E486" s="8" t="s">
        <v>122</v>
      </c>
      <c r="F486" s="9" t="s">
        <v>1540</v>
      </c>
      <c r="G486" s="9" t="s">
        <v>176</v>
      </c>
      <c r="H486" s="8" t="s">
        <v>57</v>
      </c>
    </row>
    <row r="487" spans="1:8" x14ac:dyDescent="0.4">
      <c r="A487" s="8" t="s">
        <v>1541</v>
      </c>
      <c r="B487" s="5">
        <v>50</v>
      </c>
      <c r="C487" s="6" t="s">
        <v>1065</v>
      </c>
      <c r="D487" s="7" t="s">
        <v>1542</v>
      </c>
      <c r="E487" s="8" t="s">
        <v>23</v>
      </c>
      <c r="F487" s="9" t="s">
        <v>1543</v>
      </c>
      <c r="G487" s="9" t="s">
        <v>1544</v>
      </c>
      <c r="H487" s="8" t="s">
        <v>57</v>
      </c>
    </row>
    <row r="488" spans="1:8" x14ac:dyDescent="0.4">
      <c r="A488" s="8" t="s">
        <v>940</v>
      </c>
      <c r="B488" s="5">
        <v>336</v>
      </c>
      <c r="C488" s="6" t="s">
        <v>1545</v>
      </c>
      <c r="D488" s="7" t="s">
        <v>1546</v>
      </c>
      <c r="E488" s="8" t="s">
        <v>236</v>
      </c>
      <c r="F488" s="9" t="s">
        <v>1547</v>
      </c>
      <c r="G488" s="9" t="s">
        <v>62</v>
      </c>
      <c r="H488" s="8" t="s">
        <v>57</v>
      </c>
    </row>
    <row r="489" spans="1:8" x14ac:dyDescent="0.4">
      <c r="A489" s="8" t="s">
        <v>1548</v>
      </c>
      <c r="B489" s="5">
        <v>5</v>
      </c>
      <c r="C489" s="6" t="s">
        <v>945</v>
      </c>
      <c r="D489" s="7" t="s">
        <v>1549</v>
      </c>
      <c r="E489" s="8" t="s">
        <v>29</v>
      </c>
      <c r="F489" s="9" t="s">
        <v>1550</v>
      </c>
      <c r="G489" s="9" t="s">
        <v>360</v>
      </c>
      <c r="H489" s="8" t="s">
        <v>57</v>
      </c>
    </row>
    <row r="490" spans="1:8" x14ac:dyDescent="0.4">
      <c r="A490" s="8" t="s">
        <v>670</v>
      </c>
      <c r="B490" s="5">
        <v>61</v>
      </c>
      <c r="C490" s="6" t="s">
        <v>945</v>
      </c>
      <c r="D490" s="7" t="s">
        <v>1551</v>
      </c>
      <c r="E490" s="8" t="s">
        <v>122</v>
      </c>
      <c r="F490" s="9" t="s">
        <v>1552</v>
      </c>
      <c r="G490" s="9" t="s">
        <v>232</v>
      </c>
      <c r="H490" s="8" t="s">
        <v>57</v>
      </c>
    </row>
    <row r="491" spans="1:8" x14ac:dyDescent="0.4">
      <c r="A491" s="8" t="s">
        <v>565</v>
      </c>
      <c r="B491" s="5">
        <v>2274</v>
      </c>
      <c r="C491" s="6" t="s">
        <v>1553</v>
      </c>
      <c r="D491" s="7" t="s">
        <v>1554</v>
      </c>
      <c r="E491" s="8"/>
      <c r="F491" s="9" t="s">
        <v>1555</v>
      </c>
      <c r="G491" s="9" t="s">
        <v>181</v>
      </c>
      <c r="H491" s="8" t="s">
        <v>57</v>
      </c>
    </row>
    <row r="492" spans="1:8" x14ac:dyDescent="0.4">
      <c r="A492" s="8" t="s">
        <v>19</v>
      </c>
      <c r="B492" s="5" t="s">
        <v>20</v>
      </c>
      <c r="C492" s="6" t="s">
        <v>21</v>
      </c>
      <c r="D492" s="7" t="s">
        <v>1556</v>
      </c>
      <c r="E492" s="8" t="s">
        <v>23</v>
      </c>
      <c r="F492" s="9"/>
      <c r="G492" s="9"/>
      <c r="H492" s="8"/>
    </row>
    <row r="493" spans="1:8" x14ac:dyDescent="0.4">
      <c r="A493" s="8" t="s">
        <v>1557</v>
      </c>
      <c r="B493" s="5">
        <v>2</v>
      </c>
      <c r="C493" s="6" t="s">
        <v>1558</v>
      </c>
      <c r="D493" s="7" t="s">
        <v>1559</v>
      </c>
      <c r="E493" s="8" t="s">
        <v>23</v>
      </c>
      <c r="F493" s="9" t="s">
        <v>1560</v>
      </c>
      <c r="G493" s="9" t="s">
        <v>203</v>
      </c>
      <c r="H493" s="8" t="s">
        <v>57</v>
      </c>
    </row>
    <row r="494" spans="1:8" x14ac:dyDescent="0.4">
      <c r="A494" s="7" t="s">
        <v>4511</v>
      </c>
      <c r="B494" s="5" t="s">
        <v>20</v>
      </c>
      <c r="C494" s="6">
        <v>17672</v>
      </c>
      <c r="D494" s="7" t="s">
        <v>4512</v>
      </c>
      <c r="E494" s="8" t="s">
        <v>23</v>
      </c>
      <c r="F494" s="9"/>
      <c r="G494" s="9"/>
      <c r="H494" s="8"/>
    </row>
    <row r="495" spans="1:8" x14ac:dyDescent="0.4">
      <c r="A495" s="8" t="s">
        <v>1561</v>
      </c>
      <c r="B495" s="5">
        <v>38</v>
      </c>
      <c r="C495" s="6" t="s">
        <v>1562</v>
      </c>
      <c r="D495" s="7" t="s">
        <v>1563</v>
      </c>
      <c r="E495" s="8" t="s">
        <v>74</v>
      </c>
      <c r="F495" s="9" t="s">
        <v>1564</v>
      </c>
      <c r="G495" s="9" t="s">
        <v>635</v>
      </c>
      <c r="H495" s="8" t="s">
        <v>57</v>
      </c>
    </row>
    <row r="496" spans="1:8" x14ac:dyDescent="0.4">
      <c r="A496" s="8" t="s">
        <v>1004</v>
      </c>
      <c r="B496" s="5">
        <v>314</v>
      </c>
      <c r="C496" s="6" t="s">
        <v>1565</v>
      </c>
      <c r="D496" s="7" t="s">
        <v>1566</v>
      </c>
      <c r="E496" s="8" t="s">
        <v>98</v>
      </c>
      <c r="F496" s="9" t="s">
        <v>1567</v>
      </c>
      <c r="G496" s="9" t="s">
        <v>311</v>
      </c>
      <c r="H496" s="8" t="s">
        <v>57</v>
      </c>
    </row>
    <row r="497" spans="1:8" x14ac:dyDescent="0.4">
      <c r="A497" s="8" t="s">
        <v>1568</v>
      </c>
      <c r="B497" s="5">
        <v>56</v>
      </c>
      <c r="C497" s="6" t="s">
        <v>825</v>
      </c>
      <c r="D497" s="7" t="s">
        <v>1569</v>
      </c>
      <c r="E497" s="8" t="s">
        <v>1570</v>
      </c>
      <c r="F497" s="9" t="s">
        <v>1571</v>
      </c>
      <c r="G497" s="9" t="s">
        <v>259</v>
      </c>
      <c r="H497" s="8" t="s">
        <v>57</v>
      </c>
    </row>
    <row r="498" spans="1:8" x14ac:dyDescent="0.4">
      <c r="A498" s="8" t="s">
        <v>1572</v>
      </c>
      <c r="B498" s="5">
        <v>11</v>
      </c>
      <c r="C498" s="6" t="s">
        <v>133</v>
      </c>
      <c r="D498" s="7" t="s">
        <v>1573</v>
      </c>
      <c r="E498" s="8" t="s">
        <v>23</v>
      </c>
      <c r="F498" s="9" t="s">
        <v>1574</v>
      </c>
      <c r="G498" s="9" t="s">
        <v>62</v>
      </c>
      <c r="H498" s="8" t="s">
        <v>57</v>
      </c>
    </row>
    <row r="499" spans="1:8" x14ac:dyDescent="0.4">
      <c r="A499" s="8" t="s">
        <v>565</v>
      </c>
      <c r="B499" s="5">
        <v>1731</v>
      </c>
      <c r="C499" s="6" t="s">
        <v>1575</v>
      </c>
      <c r="D499" s="7" t="s">
        <v>1576</v>
      </c>
      <c r="E499" s="8"/>
      <c r="F499" s="9" t="s">
        <v>1577</v>
      </c>
      <c r="G499" s="9" t="s">
        <v>259</v>
      </c>
      <c r="H499" s="8" t="s">
        <v>57</v>
      </c>
    </row>
    <row r="500" spans="1:8" x14ac:dyDescent="0.4">
      <c r="A500" s="8" t="s">
        <v>1004</v>
      </c>
      <c r="B500" s="5">
        <v>260</v>
      </c>
      <c r="C500" s="6" t="s">
        <v>81</v>
      </c>
      <c r="D500" s="7" t="s">
        <v>1578</v>
      </c>
      <c r="E500" s="8" t="s">
        <v>98</v>
      </c>
      <c r="F500" s="9" t="s">
        <v>1579</v>
      </c>
      <c r="G500" s="9" t="s">
        <v>311</v>
      </c>
      <c r="H500" s="8" t="s">
        <v>57</v>
      </c>
    </row>
    <row r="501" spans="1:8" x14ac:dyDescent="0.4">
      <c r="A501" s="8" t="s">
        <v>1580</v>
      </c>
      <c r="B501" s="5">
        <v>42</v>
      </c>
      <c r="C501" s="6" t="s">
        <v>1581</v>
      </c>
      <c r="D501" s="7" t="s">
        <v>1582</v>
      </c>
      <c r="E501" s="8" t="s">
        <v>122</v>
      </c>
      <c r="F501" s="9" t="s">
        <v>1583</v>
      </c>
      <c r="G501" s="9" t="s">
        <v>112</v>
      </c>
      <c r="H501" s="8" t="s">
        <v>57</v>
      </c>
    </row>
    <row r="502" spans="1:8" x14ac:dyDescent="0.4">
      <c r="A502" s="8" t="s">
        <v>897</v>
      </c>
      <c r="B502" s="5">
        <v>197</v>
      </c>
      <c r="C502" s="6" t="s">
        <v>1584</v>
      </c>
      <c r="D502" s="7" t="s">
        <v>1585</v>
      </c>
      <c r="E502" s="8" t="s">
        <v>98</v>
      </c>
      <c r="F502" s="9" t="s">
        <v>1586</v>
      </c>
      <c r="G502" s="9" t="s">
        <v>18</v>
      </c>
      <c r="H502" s="8" t="s">
        <v>57</v>
      </c>
    </row>
    <row r="503" spans="1:8" x14ac:dyDescent="0.4">
      <c r="A503" s="8" t="s">
        <v>301</v>
      </c>
      <c r="B503" s="5">
        <v>434</v>
      </c>
      <c r="C503" s="6" t="s">
        <v>846</v>
      </c>
      <c r="D503" s="7" t="s">
        <v>1587</v>
      </c>
      <c r="E503" s="8" t="s">
        <v>174</v>
      </c>
      <c r="F503" s="9" t="s">
        <v>1588</v>
      </c>
      <c r="G503" s="9" t="s">
        <v>311</v>
      </c>
      <c r="H503" s="8" t="s">
        <v>57</v>
      </c>
    </row>
    <row r="504" spans="1:8" x14ac:dyDescent="0.4">
      <c r="A504" s="8" t="s">
        <v>795</v>
      </c>
      <c r="B504" s="5">
        <v>353</v>
      </c>
      <c r="C504" s="6" t="s">
        <v>1589</v>
      </c>
      <c r="D504" s="7" t="s">
        <v>1590</v>
      </c>
      <c r="E504" s="8" t="s">
        <v>23</v>
      </c>
      <c r="F504" s="9" t="s">
        <v>1591</v>
      </c>
      <c r="G504" s="9" t="s">
        <v>197</v>
      </c>
      <c r="H504" s="8" t="s">
        <v>57</v>
      </c>
    </row>
    <row r="505" spans="1:8" x14ac:dyDescent="0.4">
      <c r="A505" s="8" t="s">
        <v>1501</v>
      </c>
      <c r="B505" s="5">
        <v>26</v>
      </c>
      <c r="C505" s="6" t="s">
        <v>243</v>
      </c>
      <c r="D505" s="7" t="s">
        <v>1592</v>
      </c>
      <c r="E505" s="8" t="s">
        <v>74</v>
      </c>
      <c r="F505" s="9" t="s">
        <v>1593</v>
      </c>
      <c r="G505" s="9" t="s">
        <v>14</v>
      </c>
      <c r="H505" s="8" t="s">
        <v>57</v>
      </c>
    </row>
    <row r="506" spans="1:8" x14ac:dyDescent="0.4">
      <c r="A506" s="8" t="s">
        <v>801</v>
      </c>
      <c r="B506" s="5">
        <v>125</v>
      </c>
      <c r="C506" s="6" t="s">
        <v>1594</v>
      </c>
      <c r="D506" s="7" t="s">
        <v>1595</v>
      </c>
      <c r="E506" s="8" t="s">
        <v>122</v>
      </c>
      <c r="F506" s="9" t="s">
        <v>1596</v>
      </c>
      <c r="G506" s="9" t="s">
        <v>47</v>
      </c>
      <c r="H506" s="8" t="s">
        <v>57</v>
      </c>
    </row>
    <row r="507" spans="1:8" x14ac:dyDescent="0.4">
      <c r="A507" s="8" t="s">
        <v>1233</v>
      </c>
      <c r="B507" s="5">
        <v>36</v>
      </c>
      <c r="C507" s="6" t="s">
        <v>587</v>
      </c>
      <c r="D507" s="7" t="s">
        <v>1597</v>
      </c>
      <c r="E507" s="8" t="s">
        <v>93</v>
      </c>
      <c r="F507" s="9" t="s">
        <v>1598</v>
      </c>
      <c r="G507" s="9" t="s">
        <v>159</v>
      </c>
      <c r="H507" s="8" t="s">
        <v>57</v>
      </c>
    </row>
    <row r="508" spans="1:8" x14ac:dyDescent="0.4">
      <c r="A508" s="8" t="s">
        <v>795</v>
      </c>
      <c r="B508" s="5">
        <v>330</v>
      </c>
      <c r="C508" s="6" t="s">
        <v>1599</v>
      </c>
      <c r="D508" s="7" t="s">
        <v>1600</v>
      </c>
      <c r="E508" s="8" t="s">
        <v>23</v>
      </c>
      <c r="F508" s="9" t="s">
        <v>1601</v>
      </c>
      <c r="G508" s="9" t="s">
        <v>47</v>
      </c>
      <c r="H508" s="8" t="s">
        <v>57</v>
      </c>
    </row>
    <row r="509" spans="1:8" x14ac:dyDescent="0.4">
      <c r="A509" s="8" t="s">
        <v>789</v>
      </c>
      <c r="B509" s="5">
        <v>207</v>
      </c>
      <c r="C509" s="6" t="s">
        <v>1602</v>
      </c>
      <c r="D509" s="7" t="s">
        <v>1600</v>
      </c>
      <c r="E509" s="8" t="s">
        <v>174</v>
      </c>
      <c r="F509" s="9" t="s">
        <v>1603</v>
      </c>
      <c r="G509" s="9" t="s">
        <v>14</v>
      </c>
      <c r="H509" s="8" t="s">
        <v>57</v>
      </c>
    </row>
    <row r="510" spans="1:8" x14ac:dyDescent="0.4">
      <c r="A510" s="8" t="s">
        <v>565</v>
      </c>
      <c r="B510" s="5">
        <v>7333</v>
      </c>
      <c r="C510" s="6" t="s">
        <v>1604</v>
      </c>
      <c r="D510" s="7" t="s">
        <v>1605</v>
      </c>
      <c r="E510" s="8"/>
      <c r="F510" s="9" t="s">
        <v>1606</v>
      </c>
      <c r="G510" s="9" t="s">
        <v>259</v>
      </c>
      <c r="H510" s="8" t="s">
        <v>57</v>
      </c>
    </row>
    <row r="511" spans="1:8" x14ac:dyDescent="0.4">
      <c r="A511" s="8" t="s">
        <v>1607</v>
      </c>
      <c r="B511" s="5">
        <v>14</v>
      </c>
      <c r="C511" s="6" t="s">
        <v>133</v>
      </c>
      <c r="D511" s="7" t="s">
        <v>1608</v>
      </c>
      <c r="E511" s="8" t="s">
        <v>29</v>
      </c>
      <c r="F511" s="9" t="s">
        <v>1609</v>
      </c>
      <c r="G511" s="9" t="s">
        <v>107</v>
      </c>
      <c r="H511" s="8" t="s">
        <v>57</v>
      </c>
    </row>
    <row r="512" spans="1:8" x14ac:dyDescent="0.4">
      <c r="A512" s="8" t="s">
        <v>1610</v>
      </c>
      <c r="B512" s="5">
        <v>17</v>
      </c>
      <c r="C512" s="6" t="s">
        <v>1493</v>
      </c>
      <c r="D512" s="7" t="s">
        <v>1611</v>
      </c>
      <c r="E512" s="8" t="s">
        <v>29</v>
      </c>
      <c r="F512" s="8" t="s">
        <v>1612</v>
      </c>
      <c r="G512" s="9" t="s">
        <v>1613</v>
      </c>
      <c r="H512" s="8" t="s">
        <v>57</v>
      </c>
    </row>
    <row r="513" spans="1:8" x14ac:dyDescent="0.4">
      <c r="A513" s="8" t="s">
        <v>264</v>
      </c>
      <c r="B513" s="5">
        <v>206</v>
      </c>
      <c r="C513" s="6" t="s">
        <v>1062</v>
      </c>
      <c r="D513" s="7" t="s">
        <v>1614</v>
      </c>
      <c r="E513" s="8" t="s">
        <v>74</v>
      </c>
      <c r="F513" s="9" t="s">
        <v>1615</v>
      </c>
      <c r="G513" s="9" t="s">
        <v>181</v>
      </c>
      <c r="H513" s="8" t="s">
        <v>57</v>
      </c>
    </row>
    <row r="514" spans="1:8" x14ac:dyDescent="0.4">
      <c r="A514" s="8" t="s">
        <v>1172</v>
      </c>
      <c r="B514" s="5">
        <v>11</v>
      </c>
      <c r="C514" s="6" t="s">
        <v>1616</v>
      </c>
      <c r="D514" s="7" t="s">
        <v>1617</v>
      </c>
      <c r="E514" s="8" t="s">
        <v>74</v>
      </c>
      <c r="F514" s="9" t="s">
        <v>1618</v>
      </c>
      <c r="G514" s="9" t="s">
        <v>187</v>
      </c>
      <c r="H514" s="8" t="s">
        <v>57</v>
      </c>
    </row>
    <row r="515" spans="1:8" x14ac:dyDescent="0.4">
      <c r="A515" s="8" t="s">
        <v>1619</v>
      </c>
      <c r="B515" s="5">
        <v>49</v>
      </c>
      <c r="C515" s="6" t="s">
        <v>1620</v>
      </c>
      <c r="D515" s="7" t="s">
        <v>1621</v>
      </c>
      <c r="E515" s="8" t="s">
        <v>23</v>
      </c>
      <c r="F515" s="9" t="s">
        <v>1622</v>
      </c>
      <c r="G515" s="9" t="s">
        <v>141</v>
      </c>
      <c r="H515" s="8" t="s">
        <v>57</v>
      </c>
    </row>
    <row r="516" spans="1:8" x14ac:dyDescent="0.4">
      <c r="A516" s="8" t="s">
        <v>558</v>
      </c>
      <c r="B516" s="5">
        <v>2</v>
      </c>
      <c r="C516" s="6" t="s">
        <v>1623</v>
      </c>
      <c r="D516" s="7" t="s">
        <v>1624</v>
      </c>
      <c r="E516" s="8" t="s">
        <v>98</v>
      </c>
      <c r="F516" s="9" t="s">
        <v>1625</v>
      </c>
      <c r="G516" s="9" t="s">
        <v>181</v>
      </c>
      <c r="H516" s="8" t="s">
        <v>57</v>
      </c>
    </row>
    <row r="517" spans="1:8" x14ac:dyDescent="0.4">
      <c r="A517" s="8" t="s">
        <v>565</v>
      </c>
      <c r="B517" s="5" t="s">
        <v>1266</v>
      </c>
      <c r="C517" s="6" t="s">
        <v>1626</v>
      </c>
      <c r="D517" s="7" t="s">
        <v>1627</v>
      </c>
      <c r="E517" s="8"/>
      <c r="F517" s="9" t="s">
        <v>1628</v>
      </c>
      <c r="G517" s="9" t="s">
        <v>1629</v>
      </c>
      <c r="H517" s="8" t="s">
        <v>57</v>
      </c>
    </row>
    <row r="518" spans="1:8" x14ac:dyDescent="0.4">
      <c r="A518" s="8" t="s">
        <v>1630</v>
      </c>
      <c r="B518" s="5">
        <v>62</v>
      </c>
      <c r="C518" s="6" t="s">
        <v>1187</v>
      </c>
      <c r="D518" s="7" t="s">
        <v>1631</v>
      </c>
      <c r="E518" s="8" t="s">
        <v>74</v>
      </c>
      <c r="F518" s="9" t="s">
        <v>1632</v>
      </c>
      <c r="G518" s="9" t="s">
        <v>679</v>
      </c>
      <c r="H518" s="8" t="s">
        <v>57</v>
      </c>
    </row>
    <row r="519" spans="1:8" x14ac:dyDescent="0.4">
      <c r="A519" s="8" t="s">
        <v>289</v>
      </c>
      <c r="B519" s="5">
        <v>64</v>
      </c>
      <c r="C519" s="6" t="s">
        <v>1633</v>
      </c>
      <c r="D519" s="7" t="s">
        <v>1634</v>
      </c>
      <c r="E519" s="8" t="s">
        <v>93</v>
      </c>
      <c r="F519" s="9" t="s">
        <v>1635</v>
      </c>
      <c r="G519" s="9" t="s">
        <v>679</v>
      </c>
      <c r="H519" s="8" t="s">
        <v>57</v>
      </c>
    </row>
    <row r="520" spans="1:8" x14ac:dyDescent="0.4">
      <c r="A520" s="8" t="s">
        <v>1636</v>
      </c>
      <c r="B520" s="5">
        <v>1</v>
      </c>
      <c r="C520" s="6" t="s">
        <v>1637</v>
      </c>
      <c r="D520" s="7" t="s">
        <v>1638</v>
      </c>
      <c r="E520" s="8" t="s">
        <v>23</v>
      </c>
      <c r="F520" s="9" t="s">
        <v>1639</v>
      </c>
      <c r="G520" s="9" t="s">
        <v>176</v>
      </c>
      <c r="H520" s="8" t="s">
        <v>57</v>
      </c>
    </row>
    <row r="521" spans="1:8" x14ac:dyDescent="0.4">
      <c r="A521" s="8" t="s">
        <v>416</v>
      </c>
      <c r="B521" s="5">
        <v>151</v>
      </c>
      <c r="C521" s="6" t="s">
        <v>1640</v>
      </c>
      <c r="D521" s="7" t="s">
        <v>1641</v>
      </c>
      <c r="E521" s="8" t="s">
        <v>74</v>
      </c>
      <c r="F521" s="9" t="s">
        <v>1642</v>
      </c>
      <c r="G521" s="9" t="s">
        <v>1140</v>
      </c>
      <c r="H521" s="8" t="s">
        <v>57</v>
      </c>
    </row>
    <row r="522" spans="1:8" x14ac:dyDescent="0.4">
      <c r="A522" s="8" t="s">
        <v>1100</v>
      </c>
      <c r="B522" s="5">
        <v>87</v>
      </c>
      <c r="C522" s="6" t="s">
        <v>229</v>
      </c>
      <c r="D522" s="7" t="s">
        <v>1643</v>
      </c>
      <c r="E522" s="8" t="s">
        <v>74</v>
      </c>
      <c r="F522" s="9" t="s">
        <v>1644</v>
      </c>
      <c r="G522" s="9" t="s">
        <v>181</v>
      </c>
      <c r="H522" s="8" t="s">
        <v>57</v>
      </c>
    </row>
    <row r="523" spans="1:8" x14ac:dyDescent="0.4">
      <c r="A523" s="8" t="s">
        <v>1172</v>
      </c>
      <c r="B523" s="5">
        <v>83</v>
      </c>
      <c r="C523" s="6" t="s">
        <v>1645</v>
      </c>
      <c r="D523" s="7" t="s">
        <v>1646</v>
      </c>
      <c r="E523" s="8" t="s">
        <v>74</v>
      </c>
      <c r="F523" s="9" t="s">
        <v>1647</v>
      </c>
      <c r="G523" s="9" t="s">
        <v>14</v>
      </c>
      <c r="H523" s="8" t="s">
        <v>57</v>
      </c>
    </row>
    <row r="524" spans="1:8" x14ac:dyDescent="0.4">
      <c r="A524" s="8" t="s">
        <v>137</v>
      </c>
      <c r="B524" s="5">
        <v>380</v>
      </c>
      <c r="C524" s="6" t="s">
        <v>1387</v>
      </c>
      <c r="D524" s="7" t="s">
        <v>1648</v>
      </c>
      <c r="E524" s="8" t="s">
        <v>98</v>
      </c>
      <c r="F524" s="9" t="s">
        <v>1649</v>
      </c>
      <c r="G524" s="9" t="s">
        <v>181</v>
      </c>
      <c r="H524" s="8" t="s">
        <v>57</v>
      </c>
    </row>
    <row r="525" spans="1:8" x14ac:dyDescent="0.4">
      <c r="A525" s="8" t="s">
        <v>301</v>
      </c>
      <c r="B525" s="5">
        <v>61</v>
      </c>
      <c r="C525" s="6" t="s">
        <v>911</v>
      </c>
      <c r="D525" s="7" t="s">
        <v>1650</v>
      </c>
      <c r="E525" s="8" t="s">
        <v>174</v>
      </c>
      <c r="F525" s="9" t="s">
        <v>1651</v>
      </c>
      <c r="G525" s="9" t="s">
        <v>14</v>
      </c>
      <c r="H525" s="8" t="s">
        <v>57</v>
      </c>
    </row>
    <row r="526" spans="1:8" x14ac:dyDescent="0.4">
      <c r="A526" s="8" t="s">
        <v>403</v>
      </c>
      <c r="B526" s="5">
        <v>154</v>
      </c>
      <c r="C526" s="6" t="s">
        <v>931</v>
      </c>
      <c r="D526" s="7" t="s">
        <v>1652</v>
      </c>
      <c r="E526" s="8" t="s">
        <v>29</v>
      </c>
      <c r="F526" s="9"/>
      <c r="G526" s="9"/>
      <c r="H526" s="8" t="s">
        <v>57</v>
      </c>
    </row>
    <row r="527" spans="1:8" x14ac:dyDescent="0.4">
      <c r="A527" s="8" t="s">
        <v>565</v>
      </c>
      <c r="B527" s="5">
        <v>5959</v>
      </c>
      <c r="C527" s="6" t="s">
        <v>1653</v>
      </c>
      <c r="D527" s="7" t="s">
        <v>1654</v>
      </c>
      <c r="E527" s="8"/>
      <c r="F527" s="9" t="s">
        <v>1655</v>
      </c>
      <c r="G527" s="9" t="s">
        <v>136</v>
      </c>
      <c r="H527" s="8" t="s">
        <v>57</v>
      </c>
    </row>
    <row r="528" spans="1:8" x14ac:dyDescent="0.4">
      <c r="A528" s="8" t="s">
        <v>565</v>
      </c>
      <c r="B528" s="5">
        <v>1886</v>
      </c>
      <c r="C528" s="6" t="s">
        <v>1656</v>
      </c>
      <c r="D528" s="7" t="s">
        <v>1657</v>
      </c>
      <c r="E528" s="8"/>
      <c r="F528" s="9" t="s">
        <v>1658</v>
      </c>
      <c r="G528" s="9" t="s">
        <v>259</v>
      </c>
      <c r="H528" s="8" t="s">
        <v>57</v>
      </c>
    </row>
    <row r="529" spans="1:8" x14ac:dyDescent="0.4">
      <c r="A529" s="8" t="s">
        <v>394</v>
      </c>
      <c r="B529" s="5">
        <v>408</v>
      </c>
      <c r="C529" s="6" t="s">
        <v>931</v>
      </c>
      <c r="D529" s="7" t="s">
        <v>1659</v>
      </c>
      <c r="E529" s="8" t="s">
        <v>29</v>
      </c>
      <c r="F529" s="9" t="s">
        <v>1660</v>
      </c>
      <c r="G529" s="9" t="s">
        <v>136</v>
      </c>
      <c r="H529" s="8" t="s">
        <v>57</v>
      </c>
    </row>
    <row r="530" spans="1:8" x14ac:dyDescent="0.4">
      <c r="A530" s="8" t="s">
        <v>1004</v>
      </c>
      <c r="B530" s="5">
        <v>284</v>
      </c>
      <c r="C530" s="6" t="s">
        <v>1661</v>
      </c>
      <c r="D530" s="7" t="s">
        <v>1662</v>
      </c>
      <c r="E530" s="8" t="s">
        <v>98</v>
      </c>
      <c r="F530" s="9" t="s">
        <v>1663</v>
      </c>
      <c r="G530" s="9" t="s">
        <v>259</v>
      </c>
      <c r="H530" s="8" t="s">
        <v>57</v>
      </c>
    </row>
    <row r="531" spans="1:8" x14ac:dyDescent="0.4">
      <c r="A531" s="8" t="s">
        <v>1129</v>
      </c>
      <c r="B531" s="5">
        <v>18</v>
      </c>
      <c r="C531" s="6" t="s">
        <v>1097</v>
      </c>
      <c r="D531" s="7" t="s">
        <v>1664</v>
      </c>
      <c r="E531" s="8" t="s">
        <v>23</v>
      </c>
      <c r="F531" s="8" t="s">
        <v>1665</v>
      </c>
      <c r="G531" s="9" t="s">
        <v>1666</v>
      </c>
      <c r="H531" s="8" t="s">
        <v>57</v>
      </c>
    </row>
    <row r="532" spans="1:8" x14ac:dyDescent="0.4">
      <c r="A532" s="8" t="s">
        <v>238</v>
      </c>
      <c r="B532" s="5">
        <v>662</v>
      </c>
      <c r="C532" s="6" t="s">
        <v>156</v>
      </c>
      <c r="D532" s="7" t="s">
        <v>1667</v>
      </c>
      <c r="E532" s="8" t="s">
        <v>98</v>
      </c>
      <c r="F532" s="9" t="s">
        <v>1668</v>
      </c>
      <c r="G532" s="9" t="s">
        <v>181</v>
      </c>
      <c r="H532" s="8" t="s">
        <v>57</v>
      </c>
    </row>
    <row r="533" spans="1:8" x14ac:dyDescent="0.4">
      <c r="A533" s="8" t="s">
        <v>546</v>
      </c>
      <c r="B533" s="5">
        <v>272</v>
      </c>
      <c r="C533" s="6" t="s">
        <v>1669</v>
      </c>
      <c r="D533" s="7" t="s">
        <v>1670</v>
      </c>
      <c r="E533" s="8" t="s">
        <v>23</v>
      </c>
      <c r="F533" s="9" t="s">
        <v>1671</v>
      </c>
      <c r="G533" s="9" t="s">
        <v>192</v>
      </c>
      <c r="H533" s="8" t="s">
        <v>57</v>
      </c>
    </row>
    <row r="534" spans="1:8" x14ac:dyDescent="0.4">
      <c r="A534" s="8" t="s">
        <v>1258</v>
      </c>
      <c r="B534" s="5">
        <v>20</v>
      </c>
      <c r="C534" s="6" t="s">
        <v>1672</v>
      </c>
      <c r="D534" s="7" t="s">
        <v>1673</v>
      </c>
      <c r="E534" s="8" t="s">
        <v>98</v>
      </c>
      <c r="F534" s="8" t="s">
        <v>1674</v>
      </c>
      <c r="G534" s="9" t="s">
        <v>311</v>
      </c>
      <c r="H534" s="8" t="s">
        <v>57</v>
      </c>
    </row>
    <row r="535" spans="1:8" x14ac:dyDescent="0.4">
      <c r="A535" s="8" t="s">
        <v>1675</v>
      </c>
      <c r="B535" s="5">
        <v>7</v>
      </c>
      <c r="C535" s="6" t="s">
        <v>133</v>
      </c>
      <c r="D535" s="7" t="s">
        <v>1676</v>
      </c>
      <c r="E535" s="8" t="s">
        <v>29</v>
      </c>
      <c r="F535" s="9" t="s">
        <v>1677</v>
      </c>
      <c r="G535" s="9" t="s">
        <v>1678</v>
      </c>
      <c r="H535" s="8" t="s">
        <v>57</v>
      </c>
    </row>
    <row r="536" spans="1:8" x14ac:dyDescent="0.4">
      <c r="A536" s="8" t="s">
        <v>425</v>
      </c>
      <c r="B536" s="5">
        <v>23</v>
      </c>
      <c r="C536" s="6" t="s">
        <v>1339</v>
      </c>
      <c r="D536" s="7" t="s">
        <v>1679</v>
      </c>
      <c r="E536" s="8" t="s">
        <v>74</v>
      </c>
      <c r="F536" s="9" t="s">
        <v>1680</v>
      </c>
      <c r="G536" s="9" t="s">
        <v>141</v>
      </c>
      <c r="H536" s="8" t="s">
        <v>57</v>
      </c>
    </row>
    <row r="537" spans="1:8" x14ac:dyDescent="0.4">
      <c r="A537" s="8" t="s">
        <v>71</v>
      </c>
      <c r="B537" s="5">
        <v>642</v>
      </c>
      <c r="C537" s="6" t="s">
        <v>855</v>
      </c>
      <c r="D537" s="7" t="s">
        <v>1681</v>
      </c>
      <c r="E537" s="8" t="s">
        <v>74</v>
      </c>
      <c r="F537" s="9" t="s">
        <v>1682</v>
      </c>
      <c r="G537" s="9" t="s">
        <v>192</v>
      </c>
      <c r="H537" s="8" t="s">
        <v>57</v>
      </c>
    </row>
    <row r="538" spans="1:8" x14ac:dyDescent="0.4">
      <c r="A538" s="8" t="s">
        <v>670</v>
      </c>
      <c r="B538" s="5">
        <v>245</v>
      </c>
      <c r="C538" s="6" t="s">
        <v>1683</v>
      </c>
      <c r="D538" s="7" t="s">
        <v>1684</v>
      </c>
      <c r="E538" s="8" t="s">
        <v>122</v>
      </c>
      <c r="F538" s="9" t="s">
        <v>1685</v>
      </c>
      <c r="G538" s="9" t="s">
        <v>759</v>
      </c>
      <c r="H538" s="8" t="s">
        <v>57</v>
      </c>
    </row>
    <row r="539" spans="1:8" x14ac:dyDescent="0.4">
      <c r="A539" s="8" t="s">
        <v>670</v>
      </c>
      <c r="B539" s="5">
        <v>28</v>
      </c>
      <c r="C539" s="6" t="s">
        <v>664</v>
      </c>
      <c r="D539" s="7" t="s">
        <v>1686</v>
      </c>
      <c r="E539" s="8" t="s">
        <v>122</v>
      </c>
      <c r="F539" s="9" t="s">
        <v>1687</v>
      </c>
      <c r="G539" s="9" t="s">
        <v>232</v>
      </c>
      <c r="H539" s="8" t="s">
        <v>57</v>
      </c>
    </row>
    <row r="540" spans="1:8" x14ac:dyDescent="0.4">
      <c r="A540" s="8" t="s">
        <v>312</v>
      </c>
      <c r="B540" s="5">
        <v>443</v>
      </c>
      <c r="C540" s="6" t="s">
        <v>1688</v>
      </c>
      <c r="D540" s="7" t="s">
        <v>1689</v>
      </c>
      <c r="E540" s="8" t="s">
        <v>29</v>
      </c>
      <c r="F540" s="9" t="s">
        <v>1690</v>
      </c>
      <c r="G540" s="9" t="s">
        <v>457</v>
      </c>
      <c r="H540" s="8" t="s">
        <v>57</v>
      </c>
    </row>
    <row r="541" spans="1:8" x14ac:dyDescent="0.4">
      <c r="A541" s="8" t="s">
        <v>1693</v>
      </c>
      <c r="B541" s="5">
        <v>2</v>
      </c>
      <c r="C541" s="6" t="s">
        <v>1016</v>
      </c>
      <c r="D541" s="7" t="s">
        <v>1694</v>
      </c>
      <c r="E541" s="8" t="s">
        <v>74</v>
      </c>
      <c r="F541" s="9"/>
      <c r="G541" s="9"/>
      <c r="H541" s="8" t="s">
        <v>57</v>
      </c>
    </row>
    <row r="542" spans="1:8" x14ac:dyDescent="0.4">
      <c r="A542" s="8" t="s">
        <v>670</v>
      </c>
      <c r="B542" s="5">
        <v>254</v>
      </c>
      <c r="C542" s="6" t="s">
        <v>1695</v>
      </c>
      <c r="D542" s="7" t="s">
        <v>1696</v>
      </c>
      <c r="E542" s="8" t="s">
        <v>122</v>
      </c>
      <c r="F542" s="9" t="s">
        <v>1697</v>
      </c>
      <c r="G542" s="9" t="s">
        <v>197</v>
      </c>
      <c r="H542" s="8" t="s">
        <v>57</v>
      </c>
    </row>
    <row r="543" spans="1:8" x14ac:dyDescent="0.4">
      <c r="A543" s="8" t="s">
        <v>238</v>
      </c>
      <c r="B543" s="5">
        <v>390</v>
      </c>
      <c r="C543" s="6" t="s">
        <v>1698</v>
      </c>
      <c r="D543" s="7" t="s">
        <v>1699</v>
      </c>
      <c r="E543" s="8" t="s">
        <v>98</v>
      </c>
      <c r="F543" s="9" t="s">
        <v>1700</v>
      </c>
      <c r="G543" s="9" t="s">
        <v>1701</v>
      </c>
      <c r="H543" s="8" t="s">
        <v>57</v>
      </c>
    </row>
    <row r="544" spans="1:8" x14ac:dyDescent="0.4">
      <c r="A544" s="8" t="s">
        <v>233</v>
      </c>
      <c r="B544" s="5">
        <v>688</v>
      </c>
      <c r="C544" s="6" t="s">
        <v>1702</v>
      </c>
      <c r="D544" s="7" t="s">
        <v>1703</v>
      </c>
      <c r="E544" s="8" t="s">
        <v>236</v>
      </c>
      <c r="F544" s="9" t="s">
        <v>1704</v>
      </c>
      <c r="G544" s="9" t="s">
        <v>197</v>
      </c>
      <c r="H544" s="8" t="s">
        <v>57</v>
      </c>
    </row>
    <row r="545" spans="1:8" x14ac:dyDescent="0.4">
      <c r="A545" s="8" t="s">
        <v>565</v>
      </c>
      <c r="B545" s="5">
        <v>7348</v>
      </c>
      <c r="C545" s="6" t="s">
        <v>1705</v>
      </c>
      <c r="D545" s="7" t="s">
        <v>1706</v>
      </c>
      <c r="E545" s="8"/>
      <c r="F545" s="9" t="s">
        <v>1707</v>
      </c>
      <c r="G545" s="9" t="s">
        <v>146</v>
      </c>
      <c r="H545" s="8" t="s">
        <v>57</v>
      </c>
    </row>
    <row r="546" spans="1:8" x14ac:dyDescent="0.4">
      <c r="A546" s="8" t="s">
        <v>233</v>
      </c>
      <c r="B546" s="5">
        <v>852</v>
      </c>
      <c r="C546" s="6" t="s">
        <v>1103</v>
      </c>
      <c r="D546" s="7" t="s">
        <v>1708</v>
      </c>
      <c r="E546" s="8" t="s">
        <v>236</v>
      </c>
      <c r="F546" s="9" t="s">
        <v>1709</v>
      </c>
      <c r="G546" s="9" t="s">
        <v>62</v>
      </c>
      <c r="H546" s="8" t="s">
        <v>57</v>
      </c>
    </row>
    <row r="547" spans="1:8" x14ac:dyDescent="0.4">
      <c r="A547" s="8" t="s">
        <v>1710</v>
      </c>
      <c r="B547" s="5">
        <v>32</v>
      </c>
      <c r="C547" s="6" t="s">
        <v>1711</v>
      </c>
      <c r="D547" s="7" t="s">
        <v>1712</v>
      </c>
      <c r="E547" s="8" t="s">
        <v>23</v>
      </c>
      <c r="F547" s="9" t="s">
        <v>1713</v>
      </c>
      <c r="G547" s="9" t="s">
        <v>259</v>
      </c>
      <c r="H547" s="8" t="s">
        <v>57</v>
      </c>
    </row>
    <row r="548" spans="1:8" x14ac:dyDescent="0.4">
      <c r="A548" s="8" t="s">
        <v>124</v>
      </c>
      <c r="B548" s="5">
        <v>265</v>
      </c>
      <c r="C548" s="6" t="s">
        <v>1493</v>
      </c>
      <c r="D548" s="7" t="s">
        <v>1691</v>
      </c>
      <c r="E548" s="8" t="s">
        <v>98</v>
      </c>
      <c r="F548" s="9" t="s">
        <v>1692</v>
      </c>
      <c r="G548" s="9" t="s">
        <v>1257</v>
      </c>
      <c r="H548" s="8" t="s">
        <v>57</v>
      </c>
    </row>
    <row r="549" spans="1:8" x14ac:dyDescent="0.4">
      <c r="A549" s="8" t="s">
        <v>1714</v>
      </c>
      <c r="B549" s="5">
        <v>111</v>
      </c>
      <c r="C549" s="6" t="s">
        <v>339</v>
      </c>
      <c r="D549" s="7" t="s">
        <v>1715</v>
      </c>
      <c r="E549" s="8" t="s">
        <v>98</v>
      </c>
      <c r="F549" s="9"/>
      <c r="G549" s="9"/>
      <c r="H549" s="8" t="s">
        <v>57</v>
      </c>
    </row>
    <row r="550" spans="1:8" x14ac:dyDescent="0.4">
      <c r="A550" s="8" t="s">
        <v>497</v>
      </c>
      <c r="B550" s="5">
        <v>14</v>
      </c>
      <c r="C550" s="6" t="s">
        <v>1558</v>
      </c>
      <c r="D550" s="7" t="s">
        <v>1716</v>
      </c>
      <c r="E550" s="8" t="s">
        <v>29</v>
      </c>
      <c r="F550" s="8" t="s">
        <v>1717</v>
      </c>
      <c r="G550" s="9" t="s">
        <v>878</v>
      </c>
      <c r="H550" s="8" t="s">
        <v>57</v>
      </c>
    </row>
    <row r="551" spans="1:8" x14ac:dyDescent="0.4">
      <c r="A551" s="8" t="s">
        <v>512</v>
      </c>
      <c r="B551" s="5">
        <v>21</v>
      </c>
      <c r="C551" s="6" t="s">
        <v>1036</v>
      </c>
      <c r="D551" s="7" t="s">
        <v>1718</v>
      </c>
      <c r="E551" s="8" t="s">
        <v>236</v>
      </c>
      <c r="F551" s="9" t="s">
        <v>1719</v>
      </c>
      <c r="G551" s="9" t="s">
        <v>1720</v>
      </c>
      <c r="H551" s="8" t="s">
        <v>57</v>
      </c>
    </row>
    <row r="552" spans="1:8" x14ac:dyDescent="0.4">
      <c r="A552" s="7" t="s">
        <v>4524</v>
      </c>
      <c r="B552" s="5" t="s">
        <v>20</v>
      </c>
      <c r="C552" s="6" t="s">
        <v>4531</v>
      </c>
      <c r="D552" s="7" t="s">
        <v>4532</v>
      </c>
      <c r="E552" s="7" t="s">
        <v>4506</v>
      </c>
      <c r="F552" s="9"/>
      <c r="G552" s="9"/>
      <c r="H552" s="8"/>
    </row>
    <row r="553" spans="1:8" x14ac:dyDescent="0.4">
      <c r="A553" s="8" t="s">
        <v>1721</v>
      </c>
      <c r="B553" s="5">
        <v>18</v>
      </c>
      <c r="C553" s="6" t="s">
        <v>699</v>
      </c>
      <c r="D553" s="7" t="s">
        <v>1722</v>
      </c>
      <c r="E553" s="8" t="s">
        <v>93</v>
      </c>
      <c r="F553" s="9" t="s">
        <v>1723</v>
      </c>
      <c r="G553" s="9" t="s">
        <v>159</v>
      </c>
      <c r="H553" s="8" t="s">
        <v>57</v>
      </c>
    </row>
    <row r="554" spans="1:8" x14ac:dyDescent="0.4">
      <c r="A554" s="8" t="s">
        <v>795</v>
      </c>
      <c r="B554" s="5">
        <v>458</v>
      </c>
      <c r="C554" s="6" t="s">
        <v>1724</v>
      </c>
      <c r="D554" s="7" t="s">
        <v>1725</v>
      </c>
      <c r="E554" s="8" t="s">
        <v>23</v>
      </c>
      <c r="F554" s="9" t="s">
        <v>1726</v>
      </c>
      <c r="G554" s="9" t="s">
        <v>112</v>
      </c>
      <c r="H554" s="8" t="s">
        <v>57</v>
      </c>
    </row>
    <row r="555" spans="1:8" x14ac:dyDescent="0.4">
      <c r="A555" s="8" t="s">
        <v>1727</v>
      </c>
      <c r="B555" s="5">
        <v>14</v>
      </c>
      <c r="C555" s="6" t="s">
        <v>959</v>
      </c>
      <c r="D555" s="7" t="s">
        <v>1728</v>
      </c>
      <c r="E555" s="8" t="s">
        <v>29</v>
      </c>
      <c r="F555" s="9" t="s">
        <v>1729</v>
      </c>
      <c r="G555" s="9" t="s">
        <v>176</v>
      </c>
      <c r="H555" s="8" t="s">
        <v>57</v>
      </c>
    </row>
    <row r="556" spans="1:8" x14ac:dyDescent="0.4">
      <c r="A556" s="8" t="s">
        <v>150</v>
      </c>
      <c r="B556" s="5">
        <v>198</v>
      </c>
      <c r="C556" s="6" t="s">
        <v>1695</v>
      </c>
      <c r="D556" s="7" t="s">
        <v>1730</v>
      </c>
      <c r="E556" s="8" t="s">
        <v>122</v>
      </c>
      <c r="F556" s="9" t="s">
        <v>1731</v>
      </c>
      <c r="G556" s="9" t="s">
        <v>232</v>
      </c>
      <c r="H556" s="8" t="s">
        <v>57</v>
      </c>
    </row>
    <row r="557" spans="1:8" x14ac:dyDescent="0.4">
      <c r="A557" s="8" t="s">
        <v>1732</v>
      </c>
      <c r="B557" s="5">
        <v>62</v>
      </c>
      <c r="C557" s="6" t="s">
        <v>1733</v>
      </c>
      <c r="D557" s="7" t="s">
        <v>1734</v>
      </c>
      <c r="E557" s="8" t="s">
        <v>576</v>
      </c>
      <c r="F557" s="9" t="s">
        <v>1735</v>
      </c>
      <c r="G557" s="9" t="s">
        <v>1179</v>
      </c>
      <c r="H557" s="8" t="s">
        <v>57</v>
      </c>
    </row>
    <row r="558" spans="1:8" x14ac:dyDescent="0.4">
      <c r="A558" s="8" t="s">
        <v>1736</v>
      </c>
      <c r="B558" s="5">
        <v>61</v>
      </c>
      <c r="C558" s="6" t="s">
        <v>1737</v>
      </c>
      <c r="D558" s="7" t="s">
        <v>1738</v>
      </c>
      <c r="E558" s="8" t="s">
        <v>23</v>
      </c>
      <c r="F558" s="9" t="s">
        <v>1739</v>
      </c>
      <c r="G558" s="9" t="s">
        <v>724</v>
      </c>
      <c r="H558" s="8" t="s">
        <v>57</v>
      </c>
    </row>
    <row r="559" spans="1:8" x14ac:dyDescent="0.4">
      <c r="A559" s="8" t="s">
        <v>1740</v>
      </c>
      <c r="B559" s="5">
        <v>91</v>
      </c>
      <c r="C559" s="6" t="s">
        <v>1198</v>
      </c>
      <c r="D559" s="7" t="s">
        <v>1741</v>
      </c>
      <c r="E559" s="8" t="s">
        <v>98</v>
      </c>
      <c r="F559" s="9" t="s">
        <v>1742</v>
      </c>
      <c r="G559" s="9" t="s">
        <v>159</v>
      </c>
      <c r="H559" s="8" t="s">
        <v>57</v>
      </c>
    </row>
    <row r="560" spans="1:8" x14ac:dyDescent="0.4">
      <c r="A560" s="8" t="s">
        <v>565</v>
      </c>
      <c r="B560" s="5">
        <v>9646</v>
      </c>
      <c r="C560" s="6" t="s">
        <v>1743</v>
      </c>
      <c r="D560" s="7" t="s">
        <v>1744</v>
      </c>
      <c r="E560" s="8"/>
      <c r="F560" s="9" t="s">
        <v>1745</v>
      </c>
      <c r="G560" s="9" t="s">
        <v>557</v>
      </c>
      <c r="H560" s="8" t="s">
        <v>57</v>
      </c>
    </row>
    <row r="561" spans="1:8" x14ac:dyDescent="0.4">
      <c r="A561" s="8" t="s">
        <v>137</v>
      </c>
      <c r="B561" s="5">
        <v>527</v>
      </c>
      <c r="C561" s="6" t="s">
        <v>1746</v>
      </c>
      <c r="D561" s="7" t="s">
        <v>1747</v>
      </c>
      <c r="E561" s="8" t="s">
        <v>98</v>
      </c>
      <c r="F561" s="9" t="s">
        <v>1748</v>
      </c>
      <c r="G561" s="9" t="s">
        <v>18</v>
      </c>
      <c r="H561" s="8" t="s">
        <v>57</v>
      </c>
    </row>
    <row r="562" spans="1:8" x14ac:dyDescent="0.4">
      <c r="A562" s="8" t="s">
        <v>1749</v>
      </c>
      <c r="B562" s="5">
        <v>8</v>
      </c>
      <c r="C562" s="6" t="s">
        <v>1750</v>
      </c>
      <c r="D562" s="7" t="s">
        <v>1751</v>
      </c>
      <c r="E562" s="8" t="s">
        <v>29</v>
      </c>
      <c r="F562" s="9" t="s">
        <v>1752</v>
      </c>
      <c r="G562" s="9" t="s">
        <v>159</v>
      </c>
      <c r="H562" s="8" t="s">
        <v>57</v>
      </c>
    </row>
    <row r="563" spans="1:8" x14ac:dyDescent="0.4">
      <c r="A563" s="8" t="s">
        <v>795</v>
      </c>
      <c r="B563" s="5">
        <v>443</v>
      </c>
      <c r="C563" s="6" t="s">
        <v>1753</v>
      </c>
      <c r="D563" s="7" t="s">
        <v>1754</v>
      </c>
      <c r="E563" s="8" t="s">
        <v>23</v>
      </c>
      <c r="F563" s="9" t="s">
        <v>1755</v>
      </c>
      <c r="G563" s="9" t="s">
        <v>181</v>
      </c>
      <c r="H563" s="8" t="s">
        <v>57</v>
      </c>
    </row>
    <row r="564" spans="1:8" x14ac:dyDescent="0.4">
      <c r="A564" s="8" t="s">
        <v>312</v>
      </c>
      <c r="B564" s="5">
        <v>113</v>
      </c>
      <c r="C564" s="6" t="s">
        <v>395</v>
      </c>
      <c r="D564" s="7" t="s">
        <v>1756</v>
      </c>
      <c r="E564" s="8" t="s">
        <v>29</v>
      </c>
      <c r="F564" s="9"/>
      <c r="G564" s="9"/>
      <c r="H564" s="8" t="s">
        <v>57</v>
      </c>
    </row>
    <row r="565" spans="1:8" x14ac:dyDescent="0.4">
      <c r="A565" s="8" t="s">
        <v>854</v>
      </c>
      <c r="B565" s="5">
        <v>135</v>
      </c>
      <c r="C565" s="6" t="s">
        <v>828</v>
      </c>
      <c r="D565" s="7" t="s">
        <v>1757</v>
      </c>
      <c r="E565" s="8" t="s">
        <v>29</v>
      </c>
      <c r="F565" s="9" t="s">
        <v>1758</v>
      </c>
      <c r="G565" s="9" t="s">
        <v>62</v>
      </c>
      <c r="H565" s="8" t="s">
        <v>57</v>
      </c>
    </row>
    <row r="566" spans="1:8" x14ac:dyDescent="0.4">
      <c r="A566" s="8" t="s">
        <v>1759</v>
      </c>
      <c r="B566" s="5">
        <v>5</v>
      </c>
      <c r="C566" s="6" t="s">
        <v>133</v>
      </c>
      <c r="D566" s="7" t="s">
        <v>1760</v>
      </c>
      <c r="E566" s="8" t="s">
        <v>23</v>
      </c>
      <c r="F566" s="9" t="s">
        <v>1761</v>
      </c>
      <c r="G566" s="9" t="s">
        <v>154</v>
      </c>
      <c r="H566" s="8" t="s">
        <v>57</v>
      </c>
    </row>
    <row r="567" spans="1:8" x14ac:dyDescent="0.4">
      <c r="A567" s="8" t="s">
        <v>1349</v>
      </c>
      <c r="B567" s="5">
        <v>62</v>
      </c>
      <c r="C567" s="6" t="s">
        <v>1762</v>
      </c>
      <c r="D567" s="7" t="s">
        <v>1763</v>
      </c>
      <c r="E567" s="8" t="s">
        <v>74</v>
      </c>
      <c r="F567" s="9" t="s">
        <v>1764</v>
      </c>
      <c r="G567" s="9" t="s">
        <v>84</v>
      </c>
      <c r="H567" s="8" t="s">
        <v>57</v>
      </c>
    </row>
    <row r="568" spans="1:8" x14ac:dyDescent="0.4">
      <c r="A568" s="8" t="s">
        <v>1714</v>
      </c>
      <c r="B568" s="5">
        <v>45</v>
      </c>
      <c r="C568" s="6" t="s">
        <v>509</v>
      </c>
      <c r="D568" s="7" t="s">
        <v>1765</v>
      </c>
      <c r="E568" s="8" t="s">
        <v>98</v>
      </c>
      <c r="F568" s="9" t="s">
        <v>1766</v>
      </c>
      <c r="G568" s="9" t="s">
        <v>197</v>
      </c>
      <c r="H568" s="8" t="s">
        <v>57</v>
      </c>
    </row>
    <row r="569" spans="1:8" x14ac:dyDescent="0.4">
      <c r="A569" s="8" t="s">
        <v>1767</v>
      </c>
      <c r="B569" s="5">
        <v>18</v>
      </c>
      <c r="C569" s="6" t="s">
        <v>1768</v>
      </c>
      <c r="D569" s="7" t="s">
        <v>1769</v>
      </c>
      <c r="E569" s="8" t="s">
        <v>98</v>
      </c>
      <c r="F569" s="8" t="s">
        <v>1770</v>
      </c>
      <c r="G569" s="9" t="s">
        <v>1126</v>
      </c>
      <c r="H569" s="8" t="s">
        <v>57</v>
      </c>
    </row>
    <row r="570" spans="1:8" x14ac:dyDescent="0.4">
      <c r="A570" s="8" t="s">
        <v>312</v>
      </c>
      <c r="B570" s="5">
        <v>198</v>
      </c>
      <c r="C570" s="6" t="s">
        <v>261</v>
      </c>
      <c r="D570" s="7" t="s">
        <v>1771</v>
      </c>
      <c r="E570" s="8" t="s">
        <v>29</v>
      </c>
      <c r="F570" s="9" t="s">
        <v>1772</v>
      </c>
      <c r="G570" s="9" t="s">
        <v>18</v>
      </c>
      <c r="H570" s="8" t="s">
        <v>57</v>
      </c>
    </row>
    <row r="571" spans="1:8" x14ac:dyDescent="0.4">
      <c r="A571" s="8" t="s">
        <v>198</v>
      </c>
      <c r="B571" s="5">
        <v>76</v>
      </c>
      <c r="C571" s="6" t="s">
        <v>1773</v>
      </c>
      <c r="D571" s="7" t="s">
        <v>1774</v>
      </c>
      <c r="E571" s="8" t="s">
        <v>201</v>
      </c>
      <c r="F571" s="9" t="s">
        <v>1775</v>
      </c>
      <c r="G571" s="9" t="s">
        <v>679</v>
      </c>
      <c r="H571" s="8" t="s">
        <v>57</v>
      </c>
    </row>
    <row r="572" spans="1:8" x14ac:dyDescent="0.4">
      <c r="A572" s="8" t="s">
        <v>233</v>
      </c>
      <c r="B572" s="5">
        <v>400</v>
      </c>
      <c r="C572" s="6" t="s">
        <v>1776</v>
      </c>
      <c r="D572" s="7" t="s">
        <v>1777</v>
      </c>
      <c r="E572" s="8" t="s">
        <v>236</v>
      </c>
      <c r="F572" s="9" t="s">
        <v>1778</v>
      </c>
      <c r="G572" s="9" t="s">
        <v>146</v>
      </c>
      <c r="H572" s="8" t="s">
        <v>57</v>
      </c>
    </row>
    <row r="573" spans="1:8" x14ac:dyDescent="0.4">
      <c r="A573" s="8" t="s">
        <v>1507</v>
      </c>
      <c r="B573" s="5">
        <v>89</v>
      </c>
      <c r="C573" s="6" t="s">
        <v>775</v>
      </c>
      <c r="D573" s="7" t="s">
        <v>1779</v>
      </c>
      <c r="E573" s="8" t="s">
        <v>98</v>
      </c>
      <c r="F573" s="9"/>
      <c r="G573" s="9"/>
      <c r="H573" s="8" t="s">
        <v>57</v>
      </c>
    </row>
    <row r="574" spans="1:8" x14ac:dyDescent="0.4">
      <c r="A574" s="8" t="s">
        <v>188</v>
      </c>
      <c r="B574" s="5">
        <v>203</v>
      </c>
      <c r="C574" s="6" t="s">
        <v>1471</v>
      </c>
      <c r="D574" s="7" t="s">
        <v>1780</v>
      </c>
      <c r="E574" s="8" t="s">
        <v>98</v>
      </c>
      <c r="F574" s="9" t="s">
        <v>1781</v>
      </c>
      <c r="G574" s="9" t="s">
        <v>25</v>
      </c>
      <c r="H574" s="8" t="s">
        <v>57</v>
      </c>
    </row>
    <row r="575" spans="1:8" x14ac:dyDescent="0.4">
      <c r="A575" s="8" t="s">
        <v>1782</v>
      </c>
      <c r="B575" s="5">
        <v>24</v>
      </c>
      <c r="C575" s="6" t="s">
        <v>143</v>
      </c>
      <c r="D575" s="7" t="s">
        <v>1783</v>
      </c>
      <c r="E575" s="8" t="s">
        <v>98</v>
      </c>
      <c r="F575" s="9" t="s">
        <v>1784</v>
      </c>
      <c r="G575" s="9" t="s">
        <v>435</v>
      </c>
      <c r="H575" s="8" t="s">
        <v>57</v>
      </c>
    </row>
    <row r="576" spans="1:8" x14ac:dyDescent="0.4">
      <c r="A576" s="8" t="s">
        <v>653</v>
      </c>
      <c r="B576" s="5">
        <v>102</v>
      </c>
      <c r="C576" s="6" t="s">
        <v>458</v>
      </c>
      <c r="D576" s="7" t="s">
        <v>1785</v>
      </c>
      <c r="E576" s="8" t="s">
        <v>98</v>
      </c>
      <c r="F576" s="9" t="s">
        <v>1786</v>
      </c>
      <c r="G576" s="9" t="s">
        <v>18</v>
      </c>
      <c r="H576" s="8" t="s">
        <v>57</v>
      </c>
    </row>
    <row r="577" spans="1:8" x14ac:dyDescent="0.4">
      <c r="A577" s="8" t="s">
        <v>524</v>
      </c>
      <c r="B577" s="5">
        <v>214</v>
      </c>
      <c r="C577" s="6" t="s">
        <v>1787</v>
      </c>
      <c r="D577" s="7" t="s">
        <v>1788</v>
      </c>
      <c r="E577" s="8" t="s">
        <v>98</v>
      </c>
      <c r="F577" s="9" t="s">
        <v>1789</v>
      </c>
      <c r="G577" s="9" t="s">
        <v>1140</v>
      </c>
      <c r="H577" s="8" t="s">
        <v>57</v>
      </c>
    </row>
    <row r="578" spans="1:8" x14ac:dyDescent="0.4">
      <c r="A578" s="8" t="s">
        <v>944</v>
      </c>
      <c r="B578" s="5">
        <v>87</v>
      </c>
      <c r="C578" s="6" t="s">
        <v>1222</v>
      </c>
      <c r="D578" s="7" t="s">
        <v>1790</v>
      </c>
      <c r="E578" s="8" t="s">
        <v>23</v>
      </c>
      <c r="F578" s="9" t="s">
        <v>1791</v>
      </c>
      <c r="G578" s="9" t="s">
        <v>1792</v>
      </c>
      <c r="H578" s="8" t="s">
        <v>57</v>
      </c>
    </row>
    <row r="579" spans="1:8" x14ac:dyDescent="0.4">
      <c r="A579" s="8" t="s">
        <v>394</v>
      </c>
      <c r="B579" s="5">
        <v>395</v>
      </c>
      <c r="C579" s="6" t="s">
        <v>395</v>
      </c>
      <c r="D579" s="7" t="s">
        <v>1793</v>
      </c>
      <c r="E579" s="8" t="s">
        <v>29</v>
      </c>
      <c r="F579" s="8" t="s">
        <v>1794</v>
      </c>
      <c r="G579" s="9" t="s">
        <v>684</v>
      </c>
      <c r="H579" s="8" t="s">
        <v>57</v>
      </c>
    </row>
    <row r="580" spans="1:8" x14ac:dyDescent="0.4">
      <c r="A580" s="8" t="s">
        <v>501</v>
      </c>
      <c r="B580" s="5">
        <v>279</v>
      </c>
      <c r="C580" s="6" t="s">
        <v>550</v>
      </c>
      <c r="D580" s="7" t="s">
        <v>1795</v>
      </c>
      <c r="E580" s="8" t="s">
        <v>29</v>
      </c>
      <c r="F580" s="9" t="s">
        <v>1796</v>
      </c>
      <c r="G580" s="9" t="s">
        <v>1797</v>
      </c>
      <c r="H580" s="8" t="s">
        <v>57</v>
      </c>
    </row>
    <row r="581" spans="1:8" x14ac:dyDescent="0.4">
      <c r="A581" s="8" t="s">
        <v>1004</v>
      </c>
      <c r="B581" s="5">
        <v>241</v>
      </c>
      <c r="C581" s="6" t="s">
        <v>1798</v>
      </c>
      <c r="D581" s="7" t="s">
        <v>1799</v>
      </c>
      <c r="E581" s="8" t="s">
        <v>98</v>
      </c>
      <c r="F581" s="9" t="s">
        <v>1800</v>
      </c>
      <c r="G581" s="9" t="s">
        <v>70</v>
      </c>
      <c r="H581" s="8" t="s">
        <v>57</v>
      </c>
    </row>
    <row r="582" spans="1:8" x14ac:dyDescent="0.4">
      <c r="A582" s="8" t="s">
        <v>284</v>
      </c>
      <c r="B582" s="5">
        <v>104</v>
      </c>
      <c r="C582" s="6" t="s">
        <v>1801</v>
      </c>
      <c r="D582" s="7" t="s">
        <v>1802</v>
      </c>
      <c r="E582" s="8" t="s">
        <v>98</v>
      </c>
      <c r="F582" s="9"/>
      <c r="G582" s="9"/>
      <c r="H582" s="8" t="s">
        <v>57</v>
      </c>
    </row>
    <row r="583" spans="1:8" x14ac:dyDescent="0.4">
      <c r="A583" s="8" t="s">
        <v>637</v>
      </c>
      <c r="B583" s="5">
        <v>217</v>
      </c>
      <c r="C583" s="6" t="s">
        <v>1803</v>
      </c>
      <c r="D583" s="7" t="s">
        <v>1804</v>
      </c>
      <c r="E583" s="8" t="s">
        <v>29</v>
      </c>
      <c r="F583" s="9" t="s">
        <v>1805</v>
      </c>
      <c r="G583" s="9" t="s">
        <v>457</v>
      </c>
      <c r="H583" s="8" t="s">
        <v>57</v>
      </c>
    </row>
    <row r="584" spans="1:8" x14ac:dyDescent="0.4">
      <c r="A584" s="8" t="s">
        <v>119</v>
      </c>
      <c r="B584" s="5">
        <v>40</v>
      </c>
      <c r="C584" s="6" t="s">
        <v>395</v>
      </c>
      <c r="D584" s="7" t="s">
        <v>1806</v>
      </c>
      <c r="E584" s="8" t="s">
        <v>122</v>
      </c>
      <c r="F584" s="9" t="s">
        <v>1807</v>
      </c>
      <c r="G584" s="9" t="s">
        <v>635</v>
      </c>
      <c r="H584" s="8" t="s">
        <v>57</v>
      </c>
    </row>
    <row r="585" spans="1:8" x14ac:dyDescent="0.4">
      <c r="A585" s="8" t="s">
        <v>583</v>
      </c>
      <c r="B585" s="5">
        <v>11</v>
      </c>
      <c r="C585" s="6" t="s">
        <v>1808</v>
      </c>
      <c r="D585" s="7" t="s">
        <v>1809</v>
      </c>
      <c r="E585" s="8" t="s">
        <v>585</v>
      </c>
      <c r="F585" s="9" t="s">
        <v>1810</v>
      </c>
      <c r="G585" s="9" t="s">
        <v>112</v>
      </c>
      <c r="H585" s="8" t="s">
        <v>57</v>
      </c>
    </row>
    <row r="586" spans="1:8" x14ac:dyDescent="0.4">
      <c r="A586" s="8" t="s">
        <v>1811</v>
      </c>
      <c r="B586" s="5">
        <v>13</v>
      </c>
      <c r="C586" s="6" t="s">
        <v>1812</v>
      </c>
      <c r="D586" s="7" t="s">
        <v>1813</v>
      </c>
      <c r="E586" s="8" t="s">
        <v>98</v>
      </c>
      <c r="F586" s="9" t="s">
        <v>1814</v>
      </c>
      <c r="G586" s="9" t="s">
        <v>457</v>
      </c>
      <c r="H586" s="8" t="s">
        <v>57</v>
      </c>
    </row>
    <row r="587" spans="1:8" x14ac:dyDescent="0.4">
      <c r="A587" s="8" t="s">
        <v>653</v>
      </c>
      <c r="B587" s="5">
        <v>92</v>
      </c>
      <c r="C587" s="6" t="s">
        <v>454</v>
      </c>
      <c r="D587" s="7" t="s">
        <v>1815</v>
      </c>
      <c r="E587" s="8" t="s">
        <v>98</v>
      </c>
      <c r="F587" s="9" t="s">
        <v>1816</v>
      </c>
      <c r="G587" s="9" t="s">
        <v>457</v>
      </c>
      <c r="H587" s="8" t="s">
        <v>57</v>
      </c>
    </row>
    <row r="588" spans="1:8" x14ac:dyDescent="0.4">
      <c r="A588" s="8" t="s">
        <v>233</v>
      </c>
      <c r="B588" s="5">
        <v>374</v>
      </c>
      <c r="C588" s="6" t="s">
        <v>658</v>
      </c>
      <c r="D588" s="7" t="s">
        <v>1817</v>
      </c>
      <c r="E588" s="8" t="s">
        <v>236</v>
      </c>
      <c r="F588" s="9" t="s">
        <v>1818</v>
      </c>
      <c r="G588" s="9" t="s">
        <v>457</v>
      </c>
      <c r="H588" s="8" t="s">
        <v>57</v>
      </c>
    </row>
    <row r="589" spans="1:8" x14ac:dyDescent="0.4">
      <c r="A589" s="8" t="s">
        <v>137</v>
      </c>
      <c r="B589" s="5">
        <v>440</v>
      </c>
      <c r="C589" s="6" t="s">
        <v>1819</v>
      </c>
      <c r="D589" s="7" t="s">
        <v>1820</v>
      </c>
      <c r="E589" s="8" t="s">
        <v>98</v>
      </c>
      <c r="F589" s="9" t="s">
        <v>1821</v>
      </c>
      <c r="G589" s="9" t="s">
        <v>66</v>
      </c>
      <c r="H589" s="8" t="s">
        <v>57</v>
      </c>
    </row>
    <row r="590" spans="1:8" x14ac:dyDescent="0.4">
      <c r="A590" s="8" t="s">
        <v>653</v>
      </c>
      <c r="B590" s="5">
        <v>91</v>
      </c>
      <c r="C590" s="6" t="s">
        <v>160</v>
      </c>
      <c r="D590" s="7" t="s">
        <v>1822</v>
      </c>
      <c r="E590" s="8" t="s">
        <v>98</v>
      </c>
      <c r="F590" s="9" t="s">
        <v>1823</v>
      </c>
      <c r="G590" s="9" t="s">
        <v>52</v>
      </c>
      <c r="H590" s="8" t="s">
        <v>57</v>
      </c>
    </row>
    <row r="591" spans="1:8" x14ac:dyDescent="0.4">
      <c r="A591" s="8" t="s">
        <v>524</v>
      </c>
      <c r="B591" s="5">
        <v>229</v>
      </c>
      <c r="C591" s="6" t="s">
        <v>1824</v>
      </c>
      <c r="D591" s="7" t="s">
        <v>1825</v>
      </c>
      <c r="E591" s="8" t="s">
        <v>98</v>
      </c>
      <c r="F591" s="9" t="s">
        <v>1826</v>
      </c>
      <c r="G591" s="9" t="s">
        <v>679</v>
      </c>
      <c r="H591" s="8" t="s">
        <v>57</v>
      </c>
    </row>
    <row r="592" spans="1:8" x14ac:dyDescent="0.4">
      <c r="A592" s="8" t="s">
        <v>663</v>
      </c>
      <c r="B592" s="5">
        <v>61</v>
      </c>
      <c r="C592" s="6" t="s">
        <v>151</v>
      </c>
      <c r="D592" s="7" t="s">
        <v>1827</v>
      </c>
      <c r="E592" s="8" t="s">
        <v>74</v>
      </c>
      <c r="F592" s="9" t="s">
        <v>1828</v>
      </c>
      <c r="G592" s="9" t="s">
        <v>141</v>
      </c>
      <c r="H592" s="8" t="s">
        <v>57</v>
      </c>
    </row>
    <row r="593" spans="1:8" x14ac:dyDescent="0.4">
      <c r="A593" s="8" t="s">
        <v>71</v>
      </c>
      <c r="B593" s="5">
        <v>528</v>
      </c>
      <c r="C593" s="6" t="s">
        <v>681</v>
      </c>
      <c r="D593" s="7" t="s">
        <v>1829</v>
      </c>
      <c r="E593" s="8" t="s">
        <v>74</v>
      </c>
      <c r="F593" s="9" t="s">
        <v>1830</v>
      </c>
      <c r="G593" s="9" t="s">
        <v>457</v>
      </c>
      <c r="H593" s="8" t="s">
        <v>57</v>
      </c>
    </row>
    <row r="594" spans="1:8" x14ac:dyDescent="0.4">
      <c r="A594" s="8" t="s">
        <v>1831</v>
      </c>
      <c r="B594" s="5">
        <v>15</v>
      </c>
      <c r="C594" s="6" t="s">
        <v>1832</v>
      </c>
      <c r="D594" s="7" t="s">
        <v>1833</v>
      </c>
      <c r="E594" s="8" t="s">
        <v>174</v>
      </c>
      <c r="F594" s="9" t="s">
        <v>1834</v>
      </c>
      <c r="G594" s="9" t="s">
        <v>457</v>
      </c>
      <c r="H594" s="8" t="s">
        <v>57</v>
      </c>
    </row>
    <row r="595" spans="1:8" x14ac:dyDescent="0.4">
      <c r="A595" s="8" t="s">
        <v>233</v>
      </c>
      <c r="B595" s="5">
        <v>531</v>
      </c>
      <c r="C595" s="6" t="s">
        <v>1835</v>
      </c>
      <c r="D595" s="7" t="s">
        <v>1836</v>
      </c>
      <c r="E595" s="8" t="s">
        <v>236</v>
      </c>
      <c r="F595" s="9" t="s">
        <v>1837</v>
      </c>
      <c r="G595" s="9" t="s">
        <v>181</v>
      </c>
      <c r="H595" s="8" t="s">
        <v>57</v>
      </c>
    </row>
    <row r="596" spans="1:8" x14ac:dyDescent="0.4">
      <c r="A596" s="8" t="s">
        <v>273</v>
      </c>
      <c r="B596" s="5">
        <v>468</v>
      </c>
      <c r="C596" s="6" t="s">
        <v>1672</v>
      </c>
      <c r="D596" s="7" t="s">
        <v>1838</v>
      </c>
      <c r="E596" s="8" t="s">
        <v>74</v>
      </c>
      <c r="F596" s="9" t="s">
        <v>1839</v>
      </c>
      <c r="G596" s="9" t="s">
        <v>457</v>
      </c>
      <c r="H596" s="8" t="s">
        <v>57</v>
      </c>
    </row>
    <row r="597" spans="1:8" x14ac:dyDescent="0.4">
      <c r="A597" s="8" t="s">
        <v>1336</v>
      </c>
      <c r="B597" s="5">
        <v>67</v>
      </c>
      <c r="C597" s="6" t="s">
        <v>133</v>
      </c>
      <c r="D597" s="7" t="s">
        <v>1840</v>
      </c>
      <c r="E597" s="8" t="s">
        <v>23</v>
      </c>
      <c r="F597" s="9" t="s">
        <v>1841</v>
      </c>
      <c r="G597" s="9" t="s">
        <v>1842</v>
      </c>
      <c r="H597" s="8" t="s">
        <v>57</v>
      </c>
    </row>
    <row r="598" spans="1:8" x14ac:dyDescent="0.4">
      <c r="A598" s="8" t="s">
        <v>565</v>
      </c>
      <c r="B598" s="5">
        <v>2534</v>
      </c>
      <c r="C598" s="6" t="s">
        <v>1843</v>
      </c>
      <c r="D598" s="7" t="s">
        <v>1844</v>
      </c>
      <c r="E598" s="8"/>
      <c r="F598" s="9" t="s">
        <v>1845</v>
      </c>
      <c r="G598" s="9" t="s">
        <v>435</v>
      </c>
      <c r="H598" s="8" t="s">
        <v>57</v>
      </c>
    </row>
    <row r="599" spans="1:8" x14ac:dyDescent="0.4">
      <c r="A599" s="8" t="s">
        <v>516</v>
      </c>
      <c r="B599" s="5">
        <v>115</v>
      </c>
      <c r="C599" s="6" t="s">
        <v>1846</v>
      </c>
      <c r="D599" s="7" t="s">
        <v>1847</v>
      </c>
      <c r="E599" s="8" t="s">
        <v>98</v>
      </c>
      <c r="F599" s="9" t="s">
        <v>1848</v>
      </c>
      <c r="G599" s="9" t="s">
        <v>435</v>
      </c>
      <c r="H599" s="8" t="s">
        <v>57</v>
      </c>
    </row>
    <row r="600" spans="1:8" x14ac:dyDescent="0.4">
      <c r="A600" s="8" t="s">
        <v>766</v>
      </c>
      <c r="B600" s="5">
        <v>474</v>
      </c>
      <c r="C600" s="6" t="s">
        <v>898</v>
      </c>
      <c r="D600" s="7" t="s">
        <v>1849</v>
      </c>
      <c r="E600" s="8" t="s">
        <v>74</v>
      </c>
      <c r="F600" s="9" t="s">
        <v>1850</v>
      </c>
      <c r="G600" s="9" t="s">
        <v>311</v>
      </c>
      <c r="H600" s="8" t="s">
        <v>57</v>
      </c>
    </row>
    <row r="601" spans="1:8" x14ac:dyDescent="0.4">
      <c r="A601" s="8" t="s">
        <v>786</v>
      </c>
      <c r="B601" s="5">
        <v>188</v>
      </c>
      <c r="C601" s="6" t="s">
        <v>1851</v>
      </c>
      <c r="D601" s="7" t="s">
        <v>1852</v>
      </c>
      <c r="E601" s="8" t="s">
        <v>236</v>
      </c>
      <c r="F601" s="9" t="s">
        <v>1853</v>
      </c>
      <c r="G601" s="9" t="s">
        <v>435</v>
      </c>
      <c r="H601" s="8" t="s">
        <v>57</v>
      </c>
    </row>
    <row r="602" spans="1:8" x14ac:dyDescent="0.4">
      <c r="A602" s="8" t="s">
        <v>565</v>
      </c>
      <c r="B602" s="5">
        <v>4335</v>
      </c>
      <c r="C602" s="6" t="s">
        <v>1854</v>
      </c>
      <c r="D602" s="7" t="s">
        <v>1855</v>
      </c>
      <c r="E602" s="8"/>
      <c r="F602" s="9" t="s">
        <v>1856</v>
      </c>
      <c r="G602" s="9" t="s">
        <v>457</v>
      </c>
      <c r="H602" s="8" t="s">
        <v>57</v>
      </c>
    </row>
    <row r="603" spans="1:8" x14ac:dyDescent="0.4">
      <c r="A603" s="8" t="s">
        <v>432</v>
      </c>
      <c r="B603" s="5">
        <v>136</v>
      </c>
      <c r="C603" s="6" t="s">
        <v>391</v>
      </c>
      <c r="D603" s="7" t="s">
        <v>1857</v>
      </c>
      <c r="E603" s="8" t="s">
        <v>74</v>
      </c>
      <c r="F603" s="9" t="s">
        <v>1858</v>
      </c>
      <c r="G603" s="9" t="s">
        <v>1859</v>
      </c>
      <c r="H603" s="8" t="s">
        <v>57</v>
      </c>
    </row>
    <row r="604" spans="1:8" x14ac:dyDescent="0.4">
      <c r="A604" s="8" t="s">
        <v>273</v>
      </c>
      <c r="B604" s="5">
        <v>265</v>
      </c>
      <c r="C604" s="6" t="s">
        <v>792</v>
      </c>
      <c r="D604" s="7" t="s">
        <v>1860</v>
      </c>
      <c r="E604" s="8" t="s">
        <v>74</v>
      </c>
      <c r="F604" s="9" t="s">
        <v>1861</v>
      </c>
      <c r="G604" s="9" t="s">
        <v>457</v>
      </c>
      <c r="H604" s="8" t="s">
        <v>57</v>
      </c>
    </row>
    <row r="605" spans="1:8" x14ac:dyDescent="0.4">
      <c r="A605" s="8" t="s">
        <v>403</v>
      </c>
      <c r="B605" s="5">
        <v>331</v>
      </c>
      <c r="C605" s="6" t="s">
        <v>353</v>
      </c>
      <c r="D605" s="7" t="s">
        <v>1862</v>
      </c>
      <c r="E605" s="8" t="s">
        <v>29</v>
      </c>
      <c r="F605" s="9" t="s">
        <v>1863</v>
      </c>
      <c r="G605" s="9" t="s">
        <v>311</v>
      </c>
      <c r="H605" s="8" t="s">
        <v>57</v>
      </c>
    </row>
    <row r="606" spans="1:8" x14ac:dyDescent="0.4">
      <c r="A606" s="8" t="s">
        <v>1864</v>
      </c>
      <c r="B606" s="5">
        <v>2</v>
      </c>
      <c r="C606" s="6" t="s">
        <v>1865</v>
      </c>
      <c r="D606" s="7" t="s">
        <v>1866</v>
      </c>
      <c r="E606" s="8" t="s">
        <v>23</v>
      </c>
      <c r="F606" s="9" t="s">
        <v>1867</v>
      </c>
      <c r="G606" s="9" t="s">
        <v>457</v>
      </c>
      <c r="H606" s="8" t="s">
        <v>57</v>
      </c>
    </row>
    <row r="607" spans="1:8" x14ac:dyDescent="0.4">
      <c r="A607" s="8" t="s">
        <v>406</v>
      </c>
      <c r="B607" s="5">
        <v>3</v>
      </c>
      <c r="C607" s="6" t="s">
        <v>133</v>
      </c>
      <c r="D607" s="7" t="s">
        <v>1868</v>
      </c>
      <c r="E607" s="8" t="s">
        <v>23</v>
      </c>
      <c r="F607" s="9" t="s">
        <v>1869</v>
      </c>
      <c r="G607" s="9" t="s">
        <v>435</v>
      </c>
      <c r="H607" s="8" t="s">
        <v>57</v>
      </c>
    </row>
    <row r="608" spans="1:8" x14ac:dyDescent="0.4">
      <c r="A608" s="8" t="s">
        <v>1870</v>
      </c>
      <c r="B608" s="5">
        <v>2</v>
      </c>
      <c r="C608" s="6" t="s">
        <v>664</v>
      </c>
      <c r="D608" s="7" t="s">
        <v>1871</v>
      </c>
      <c r="E608" s="8" t="s">
        <v>29</v>
      </c>
      <c r="F608" s="9" t="s">
        <v>1872</v>
      </c>
      <c r="G608" s="9" t="s">
        <v>457</v>
      </c>
      <c r="H608" s="8" t="s">
        <v>57</v>
      </c>
    </row>
    <row r="609" spans="1:8" x14ac:dyDescent="0.4">
      <c r="A609" s="7" t="s">
        <v>4582</v>
      </c>
      <c r="B609" s="5"/>
      <c r="C609" s="6">
        <v>16998</v>
      </c>
      <c r="D609" s="7" t="s">
        <v>4583</v>
      </c>
      <c r="E609" s="7" t="s">
        <v>4584</v>
      </c>
      <c r="F609" s="55" t="s">
        <v>4585</v>
      </c>
      <c r="G609" s="54" t="s">
        <v>4586</v>
      </c>
      <c r="H609" s="8"/>
    </row>
    <row r="610" spans="1:8" x14ac:dyDescent="0.4">
      <c r="A610" s="8" t="s">
        <v>578</v>
      </c>
      <c r="B610" s="5">
        <v>136</v>
      </c>
      <c r="C610" s="6" t="s">
        <v>1873</v>
      </c>
      <c r="D610" s="7" t="s">
        <v>1874</v>
      </c>
      <c r="E610" s="8" t="s">
        <v>98</v>
      </c>
      <c r="F610" s="9" t="s">
        <v>1875</v>
      </c>
      <c r="G610" s="9" t="s">
        <v>435</v>
      </c>
      <c r="H610" s="8" t="s">
        <v>57</v>
      </c>
    </row>
    <row r="611" spans="1:8" x14ac:dyDescent="0.4">
      <c r="A611" s="8" t="s">
        <v>1876</v>
      </c>
      <c r="B611" s="5">
        <v>14</v>
      </c>
      <c r="C611" s="6" t="s">
        <v>1877</v>
      </c>
      <c r="D611" s="7" t="s">
        <v>1878</v>
      </c>
      <c r="E611" s="8" t="s">
        <v>330</v>
      </c>
      <c r="F611" s="9" t="s">
        <v>1879</v>
      </c>
      <c r="G611" s="9" t="s">
        <v>582</v>
      </c>
      <c r="H611" s="8" t="s">
        <v>57</v>
      </c>
    </row>
    <row r="612" spans="1:8" x14ac:dyDescent="0.4">
      <c r="A612" s="8" t="s">
        <v>766</v>
      </c>
      <c r="B612" s="5">
        <v>401</v>
      </c>
      <c r="C612" s="6" t="s">
        <v>305</v>
      </c>
      <c r="D612" s="7" t="s">
        <v>1880</v>
      </c>
      <c r="E612" s="8" t="s">
        <v>74</v>
      </c>
      <c r="F612" s="9" t="s">
        <v>1881</v>
      </c>
      <c r="G612" s="9" t="s">
        <v>457</v>
      </c>
      <c r="H612" s="8" t="s">
        <v>57</v>
      </c>
    </row>
    <row r="613" spans="1:8" x14ac:dyDescent="0.4">
      <c r="A613" s="8" t="s">
        <v>505</v>
      </c>
      <c r="B613" s="5">
        <v>114</v>
      </c>
      <c r="C613" s="6" t="s">
        <v>1882</v>
      </c>
      <c r="D613" s="7" t="s">
        <v>1883</v>
      </c>
      <c r="E613" s="8" t="s">
        <v>98</v>
      </c>
      <c r="F613" s="9" t="s">
        <v>1884</v>
      </c>
      <c r="G613" s="9" t="s">
        <v>176</v>
      </c>
      <c r="H613" s="8" t="s">
        <v>57</v>
      </c>
    </row>
    <row r="614" spans="1:8" x14ac:dyDescent="0.4">
      <c r="A614" s="8" t="s">
        <v>558</v>
      </c>
      <c r="B614" s="5">
        <v>30</v>
      </c>
      <c r="C614" s="6" t="s">
        <v>1801</v>
      </c>
      <c r="D614" s="7" t="s">
        <v>1885</v>
      </c>
      <c r="E614" s="8" t="s">
        <v>98</v>
      </c>
      <c r="F614" s="9" t="s">
        <v>1886</v>
      </c>
      <c r="G614" s="9" t="s">
        <v>457</v>
      </c>
      <c r="H614" s="8" t="s">
        <v>57</v>
      </c>
    </row>
    <row r="615" spans="1:8" x14ac:dyDescent="0.4">
      <c r="A615" s="8" t="s">
        <v>284</v>
      </c>
      <c r="B615" s="5">
        <v>23</v>
      </c>
      <c r="C615" s="6" t="s">
        <v>243</v>
      </c>
      <c r="D615" s="7" t="s">
        <v>1887</v>
      </c>
      <c r="E615" s="8" t="s">
        <v>98</v>
      </c>
      <c r="F615" s="9" t="s">
        <v>1888</v>
      </c>
      <c r="G615" s="9" t="s">
        <v>457</v>
      </c>
      <c r="H615" s="8" t="s">
        <v>57</v>
      </c>
    </row>
    <row r="616" spans="1:8" x14ac:dyDescent="0.4">
      <c r="A616" s="8" t="s">
        <v>565</v>
      </c>
      <c r="B616" s="5">
        <v>2484</v>
      </c>
      <c r="C616" s="6" t="s">
        <v>1889</v>
      </c>
      <c r="D616" s="7" t="s">
        <v>1890</v>
      </c>
      <c r="E616" s="8"/>
      <c r="F616" s="9" t="s">
        <v>1891</v>
      </c>
      <c r="G616" s="9" t="s">
        <v>457</v>
      </c>
      <c r="H616" s="8" t="s">
        <v>57</v>
      </c>
    </row>
    <row r="617" spans="1:8" x14ac:dyDescent="0.4">
      <c r="A617" s="8" t="s">
        <v>428</v>
      </c>
      <c r="B617" s="5">
        <v>18</v>
      </c>
      <c r="C617" s="6" t="s">
        <v>391</v>
      </c>
      <c r="D617" s="7" t="s">
        <v>1892</v>
      </c>
      <c r="E617" s="8" t="s">
        <v>74</v>
      </c>
      <c r="F617" s="9"/>
      <c r="G617" s="9"/>
      <c r="H617" s="8" t="s">
        <v>57</v>
      </c>
    </row>
    <row r="618" spans="1:8" x14ac:dyDescent="0.4">
      <c r="A618" s="8" t="s">
        <v>1893</v>
      </c>
      <c r="B618" s="5">
        <v>93</v>
      </c>
      <c r="C618" s="6" t="s">
        <v>1894</v>
      </c>
      <c r="D618" s="7" t="s">
        <v>1895</v>
      </c>
      <c r="E618" s="8" t="s">
        <v>122</v>
      </c>
      <c r="F618" s="9" t="s">
        <v>1896</v>
      </c>
      <c r="G618" s="9" t="s">
        <v>457</v>
      </c>
      <c r="H618" s="8" t="s">
        <v>57</v>
      </c>
    </row>
    <row r="619" spans="1:8" x14ac:dyDescent="0.4">
      <c r="A619" s="8" t="s">
        <v>312</v>
      </c>
      <c r="B619" s="5">
        <v>124</v>
      </c>
      <c r="C619" s="6" t="s">
        <v>550</v>
      </c>
      <c r="D619" s="7" t="s">
        <v>1897</v>
      </c>
      <c r="E619" s="8" t="s">
        <v>29</v>
      </c>
      <c r="F619" s="9" t="s">
        <v>1898</v>
      </c>
      <c r="G619" s="9" t="s">
        <v>457</v>
      </c>
      <c r="H619" s="8" t="s">
        <v>57</v>
      </c>
    </row>
    <row r="620" spans="1:8" x14ac:dyDescent="0.4">
      <c r="A620" s="8" t="s">
        <v>1899</v>
      </c>
      <c r="B620" s="5">
        <v>14</v>
      </c>
      <c r="C620" s="6" t="s">
        <v>1056</v>
      </c>
      <c r="D620" s="7" t="s">
        <v>1900</v>
      </c>
      <c r="E620" s="8" t="s">
        <v>23</v>
      </c>
      <c r="F620" s="9"/>
      <c r="G620" s="9"/>
      <c r="H620" s="8" t="s">
        <v>57</v>
      </c>
    </row>
    <row r="621" spans="1:8" x14ac:dyDescent="0.4">
      <c r="A621" s="8" t="s">
        <v>565</v>
      </c>
      <c r="B621" s="5">
        <v>7340</v>
      </c>
      <c r="C621" s="6" t="s">
        <v>1901</v>
      </c>
      <c r="D621" s="7" t="s">
        <v>1902</v>
      </c>
      <c r="E621" s="8"/>
      <c r="F621" s="9" t="s">
        <v>1903</v>
      </c>
      <c r="G621" s="9" t="s">
        <v>187</v>
      </c>
      <c r="H621" s="8" t="s">
        <v>57</v>
      </c>
    </row>
    <row r="622" spans="1:8" x14ac:dyDescent="0.4">
      <c r="A622" s="8" t="s">
        <v>1904</v>
      </c>
      <c r="B622" s="5">
        <v>25</v>
      </c>
      <c r="C622" s="6" t="s">
        <v>1637</v>
      </c>
      <c r="D622" s="7" t="s">
        <v>1905</v>
      </c>
      <c r="E622" s="8" t="s">
        <v>93</v>
      </c>
      <c r="F622" s="9" t="s">
        <v>1906</v>
      </c>
      <c r="G622" s="9" t="s">
        <v>42</v>
      </c>
      <c r="H622" s="8" t="s">
        <v>57</v>
      </c>
    </row>
    <row r="623" spans="1:8" x14ac:dyDescent="0.4">
      <c r="A623" s="8" t="s">
        <v>238</v>
      </c>
      <c r="B623" s="5">
        <v>936</v>
      </c>
      <c r="C623" s="6" t="s">
        <v>1907</v>
      </c>
      <c r="D623" s="7" t="s">
        <v>1908</v>
      </c>
      <c r="E623" s="8" t="s">
        <v>98</v>
      </c>
      <c r="F623" s="9" t="s">
        <v>1909</v>
      </c>
      <c r="G623" s="9" t="s">
        <v>250</v>
      </c>
      <c r="H623" s="8" t="s">
        <v>57</v>
      </c>
    </row>
    <row r="624" spans="1:8" x14ac:dyDescent="0.4">
      <c r="A624" s="8" t="s">
        <v>444</v>
      </c>
      <c r="B624" s="5">
        <v>170</v>
      </c>
      <c r="C624" s="6" t="s">
        <v>969</v>
      </c>
      <c r="D624" s="7" t="s">
        <v>1910</v>
      </c>
      <c r="E624" s="8" t="s">
        <v>29</v>
      </c>
      <c r="F624" s="9" t="s">
        <v>1911</v>
      </c>
      <c r="G624" s="9" t="s">
        <v>250</v>
      </c>
      <c r="H624" s="8" t="s">
        <v>57</v>
      </c>
    </row>
    <row r="625" spans="1:8" x14ac:dyDescent="0.4">
      <c r="A625" s="8" t="s">
        <v>1912</v>
      </c>
      <c r="B625" s="5">
        <v>2</v>
      </c>
      <c r="C625" s="6" t="s">
        <v>470</v>
      </c>
      <c r="D625" s="7" t="s">
        <v>1913</v>
      </c>
      <c r="E625" s="8" t="s">
        <v>23</v>
      </c>
      <c r="F625" s="9" t="s">
        <v>1914</v>
      </c>
      <c r="G625" s="9" t="s">
        <v>259</v>
      </c>
      <c r="H625" s="8" t="s">
        <v>57</v>
      </c>
    </row>
    <row r="626" spans="1:8" x14ac:dyDescent="0.4">
      <c r="A626" s="8" t="s">
        <v>940</v>
      </c>
      <c r="B626" s="5">
        <v>246</v>
      </c>
      <c r="C626" s="6" t="s">
        <v>1468</v>
      </c>
      <c r="D626" s="7" t="s">
        <v>1915</v>
      </c>
      <c r="E626" s="8" t="s">
        <v>236</v>
      </c>
      <c r="F626" s="9" t="s">
        <v>1916</v>
      </c>
      <c r="G626" s="9" t="s">
        <v>1917</v>
      </c>
      <c r="H626" s="8" t="s">
        <v>57</v>
      </c>
    </row>
    <row r="627" spans="1:8" x14ac:dyDescent="0.4">
      <c r="A627" s="8" t="s">
        <v>204</v>
      </c>
      <c r="B627" s="5">
        <v>59</v>
      </c>
      <c r="C627" s="6" t="s">
        <v>1918</v>
      </c>
      <c r="D627" s="7" t="s">
        <v>1919</v>
      </c>
      <c r="E627" s="8" t="s">
        <v>74</v>
      </c>
      <c r="F627" s="9" t="s">
        <v>1920</v>
      </c>
      <c r="G627" s="9" t="s">
        <v>457</v>
      </c>
      <c r="H627" s="8" t="s">
        <v>57</v>
      </c>
    </row>
    <row r="628" spans="1:8" x14ac:dyDescent="0.4">
      <c r="A628" s="8" t="s">
        <v>637</v>
      </c>
      <c r="B628" s="5">
        <v>40</v>
      </c>
      <c r="C628" s="6" t="s">
        <v>747</v>
      </c>
      <c r="D628" s="7" t="s">
        <v>1921</v>
      </c>
      <c r="E628" s="8" t="s">
        <v>29</v>
      </c>
      <c r="F628" s="9" t="s">
        <v>1922</v>
      </c>
      <c r="G628" s="9" t="s">
        <v>187</v>
      </c>
      <c r="H628" s="8" t="s">
        <v>57</v>
      </c>
    </row>
    <row r="629" spans="1:8" x14ac:dyDescent="0.4">
      <c r="A629" s="8" t="s">
        <v>108</v>
      </c>
      <c r="B629" s="5">
        <v>239</v>
      </c>
      <c r="C629" s="6" t="s">
        <v>454</v>
      </c>
      <c r="D629" s="7" t="s">
        <v>1923</v>
      </c>
      <c r="E629" s="8" t="s">
        <v>98</v>
      </c>
      <c r="F629" s="9" t="s">
        <v>1924</v>
      </c>
      <c r="G629" s="9" t="s">
        <v>759</v>
      </c>
      <c r="H629" s="8" t="s">
        <v>57</v>
      </c>
    </row>
    <row r="630" spans="1:8" x14ac:dyDescent="0.4">
      <c r="A630" s="8" t="s">
        <v>155</v>
      </c>
      <c r="B630" s="5">
        <v>194</v>
      </c>
      <c r="C630" s="6" t="s">
        <v>1925</v>
      </c>
      <c r="D630" s="7" t="s">
        <v>1926</v>
      </c>
      <c r="E630" s="8" t="s">
        <v>98</v>
      </c>
      <c r="F630" s="9" t="s">
        <v>1927</v>
      </c>
      <c r="G630" s="9" t="s">
        <v>181</v>
      </c>
      <c r="H630" s="8" t="s">
        <v>57</v>
      </c>
    </row>
    <row r="631" spans="1:8" x14ac:dyDescent="0.4">
      <c r="A631" s="8" t="s">
        <v>1928</v>
      </c>
      <c r="B631" s="5">
        <v>109</v>
      </c>
      <c r="C631" s="6">
        <v>0</v>
      </c>
      <c r="D631" s="7" t="s">
        <v>1929</v>
      </c>
      <c r="E631" s="8" t="s">
        <v>98</v>
      </c>
      <c r="F631" s="8" t="s">
        <v>1930</v>
      </c>
      <c r="G631" s="9" t="s">
        <v>259</v>
      </c>
      <c r="H631" s="8" t="s">
        <v>57</v>
      </c>
    </row>
    <row r="632" spans="1:8" x14ac:dyDescent="0.4">
      <c r="A632" s="8" t="s">
        <v>565</v>
      </c>
      <c r="B632" s="5">
        <v>6801</v>
      </c>
      <c r="C632" s="6" t="s">
        <v>1931</v>
      </c>
      <c r="D632" s="7" t="s">
        <v>1932</v>
      </c>
      <c r="E632" s="8"/>
      <c r="F632" s="9" t="s">
        <v>1933</v>
      </c>
      <c r="G632" s="9" t="s">
        <v>213</v>
      </c>
      <c r="H632" s="8" t="s">
        <v>57</v>
      </c>
    </row>
    <row r="633" spans="1:8" x14ac:dyDescent="0.4">
      <c r="A633" s="8" t="s">
        <v>725</v>
      </c>
      <c r="B633" s="5">
        <v>85</v>
      </c>
      <c r="C633" s="6" t="s">
        <v>775</v>
      </c>
      <c r="D633" s="7" t="s">
        <v>1934</v>
      </c>
      <c r="E633" s="8" t="s">
        <v>74</v>
      </c>
      <c r="F633" s="9" t="s">
        <v>1935</v>
      </c>
      <c r="G633" s="9" t="s">
        <v>368</v>
      </c>
      <c r="H633" s="8" t="s">
        <v>57</v>
      </c>
    </row>
    <row r="634" spans="1:8" x14ac:dyDescent="0.4">
      <c r="A634" s="8" t="s">
        <v>1936</v>
      </c>
      <c r="B634" s="5">
        <v>1</v>
      </c>
      <c r="C634" s="6" t="s">
        <v>317</v>
      </c>
      <c r="D634" s="7" t="s">
        <v>1937</v>
      </c>
      <c r="E634" s="8" t="s">
        <v>185</v>
      </c>
      <c r="F634" s="9" t="s">
        <v>1938</v>
      </c>
      <c r="G634" s="9" t="s">
        <v>814</v>
      </c>
      <c r="H634" s="8" t="s">
        <v>57</v>
      </c>
    </row>
    <row r="635" spans="1:8" x14ac:dyDescent="0.4">
      <c r="A635" s="8" t="s">
        <v>565</v>
      </c>
      <c r="B635" s="5">
        <v>5692</v>
      </c>
      <c r="C635" s="6" t="s">
        <v>1939</v>
      </c>
      <c r="D635" s="7" t="s">
        <v>1940</v>
      </c>
      <c r="E635" s="8"/>
      <c r="F635" s="9" t="s">
        <v>1941</v>
      </c>
      <c r="G635" s="9" t="s">
        <v>18</v>
      </c>
      <c r="H635" s="8" t="s">
        <v>57</v>
      </c>
    </row>
    <row r="636" spans="1:8" x14ac:dyDescent="0.4">
      <c r="A636" s="8" t="s">
        <v>352</v>
      </c>
      <c r="B636" s="5">
        <v>19</v>
      </c>
      <c r="C636" s="6" t="s">
        <v>1942</v>
      </c>
      <c r="D636" s="7" t="s">
        <v>1943</v>
      </c>
      <c r="E636" s="8" t="s">
        <v>74</v>
      </c>
      <c r="F636" s="9"/>
      <c r="G636" s="9"/>
      <c r="H636" s="8" t="s">
        <v>1944</v>
      </c>
    </row>
    <row r="637" spans="1:8" x14ac:dyDescent="0.4">
      <c r="A637" s="8" t="s">
        <v>1945</v>
      </c>
      <c r="B637" s="5">
        <v>52</v>
      </c>
      <c r="C637" s="6" t="s">
        <v>1942</v>
      </c>
      <c r="D637" s="7" t="s">
        <v>1946</v>
      </c>
      <c r="E637" s="8" t="s">
        <v>74</v>
      </c>
      <c r="F637" s="9" t="s">
        <v>1947</v>
      </c>
      <c r="G637" s="9" t="s">
        <v>368</v>
      </c>
      <c r="H637" s="8" t="s">
        <v>1948</v>
      </c>
    </row>
    <row r="638" spans="1:8" x14ac:dyDescent="0.4">
      <c r="A638" s="8" t="s">
        <v>795</v>
      </c>
      <c r="B638" s="5">
        <v>233</v>
      </c>
      <c r="C638" s="6" t="s">
        <v>1949</v>
      </c>
      <c r="D638" s="7" t="s">
        <v>1950</v>
      </c>
      <c r="E638" s="8" t="s">
        <v>23</v>
      </c>
      <c r="F638" s="9" t="s">
        <v>1951</v>
      </c>
      <c r="G638" s="9" t="s">
        <v>213</v>
      </c>
      <c r="H638" s="8" t="s">
        <v>57</v>
      </c>
    </row>
    <row r="639" spans="1:8" x14ac:dyDescent="0.4">
      <c r="A639" s="8" t="s">
        <v>565</v>
      </c>
      <c r="B639" s="5">
        <v>2786</v>
      </c>
      <c r="C639" s="6" t="s">
        <v>1952</v>
      </c>
      <c r="D639" s="7" t="s">
        <v>1953</v>
      </c>
      <c r="E639" s="8"/>
      <c r="F639" s="9" t="s">
        <v>1954</v>
      </c>
      <c r="G639" s="9" t="s">
        <v>70</v>
      </c>
      <c r="H639" s="8" t="s">
        <v>57</v>
      </c>
    </row>
    <row r="640" spans="1:8" x14ac:dyDescent="0.4">
      <c r="A640" s="8" t="s">
        <v>795</v>
      </c>
      <c r="B640" s="5">
        <v>29</v>
      </c>
      <c r="C640" s="6" t="s">
        <v>1565</v>
      </c>
      <c r="D640" s="7" t="s">
        <v>1955</v>
      </c>
      <c r="E640" s="8" t="s">
        <v>23</v>
      </c>
      <c r="F640" s="9" t="s">
        <v>1956</v>
      </c>
      <c r="G640" s="9" t="s">
        <v>80</v>
      </c>
      <c r="H640" s="8" t="s">
        <v>57</v>
      </c>
    </row>
    <row r="641" spans="1:8" x14ac:dyDescent="0.4">
      <c r="A641" s="8" t="s">
        <v>870</v>
      </c>
      <c r="B641" s="5">
        <v>23</v>
      </c>
      <c r="C641" s="6" t="s">
        <v>1957</v>
      </c>
      <c r="D641" s="7" t="s">
        <v>1958</v>
      </c>
      <c r="E641" s="8" t="s">
        <v>358</v>
      </c>
      <c r="F641" s="9" t="s">
        <v>1959</v>
      </c>
      <c r="G641" s="9" t="s">
        <v>759</v>
      </c>
      <c r="H641" s="8" t="s">
        <v>57</v>
      </c>
    </row>
    <row r="642" spans="1:8" x14ac:dyDescent="0.4">
      <c r="A642" s="8" t="s">
        <v>1960</v>
      </c>
      <c r="B642" s="5">
        <v>27</v>
      </c>
      <c r="C642" s="6" t="s">
        <v>1103</v>
      </c>
      <c r="D642" s="7" t="s">
        <v>1961</v>
      </c>
      <c r="E642" s="8" t="s">
        <v>98</v>
      </c>
      <c r="F642" s="9" t="s">
        <v>1962</v>
      </c>
      <c r="G642" s="9" t="s">
        <v>203</v>
      </c>
      <c r="H642" s="8" t="s">
        <v>57</v>
      </c>
    </row>
    <row r="643" spans="1:8" x14ac:dyDescent="0.4">
      <c r="A643" s="8" t="s">
        <v>113</v>
      </c>
      <c r="B643" s="5">
        <v>10</v>
      </c>
      <c r="C643" s="6" t="s">
        <v>685</v>
      </c>
      <c r="D643" s="7" t="s">
        <v>1963</v>
      </c>
      <c r="E643" s="8" t="s">
        <v>116</v>
      </c>
      <c r="F643" s="9"/>
      <c r="G643" s="9"/>
      <c r="H643" s="8" t="s">
        <v>1964</v>
      </c>
    </row>
    <row r="644" spans="1:8" x14ac:dyDescent="0.4">
      <c r="A644" s="8" t="s">
        <v>1965</v>
      </c>
      <c r="B644" s="5">
        <v>28</v>
      </c>
      <c r="C644" s="6" t="s">
        <v>685</v>
      </c>
      <c r="D644" s="7" t="s">
        <v>1966</v>
      </c>
      <c r="E644" s="8" t="s">
        <v>116</v>
      </c>
      <c r="F644" s="9" t="s">
        <v>1967</v>
      </c>
      <c r="G644" s="9" t="s">
        <v>128</v>
      </c>
      <c r="H644" s="8" t="s">
        <v>1968</v>
      </c>
    </row>
    <row r="645" spans="1:8" x14ac:dyDescent="0.4">
      <c r="A645" s="8" t="s">
        <v>516</v>
      </c>
      <c r="B645" s="5">
        <v>56</v>
      </c>
      <c r="C645" s="6" t="s">
        <v>1969</v>
      </c>
      <c r="D645" s="7" t="s">
        <v>1970</v>
      </c>
      <c r="E645" s="8" t="s">
        <v>98</v>
      </c>
      <c r="F645" s="9" t="s">
        <v>1971</v>
      </c>
      <c r="G645" s="9" t="s">
        <v>141</v>
      </c>
      <c r="H645" s="8" t="s">
        <v>57</v>
      </c>
    </row>
    <row r="646" spans="1:8" x14ac:dyDescent="0.4">
      <c r="A646" s="8" t="s">
        <v>1972</v>
      </c>
      <c r="B646" s="5">
        <v>27</v>
      </c>
      <c r="C646" s="6" t="s">
        <v>1339</v>
      </c>
      <c r="D646" s="7" t="s">
        <v>1973</v>
      </c>
      <c r="E646" s="8" t="s">
        <v>98</v>
      </c>
      <c r="F646" s="9" t="s">
        <v>1974</v>
      </c>
      <c r="G646" s="9" t="s">
        <v>457</v>
      </c>
      <c r="H646" s="8" t="s">
        <v>57</v>
      </c>
    </row>
    <row r="647" spans="1:8" x14ac:dyDescent="0.4">
      <c r="A647" s="7" t="s">
        <v>4555</v>
      </c>
      <c r="B647" s="5"/>
      <c r="C647" s="6" t="s">
        <v>4556</v>
      </c>
      <c r="D647" s="7" t="s">
        <v>4558</v>
      </c>
      <c r="E647" s="7" t="s">
        <v>4553</v>
      </c>
      <c r="F647" s="9"/>
      <c r="G647" s="9"/>
      <c r="H647" s="8"/>
    </row>
    <row r="648" spans="1:8" x14ac:dyDescent="0.4">
      <c r="A648" s="8" t="s">
        <v>238</v>
      </c>
      <c r="B648" s="5">
        <v>677</v>
      </c>
      <c r="C648" s="6" t="s">
        <v>1975</v>
      </c>
      <c r="D648" s="7" t="s">
        <v>1976</v>
      </c>
      <c r="E648" s="8" t="s">
        <v>98</v>
      </c>
      <c r="F648" s="9" t="s">
        <v>1977</v>
      </c>
      <c r="G648" s="9" t="s">
        <v>250</v>
      </c>
      <c r="H648" s="8" t="s">
        <v>57</v>
      </c>
    </row>
    <row r="649" spans="1:8" x14ac:dyDescent="0.4">
      <c r="A649" s="8" t="s">
        <v>795</v>
      </c>
      <c r="B649" s="5">
        <v>32</v>
      </c>
      <c r="C649" s="6" t="s">
        <v>1978</v>
      </c>
      <c r="D649" s="7" t="s">
        <v>1979</v>
      </c>
      <c r="E649" s="8" t="s">
        <v>23</v>
      </c>
      <c r="F649" s="9" t="s">
        <v>1980</v>
      </c>
      <c r="G649" s="9" t="s">
        <v>232</v>
      </c>
      <c r="H649" s="8" t="s">
        <v>57</v>
      </c>
    </row>
    <row r="650" spans="1:8" x14ac:dyDescent="0.4">
      <c r="A650" s="8" t="s">
        <v>670</v>
      </c>
      <c r="B650" s="5">
        <v>100</v>
      </c>
      <c r="C650" s="6" t="s">
        <v>550</v>
      </c>
      <c r="D650" s="7" t="s">
        <v>1981</v>
      </c>
      <c r="E650" s="8" t="s">
        <v>122</v>
      </c>
      <c r="F650" s="9" t="s">
        <v>1982</v>
      </c>
      <c r="G650" s="9" t="s">
        <v>1983</v>
      </c>
      <c r="H650" s="8" t="s">
        <v>57</v>
      </c>
    </row>
    <row r="651" spans="1:8" x14ac:dyDescent="0.4">
      <c r="A651" s="8" t="s">
        <v>1984</v>
      </c>
      <c r="B651" s="5">
        <v>1</v>
      </c>
      <c r="C651" s="6" t="s">
        <v>1985</v>
      </c>
      <c r="D651" s="7" t="s">
        <v>1986</v>
      </c>
      <c r="E651" s="8" t="s">
        <v>93</v>
      </c>
      <c r="F651" s="9"/>
      <c r="G651" s="9"/>
      <c r="H651" s="8" t="s">
        <v>1987</v>
      </c>
    </row>
    <row r="652" spans="1:8" x14ac:dyDescent="0.4">
      <c r="A652" s="8" t="s">
        <v>1988</v>
      </c>
      <c r="B652" s="5">
        <v>5</v>
      </c>
      <c r="C652" s="6" t="s">
        <v>1985</v>
      </c>
      <c r="D652" s="7" t="s">
        <v>1989</v>
      </c>
      <c r="E652" s="8" t="s">
        <v>93</v>
      </c>
      <c r="F652" s="9" t="s">
        <v>1990</v>
      </c>
      <c r="G652" s="9" t="s">
        <v>724</v>
      </c>
      <c r="H652" s="8" t="s">
        <v>1991</v>
      </c>
    </row>
    <row r="653" spans="1:8" x14ac:dyDescent="0.4">
      <c r="A653" s="8" t="s">
        <v>1992</v>
      </c>
      <c r="B653" s="5">
        <v>8</v>
      </c>
      <c r="C653" s="6" t="s">
        <v>305</v>
      </c>
      <c r="D653" s="7" t="s">
        <v>1993</v>
      </c>
      <c r="E653" s="8" t="s">
        <v>174</v>
      </c>
      <c r="F653" s="8" t="s">
        <v>1994</v>
      </c>
      <c r="G653" s="9" t="s">
        <v>288</v>
      </c>
      <c r="H653" s="8" t="s">
        <v>57</v>
      </c>
    </row>
    <row r="654" spans="1:8" x14ac:dyDescent="0.4">
      <c r="A654" s="8" t="s">
        <v>870</v>
      </c>
      <c r="B654" s="5">
        <v>121</v>
      </c>
      <c r="C654" s="6" t="s">
        <v>1302</v>
      </c>
      <c r="D654" s="7" t="s">
        <v>1995</v>
      </c>
      <c r="E654" s="8" t="s">
        <v>358</v>
      </c>
      <c r="F654" s="9" t="s">
        <v>1996</v>
      </c>
      <c r="G654" s="9" t="s">
        <v>62</v>
      </c>
      <c r="H654" s="8" t="s">
        <v>57</v>
      </c>
    </row>
    <row r="655" spans="1:8" x14ac:dyDescent="0.4">
      <c r="A655" s="8" t="s">
        <v>1997</v>
      </c>
      <c r="B655" s="5">
        <v>13</v>
      </c>
      <c r="C655" s="6" t="s">
        <v>133</v>
      </c>
      <c r="D655" s="7" t="s">
        <v>1998</v>
      </c>
      <c r="E655" s="8" t="s">
        <v>23</v>
      </c>
      <c r="F655" s="9" t="s">
        <v>1999</v>
      </c>
      <c r="G655" s="9" t="s">
        <v>1983</v>
      </c>
      <c r="H655" s="8" t="s">
        <v>57</v>
      </c>
    </row>
    <row r="656" spans="1:8" x14ac:dyDescent="0.4">
      <c r="A656" s="8" t="s">
        <v>605</v>
      </c>
      <c r="B656" s="5">
        <v>140</v>
      </c>
      <c r="C656" s="6" t="s">
        <v>454</v>
      </c>
      <c r="D656" s="7" t="s">
        <v>2000</v>
      </c>
      <c r="E656" s="8" t="s">
        <v>174</v>
      </c>
      <c r="F656" s="9" t="s">
        <v>2001</v>
      </c>
      <c r="G656" s="9" t="s">
        <v>14</v>
      </c>
      <c r="H656" s="8" t="s">
        <v>57</v>
      </c>
    </row>
    <row r="657" spans="1:8" x14ac:dyDescent="0.4">
      <c r="A657" s="8" t="s">
        <v>565</v>
      </c>
      <c r="B657" s="5" t="s">
        <v>1266</v>
      </c>
      <c r="C657" s="6" t="s">
        <v>1267</v>
      </c>
      <c r="D657" s="7" t="s">
        <v>2002</v>
      </c>
      <c r="E657" s="8"/>
      <c r="F657" s="9" t="s">
        <v>2003</v>
      </c>
      <c r="G657" s="9" t="s">
        <v>750</v>
      </c>
      <c r="H657" s="8" t="s">
        <v>57</v>
      </c>
    </row>
    <row r="658" spans="1:8" x14ac:dyDescent="0.4">
      <c r="A658" s="8" t="s">
        <v>233</v>
      </c>
      <c r="B658" s="5">
        <v>70</v>
      </c>
      <c r="C658" s="6" t="s">
        <v>1056</v>
      </c>
      <c r="D658" s="7" t="s">
        <v>2004</v>
      </c>
      <c r="E658" s="8" t="s">
        <v>236</v>
      </c>
      <c r="F658" s="9" t="s">
        <v>2005</v>
      </c>
      <c r="G658" s="9" t="s">
        <v>192</v>
      </c>
      <c r="H658" s="8" t="s">
        <v>57</v>
      </c>
    </row>
    <row r="659" spans="1:8" x14ac:dyDescent="0.4">
      <c r="A659" s="8" t="s">
        <v>1045</v>
      </c>
      <c r="B659" s="5">
        <v>102</v>
      </c>
      <c r="C659" s="6" t="s">
        <v>935</v>
      </c>
      <c r="D659" s="7" t="s">
        <v>2006</v>
      </c>
      <c r="E659" s="8" t="s">
        <v>23</v>
      </c>
      <c r="F659" s="9" t="s">
        <v>2007</v>
      </c>
      <c r="G659" s="9" t="s">
        <v>557</v>
      </c>
      <c r="H659" s="8" t="s">
        <v>57</v>
      </c>
    </row>
    <row r="660" spans="1:8" x14ac:dyDescent="0.4">
      <c r="A660" s="8" t="s">
        <v>1004</v>
      </c>
      <c r="B660" s="5">
        <v>202</v>
      </c>
      <c r="C660" s="6" t="s">
        <v>1271</v>
      </c>
      <c r="D660" s="7" t="s">
        <v>2008</v>
      </c>
      <c r="E660" s="8" t="s">
        <v>98</v>
      </c>
      <c r="F660" s="9" t="s">
        <v>2009</v>
      </c>
      <c r="G660" s="9" t="s">
        <v>213</v>
      </c>
      <c r="H660" s="8" t="s">
        <v>57</v>
      </c>
    </row>
    <row r="661" spans="1:8" x14ac:dyDescent="0.4">
      <c r="A661" s="8" t="s">
        <v>2010</v>
      </c>
      <c r="B661" s="5">
        <v>92</v>
      </c>
      <c r="C661" s="6" t="s">
        <v>243</v>
      </c>
      <c r="D661" s="7" t="s">
        <v>2011</v>
      </c>
      <c r="E661" s="8" t="s">
        <v>236</v>
      </c>
      <c r="F661" s="9" t="s">
        <v>2012</v>
      </c>
      <c r="G661" s="9" t="s">
        <v>42</v>
      </c>
      <c r="H661" s="8" t="s">
        <v>57</v>
      </c>
    </row>
    <row r="662" spans="1:8" x14ac:dyDescent="0.4">
      <c r="A662" s="8" t="s">
        <v>702</v>
      </c>
      <c r="B662" s="5">
        <v>57</v>
      </c>
      <c r="C662" s="6" t="s">
        <v>384</v>
      </c>
      <c r="D662" s="7" t="s">
        <v>2013</v>
      </c>
      <c r="E662" s="8" t="s">
        <v>98</v>
      </c>
      <c r="F662" s="9" t="s">
        <v>2014</v>
      </c>
      <c r="G662" s="9" t="s">
        <v>47</v>
      </c>
      <c r="H662" s="8" t="s">
        <v>57</v>
      </c>
    </row>
    <row r="663" spans="1:8" x14ac:dyDescent="0.4">
      <c r="A663" s="8" t="s">
        <v>198</v>
      </c>
      <c r="B663" s="5">
        <v>75</v>
      </c>
      <c r="C663" s="6" t="s">
        <v>1360</v>
      </c>
      <c r="D663" s="7" t="s">
        <v>2015</v>
      </c>
      <c r="E663" s="8" t="s">
        <v>201</v>
      </c>
      <c r="F663" s="9" t="s">
        <v>2016</v>
      </c>
      <c r="G663" s="9" t="s">
        <v>18</v>
      </c>
      <c r="H663" s="8" t="s">
        <v>57</v>
      </c>
    </row>
    <row r="664" spans="1:8" x14ac:dyDescent="0.4">
      <c r="A664" s="8" t="s">
        <v>432</v>
      </c>
      <c r="B664" s="5">
        <v>137</v>
      </c>
      <c r="C664" s="6" t="s">
        <v>381</v>
      </c>
      <c r="D664" s="7" t="s">
        <v>2017</v>
      </c>
      <c r="E664" s="8" t="s">
        <v>74</v>
      </c>
      <c r="F664" s="9" t="s">
        <v>2018</v>
      </c>
      <c r="G664" s="9" t="s">
        <v>435</v>
      </c>
      <c r="H664" s="8" t="s">
        <v>57</v>
      </c>
    </row>
    <row r="665" spans="1:8" x14ac:dyDescent="0.4">
      <c r="A665" s="8" t="s">
        <v>1134</v>
      </c>
      <c r="B665" s="5">
        <v>52</v>
      </c>
      <c r="C665" s="6" t="s">
        <v>2019</v>
      </c>
      <c r="D665" s="7" t="s">
        <v>2020</v>
      </c>
      <c r="E665" s="8" t="s">
        <v>23</v>
      </c>
      <c r="F665" s="9" t="s">
        <v>2021</v>
      </c>
      <c r="G665" s="9" t="s">
        <v>457</v>
      </c>
      <c r="H665" s="8" t="s">
        <v>57</v>
      </c>
    </row>
    <row r="666" spans="1:8" x14ac:dyDescent="0.4">
      <c r="A666" s="7" t="s">
        <v>4533</v>
      </c>
      <c r="B666" s="5" t="s">
        <v>20</v>
      </c>
      <c r="C666" s="6">
        <v>16704</v>
      </c>
      <c r="D666" s="7" t="s">
        <v>4534</v>
      </c>
      <c r="E666" s="7" t="s">
        <v>4523</v>
      </c>
      <c r="F666" s="9"/>
      <c r="G666" s="9"/>
      <c r="H666" s="8"/>
    </row>
    <row r="667" spans="1:8" x14ac:dyDescent="0.4">
      <c r="A667" s="8" t="s">
        <v>2022</v>
      </c>
      <c r="B667" s="5">
        <v>185</v>
      </c>
      <c r="C667" s="6" t="s">
        <v>2023</v>
      </c>
      <c r="D667" s="7" t="s">
        <v>2024</v>
      </c>
      <c r="E667" s="8" t="s">
        <v>98</v>
      </c>
      <c r="F667" s="8" t="s">
        <v>2025</v>
      </c>
      <c r="G667" s="9" t="s">
        <v>112</v>
      </c>
      <c r="H667" s="8" t="s">
        <v>57</v>
      </c>
    </row>
    <row r="668" spans="1:8" x14ac:dyDescent="0.4">
      <c r="A668" s="8" t="s">
        <v>2026</v>
      </c>
      <c r="B668" s="5">
        <v>5</v>
      </c>
      <c r="C668" s="6" t="s">
        <v>818</v>
      </c>
      <c r="D668" s="7" t="s">
        <v>2027</v>
      </c>
      <c r="E668" s="8" t="s">
        <v>23</v>
      </c>
      <c r="F668" s="9" t="s">
        <v>2028</v>
      </c>
      <c r="G668" s="9" t="s">
        <v>259</v>
      </c>
      <c r="H668" s="8" t="s">
        <v>57</v>
      </c>
    </row>
    <row r="669" spans="1:8" x14ac:dyDescent="0.4">
      <c r="A669" s="8" t="s">
        <v>2029</v>
      </c>
      <c r="B669" s="5">
        <v>3</v>
      </c>
      <c r="C669" s="6" t="s">
        <v>2030</v>
      </c>
      <c r="D669" s="7" t="s">
        <v>2031</v>
      </c>
      <c r="E669" s="8" t="s">
        <v>93</v>
      </c>
      <c r="F669" s="9" t="s">
        <v>2032</v>
      </c>
      <c r="G669" s="9" t="s">
        <v>66</v>
      </c>
      <c r="H669" s="8" t="s">
        <v>57</v>
      </c>
    </row>
    <row r="670" spans="1:8" x14ac:dyDescent="0.4">
      <c r="A670" s="8" t="s">
        <v>629</v>
      </c>
      <c r="B670" s="5">
        <v>63</v>
      </c>
      <c r="C670" s="6" t="s">
        <v>2033</v>
      </c>
      <c r="D670" s="7" t="s">
        <v>2034</v>
      </c>
      <c r="E670" s="8" t="s">
        <v>23</v>
      </c>
      <c r="F670" s="9"/>
      <c r="G670" s="9"/>
      <c r="H670" s="8" t="s">
        <v>2035</v>
      </c>
    </row>
    <row r="671" spans="1:8" x14ac:dyDescent="0.4">
      <c r="A671" s="8" t="s">
        <v>632</v>
      </c>
      <c r="B671" s="5">
        <v>63</v>
      </c>
      <c r="C671" s="6" t="s">
        <v>2033</v>
      </c>
      <c r="D671" s="7" t="s">
        <v>2036</v>
      </c>
      <c r="E671" s="8" t="s">
        <v>23</v>
      </c>
      <c r="F671" s="9" t="s">
        <v>2037</v>
      </c>
      <c r="G671" s="9" t="s">
        <v>360</v>
      </c>
      <c r="H671" s="8" t="s">
        <v>2038</v>
      </c>
    </row>
    <row r="672" spans="1:8" x14ac:dyDescent="0.4">
      <c r="A672" s="8" t="s">
        <v>428</v>
      </c>
      <c r="B672" s="5">
        <v>56</v>
      </c>
      <c r="C672" s="6" t="s">
        <v>381</v>
      </c>
      <c r="D672" s="7" t="s">
        <v>2039</v>
      </c>
      <c r="E672" s="8" t="s">
        <v>74</v>
      </c>
      <c r="F672" s="9"/>
      <c r="G672" s="9"/>
      <c r="H672" s="8" t="s">
        <v>57</v>
      </c>
    </row>
    <row r="673" spans="1:8" x14ac:dyDescent="0.4">
      <c r="A673" s="8" t="s">
        <v>4494</v>
      </c>
      <c r="B673" s="5" t="s">
        <v>9</v>
      </c>
      <c r="C673" s="6" t="s">
        <v>4495</v>
      </c>
      <c r="D673" s="7" t="s">
        <v>4496</v>
      </c>
      <c r="E673" s="8" t="s">
        <v>4497</v>
      </c>
      <c r="F673" s="9" t="s">
        <v>4498</v>
      </c>
      <c r="G673" s="9" t="s">
        <v>4499</v>
      </c>
      <c r="H673" s="8"/>
    </row>
    <row r="674" spans="1:8" x14ac:dyDescent="0.4">
      <c r="A674" s="8" t="s">
        <v>2040</v>
      </c>
      <c r="B674" s="5">
        <v>210</v>
      </c>
      <c r="C674" s="6" t="s">
        <v>2041</v>
      </c>
      <c r="D674" s="7" t="s">
        <v>2042</v>
      </c>
      <c r="E674" s="8" t="s">
        <v>93</v>
      </c>
      <c r="F674" s="9" t="s">
        <v>2043</v>
      </c>
      <c r="G674" s="9" t="s">
        <v>435</v>
      </c>
      <c r="H674" s="8" t="s">
        <v>57</v>
      </c>
    </row>
    <row r="675" spans="1:8" x14ac:dyDescent="0.4">
      <c r="A675" s="8" t="s">
        <v>71</v>
      </c>
      <c r="B675" s="5">
        <v>88</v>
      </c>
      <c r="C675" s="6" t="s">
        <v>395</v>
      </c>
      <c r="D675" s="7" t="s">
        <v>2044</v>
      </c>
      <c r="E675" s="8" t="s">
        <v>74</v>
      </c>
      <c r="F675" s="9" t="s">
        <v>2045</v>
      </c>
      <c r="G675" s="9" t="s">
        <v>18</v>
      </c>
      <c r="H675" s="8" t="s">
        <v>57</v>
      </c>
    </row>
    <row r="676" spans="1:8" x14ac:dyDescent="0.4">
      <c r="A676" s="8" t="s">
        <v>2046</v>
      </c>
      <c r="B676" s="5">
        <v>15</v>
      </c>
      <c r="C676" s="6" t="s">
        <v>2047</v>
      </c>
      <c r="D676" s="7" t="s">
        <v>2048</v>
      </c>
      <c r="E676" s="8" t="s">
        <v>23</v>
      </c>
      <c r="F676" s="9" t="s">
        <v>2049</v>
      </c>
      <c r="G676" s="9" t="s">
        <v>1179</v>
      </c>
      <c r="H676" s="8" t="s">
        <v>57</v>
      </c>
    </row>
    <row r="677" spans="1:8" x14ac:dyDescent="0.4">
      <c r="A677" s="7" t="s">
        <v>4610</v>
      </c>
      <c r="B677" s="5"/>
      <c r="C677" s="6">
        <v>16799</v>
      </c>
      <c r="D677" s="7" t="s">
        <v>4616</v>
      </c>
      <c r="E677" s="13" t="s">
        <v>4510</v>
      </c>
      <c r="F677" s="9"/>
      <c r="G677" s="9"/>
      <c r="H677" s="8"/>
    </row>
    <row r="678" spans="1:8" x14ac:dyDescent="0.4">
      <c r="A678" s="8" t="s">
        <v>2050</v>
      </c>
      <c r="B678" s="5" t="s">
        <v>20</v>
      </c>
      <c r="C678" s="6" t="s">
        <v>2051</v>
      </c>
      <c r="D678" s="7" t="s">
        <v>2052</v>
      </c>
      <c r="E678" s="8" t="s">
        <v>23</v>
      </c>
      <c r="F678" s="9" t="s">
        <v>2053</v>
      </c>
      <c r="G678" s="9" t="s">
        <v>1465</v>
      </c>
      <c r="H678" s="8" t="s">
        <v>57</v>
      </c>
    </row>
    <row r="679" spans="1:8" x14ac:dyDescent="0.4">
      <c r="A679" s="8" t="s">
        <v>786</v>
      </c>
      <c r="B679" s="5">
        <v>94</v>
      </c>
      <c r="C679" s="6" t="s">
        <v>302</v>
      </c>
      <c r="D679" s="7" t="s">
        <v>2054</v>
      </c>
      <c r="E679" s="8" t="s">
        <v>236</v>
      </c>
      <c r="F679" s="9" t="s">
        <v>2055</v>
      </c>
      <c r="G679" s="9" t="s">
        <v>128</v>
      </c>
      <c r="H679" s="8" t="s">
        <v>57</v>
      </c>
    </row>
    <row r="680" spans="1:8" x14ac:dyDescent="0.4">
      <c r="A680" s="8" t="s">
        <v>2056</v>
      </c>
      <c r="B680" s="5">
        <v>1273</v>
      </c>
      <c r="C680" s="6" t="s">
        <v>2057</v>
      </c>
      <c r="D680" s="7" t="s">
        <v>2058</v>
      </c>
      <c r="E680" s="8" t="s">
        <v>2059</v>
      </c>
      <c r="F680" s="9" t="s">
        <v>2060</v>
      </c>
      <c r="G680" s="9" t="s">
        <v>1917</v>
      </c>
      <c r="H680" s="8" t="s">
        <v>57</v>
      </c>
    </row>
    <row r="681" spans="1:8" x14ac:dyDescent="0.4">
      <c r="A681" s="8" t="s">
        <v>1714</v>
      </c>
      <c r="B681" s="5">
        <v>48</v>
      </c>
      <c r="C681" s="6" t="s">
        <v>2061</v>
      </c>
      <c r="D681" s="7" t="s">
        <v>2062</v>
      </c>
      <c r="E681" s="8" t="s">
        <v>98</v>
      </c>
      <c r="F681" s="9" t="s">
        <v>2063</v>
      </c>
      <c r="G681" s="9" t="s">
        <v>2064</v>
      </c>
      <c r="H681" s="8" t="s">
        <v>57</v>
      </c>
    </row>
    <row r="682" spans="1:8" x14ac:dyDescent="0.4">
      <c r="A682" s="8" t="s">
        <v>394</v>
      </c>
      <c r="B682" s="5">
        <v>386</v>
      </c>
      <c r="C682" s="6" t="s">
        <v>1033</v>
      </c>
      <c r="D682" s="7" t="s">
        <v>2065</v>
      </c>
      <c r="E682" s="8" t="s">
        <v>29</v>
      </c>
      <c r="F682" s="9" t="s">
        <v>2066</v>
      </c>
      <c r="G682" s="9" t="s">
        <v>232</v>
      </c>
      <c r="H682" s="8" t="s">
        <v>57</v>
      </c>
    </row>
    <row r="683" spans="1:8" x14ac:dyDescent="0.4">
      <c r="A683" s="8" t="s">
        <v>233</v>
      </c>
      <c r="B683" s="5">
        <v>490</v>
      </c>
      <c r="C683" s="6" t="s">
        <v>1460</v>
      </c>
      <c r="D683" s="7" t="s">
        <v>2067</v>
      </c>
      <c r="E683" s="8" t="s">
        <v>236</v>
      </c>
      <c r="F683" s="9" t="s">
        <v>2068</v>
      </c>
      <c r="G683" s="9" t="s">
        <v>70</v>
      </c>
      <c r="H683" s="8" t="s">
        <v>57</v>
      </c>
    </row>
    <row r="684" spans="1:8" x14ac:dyDescent="0.4">
      <c r="A684" s="8" t="s">
        <v>428</v>
      </c>
      <c r="B684" s="5">
        <v>69</v>
      </c>
      <c r="C684" s="6" t="s">
        <v>1485</v>
      </c>
      <c r="D684" s="7" t="s">
        <v>2069</v>
      </c>
      <c r="E684" s="8" t="s">
        <v>74</v>
      </c>
      <c r="F684" s="9"/>
      <c r="G684" s="9"/>
      <c r="H684" s="8" t="s">
        <v>2070</v>
      </c>
    </row>
    <row r="685" spans="1:8" x14ac:dyDescent="0.4">
      <c r="A685" s="8" t="s">
        <v>432</v>
      </c>
      <c r="B685" s="5">
        <v>138</v>
      </c>
      <c r="C685" s="6" t="s">
        <v>1485</v>
      </c>
      <c r="D685" s="7" t="s">
        <v>2071</v>
      </c>
      <c r="E685" s="8" t="s">
        <v>74</v>
      </c>
      <c r="F685" s="9" t="s">
        <v>2072</v>
      </c>
      <c r="G685" s="9" t="s">
        <v>112</v>
      </c>
      <c r="H685" s="8" t="s">
        <v>2073</v>
      </c>
    </row>
    <row r="686" spans="1:8" x14ac:dyDescent="0.4">
      <c r="A686" s="8" t="s">
        <v>1318</v>
      </c>
      <c r="B686" s="5">
        <v>2</v>
      </c>
      <c r="C686" s="6" t="s">
        <v>2074</v>
      </c>
      <c r="D686" s="7" t="s">
        <v>2075</v>
      </c>
      <c r="E686" s="8" t="s">
        <v>174</v>
      </c>
      <c r="F686" s="8" t="s">
        <v>2076</v>
      </c>
      <c r="G686" s="9" t="s">
        <v>2077</v>
      </c>
      <c r="H686" s="8" t="s">
        <v>57</v>
      </c>
    </row>
    <row r="687" spans="1:8" x14ac:dyDescent="0.4">
      <c r="A687" s="8" t="s">
        <v>893</v>
      </c>
      <c r="B687" s="5">
        <v>116</v>
      </c>
      <c r="C687" s="6" t="s">
        <v>489</v>
      </c>
      <c r="D687" s="7" t="s">
        <v>2078</v>
      </c>
      <c r="E687" s="8" t="s">
        <v>358</v>
      </c>
      <c r="F687" s="9" t="s">
        <v>2079</v>
      </c>
      <c r="G687" s="9" t="s">
        <v>360</v>
      </c>
      <c r="H687" s="8" t="s">
        <v>57</v>
      </c>
    </row>
    <row r="688" spans="1:8" x14ac:dyDescent="0.4">
      <c r="A688" s="8" t="s">
        <v>497</v>
      </c>
      <c r="B688" s="5">
        <v>84</v>
      </c>
      <c r="C688" s="6" t="s">
        <v>2080</v>
      </c>
      <c r="D688" s="7" t="s">
        <v>2081</v>
      </c>
      <c r="E688" s="8" t="s">
        <v>29</v>
      </c>
      <c r="F688" s="9" t="s">
        <v>2082</v>
      </c>
      <c r="G688" s="9" t="s">
        <v>14</v>
      </c>
      <c r="H688" s="8" t="s">
        <v>57</v>
      </c>
    </row>
    <row r="689" spans="1:8" x14ac:dyDescent="0.4">
      <c r="A689" s="8" t="s">
        <v>663</v>
      </c>
      <c r="B689" s="5">
        <v>119</v>
      </c>
      <c r="C689" s="6" t="s">
        <v>959</v>
      </c>
      <c r="D689" s="7" t="s">
        <v>2083</v>
      </c>
      <c r="E689" s="8" t="s">
        <v>74</v>
      </c>
      <c r="F689" s="8" t="s">
        <v>2084</v>
      </c>
      <c r="G689" s="9" t="s">
        <v>14</v>
      </c>
      <c r="H689" s="8" t="s">
        <v>57</v>
      </c>
    </row>
    <row r="690" spans="1:8" x14ac:dyDescent="0.4">
      <c r="A690" s="8" t="s">
        <v>565</v>
      </c>
      <c r="B690" s="5">
        <v>4399</v>
      </c>
      <c r="C690" s="6" t="s">
        <v>1210</v>
      </c>
      <c r="D690" s="7" t="s">
        <v>2085</v>
      </c>
      <c r="E690" s="8"/>
      <c r="F690" s="9" t="s">
        <v>2086</v>
      </c>
      <c r="G690" s="9" t="s">
        <v>14</v>
      </c>
      <c r="H690" s="8" t="s">
        <v>57</v>
      </c>
    </row>
    <row r="691" spans="1:8" x14ac:dyDescent="0.4">
      <c r="A691" s="8" t="s">
        <v>264</v>
      </c>
      <c r="B691" s="5">
        <v>27</v>
      </c>
      <c r="C691" s="6" t="s">
        <v>2087</v>
      </c>
      <c r="D691" s="7" t="s">
        <v>2088</v>
      </c>
      <c r="E691" s="8" t="s">
        <v>74</v>
      </c>
      <c r="F691" s="9" t="s">
        <v>2089</v>
      </c>
      <c r="G691" s="9" t="s">
        <v>80</v>
      </c>
      <c r="H691" s="8" t="s">
        <v>57</v>
      </c>
    </row>
    <row r="692" spans="1:8" x14ac:dyDescent="0.4">
      <c r="A692" s="8" t="s">
        <v>188</v>
      </c>
      <c r="B692" s="5">
        <v>191</v>
      </c>
      <c r="C692" s="6" t="s">
        <v>2090</v>
      </c>
      <c r="D692" s="7" t="s">
        <v>2091</v>
      </c>
      <c r="E692" s="8" t="s">
        <v>98</v>
      </c>
      <c r="F692" s="9" t="s">
        <v>2092</v>
      </c>
      <c r="G692" s="9" t="s">
        <v>268</v>
      </c>
      <c r="H692" s="8" t="s">
        <v>57</v>
      </c>
    </row>
    <row r="693" spans="1:8" x14ac:dyDescent="0.4">
      <c r="A693" s="8" t="s">
        <v>605</v>
      </c>
      <c r="B693" s="5">
        <v>109</v>
      </c>
      <c r="C693" s="6" t="s">
        <v>261</v>
      </c>
      <c r="D693" s="7" t="s">
        <v>2093</v>
      </c>
      <c r="E693" s="8" t="s">
        <v>174</v>
      </c>
      <c r="F693" s="9" t="s">
        <v>2094</v>
      </c>
      <c r="G693" s="9" t="s">
        <v>84</v>
      </c>
      <c r="H693" s="8" t="s">
        <v>57</v>
      </c>
    </row>
    <row r="694" spans="1:8" x14ac:dyDescent="0.4">
      <c r="A694" s="8" t="s">
        <v>2095</v>
      </c>
      <c r="B694" s="5">
        <v>10</v>
      </c>
      <c r="C694" s="6" t="s">
        <v>1482</v>
      </c>
      <c r="D694" s="7" t="s">
        <v>2096</v>
      </c>
      <c r="E694" s="8" t="s">
        <v>74</v>
      </c>
      <c r="F694" s="9" t="s">
        <v>2097</v>
      </c>
      <c r="G694" s="9" t="s">
        <v>635</v>
      </c>
      <c r="H694" s="8" t="s">
        <v>57</v>
      </c>
    </row>
    <row r="695" spans="1:8" x14ac:dyDescent="0.4">
      <c r="A695" s="8" t="s">
        <v>301</v>
      </c>
      <c r="B695" s="5">
        <v>193</v>
      </c>
      <c r="C695" s="6" t="s">
        <v>1036</v>
      </c>
      <c r="D695" s="7" t="s">
        <v>2098</v>
      </c>
      <c r="E695" s="8" t="s">
        <v>174</v>
      </c>
      <c r="F695" s="9"/>
      <c r="G695" s="9"/>
      <c r="H695" s="8" t="s">
        <v>57</v>
      </c>
    </row>
    <row r="696" spans="1:8" x14ac:dyDescent="0.4">
      <c r="A696" s="8" t="s">
        <v>1397</v>
      </c>
      <c r="B696" s="5">
        <v>16</v>
      </c>
      <c r="C696" s="6" t="s">
        <v>1398</v>
      </c>
      <c r="D696" s="7" t="s">
        <v>2099</v>
      </c>
      <c r="E696" s="8" t="s">
        <v>98</v>
      </c>
      <c r="F696" s="9" t="s">
        <v>2100</v>
      </c>
      <c r="G696" s="9" t="s">
        <v>197</v>
      </c>
      <c r="H696" s="8" t="s">
        <v>57</v>
      </c>
    </row>
    <row r="697" spans="1:8" x14ac:dyDescent="0.4">
      <c r="A697" s="8" t="s">
        <v>501</v>
      </c>
      <c r="B697" s="5">
        <v>15</v>
      </c>
      <c r="C697" s="6" t="s">
        <v>2101</v>
      </c>
      <c r="D697" s="7" t="s">
        <v>2102</v>
      </c>
      <c r="E697" s="8" t="s">
        <v>29</v>
      </c>
      <c r="F697" s="9" t="s">
        <v>2103</v>
      </c>
      <c r="G697" s="9" t="s">
        <v>112</v>
      </c>
      <c r="H697" s="8" t="s">
        <v>57</v>
      </c>
    </row>
    <row r="698" spans="1:8" x14ac:dyDescent="0.4">
      <c r="A698" s="8" t="s">
        <v>1759</v>
      </c>
      <c r="B698" s="5">
        <v>3</v>
      </c>
      <c r="C698" s="6" t="s">
        <v>133</v>
      </c>
      <c r="D698" s="7" t="s">
        <v>2104</v>
      </c>
      <c r="E698" s="8" t="s">
        <v>23</v>
      </c>
      <c r="F698" s="9" t="s">
        <v>2105</v>
      </c>
      <c r="G698" s="9" t="s">
        <v>187</v>
      </c>
      <c r="H698" s="8" t="s">
        <v>57</v>
      </c>
    </row>
    <row r="699" spans="1:8" x14ac:dyDescent="0.4">
      <c r="A699" s="8" t="s">
        <v>565</v>
      </c>
      <c r="B699" s="5">
        <v>1997</v>
      </c>
      <c r="C699" s="6" t="s">
        <v>2106</v>
      </c>
      <c r="D699" s="7" t="s">
        <v>2107</v>
      </c>
      <c r="E699" s="8"/>
      <c r="F699" s="9" t="s">
        <v>2108</v>
      </c>
      <c r="G699" s="9" t="s">
        <v>197</v>
      </c>
      <c r="H699" s="8" t="s">
        <v>57</v>
      </c>
    </row>
    <row r="700" spans="1:8" x14ac:dyDescent="0.4">
      <c r="A700" s="8" t="s">
        <v>394</v>
      </c>
      <c r="B700" s="5">
        <v>389</v>
      </c>
      <c r="C700" s="6" t="s">
        <v>1485</v>
      </c>
      <c r="D700" s="7" t="s">
        <v>2109</v>
      </c>
      <c r="E700" s="8" t="s">
        <v>29</v>
      </c>
      <c r="F700" s="9" t="s">
        <v>2110</v>
      </c>
      <c r="G700" s="9" t="s">
        <v>192</v>
      </c>
      <c r="H700" s="8" t="s">
        <v>57</v>
      </c>
    </row>
    <row r="701" spans="1:8" x14ac:dyDescent="0.4">
      <c r="A701" s="8" t="s">
        <v>2111</v>
      </c>
      <c r="B701" s="5">
        <v>36</v>
      </c>
      <c r="C701" s="6" t="s">
        <v>1661</v>
      </c>
      <c r="D701" s="7" t="s">
        <v>2112</v>
      </c>
      <c r="E701" s="8" t="s">
        <v>122</v>
      </c>
      <c r="F701" s="9" t="s">
        <v>2113</v>
      </c>
      <c r="G701" s="9" t="s">
        <v>176</v>
      </c>
      <c r="H701" s="8" t="s">
        <v>57</v>
      </c>
    </row>
    <row r="702" spans="1:8" x14ac:dyDescent="0.4">
      <c r="A702" s="10" t="s">
        <v>58</v>
      </c>
      <c r="B702" s="16" t="s">
        <v>9</v>
      </c>
      <c r="C702" s="28" t="s">
        <v>59</v>
      </c>
      <c r="D702" s="7" t="s">
        <v>60</v>
      </c>
      <c r="E702" s="8" t="s">
        <v>23</v>
      </c>
      <c r="F702" s="10" t="s">
        <v>61</v>
      </c>
      <c r="G702" s="10" t="s">
        <v>62</v>
      </c>
      <c r="H702" s="10"/>
    </row>
    <row r="703" spans="1:8" x14ac:dyDescent="0.4">
      <c r="A703" s="8" t="s">
        <v>2114</v>
      </c>
      <c r="B703" s="5">
        <v>15</v>
      </c>
      <c r="C703" s="6" t="s">
        <v>160</v>
      </c>
      <c r="D703" s="7" t="s">
        <v>2115</v>
      </c>
      <c r="E703" s="8" t="s">
        <v>576</v>
      </c>
      <c r="F703" s="9" t="s">
        <v>2116</v>
      </c>
      <c r="G703" s="9" t="s">
        <v>2117</v>
      </c>
      <c r="H703" s="8" t="s">
        <v>57</v>
      </c>
    </row>
    <row r="704" spans="1:8" x14ac:dyDescent="0.4">
      <c r="A704" s="12" t="s">
        <v>4516</v>
      </c>
      <c r="B704" s="5" t="s">
        <v>20</v>
      </c>
      <c r="C704" s="6" t="s">
        <v>4517</v>
      </c>
      <c r="D704" s="7" t="s">
        <v>4518</v>
      </c>
      <c r="E704" s="8" t="s">
        <v>4519</v>
      </c>
      <c r="F704" s="9" t="s">
        <v>4520</v>
      </c>
      <c r="G704" s="9" t="s">
        <v>4482</v>
      </c>
      <c r="H704" s="8"/>
    </row>
    <row r="705" spans="1:8" x14ac:dyDescent="0.4">
      <c r="A705" s="8" t="s">
        <v>670</v>
      </c>
      <c r="B705" s="5">
        <v>6</v>
      </c>
      <c r="C705" s="6" t="s">
        <v>2118</v>
      </c>
      <c r="D705" s="7" t="s">
        <v>2119</v>
      </c>
      <c r="E705" s="8" t="s">
        <v>122</v>
      </c>
      <c r="F705" s="8" t="s">
        <v>2120</v>
      </c>
      <c r="G705" s="9" t="s">
        <v>2121</v>
      </c>
      <c r="H705" s="8" t="s">
        <v>57</v>
      </c>
    </row>
    <row r="706" spans="1:8" x14ac:dyDescent="0.4">
      <c r="A706" s="8" t="s">
        <v>108</v>
      </c>
      <c r="B706" s="5">
        <v>479</v>
      </c>
      <c r="C706" s="6" t="s">
        <v>2122</v>
      </c>
      <c r="D706" s="7" t="s">
        <v>2123</v>
      </c>
      <c r="E706" s="8" t="s">
        <v>98</v>
      </c>
      <c r="F706" s="9" t="s">
        <v>2124</v>
      </c>
      <c r="G706" s="9" t="s">
        <v>280</v>
      </c>
      <c r="H706" s="8" t="s">
        <v>57</v>
      </c>
    </row>
    <row r="707" spans="1:8" x14ac:dyDescent="0.4">
      <c r="A707" s="8" t="s">
        <v>4712</v>
      </c>
      <c r="B707" s="5"/>
      <c r="C707" s="6" t="s">
        <v>4713</v>
      </c>
      <c r="D707" s="7" t="s">
        <v>4714</v>
      </c>
      <c r="E707" s="8" t="s">
        <v>4667</v>
      </c>
      <c r="F707" s="9" t="s">
        <v>4715</v>
      </c>
      <c r="G707" s="9" t="s">
        <v>750</v>
      </c>
      <c r="H707" s="8"/>
    </row>
    <row r="708" spans="1:8" x14ac:dyDescent="0.4">
      <c r="A708" s="8" t="s">
        <v>2125</v>
      </c>
      <c r="B708" s="5">
        <v>11</v>
      </c>
      <c r="C708" s="6" t="s">
        <v>91</v>
      </c>
      <c r="D708" s="7" t="s">
        <v>2126</v>
      </c>
      <c r="E708" s="8" t="s">
        <v>23</v>
      </c>
      <c r="F708" s="9" t="s">
        <v>2127</v>
      </c>
      <c r="G708" s="9" t="s">
        <v>1179</v>
      </c>
      <c r="H708" s="8" t="s">
        <v>57</v>
      </c>
    </row>
    <row r="709" spans="1:8" x14ac:dyDescent="0.4">
      <c r="A709" s="8" t="s">
        <v>753</v>
      </c>
      <c r="B709" s="5">
        <v>39</v>
      </c>
      <c r="C709" s="6" t="s">
        <v>606</v>
      </c>
      <c r="D709" s="7" t="s">
        <v>2128</v>
      </c>
      <c r="E709" s="8" t="s">
        <v>74</v>
      </c>
      <c r="F709" s="9"/>
      <c r="G709" s="9"/>
      <c r="H709" s="8" t="s">
        <v>2129</v>
      </c>
    </row>
    <row r="710" spans="1:8" x14ac:dyDescent="0.4">
      <c r="A710" s="8" t="s">
        <v>204</v>
      </c>
      <c r="B710" s="5">
        <v>49</v>
      </c>
      <c r="C710" s="6" t="s">
        <v>606</v>
      </c>
      <c r="D710" s="7" t="s">
        <v>2130</v>
      </c>
      <c r="E710" s="8" t="s">
        <v>74</v>
      </c>
      <c r="F710" s="9" t="s">
        <v>2131</v>
      </c>
      <c r="G710" s="9" t="s">
        <v>176</v>
      </c>
      <c r="H710" s="8" t="s">
        <v>57</v>
      </c>
    </row>
    <row r="711" spans="1:8" x14ac:dyDescent="0.4">
      <c r="A711" s="8" t="s">
        <v>2132</v>
      </c>
      <c r="B711" s="5">
        <v>45</v>
      </c>
      <c r="C711" s="6" t="s">
        <v>2133</v>
      </c>
      <c r="D711" s="7" t="s">
        <v>2134</v>
      </c>
      <c r="E711" s="8" t="s">
        <v>23</v>
      </c>
      <c r="F711" s="9" t="s">
        <v>2135</v>
      </c>
      <c r="G711" s="9" t="s">
        <v>604</v>
      </c>
      <c r="H711" s="8" t="s">
        <v>57</v>
      </c>
    </row>
    <row r="712" spans="1:8" x14ac:dyDescent="0.4">
      <c r="A712" s="8" t="s">
        <v>2132</v>
      </c>
      <c r="B712" s="5">
        <v>19</v>
      </c>
      <c r="C712" s="6" t="s">
        <v>247</v>
      </c>
      <c r="D712" s="7" t="s">
        <v>2136</v>
      </c>
      <c r="E712" s="8" t="s">
        <v>23</v>
      </c>
      <c r="F712" s="9" t="s">
        <v>2137</v>
      </c>
      <c r="G712" s="9" t="s">
        <v>146</v>
      </c>
      <c r="H712" s="8" t="s">
        <v>57</v>
      </c>
    </row>
    <row r="713" spans="1:8" x14ac:dyDescent="0.4">
      <c r="A713" s="8" t="s">
        <v>238</v>
      </c>
      <c r="B713" s="5">
        <v>399</v>
      </c>
      <c r="C713" s="6" t="s">
        <v>2087</v>
      </c>
      <c r="D713" s="7" t="s">
        <v>2138</v>
      </c>
      <c r="E713" s="8" t="s">
        <v>98</v>
      </c>
      <c r="F713" s="9" t="s">
        <v>2139</v>
      </c>
      <c r="G713" s="9" t="s">
        <v>14</v>
      </c>
      <c r="H713" s="8" t="s">
        <v>57</v>
      </c>
    </row>
    <row r="714" spans="1:8" x14ac:dyDescent="0.4">
      <c r="A714" s="12" t="s">
        <v>4670</v>
      </c>
      <c r="B714" s="5"/>
      <c r="C714" s="26">
        <v>17011</v>
      </c>
      <c r="D714" s="7" t="s">
        <v>4671</v>
      </c>
      <c r="E714" s="8" t="s">
        <v>4672</v>
      </c>
      <c r="F714" s="9" t="s">
        <v>4673</v>
      </c>
      <c r="G714" s="9" t="s">
        <v>4674</v>
      </c>
      <c r="H714" s="8"/>
    </row>
    <row r="715" spans="1:8" x14ac:dyDescent="0.4">
      <c r="A715" s="8" t="s">
        <v>53</v>
      </c>
      <c r="B715" s="5" t="s">
        <v>9</v>
      </c>
      <c r="C715" s="6" t="s">
        <v>54</v>
      </c>
      <c r="D715" s="7" t="s">
        <v>55</v>
      </c>
      <c r="E715" s="8" t="s">
        <v>23</v>
      </c>
      <c r="F715" s="9" t="s">
        <v>56</v>
      </c>
      <c r="G715" s="9" t="s">
        <v>14</v>
      </c>
      <c r="H715" s="8" t="s">
        <v>57</v>
      </c>
    </row>
    <row r="716" spans="1:8" x14ac:dyDescent="0.4">
      <c r="A716" s="8" t="s">
        <v>2140</v>
      </c>
      <c r="B716" s="5">
        <v>4</v>
      </c>
      <c r="C716" s="6" t="s">
        <v>339</v>
      </c>
      <c r="D716" s="7" t="s">
        <v>2141</v>
      </c>
      <c r="E716" s="8" t="s">
        <v>29</v>
      </c>
      <c r="F716" s="9" t="s">
        <v>2142</v>
      </c>
      <c r="G716" s="9" t="s">
        <v>52</v>
      </c>
      <c r="H716" s="8" t="s">
        <v>57</v>
      </c>
    </row>
    <row r="717" spans="1:8" x14ac:dyDescent="0.4">
      <c r="A717" s="8" t="s">
        <v>632</v>
      </c>
      <c r="B717" s="5">
        <v>64</v>
      </c>
      <c r="C717" s="6" t="s">
        <v>2143</v>
      </c>
      <c r="D717" s="7" t="s">
        <v>2144</v>
      </c>
      <c r="E717" s="8" t="s">
        <v>23</v>
      </c>
      <c r="F717" s="9" t="s">
        <v>2145</v>
      </c>
      <c r="G717" s="9" t="s">
        <v>2146</v>
      </c>
      <c r="H717" s="8" t="s">
        <v>57</v>
      </c>
    </row>
    <row r="718" spans="1:8" x14ac:dyDescent="0.4">
      <c r="A718" s="8" t="s">
        <v>1368</v>
      </c>
      <c r="B718" s="5">
        <v>25</v>
      </c>
      <c r="C718" s="6" t="s">
        <v>458</v>
      </c>
      <c r="D718" s="7" t="s">
        <v>2147</v>
      </c>
      <c r="E718" s="8" t="s">
        <v>98</v>
      </c>
      <c r="F718" s="9" t="s">
        <v>2148</v>
      </c>
      <c r="G718" s="9" t="s">
        <v>14</v>
      </c>
      <c r="H718" s="8" t="s">
        <v>57</v>
      </c>
    </row>
    <row r="719" spans="1:8" x14ac:dyDescent="0.4">
      <c r="A719" s="8" t="s">
        <v>746</v>
      </c>
      <c r="B719" s="5">
        <v>14</v>
      </c>
      <c r="C719" s="6" t="s">
        <v>2149</v>
      </c>
      <c r="D719" s="7" t="s">
        <v>2150</v>
      </c>
      <c r="E719" s="8" t="s">
        <v>358</v>
      </c>
      <c r="F719" s="9" t="s">
        <v>2151</v>
      </c>
      <c r="G719" s="9" t="s">
        <v>187</v>
      </c>
      <c r="H719" s="8" t="s">
        <v>57</v>
      </c>
    </row>
    <row r="720" spans="1:8" x14ac:dyDescent="0.4">
      <c r="A720" s="8" t="s">
        <v>150</v>
      </c>
      <c r="B720" s="5">
        <v>83</v>
      </c>
      <c r="C720" s="6" t="s">
        <v>151</v>
      </c>
      <c r="D720" s="7" t="s">
        <v>2152</v>
      </c>
      <c r="E720" s="8" t="s">
        <v>122</v>
      </c>
      <c r="F720" s="9" t="s">
        <v>2153</v>
      </c>
      <c r="G720" s="9" t="s">
        <v>14</v>
      </c>
      <c r="H720" s="8" t="s">
        <v>57</v>
      </c>
    </row>
    <row r="721" spans="1:8" x14ac:dyDescent="0.4">
      <c r="A721" s="8" t="s">
        <v>782</v>
      </c>
      <c r="B721" s="5">
        <v>54</v>
      </c>
      <c r="C721" s="6" t="s">
        <v>2154</v>
      </c>
      <c r="D721" s="7" t="s">
        <v>2155</v>
      </c>
      <c r="E721" s="8" t="s">
        <v>23</v>
      </c>
      <c r="F721" s="8" t="s">
        <v>2156</v>
      </c>
      <c r="G721" s="9" t="s">
        <v>181</v>
      </c>
      <c r="H721" s="8" t="s">
        <v>57</v>
      </c>
    </row>
    <row r="722" spans="1:8" x14ac:dyDescent="0.4">
      <c r="A722" s="8" t="s">
        <v>2157</v>
      </c>
      <c r="B722" s="5">
        <v>104</v>
      </c>
      <c r="C722" s="6" t="s">
        <v>1835</v>
      </c>
      <c r="D722" s="7" t="s">
        <v>2158</v>
      </c>
      <c r="E722" s="8" t="s">
        <v>23</v>
      </c>
      <c r="F722" s="9" t="s">
        <v>2159</v>
      </c>
      <c r="G722" s="9" t="s">
        <v>2160</v>
      </c>
      <c r="H722" s="8" t="s">
        <v>57</v>
      </c>
    </row>
    <row r="723" spans="1:8" x14ac:dyDescent="0.4">
      <c r="A723" s="8" t="s">
        <v>269</v>
      </c>
      <c r="B723" s="5">
        <v>226</v>
      </c>
      <c r="C723" s="6" t="s">
        <v>2133</v>
      </c>
      <c r="D723" s="7" t="s">
        <v>2161</v>
      </c>
      <c r="E723" s="8" t="s">
        <v>74</v>
      </c>
      <c r="F723" s="9" t="s">
        <v>2162</v>
      </c>
      <c r="G723" s="9" t="s">
        <v>14</v>
      </c>
      <c r="H723" s="8" t="s">
        <v>57</v>
      </c>
    </row>
    <row r="724" spans="1:8" x14ac:dyDescent="0.4">
      <c r="A724" s="8" t="s">
        <v>565</v>
      </c>
      <c r="B724" s="5" t="s">
        <v>1266</v>
      </c>
      <c r="C724" s="6" t="s">
        <v>2163</v>
      </c>
      <c r="D724" s="7" t="s">
        <v>2164</v>
      </c>
      <c r="E724" s="8"/>
      <c r="F724" s="9" t="s">
        <v>2165</v>
      </c>
      <c r="G724" s="9" t="s">
        <v>187</v>
      </c>
      <c r="H724" s="8" t="s">
        <v>57</v>
      </c>
    </row>
    <row r="725" spans="1:8" x14ac:dyDescent="0.4">
      <c r="A725" s="8" t="s">
        <v>269</v>
      </c>
      <c r="B725" s="5">
        <v>232</v>
      </c>
      <c r="C725" s="6" t="s">
        <v>494</v>
      </c>
      <c r="D725" s="7" t="s">
        <v>2166</v>
      </c>
      <c r="E725" s="8" t="s">
        <v>74</v>
      </c>
      <c r="F725" s="9" t="s">
        <v>2167</v>
      </c>
      <c r="G725" s="9" t="s">
        <v>187</v>
      </c>
      <c r="H725" s="8" t="s">
        <v>57</v>
      </c>
    </row>
    <row r="726" spans="1:8" x14ac:dyDescent="0.4">
      <c r="A726" s="8" t="s">
        <v>553</v>
      </c>
      <c r="B726" s="5">
        <v>173</v>
      </c>
      <c r="C726" s="6" t="s">
        <v>2168</v>
      </c>
      <c r="D726" s="7" t="s">
        <v>2169</v>
      </c>
      <c r="E726" s="8" t="s">
        <v>23</v>
      </c>
      <c r="F726" s="8" t="s">
        <v>2170</v>
      </c>
      <c r="G726" s="9" t="s">
        <v>2146</v>
      </c>
      <c r="H726" s="8" t="s">
        <v>57</v>
      </c>
    </row>
    <row r="727" spans="1:8" x14ac:dyDescent="0.4">
      <c r="A727" s="8" t="s">
        <v>897</v>
      </c>
      <c r="B727" s="5">
        <v>32</v>
      </c>
      <c r="C727" s="6" t="s">
        <v>1508</v>
      </c>
      <c r="D727" s="7" t="s">
        <v>2171</v>
      </c>
      <c r="E727" s="8" t="s">
        <v>98</v>
      </c>
      <c r="F727" s="9" t="s">
        <v>2172</v>
      </c>
      <c r="G727" s="9" t="s">
        <v>213</v>
      </c>
      <c r="H727" s="8" t="s">
        <v>57</v>
      </c>
    </row>
    <row r="728" spans="1:8" x14ac:dyDescent="0.4">
      <c r="A728" s="8" t="s">
        <v>2173</v>
      </c>
      <c r="B728" s="5">
        <v>7</v>
      </c>
      <c r="C728" s="6" t="s">
        <v>2174</v>
      </c>
      <c r="D728" s="7" t="s">
        <v>2175</v>
      </c>
      <c r="E728" s="8" t="s">
        <v>23</v>
      </c>
      <c r="F728" s="9" t="s">
        <v>2176</v>
      </c>
      <c r="G728" s="9" t="s">
        <v>213</v>
      </c>
      <c r="H728" s="8" t="s">
        <v>57</v>
      </c>
    </row>
    <row r="729" spans="1:8" x14ac:dyDescent="0.4">
      <c r="A729" s="8" t="s">
        <v>954</v>
      </c>
      <c r="B729" s="5">
        <v>43</v>
      </c>
      <c r="C729" s="6" t="s">
        <v>994</v>
      </c>
      <c r="D729" s="7" t="s">
        <v>2177</v>
      </c>
      <c r="E729" s="8" t="s">
        <v>98</v>
      </c>
      <c r="F729" s="9"/>
      <c r="G729" s="9"/>
      <c r="H729" s="8" t="s">
        <v>57</v>
      </c>
    </row>
    <row r="730" spans="1:8" x14ac:dyDescent="0.4">
      <c r="A730" s="8" t="s">
        <v>238</v>
      </c>
      <c r="B730" s="5">
        <v>367</v>
      </c>
      <c r="C730" s="6" t="s">
        <v>2178</v>
      </c>
      <c r="D730" s="7" t="s">
        <v>2179</v>
      </c>
      <c r="E730" s="8" t="s">
        <v>98</v>
      </c>
      <c r="F730" s="8" t="s">
        <v>2180</v>
      </c>
      <c r="G730" s="9" t="s">
        <v>724</v>
      </c>
      <c r="H730" s="8" t="s">
        <v>57</v>
      </c>
    </row>
    <row r="731" spans="1:8" x14ac:dyDescent="0.4">
      <c r="A731" s="8" t="s">
        <v>1965</v>
      </c>
      <c r="B731" s="5">
        <v>30</v>
      </c>
      <c r="C731" s="6" t="s">
        <v>117</v>
      </c>
      <c r="D731" s="7" t="s">
        <v>2181</v>
      </c>
      <c r="E731" s="8" t="s">
        <v>116</v>
      </c>
      <c r="F731" s="9" t="s">
        <v>2182</v>
      </c>
      <c r="G731" s="9" t="s">
        <v>259</v>
      </c>
      <c r="H731" s="8" t="s">
        <v>57</v>
      </c>
    </row>
    <row r="732" spans="1:8" x14ac:dyDescent="0.4">
      <c r="A732" s="8" t="s">
        <v>2183</v>
      </c>
      <c r="B732" s="5">
        <v>44</v>
      </c>
      <c r="C732" s="6" t="s">
        <v>57</v>
      </c>
      <c r="D732" s="7" t="s">
        <v>2184</v>
      </c>
      <c r="E732" s="8" t="s">
        <v>98</v>
      </c>
      <c r="F732" s="9" t="s">
        <v>2185</v>
      </c>
      <c r="G732" s="9" t="s">
        <v>1629</v>
      </c>
      <c r="H732" s="8" t="s">
        <v>57</v>
      </c>
    </row>
    <row r="733" spans="1:8" x14ac:dyDescent="0.4">
      <c r="A733" s="8" t="s">
        <v>238</v>
      </c>
      <c r="B733" s="5">
        <v>790</v>
      </c>
      <c r="C733" s="6" t="s">
        <v>243</v>
      </c>
      <c r="D733" s="7" t="s">
        <v>2186</v>
      </c>
      <c r="E733" s="8" t="s">
        <v>98</v>
      </c>
      <c r="F733" s="9" t="s">
        <v>2187</v>
      </c>
      <c r="G733" s="9" t="s">
        <v>181</v>
      </c>
      <c r="H733" s="8" t="s">
        <v>57</v>
      </c>
    </row>
    <row r="734" spans="1:8" x14ac:dyDescent="0.4">
      <c r="A734" s="8" t="s">
        <v>150</v>
      </c>
      <c r="B734" s="5">
        <v>77</v>
      </c>
      <c r="C734" s="6" t="s">
        <v>828</v>
      </c>
      <c r="D734" s="7" t="s">
        <v>2188</v>
      </c>
      <c r="E734" s="8" t="s">
        <v>122</v>
      </c>
      <c r="F734" s="9" t="s">
        <v>2189</v>
      </c>
      <c r="G734" s="9" t="s">
        <v>14</v>
      </c>
      <c r="H734" s="8" t="s">
        <v>57</v>
      </c>
    </row>
    <row r="735" spans="1:8" x14ac:dyDescent="0.4">
      <c r="A735" s="8" t="s">
        <v>1172</v>
      </c>
      <c r="B735" s="5">
        <v>89</v>
      </c>
      <c r="C735" s="6" t="s">
        <v>229</v>
      </c>
      <c r="D735" s="7" t="s">
        <v>2190</v>
      </c>
      <c r="E735" s="8" t="s">
        <v>74</v>
      </c>
      <c r="F735" s="9" t="s">
        <v>2191</v>
      </c>
      <c r="G735" s="9" t="s">
        <v>2192</v>
      </c>
      <c r="H735" s="8" t="s">
        <v>57</v>
      </c>
    </row>
    <row r="736" spans="1:8" x14ac:dyDescent="0.4">
      <c r="A736" s="8" t="s">
        <v>702</v>
      </c>
      <c r="B736" s="5">
        <v>31</v>
      </c>
      <c r="C736" s="6" t="s">
        <v>325</v>
      </c>
      <c r="D736" s="7" t="s">
        <v>2193</v>
      </c>
      <c r="E736" s="8" t="s">
        <v>98</v>
      </c>
      <c r="F736" s="9" t="s">
        <v>2194</v>
      </c>
      <c r="G736" s="9" t="s">
        <v>259</v>
      </c>
      <c r="H736" s="8" t="s">
        <v>57</v>
      </c>
    </row>
    <row r="737" spans="1:8" x14ac:dyDescent="0.4">
      <c r="A737" s="8" t="s">
        <v>534</v>
      </c>
      <c r="B737" s="5">
        <v>63</v>
      </c>
      <c r="C737" s="6" t="s">
        <v>133</v>
      </c>
      <c r="D737" s="7" t="s">
        <v>2195</v>
      </c>
      <c r="E737" s="8" t="s">
        <v>330</v>
      </c>
      <c r="F737" s="9" t="s">
        <v>2196</v>
      </c>
      <c r="G737" s="9" t="s">
        <v>187</v>
      </c>
      <c r="H737" s="8" t="s">
        <v>57</v>
      </c>
    </row>
    <row r="738" spans="1:8" x14ac:dyDescent="0.4">
      <c r="A738" s="8" t="s">
        <v>629</v>
      </c>
      <c r="B738" s="5">
        <v>64</v>
      </c>
      <c r="C738" s="6" t="s">
        <v>2143</v>
      </c>
      <c r="D738" s="7" t="s">
        <v>2197</v>
      </c>
      <c r="E738" s="8" t="s">
        <v>23</v>
      </c>
      <c r="F738" s="9"/>
      <c r="G738" s="9"/>
      <c r="H738" s="8" t="s">
        <v>57</v>
      </c>
    </row>
    <row r="739" spans="1:8" x14ac:dyDescent="0.4">
      <c r="A739" s="8" t="s">
        <v>2198</v>
      </c>
      <c r="B739" s="5">
        <v>21</v>
      </c>
      <c r="C739" s="6" t="s">
        <v>2199</v>
      </c>
      <c r="D739" s="7" t="s">
        <v>2200</v>
      </c>
      <c r="E739" s="8" t="s">
        <v>23</v>
      </c>
      <c r="F739" s="9" t="s">
        <v>2201</v>
      </c>
      <c r="G739" s="9" t="s">
        <v>2202</v>
      </c>
      <c r="H739" s="8" t="s">
        <v>57</v>
      </c>
    </row>
    <row r="740" spans="1:8" x14ac:dyDescent="0.4">
      <c r="A740" s="8" t="s">
        <v>501</v>
      </c>
      <c r="B740" s="5">
        <v>166</v>
      </c>
      <c r="C740" s="6" t="s">
        <v>169</v>
      </c>
      <c r="D740" s="7" t="s">
        <v>2203</v>
      </c>
      <c r="E740" s="8" t="s">
        <v>29</v>
      </c>
      <c r="F740" s="9" t="s">
        <v>2204</v>
      </c>
      <c r="G740" s="9" t="s">
        <v>781</v>
      </c>
      <c r="H740" s="8" t="s">
        <v>57</v>
      </c>
    </row>
    <row r="741" spans="1:8" x14ac:dyDescent="0.4">
      <c r="A741" s="8" t="s">
        <v>497</v>
      </c>
      <c r="B741" s="5">
        <v>28</v>
      </c>
      <c r="C741" s="6" t="s">
        <v>2205</v>
      </c>
      <c r="D741" s="7" t="s">
        <v>2206</v>
      </c>
      <c r="E741" s="8" t="s">
        <v>29</v>
      </c>
      <c r="F741" s="9" t="s">
        <v>2207</v>
      </c>
      <c r="G741" s="9" t="s">
        <v>1792</v>
      </c>
      <c r="H741" s="8" t="s">
        <v>57</v>
      </c>
    </row>
    <row r="742" spans="1:8" x14ac:dyDescent="0.4">
      <c r="A742" s="8" t="s">
        <v>542</v>
      </c>
      <c r="B742" s="5">
        <v>261</v>
      </c>
      <c r="C742" s="6" t="s">
        <v>2208</v>
      </c>
      <c r="D742" s="7" t="s">
        <v>2209</v>
      </c>
      <c r="E742" s="8" t="s">
        <v>23</v>
      </c>
      <c r="F742" s="9"/>
      <c r="G742" s="9"/>
      <c r="H742" s="8" t="s">
        <v>2210</v>
      </c>
    </row>
    <row r="743" spans="1:8" x14ac:dyDescent="0.4">
      <c r="A743" s="8" t="s">
        <v>546</v>
      </c>
      <c r="B743" s="5">
        <v>274</v>
      </c>
      <c r="C743" s="6" t="s">
        <v>2211</v>
      </c>
      <c r="D743" s="7" t="s">
        <v>2212</v>
      </c>
      <c r="E743" s="8" t="s">
        <v>23</v>
      </c>
      <c r="F743" s="9" t="s">
        <v>2213</v>
      </c>
      <c r="G743" s="9" t="s">
        <v>461</v>
      </c>
      <c r="H743" s="8" t="s">
        <v>2214</v>
      </c>
    </row>
    <row r="744" spans="1:8" x14ac:dyDescent="0.4">
      <c r="A744" s="8" t="s">
        <v>854</v>
      </c>
      <c r="B744" s="5">
        <v>109</v>
      </c>
      <c r="C744" s="6" t="s">
        <v>945</v>
      </c>
      <c r="D744" s="7" t="s">
        <v>2215</v>
      </c>
      <c r="E744" s="8" t="s">
        <v>29</v>
      </c>
      <c r="F744" s="9"/>
      <c r="G744" s="9"/>
      <c r="H744" s="8" t="s">
        <v>57</v>
      </c>
    </row>
    <row r="745" spans="1:8" x14ac:dyDescent="0.4">
      <c r="A745" s="8" t="s">
        <v>1089</v>
      </c>
      <c r="B745" s="5">
        <v>60</v>
      </c>
      <c r="C745" s="6" t="s">
        <v>391</v>
      </c>
      <c r="D745" s="7" t="s">
        <v>2216</v>
      </c>
      <c r="E745" s="8" t="s">
        <v>23</v>
      </c>
      <c r="F745" s="9"/>
      <c r="G745" s="9"/>
      <c r="H745" s="8" t="s">
        <v>2217</v>
      </c>
    </row>
    <row r="746" spans="1:8" x14ac:dyDescent="0.4">
      <c r="A746" s="8" t="s">
        <v>1093</v>
      </c>
      <c r="B746" s="5">
        <v>60</v>
      </c>
      <c r="C746" s="6" t="s">
        <v>391</v>
      </c>
      <c r="D746" s="7" t="s">
        <v>2218</v>
      </c>
      <c r="E746" s="8" t="s">
        <v>23</v>
      </c>
      <c r="F746" s="9" t="s">
        <v>2219</v>
      </c>
      <c r="G746" s="9" t="s">
        <v>461</v>
      </c>
      <c r="H746" s="8" t="s">
        <v>2220</v>
      </c>
    </row>
    <row r="747" spans="1:8" x14ac:dyDescent="0.4">
      <c r="A747" s="8" t="s">
        <v>85</v>
      </c>
      <c r="B747" s="5">
        <v>157</v>
      </c>
      <c r="C747" s="6" t="s">
        <v>1440</v>
      </c>
      <c r="D747" s="7" t="s">
        <v>2221</v>
      </c>
      <c r="E747" s="8" t="s">
        <v>29</v>
      </c>
      <c r="F747" s="9"/>
      <c r="G747" s="9"/>
      <c r="H747" s="8" t="s">
        <v>57</v>
      </c>
    </row>
    <row r="748" spans="1:8" x14ac:dyDescent="0.4">
      <c r="A748" s="8" t="s">
        <v>1275</v>
      </c>
      <c r="B748" s="5">
        <v>116</v>
      </c>
      <c r="C748" s="6" t="s">
        <v>2222</v>
      </c>
      <c r="D748" s="7" t="s">
        <v>2223</v>
      </c>
      <c r="E748" s="8" t="s">
        <v>23</v>
      </c>
      <c r="F748" s="9" t="s">
        <v>2224</v>
      </c>
      <c r="G748" s="9" t="s">
        <v>457</v>
      </c>
      <c r="H748" s="8" t="s">
        <v>57</v>
      </c>
    </row>
    <row r="749" spans="1:8" x14ac:dyDescent="0.4">
      <c r="A749" s="8" t="s">
        <v>1782</v>
      </c>
      <c r="B749" s="5">
        <v>54</v>
      </c>
      <c r="C749" s="6" t="s">
        <v>494</v>
      </c>
      <c r="D749" s="7" t="s">
        <v>2225</v>
      </c>
      <c r="E749" s="8" t="s">
        <v>98</v>
      </c>
      <c r="F749" s="9" t="s">
        <v>2226</v>
      </c>
      <c r="G749" s="9" t="s">
        <v>435</v>
      </c>
      <c r="H749" s="8" t="s">
        <v>57</v>
      </c>
    </row>
    <row r="750" spans="1:8" x14ac:dyDescent="0.4">
      <c r="A750" s="8" t="s">
        <v>854</v>
      </c>
      <c r="B750" s="5">
        <v>56</v>
      </c>
      <c r="C750" s="6" t="s">
        <v>2227</v>
      </c>
      <c r="D750" s="7" t="s">
        <v>2228</v>
      </c>
      <c r="E750" s="8" t="s">
        <v>29</v>
      </c>
      <c r="F750" s="9" t="s">
        <v>2229</v>
      </c>
      <c r="G750" s="9" t="s">
        <v>112</v>
      </c>
      <c r="H750" s="8" t="s">
        <v>57</v>
      </c>
    </row>
    <row r="751" spans="1:8" x14ac:dyDescent="0.4">
      <c r="A751" s="8" t="s">
        <v>4692</v>
      </c>
      <c r="B751" s="5"/>
      <c r="C751" s="6" t="s">
        <v>4693</v>
      </c>
      <c r="D751" s="7" t="s">
        <v>4694</v>
      </c>
      <c r="E751" s="8" t="s">
        <v>4695</v>
      </c>
      <c r="F751" s="9" t="s">
        <v>4696</v>
      </c>
      <c r="G751" s="9" t="s">
        <v>4697</v>
      </c>
      <c r="H751" s="8"/>
    </row>
    <row r="752" spans="1:8" x14ac:dyDescent="0.4">
      <c r="A752" s="8" t="s">
        <v>4678</v>
      </c>
      <c r="B752" s="5"/>
      <c r="C752" s="27">
        <v>17266</v>
      </c>
      <c r="D752" s="7" t="s">
        <v>4686</v>
      </c>
      <c r="E752" s="8"/>
      <c r="F752" s="9"/>
      <c r="G752" s="9"/>
      <c r="H752" s="8"/>
    </row>
    <row r="753" spans="1:8" x14ac:dyDescent="0.4">
      <c r="A753" s="8" t="s">
        <v>782</v>
      </c>
      <c r="B753" s="5">
        <v>77</v>
      </c>
      <c r="C753" s="6" t="s">
        <v>2230</v>
      </c>
      <c r="D753" s="7" t="s">
        <v>2231</v>
      </c>
      <c r="E753" s="8" t="s">
        <v>23</v>
      </c>
      <c r="F753" s="9"/>
      <c r="G753" s="9"/>
      <c r="H753" s="8" t="s">
        <v>57</v>
      </c>
    </row>
    <row r="754" spans="1:8" x14ac:dyDescent="0.4">
      <c r="A754" s="8" t="s">
        <v>76</v>
      </c>
      <c r="B754" s="5">
        <v>15</v>
      </c>
      <c r="C754" s="6" t="s">
        <v>117</v>
      </c>
      <c r="D754" s="7" t="s">
        <v>2232</v>
      </c>
      <c r="E754" s="8" t="s">
        <v>29</v>
      </c>
      <c r="F754" s="9" t="s">
        <v>2233</v>
      </c>
      <c r="G754" s="9" t="s">
        <v>368</v>
      </c>
      <c r="H754" s="8" t="s">
        <v>57</v>
      </c>
    </row>
    <row r="755" spans="1:8" x14ac:dyDescent="0.4">
      <c r="A755" s="8" t="s">
        <v>238</v>
      </c>
      <c r="B755" s="5">
        <v>386</v>
      </c>
      <c r="C755" s="6" t="s">
        <v>1184</v>
      </c>
      <c r="D755" s="7" t="s">
        <v>2234</v>
      </c>
      <c r="E755" s="8" t="s">
        <v>98</v>
      </c>
      <c r="F755" s="9" t="s">
        <v>2235</v>
      </c>
      <c r="G755" s="9" t="s">
        <v>146</v>
      </c>
      <c r="H755" s="8" t="s">
        <v>57</v>
      </c>
    </row>
    <row r="756" spans="1:8" x14ac:dyDescent="0.4">
      <c r="A756" s="8" t="s">
        <v>2236</v>
      </c>
      <c r="B756" s="5">
        <v>1</v>
      </c>
      <c r="C756" s="6" t="s">
        <v>2237</v>
      </c>
      <c r="D756" s="7" t="s">
        <v>2238</v>
      </c>
      <c r="E756" s="8" t="s">
        <v>98</v>
      </c>
      <c r="F756" s="9" t="s">
        <v>2239</v>
      </c>
      <c r="G756" s="9" t="s">
        <v>197</v>
      </c>
      <c r="H756" s="8" t="s">
        <v>57</v>
      </c>
    </row>
    <row r="757" spans="1:8" x14ac:dyDescent="0.4">
      <c r="A757" s="8" t="s">
        <v>637</v>
      </c>
      <c r="B757" s="5">
        <v>182</v>
      </c>
      <c r="C757" s="6" t="s">
        <v>2240</v>
      </c>
      <c r="D757" s="7" t="s">
        <v>2241</v>
      </c>
      <c r="E757" s="8" t="s">
        <v>29</v>
      </c>
      <c r="F757" s="9" t="s">
        <v>2242</v>
      </c>
      <c r="G757" s="9" t="s">
        <v>781</v>
      </c>
      <c r="H757" s="8" t="s">
        <v>57</v>
      </c>
    </row>
    <row r="758" spans="1:8" x14ac:dyDescent="0.4">
      <c r="A758" s="8" t="s">
        <v>1336</v>
      </c>
      <c r="B758" s="5">
        <v>84</v>
      </c>
      <c r="C758" s="6" t="s">
        <v>133</v>
      </c>
      <c r="D758" s="7" t="s">
        <v>2243</v>
      </c>
      <c r="E758" s="8" t="s">
        <v>23</v>
      </c>
      <c r="F758" s="9" t="s">
        <v>2244</v>
      </c>
      <c r="G758" s="9" t="s">
        <v>2245</v>
      </c>
      <c r="H758" s="8" t="s">
        <v>57</v>
      </c>
    </row>
    <row r="759" spans="1:8" x14ac:dyDescent="0.4">
      <c r="A759" s="8" t="s">
        <v>874</v>
      </c>
      <c r="B759" s="5">
        <v>31</v>
      </c>
      <c r="C759" s="6" t="s">
        <v>2246</v>
      </c>
      <c r="D759" s="7" t="s">
        <v>2247</v>
      </c>
      <c r="E759" s="8" t="s">
        <v>93</v>
      </c>
      <c r="F759" s="9" t="s">
        <v>2248</v>
      </c>
      <c r="G759" s="9" t="s">
        <v>268</v>
      </c>
      <c r="H759" s="8" t="s">
        <v>57</v>
      </c>
    </row>
    <row r="760" spans="1:8" x14ac:dyDescent="0.4">
      <c r="A760" s="8" t="s">
        <v>228</v>
      </c>
      <c r="B760" s="5">
        <v>46</v>
      </c>
      <c r="C760" s="6" t="s">
        <v>2249</v>
      </c>
      <c r="D760" s="7" t="s">
        <v>2250</v>
      </c>
      <c r="E760" s="8" t="s">
        <v>74</v>
      </c>
      <c r="F760" s="9" t="s">
        <v>2251</v>
      </c>
      <c r="G760" s="9" t="s">
        <v>187</v>
      </c>
      <c r="H760" s="8" t="s">
        <v>57</v>
      </c>
    </row>
    <row r="761" spans="1:8" x14ac:dyDescent="0.4">
      <c r="A761" s="8" t="s">
        <v>2252</v>
      </c>
      <c r="B761" s="5">
        <v>3</v>
      </c>
      <c r="C761" s="6" t="s">
        <v>2253</v>
      </c>
      <c r="D761" s="7" t="s">
        <v>2254</v>
      </c>
      <c r="E761" s="8" t="s">
        <v>74</v>
      </c>
      <c r="F761" s="9" t="s">
        <v>2255</v>
      </c>
      <c r="G761" s="9" t="s">
        <v>724</v>
      </c>
      <c r="H761" s="8" t="s">
        <v>57</v>
      </c>
    </row>
    <row r="762" spans="1:8" x14ac:dyDescent="0.4">
      <c r="A762" s="8" t="s">
        <v>95</v>
      </c>
      <c r="B762" s="5">
        <v>207</v>
      </c>
      <c r="C762" s="6" t="s">
        <v>365</v>
      </c>
      <c r="D762" s="7" t="s">
        <v>2256</v>
      </c>
      <c r="E762" s="8" t="s">
        <v>98</v>
      </c>
      <c r="F762" s="9" t="s">
        <v>2257</v>
      </c>
      <c r="G762" s="9" t="s">
        <v>14</v>
      </c>
      <c r="H762" s="8" t="s">
        <v>57</v>
      </c>
    </row>
    <row r="763" spans="1:8" x14ac:dyDescent="0.4">
      <c r="A763" s="8" t="s">
        <v>789</v>
      </c>
      <c r="B763" s="5">
        <v>178</v>
      </c>
      <c r="C763" s="6" t="s">
        <v>2174</v>
      </c>
      <c r="D763" s="7" t="s">
        <v>2258</v>
      </c>
      <c r="E763" s="8" t="s">
        <v>174</v>
      </c>
      <c r="F763" s="9" t="s">
        <v>2259</v>
      </c>
      <c r="G763" s="9" t="s">
        <v>457</v>
      </c>
      <c r="H763" s="8" t="s">
        <v>57</v>
      </c>
    </row>
    <row r="764" spans="1:8" x14ac:dyDescent="0.4">
      <c r="A764" s="8" t="s">
        <v>150</v>
      </c>
      <c r="B764" s="5">
        <v>114</v>
      </c>
      <c r="C764" s="6" t="s">
        <v>247</v>
      </c>
      <c r="D764" s="7" t="s">
        <v>2260</v>
      </c>
      <c r="E764" s="8" t="s">
        <v>122</v>
      </c>
      <c r="F764" s="9" t="s">
        <v>2261</v>
      </c>
      <c r="G764" s="9" t="s">
        <v>18</v>
      </c>
      <c r="H764" s="8" t="s">
        <v>57</v>
      </c>
    </row>
    <row r="765" spans="1:8" x14ac:dyDescent="0.4">
      <c r="A765" s="8" t="s">
        <v>795</v>
      </c>
      <c r="B765" s="5">
        <v>171</v>
      </c>
      <c r="C765" s="6" t="s">
        <v>539</v>
      </c>
      <c r="D765" s="7" t="s">
        <v>2262</v>
      </c>
      <c r="E765" s="8" t="s">
        <v>23</v>
      </c>
      <c r="F765" s="9" t="s">
        <v>2263</v>
      </c>
      <c r="G765" s="9" t="s">
        <v>457</v>
      </c>
      <c r="H765" s="8" t="s">
        <v>57</v>
      </c>
    </row>
    <row r="766" spans="1:8" x14ac:dyDescent="0.4">
      <c r="A766" s="8" t="s">
        <v>293</v>
      </c>
      <c r="B766" s="5">
        <v>133</v>
      </c>
      <c r="C766" s="6" t="s">
        <v>178</v>
      </c>
      <c r="D766" s="7" t="s">
        <v>2264</v>
      </c>
      <c r="E766" s="8" t="s">
        <v>98</v>
      </c>
      <c r="F766" s="9" t="s">
        <v>2265</v>
      </c>
      <c r="G766" s="9" t="s">
        <v>14</v>
      </c>
      <c r="H766" s="8" t="s">
        <v>57</v>
      </c>
    </row>
    <row r="767" spans="1:8" x14ac:dyDescent="0.4">
      <c r="A767" s="8" t="s">
        <v>1443</v>
      </c>
      <c r="B767" s="5">
        <v>5</v>
      </c>
      <c r="C767" s="6" t="s">
        <v>172</v>
      </c>
      <c r="D767" s="7" t="s">
        <v>2266</v>
      </c>
      <c r="E767" s="8" t="s">
        <v>29</v>
      </c>
      <c r="F767" s="9" t="s">
        <v>2267</v>
      </c>
      <c r="G767" s="9" t="s">
        <v>288</v>
      </c>
      <c r="H767" s="8" t="s">
        <v>57</v>
      </c>
    </row>
    <row r="768" spans="1:8" x14ac:dyDescent="0.4">
      <c r="A768" s="8" t="s">
        <v>501</v>
      </c>
      <c r="B768" s="5">
        <v>113</v>
      </c>
      <c r="C768" s="6" t="s">
        <v>673</v>
      </c>
      <c r="D768" s="7" t="s">
        <v>2268</v>
      </c>
      <c r="E768" s="8" t="s">
        <v>29</v>
      </c>
      <c r="F768" s="9" t="s">
        <v>2269</v>
      </c>
      <c r="G768" s="9" t="s">
        <v>2192</v>
      </c>
      <c r="H768" s="8" t="s">
        <v>57</v>
      </c>
    </row>
    <row r="769" spans="1:8" x14ac:dyDescent="0.4">
      <c r="A769" s="8" t="s">
        <v>1076</v>
      </c>
      <c r="B769" s="5">
        <v>5</v>
      </c>
      <c r="C769" s="6" t="s">
        <v>256</v>
      </c>
      <c r="D769" s="7" t="s">
        <v>2270</v>
      </c>
      <c r="E769" s="8" t="s">
        <v>93</v>
      </c>
      <c r="F769" s="9" t="s">
        <v>2271</v>
      </c>
      <c r="G769" s="9" t="s">
        <v>724</v>
      </c>
      <c r="H769" s="8" t="s">
        <v>57</v>
      </c>
    </row>
    <row r="770" spans="1:8" x14ac:dyDescent="0.4">
      <c r="A770" s="8" t="s">
        <v>1965</v>
      </c>
      <c r="B770" s="5">
        <v>29</v>
      </c>
      <c r="C770" s="6" t="s">
        <v>114</v>
      </c>
      <c r="D770" s="7" t="s">
        <v>2272</v>
      </c>
      <c r="E770" s="8" t="s">
        <v>116</v>
      </c>
      <c r="F770" s="9" t="s">
        <v>2273</v>
      </c>
      <c r="G770" s="9" t="s">
        <v>635</v>
      </c>
      <c r="H770" s="8" t="s">
        <v>57</v>
      </c>
    </row>
    <row r="771" spans="1:8" x14ac:dyDescent="0.4">
      <c r="A771" s="8" t="s">
        <v>355</v>
      </c>
      <c r="B771" s="5">
        <v>56</v>
      </c>
      <c r="C771" s="6" t="s">
        <v>2274</v>
      </c>
      <c r="D771" s="7" t="s">
        <v>2275</v>
      </c>
      <c r="E771" s="8" t="s">
        <v>358</v>
      </c>
      <c r="F771" s="9" t="s">
        <v>2276</v>
      </c>
      <c r="G771" s="9" t="s">
        <v>159</v>
      </c>
      <c r="H771" s="8" t="s">
        <v>57</v>
      </c>
    </row>
    <row r="772" spans="1:8" x14ac:dyDescent="0.4">
      <c r="A772" s="8" t="s">
        <v>772</v>
      </c>
      <c r="B772" s="5">
        <v>50</v>
      </c>
      <c r="C772" s="6" t="s">
        <v>626</v>
      </c>
      <c r="D772" s="7" t="s">
        <v>2277</v>
      </c>
      <c r="E772" s="8" t="s">
        <v>185</v>
      </c>
      <c r="F772" s="9" t="s">
        <v>2278</v>
      </c>
      <c r="G772" s="9" t="s">
        <v>259</v>
      </c>
      <c r="H772" s="8" t="s">
        <v>57</v>
      </c>
    </row>
    <row r="773" spans="1:8" x14ac:dyDescent="0.4">
      <c r="A773" s="8" t="s">
        <v>565</v>
      </c>
      <c r="B773" s="5">
        <v>4068</v>
      </c>
      <c r="C773" s="6" t="s">
        <v>2279</v>
      </c>
      <c r="D773" s="7" t="s">
        <v>2280</v>
      </c>
      <c r="E773" s="8"/>
      <c r="F773" s="9" t="s">
        <v>2281</v>
      </c>
      <c r="G773" s="9" t="s">
        <v>635</v>
      </c>
      <c r="H773" s="8" t="s">
        <v>57</v>
      </c>
    </row>
    <row r="774" spans="1:8" x14ac:dyDescent="0.4">
      <c r="A774" s="8" t="s">
        <v>512</v>
      </c>
      <c r="B774" s="5">
        <v>154</v>
      </c>
      <c r="C774" s="6" t="s">
        <v>261</v>
      </c>
      <c r="D774" s="7" t="s">
        <v>2282</v>
      </c>
      <c r="E774" s="8" t="s">
        <v>236</v>
      </c>
      <c r="F774" s="9" t="s">
        <v>2283</v>
      </c>
      <c r="G774" s="9" t="s">
        <v>14</v>
      </c>
      <c r="H774" s="8" t="s">
        <v>57</v>
      </c>
    </row>
    <row r="775" spans="1:8" x14ac:dyDescent="0.4">
      <c r="A775" s="8" t="s">
        <v>1233</v>
      </c>
      <c r="B775" s="5">
        <v>4</v>
      </c>
      <c r="C775" s="6" t="s">
        <v>2249</v>
      </c>
      <c r="D775" s="7" t="s">
        <v>2284</v>
      </c>
      <c r="E775" s="8" t="s">
        <v>93</v>
      </c>
      <c r="F775" s="9" t="s">
        <v>2285</v>
      </c>
      <c r="G775" s="9" t="s">
        <v>232</v>
      </c>
      <c r="H775" s="8" t="s">
        <v>57</v>
      </c>
    </row>
    <row r="776" spans="1:8" x14ac:dyDescent="0.4">
      <c r="A776" s="8" t="s">
        <v>622</v>
      </c>
      <c r="B776" s="5">
        <v>364</v>
      </c>
      <c r="C776" s="6" t="s">
        <v>164</v>
      </c>
      <c r="D776" s="7" t="s">
        <v>2286</v>
      </c>
      <c r="E776" s="8" t="s">
        <v>29</v>
      </c>
      <c r="F776" s="9" t="s">
        <v>2287</v>
      </c>
      <c r="G776" s="9" t="s">
        <v>515</v>
      </c>
      <c r="H776" s="8" t="s">
        <v>2288</v>
      </c>
    </row>
    <row r="777" spans="1:8" x14ac:dyDescent="0.4">
      <c r="A777" s="8" t="s">
        <v>2289</v>
      </c>
      <c r="B777" s="5">
        <v>27</v>
      </c>
      <c r="C777" s="6" t="s">
        <v>164</v>
      </c>
      <c r="D777" s="7" t="s">
        <v>2290</v>
      </c>
      <c r="E777" s="8" t="s">
        <v>29</v>
      </c>
      <c r="F777" s="9"/>
      <c r="G777" s="9"/>
      <c r="H777" s="8" t="s">
        <v>2291</v>
      </c>
    </row>
    <row r="778" spans="1:8" x14ac:dyDescent="0.4">
      <c r="A778" s="8" t="s">
        <v>923</v>
      </c>
      <c r="B778" s="5">
        <v>27</v>
      </c>
      <c r="C778" s="6" t="s">
        <v>692</v>
      </c>
      <c r="D778" s="7" t="s">
        <v>2292</v>
      </c>
      <c r="E778" s="8" t="s">
        <v>23</v>
      </c>
      <c r="F778" s="9" t="s">
        <v>2293</v>
      </c>
      <c r="G778" s="9" t="s">
        <v>2294</v>
      </c>
      <c r="H778" s="8" t="s">
        <v>57</v>
      </c>
    </row>
    <row r="779" spans="1:8" x14ac:dyDescent="0.4">
      <c r="A779" s="8" t="s">
        <v>1371</v>
      </c>
      <c r="B779" s="5">
        <v>215</v>
      </c>
      <c r="C779" s="6" t="s">
        <v>664</v>
      </c>
      <c r="D779" s="7" t="s">
        <v>2295</v>
      </c>
      <c r="E779" s="8" t="s">
        <v>23</v>
      </c>
      <c r="F779" s="8" t="s">
        <v>2296</v>
      </c>
      <c r="G779" s="9" t="s">
        <v>80</v>
      </c>
      <c r="H779" s="8" t="s">
        <v>57</v>
      </c>
    </row>
    <row r="780" spans="1:8" x14ac:dyDescent="0.4">
      <c r="A780" s="8" t="s">
        <v>2157</v>
      </c>
      <c r="B780" s="5">
        <v>96</v>
      </c>
      <c r="C780" s="6" t="s">
        <v>343</v>
      </c>
      <c r="D780" s="7" t="s">
        <v>2297</v>
      </c>
      <c r="E780" s="8" t="s">
        <v>23</v>
      </c>
      <c r="F780" s="9" t="s">
        <v>2298</v>
      </c>
      <c r="G780" s="9" t="s">
        <v>557</v>
      </c>
      <c r="H780" s="8" t="s">
        <v>57</v>
      </c>
    </row>
    <row r="781" spans="1:8" x14ac:dyDescent="0.4">
      <c r="A781" s="8" t="s">
        <v>565</v>
      </c>
      <c r="B781" s="5">
        <v>5104</v>
      </c>
      <c r="C781" s="6" t="s">
        <v>2299</v>
      </c>
      <c r="D781" s="7" t="s">
        <v>2300</v>
      </c>
      <c r="E781" s="8"/>
      <c r="F781" s="9" t="s">
        <v>2301</v>
      </c>
      <c r="G781" s="9" t="s">
        <v>259</v>
      </c>
      <c r="H781" s="8" t="s">
        <v>57</v>
      </c>
    </row>
    <row r="782" spans="1:8" x14ac:dyDescent="0.4">
      <c r="A782" s="8" t="s">
        <v>786</v>
      </c>
      <c r="B782" s="5">
        <v>167</v>
      </c>
      <c r="C782" s="6" t="s">
        <v>626</v>
      </c>
      <c r="D782" s="7" t="s">
        <v>2302</v>
      </c>
      <c r="E782" s="8" t="s">
        <v>236</v>
      </c>
      <c r="F782" s="9" t="s">
        <v>2303</v>
      </c>
      <c r="G782" s="9" t="s">
        <v>14</v>
      </c>
      <c r="H782" s="8" t="s">
        <v>57</v>
      </c>
    </row>
    <row r="783" spans="1:8" x14ac:dyDescent="0.4">
      <c r="A783" s="8" t="s">
        <v>2304</v>
      </c>
      <c r="B783" s="5">
        <v>42</v>
      </c>
      <c r="C783" s="6" t="s">
        <v>2305</v>
      </c>
      <c r="D783" s="7" t="s">
        <v>2306</v>
      </c>
      <c r="E783" s="8" t="s">
        <v>74</v>
      </c>
      <c r="F783" s="9" t="s">
        <v>2307</v>
      </c>
      <c r="G783" s="9" t="s">
        <v>187</v>
      </c>
      <c r="H783" s="8" t="s">
        <v>57</v>
      </c>
    </row>
    <row r="784" spans="1:8" x14ac:dyDescent="0.4">
      <c r="A784" s="8" t="s">
        <v>766</v>
      </c>
      <c r="B784" s="5">
        <v>195</v>
      </c>
      <c r="C784" s="6" t="s">
        <v>2308</v>
      </c>
      <c r="D784" s="7" t="s">
        <v>2309</v>
      </c>
      <c r="E784" s="8" t="s">
        <v>74</v>
      </c>
      <c r="F784" s="9" t="s">
        <v>2310</v>
      </c>
      <c r="G784" s="9" t="s">
        <v>435</v>
      </c>
      <c r="H784" s="8" t="s">
        <v>57</v>
      </c>
    </row>
    <row r="785" spans="1:8" x14ac:dyDescent="0.4">
      <c r="A785" s="8" t="s">
        <v>2311</v>
      </c>
      <c r="B785" s="5">
        <v>24</v>
      </c>
      <c r="C785" s="6" t="s">
        <v>57</v>
      </c>
      <c r="D785" s="7" t="s">
        <v>2312</v>
      </c>
      <c r="E785" s="8" t="s">
        <v>422</v>
      </c>
      <c r="F785" s="9" t="s">
        <v>2313</v>
      </c>
      <c r="G785" s="9" t="s">
        <v>154</v>
      </c>
      <c r="H785" s="8" t="s">
        <v>57</v>
      </c>
    </row>
    <row r="786" spans="1:8" x14ac:dyDescent="0.4">
      <c r="A786" s="8" t="s">
        <v>1504</v>
      </c>
      <c r="B786" s="5">
        <v>22</v>
      </c>
      <c r="C786" s="6" t="s">
        <v>2314</v>
      </c>
      <c r="D786" s="7" t="s">
        <v>2315</v>
      </c>
      <c r="E786" s="8" t="s">
        <v>74</v>
      </c>
      <c r="F786" s="9" t="s">
        <v>2316</v>
      </c>
      <c r="G786" s="9" t="s">
        <v>368</v>
      </c>
      <c r="H786" s="8" t="s">
        <v>57</v>
      </c>
    </row>
    <row r="787" spans="1:8" x14ac:dyDescent="0.4">
      <c r="A787" s="8" t="s">
        <v>71</v>
      </c>
      <c r="B787" s="5">
        <v>201</v>
      </c>
      <c r="C787" s="6" t="s">
        <v>2317</v>
      </c>
      <c r="D787" s="7" t="s">
        <v>2318</v>
      </c>
      <c r="E787" s="8" t="s">
        <v>74</v>
      </c>
      <c r="F787" s="8" t="s">
        <v>2319</v>
      </c>
      <c r="G787" s="9" t="s">
        <v>582</v>
      </c>
      <c r="H787" s="8" t="s">
        <v>57</v>
      </c>
    </row>
    <row r="788" spans="1:8" x14ac:dyDescent="0.4">
      <c r="A788" s="8" t="s">
        <v>573</v>
      </c>
      <c r="B788" s="5">
        <v>101</v>
      </c>
      <c r="C788" s="6" t="s">
        <v>2320</v>
      </c>
      <c r="D788" s="7" t="s">
        <v>2321</v>
      </c>
      <c r="E788" s="8" t="s">
        <v>576</v>
      </c>
      <c r="F788" s="9" t="s">
        <v>2322</v>
      </c>
      <c r="G788" s="9" t="s">
        <v>146</v>
      </c>
      <c r="H788" s="8" t="s">
        <v>57</v>
      </c>
    </row>
    <row r="789" spans="1:8" x14ac:dyDescent="0.4">
      <c r="A789" s="8" t="s">
        <v>2132</v>
      </c>
      <c r="B789" s="5">
        <v>61</v>
      </c>
      <c r="C789" s="6" t="s">
        <v>350</v>
      </c>
      <c r="D789" s="7" t="s">
        <v>2323</v>
      </c>
      <c r="E789" s="8" t="s">
        <v>23</v>
      </c>
      <c r="F789" s="8" t="s">
        <v>2324</v>
      </c>
      <c r="G789" s="9" t="s">
        <v>2325</v>
      </c>
      <c r="H789" s="8" t="s">
        <v>57</v>
      </c>
    </row>
    <row r="790" spans="1:8" x14ac:dyDescent="0.4">
      <c r="A790" s="8" t="s">
        <v>108</v>
      </c>
      <c r="B790" s="5">
        <v>180</v>
      </c>
      <c r="C790" s="6" t="s">
        <v>1222</v>
      </c>
      <c r="D790" s="7" t="s">
        <v>2326</v>
      </c>
      <c r="E790" s="8" t="s">
        <v>98</v>
      </c>
      <c r="F790" s="9" t="s">
        <v>2327</v>
      </c>
      <c r="G790" s="9" t="s">
        <v>84</v>
      </c>
      <c r="H790" s="8" t="s">
        <v>57</v>
      </c>
    </row>
    <row r="791" spans="1:8" x14ac:dyDescent="0.4">
      <c r="A791" s="8" t="s">
        <v>889</v>
      </c>
      <c r="B791" s="5">
        <v>23</v>
      </c>
      <c r="C791" s="6" t="s">
        <v>1033</v>
      </c>
      <c r="D791" s="7" t="s">
        <v>2328</v>
      </c>
      <c r="E791" s="8" t="s">
        <v>98</v>
      </c>
      <c r="F791" s="8" t="s">
        <v>2329</v>
      </c>
      <c r="G791" s="9" t="s">
        <v>679</v>
      </c>
      <c r="H791" s="8" t="s">
        <v>57</v>
      </c>
    </row>
    <row r="792" spans="1:8" x14ac:dyDescent="0.4">
      <c r="A792" s="8" t="s">
        <v>284</v>
      </c>
      <c r="B792" s="5">
        <v>61</v>
      </c>
      <c r="C792" s="6" t="s">
        <v>2330</v>
      </c>
      <c r="D792" s="7" t="s">
        <v>2331</v>
      </c>
      <c r="E792" s="8" t="s">
        <v>98</v>
      </c>
      <c r="F792" s="8" t="s">
        <v>2332</v>
      </c>
      <c r="G792" s="9" t="s">
        <v>250</v>
      </c>
      <c r="H792" s="8" t="s">
        <v>57</v>
      </c>
    </row>
    <row r="793" spans="1:8" x14ac:dyDescent="0.4">
      <c r="A793" s="8" t="s">
        <v>565</v>
      </c>
      <c r="B793" s="5">
        <v>4336</v>
      </c>
      <c r="C793" s="6" t="s">
        <v>2333</v>
      </c>
      <c r="D793" s="7" t="s">
        <v>2334</v>
      </c>
      <c r="E793" s="8"/>
      <c r="F793" s="9" t="s">
        <v>2335</v>
      </c>
      <c r="G793" s="9" t="s">
        <v>136</v>
      </c>
      <c r="H793" s="8" t="s">
        <v>57</v>
      </c>
    </row>
    <row r="794" spans="1:8" x14ac:dyDescent="0.4">
      <c r="A794" s="8" t="s">
        <v>1561</v>
      </c>
      <c r="B794" s="5">
        <v>27</v>
      </c>
      <c r="C794" s="6" t="s">
        <v>1594</v>
      </c>
      <c r="D794" s="7" t="s">
        <v>2336</v>
      </c>
      <c r="E794" s="8" t="s">
        <v>74</v>
      </c>
      <c r="F794" s="9" t="s">
        <v>2337</v>
      </c>
      <c r="G794" s="9" t="s">
        <v>368</v>
      </c>
      <c r="H794" s="8" t="s">
        <v>57</v>
      </c>
    </row>
    <row r="795" spans="1:8" x14ac:dyDescent="0.4">
      <c r="A795" s="8" t="s">
        <v>4629</v>
      </c>
      <c r="B795" s="5" t="s">
        <v>20</v>
      </c>
      <c r="C795" s="6">
        <v>16866</v>
      </c>
      <c r="D795" s="7" t="s">
        <v>4630</v>
      </c>
      <c r="E795" s="9" t="s">
        <v>4631</v>
      </c>
      <c r="F795" s="57" t="s">
        <v>4632</v>
      </c>
      <c r="G795" s="57" t="s">
        <v>2707</v>
      </c>
      <c r="H795" s="8"/>
    </row>
    <row r="796" spans="1:8" x14ac:dyDescent="0.4">
      <c r="A796" s="8" t="s">
        <v>657</v>
      </c>
      <c r="B796" s="5">
        <v>5</v>
      </c>
      <c r="C796" s="6" t="s">
        <v>156</v>
      </c>
      <c r="D796" s="7" t="s">
        <v>2338</v>
      </c>
      <c r="E796" s="8" t="s">
        <v>29</v>
      </c>
      <c r="F796" s="9" t="s">
        <v>2339</v>
      </c>
      <c r="G796" s="9" t="s">
        <v>197</v>
      </c>
      <c r="H796" s="8" t="s">
        <v>57</v>
      </c>
    </row>
    <row r="797" spans="1:8" x14ac:dyDescent="0.4">
      <c r="A797" s="8" t="s">
        <v>795</v>
      </c>
      <c r="B797" s="5">
        <v>67</v>
      </c>
      <c r="C797" s="6" t="s">
        <v>1213</v>
      </c>
      <c r="D797" s="7" t="s">
        <v>2340</v>
      </c>
      <c r="E797" s="8" t="s">
        <v>23</v>
      </c>
      <c r="F797" s="9" t="s">
        <v>2341</v>
      </c>
      <c r="G797" s="9" t="s">
        <v>18</v>
      </c>
      <c r="H797" s="8" t="s">
        <v>57</v>
      </c>
    </row>
    <row r="798" spans="1:8" x14ac:dyDescent="0.4">
      <c r="A798" s="8" t="s">
        <v>1507</v>
      </c>
      <c r="B798" s="5">
        <v>123</v>
      </c>
      <c r="C798" s="6" t="s">
        <v>2342</v>
      </c>
      <c r="D798" s="7" t="s">
        <v>2343</v>
      </c>
      <c r="E798" s="8" t="s">
        <v>98</v>
      </c>
      <c r="F798" s="9" t="s">
        <v>2344</v>
      </c>
      <c r="G798" s="9" t="s">
        <v>259</v>
      </c>
      <c r="H798" s="8" t="s">
        <v>57</v>
      </c>
    </row>
    <row r="799" spans="1:8" x14ac:dyDescent="0.4">
      <c r="A799" s="8" t="s">
        <v>2345</v>
      </c>
      <c r="B799" s="5">
        <v>126</v>
      </c>
      <c r="C799" s="6" t="s">
        <v>681</v>
      </c>
      <c r="D799" s="7" t="s">
        <v>2346</v>
      </c>
      <c r="E799" s="8" t="s">
        <v>236</v>
      </c>
      <c r="F799" s="9" t="s">
        <v>2347</v>
      </c>
      <c r="G799" s="9" t="s">
        <v>2348</v>
      </c>
      <c r="H799" s="8" t="s">
        <v>57</v>
      </c>
    </row>
    <row r="800" spans="1:8" x14ac:dyDescent="0.4">
      <c r="A800" s="8" t="s">
        <v>565</v>
      </c>
      <c r="B800" s="5">
        <v>484</v>
      </c>
      <c r="C800" s="6" t="s">
        <v>2349</v>
      </c>
      <c r="D800" s="7" t="s">
        <v>2350</v>
      </c>
      <c r="E800" s="8"/>
      <c r="F800" s="9" t="s">
        <v>2351</v>
      </c>
      <c r="G800" s="9" t="s">
        <v>18</v>
      </c>
      <c r="H800" s="8" t="s">
        <v>57</v>
      </c>
    </row>
    <row r="801" spans="1:8" x14ac:dyDescent="0.4">
      <c r="A801" s="8" t="s">
        <v>2050</v>
      </c>
      <c r="B801" s="5" t="s">
        <v>20</v>
      </c>
      <c r="C801" s="6" t="s">
        <v>2352</v>
      </c>
      <c r="D801" s="7" t="s">
        <v>2353</v>
      </c>
      <c r="E801" s="8" t="s">
        <v>23</v>
      </c>
      <c r="F801" s="9" t="s">
        <v>2354</v>
      </c>
      <c r="G801" s="9" t="s">
        <v>288</v>
      </c>
      <c r="H801" s="8" t="s">
        <v>57</v>
      </c>
    </row>
    <row r="802" spans="1:8" x14ac:dyDescent="0.4">
      <c r="A802" s="8" t="s">
        <v>2355</v>
      </c>
      <c r="B802" s="5">
        <v>17</v>
      </c>
      <c r="C802" s="6" t="s">
        <v>1616</v>
      </c>
      <c r="D802" s="7" t="s">
        <v>2356</v>
      </c>
      <c r="E802" s="8" t="s">
        <v>23</v>
      </c>
      <c r="F802" s="9" t="s">
        <v>2357</v>
      </c>
      <c r="G802" s="9" t="s">
        <v>259</v>
      </c>
      <c r="H802" s="8" t="s">
        <v>57</v>
      </c>
    </row>
    <row r="803" spans="1:8" x14ac:dyDescent="0.4">
      <c r="A803" s="8" t="s">
        <v>108</v>
      </c>
      <c r="B803" s="5">
        <v>309</v>
      </c>
      <c r="C803" s="6" t="s">
        <v>2199</v>
      </c>
      <c r="D803" s="7" t="s">
        <v>2358</v>
      </c>
      <c r="E803" s="8" t="s">
        <v>98</v>
      </c>
      <c r="F803" s="9" t="s">
        <v>2359</v>
      </c>
      <c r="G803" s="9" t="s">
        <v>18</v>
      </c>
      <c r="H803" s="8" t="s">
        <v>57</v>
      </c>
    </row>
    <row r="804" spans="1:8" x14ac:dyDescent="0.4">
      <c r="A804" s="8" t="s">
        <v>2311</v>
      </c>
      <c r="B804" s="5">
        <v>36</v>
      </c>
      <c r="C804" s="6">
        <v>0</v>
      </c>
      <c r="D804" s="7" t="s">
        <v>2360</v>
      </c>
      <c r="E804" s="8" t="s">
        <v>422</v>
      </c>
      <c r="F804" s="8" t="s">
        <v>2361</v>
      </c>
      <c r="G804" s="9" t="s">
        <v>47</v>
      </c>
      <c r="H804" s="8" t="s">
        <v>57</v>
      </c>
    </row>
    <row r="805" spans="1:8" x14ac:dyDescent="0.4">
      <c r="A805" s="8" t="s">
        <v>4642</v>
      </c>
      <c r="B805" s="5" t="s">
        <v>20</v>
      </c>
      <c r="C805" s="6" t="s">
        <v>4643</v>
      </c>
      <c r="D805" s="7" t="s">
        <v>4644</v>
      </c>
      <c r="E805" s="8" t="s">
        <v>1300</v>
      </c>
      <c r="F805" s="9" t="s">
        <v>4645</v>
      </c>
      <c r="G805" s="9" t="s">
        <v>300</v>
      </c>
      <c r="H805" s="8"/>
    </row>
    <row r="806" spans="1:8" x14ac:dyDescent="0.4">
      <c r="A806" s="8" t="s">
        <v>605</v>
      </c>
      <c r="B806" s="5">
        <v>270</v>
      </c>
      <c r="C806" s="6" t="s">
        <v>1118</v>
      </c>
      <c r="D806" s="7" t="s">
        <v>2362</v>
      </c>
      <c r="E806" s="8" t="s">
        <v>174</v>
      </c>
      <c r="F806" s="9" t="s">
        <v>2363</v>
      </c>
      <c r="G806" s="9" t="s">
        <v>112</v>
      </c>
      <c r="H806" s="8" t="s">
        <v>57</v>
      </c>
    </row>
    <row r="807" spans="1:8" x14ac:dyDescent="0.4">
      <c r="A807" s="8" t="s">
        <v>546</v>
      </c>
      <c r="B807" s="5">
        <v>270</v>
      </c>
      <c r="C807" s="6" t="s">
        <v>2364</v>
      </c>
      <c r="D807" s="7" t="s">
        <v>2365</v>
      </c>
      <c r="E807" s="8" t="s">
        <v>23</v>
      </c>
      <c r="F807" s="9" t="s">
        <v>2366</v>
      </c>
      <c r="G807" s="9" t="s">
        <v>414</v>
      </c>
      <c r="H807" s="8" t="s">
        <v>2367</v>
      </c>
    </row>
    <row r="808" spans="1:8" x14ac:dyDescent="0.4">
      <c r="A808" s="8" t="s">
        <v>542</v>
      </c>
      <c r="B808" s="5">
        <v>89</v>
      </c>
      <c r="C808" s="6" t="s">
        <v>2364</v>
      </c>
      <c r="D808" s="7" t="s">
        <v>2368</v>
      </c>
      <c r="E808" s="8" t="s">
        <v>23</v>
      </c>
      <c r="F808" s="9"/>
      <c r="G808" s="9"/>
      <c r="H808" s="8" t="s">
        <v>2369</v>
      </c>
    </row>
    <row r="809" spans="1:8" x14ac:dyDescent="0.4">
      <c r="A809" s="8" t="s">
        <v>394</v>
      </c>
      <c r="B809" s="5">
        <v>393</v>
      </c>
      <c r="C809" s="6" t="s">
        <v>130</v>
      </c>
      <c r="D809" s="7" t="s">
        <v>2370</v>
      </c>
      <c r="E809" s="8" t="s">
        <v>29</v>
      </c>
      <c r="F809" s="9" t="s">
        <v>2371</v>
      </c>
      <c r="G809" s="9" t="s">
        <v>2372</v>
      </c>
      <c r="H809" s="8" t="s">
        <v>57</v>
      </c>
    </row>
    <row r="810" spans="1:8" x14ac:dyDescent="0.4">
      <c r="A810" s="8" t="s">
        <v>273</v>
      </c>
      <c r="B810" s="5">
        <v>423</v>
      </c>
      <c r="C810" s="6" t="s">
        <v>1019</v>
      </c>
      <c r="D810" s="7" t="s">
        <v>2373</v>
      </c>
      <c r="E810" s="8" t="s">
        <v>74</v>
      </c>
      <c r="F810" s="9" t="s">
        <v>2374</v>
      </c>
      <c r="G810" s="9" t="s">
        <v>311</v>
      </c>
      <c r="H810" s="8" t="s">
        <v>57</v>
      </c>
    </row>
    <row r="811" spans="1:8" x14ac:dyDescent="0.4">
      <c r="A811" s="8" t="s">
        <v>2375</v>
      </c>
      <c r="B811" s="5">
        <v>38</v>
      </c>
      <c r="C811" s="6" t="s">
        <v>302</v>
      </c>
      <c r="D811" s="7" t="s">
        <v>2376</v>
      </c>
      <c r="E811" s="8" t="s">
        <v>23</v>
      </c>
      <c r="F811" s="9" t="s">
        <v>2377</v>
      </c>
      <c r="G811" s="9" t="s">
        <v>604</v>
      </c>
      <c r="H811" s="8" t="s">
        <v>57</v>
      </c>
    </row>
    <row r="812" spans="1:8" x14ac:dyDescent="0.4">
      <c r="A812" s="8" t="s">
        <v>233</v>
      </c>
      <c r="B812" s="5">
        <v>891</v>
      </c>
      <c r="C812" s="6" t="s">
        <v>411</v>
      </c>
      <c r="D812" s="7" t="s">
        <v>2378</v>
      </c>
      <c r="E812" s="8" t="s">
        <v>236</v>
      </c>
      <c r="F812" s="9"/>
      <c r="G812" s="9"/>
      <c r="H812" s="8" t="s">
        <v>2379</v>
      </c>
    </row>
    <row r="813" spans="1:8" x14ac:dyDescent="0.4">
      <c r="A813" s="8" t="s">
        <v>1233</v>
      </c>
      <c r="B813" s="5">
        <v>48</v>
      </c>
      <c r="C813" s="6" t="s">
        <v>2380</v>
      </c>
      <c r="D813" s="7" t="s">
        <v>2381</v>
      </c>
      <c r="E813" s="8" t="s">
        <v>93</v>
      </c>
      <c r="F813" s="9" t="s">
        <v>2382</v>
      </c>
      <c r="G813" s="9" t="s">
        <v>136</v>
      </c>
      <c r="H813" s="8" t="s">
        <v>57</v>
      </c>
    </row>
    <row r="814" spans="1:8" x14ac:dyDescent="0.4">
      <c r="A814" s="8" t="s">
        <v>171</v>
      </c>
      <c r="B814" s="5">
        <v>53</v>
      </c>
      <c r="C814" s="6" t="s">
        <v>239</v>
      </c>
      <c r="D814" s="7" t="s">
        <v>2383</v>
      </c>
      <c r="E814" s="8" t="s">
        <v>174</v>
      </c>
      <c r="F814" s="9" t="s">
        <v>2384</v>
      </c>
      <c r="G814" s="9" t="s">
        <v>80</v>
      </c>
      <c r="H814" s="8" t="s">
        <v>57</v>
      </c>
    </row>
    <row r="815" spans="1:8" x14ac:dyDescent="0.4">
      <c r="A815" s="8" t="s">
        <v>238</v>
      </c>
      <c r="B815" s="5">
        <v>385</v>
      </c>
      <c r="C815" s="6" t="s">
        <v>2385</v>
      </c>
      <c r="D815" s="7" t="s">
        <v>2386</v>
      </c>
      <c r="E815" s="8" t="s">
        <v>98</v>
      </c>
      <c r="F815" s="9" t="s">
        <v>2387</v>
      </c>
      <c r="G815" s="9" t="s">
        <v>2388</v>
      </c>
      <c r="H815" s="8" t="s">
        <v>57</v>
      </c>
    </row>
    <row r="816" spans="1:8" x14ac:dyDescent="0.4">
      <c r="A816" s="8" t="s">
        <v>1504</v>
      </c>
      <c r="B816" s="5">
        <v>27</v>
      </c>
      <c r="C816" s="6" t="s">
        <v>2389</v>
      </c>
      <c r="D816" s="7" t="s">
        <v>2390</v>
      </c>
      <c r="E816" s="8" t="s">
        <v>74</v>
      </c>
      <c r="F816" s="9" t="s">
        <v>2391</v>
      </c>
      <c r="G816" s="9" t="s">
        <v>187</v>
      </c>
      <c r="H816" s="8" t="s">
        <v>57</v>
      </c>
    </row>
    <row r="817" spans="1:8" x14ac:dyDescent="0.4">
      <c r="A817" s="8" t="s">
        <v>711</v>
      </c>
      <c r="B817" s="5">
        <v>32</v>
      </c>
      <c r="C817" s="6" t="s">
        <v>792</v>
      </c>
      <c r="D817" s="7" t="s">
        <v>2392</v>
      </c>
      <c r="E817" s="8" t="s">
        <v>236</v>
      </c>
      <c r="F817" s="9" t="s">
        <v>2393</v>
      </c>
      <c r="G817" s="9" t="s">
        <v>232</v>
      </c>
      <c r="H817" s="8" t="s">
        <v>57</v>
      </c>
    </row>
    <row r="818" spans="1:8" x14ac:dyDescent="0.4">
      <c r="A818" s="8" t="s">
        <v>889</v>
      </c>
      <c r="B818" s="5">
        <v>194</v>
      </c>
      <c r="C818" s="6" t="s">
        <v>2394</v>
      </c>
      <c r="D818" s="7" t="s">
        <v>2395</v>
      </c>
      <c r="E818" s="8" t="s">
        <v>98</v>
      </c>
      <c r="F818" s="9" t="s">
        <v>2396</v>
      </c>
      <c r="G818" s="9" t="s">
        <v>197</v>
      </c>
      <c r="H818" s="8" t="s">
        <v>57</v>
      </c>
    </row>
    <row r="819" spans="1:8" x14ac:dyDescent="0.4">
      <c r="A819" s="8" t="s">
        <v>1504</v>
      </c>
      <c r="B819" s="5">
        <v>76</v>
      </c>
      <c r="C819" s="6" t="s">
        <v>2397</v>
      </c>
      <c r="D819" s="7" t="s">
        <v>2398</v>
      </c>
      <c r="E819" s="8" t="s">
        <v>74</v>
      </c>
      <c r="F819" s="9" t="s">
        <v>2399</v>
      </c>
      <c r="G819" s="9" t="s">
        <v>84</v>
      </c>
      <c r="H819" s="8" t="s">
        <v>57</v>
      </c>
    </row>
    <row r="820" spans="1:8" x14ac:dyDescent="0.4">
      <c r="A820" s="8" t="s">
        <v>71</v>
      </c>
      <c r="B820" s="5">
        <v>119</v>
      </c>
      <c r="C820" s="6" t="s">
        <v>2133</v>
      </c>
      <c r="D820" s="7" t="s">
        <v>2400</v>
      </c>
      <c r="E820" s="8" t="s">
        <v>74</v>
      </c>
      <c r="F820" s="8" t="s">
        <v>2401</v>
      </c>
      <c r="G820" s="9" t="s">
        <v>42</v>
      </c>
      <c r="H820" s="8" t="s">
        <v>57</v>
      </c>
    </row>
    <row r="821" spans="1:8" x14ac:dyDescent="0.4">
      <c r="A821" s="8" t="s">
        <v>565</v>
      </c>
      <c r="B821" s="5">
        <v>5685</v>
      </c>
      <c r="C821" s="6" t="s">
        <v>2402</v>
      </c>
      <c r="D821" s="7" t="s">
        <v>2403</v>
      </c>
      <c r="E821" s="8"/>
      <c r="F821" s="9" t="s">
        <v>2404</v>
      </c>
      <c r="G821" s="9" t="s">
        <v>136</v>
      </c>
      <c r="H821" s="8" t="s">
        <v>57</v>
      </c>
    </row>
    <row r="822" spans="1:8" x14ac:dyDescent="0.4">
      <c r="A822" s="8" t="s">
        <v>940</v>
      </c>
      <c r="B822" s="5">
        <v>115</v>
      </c>
      <c r="C822" s="6" t="s">
        <v>1683</v>
      </c>
      <c r="D822" s="7" t="s">
        <v>2405</v>
      </c>
      <c r="E822" s="8" t="s">
        <v>236</v>
      </c>
      <c r="F822" s="8" t="s">
        <v>2406</v>
      </c>
      <c r="G822" s="9" t="s">
        <v>2407</v>
      </c>
      <c r="H822" s="8" t="s">
        <v>57</v>
      </c>
    </row>
    <row r="823" spans="1:8" x14ac:dyDescent="0.4">
      <c r="A823" s="8" t="s">
        <v>444</v>
      </c>
      <c r="B823" s="5">
        <v>165</v>
      </c>
      <c r="C823" s="6" t="s">
        <v>901</v>
      </c>
      <c r="D823" s="7" t="s">
        <v>2408</v>
      </c>
      <c r="E823" s="8" t="s">
        <v>29</v>
      </c>
      <c r="F823" s="9" t="s">
        <v>2409</v>
      </c>
      <c r="G823" s="9" t="s">
        <v>1792</v>
      </c>
      <c r="H823" s="8" t="s">
        <v>57</v>
      </c>
    </row>
    <row r="824" spans="1:8" x14ac:dyDescent="0.4">
      <c r="A824" s="8" t="s">
        <v>1004</v>
      </c>
      <c r="B824" s="5">
        <v>149</v>
      </c>
      <c r="C824" s="6" t="s">
        <v>2410</v>
      </c>
      <c r="D824" s="7" t="s">
        <v>2411</v>
      </c>
      <c r="E824" s="8" t="s">
        <v>98</v>
      </c>
      <c r="F824" s="8" t="s">
        <v>2412</v>
      </c>
      <c r="G824" s="9" t="s">
        <v>557</v>
      </c>
      <c r="H824" s="8" t="s">
        <v>57</v>
      </c>
    </row>
    <row r="825" spans="1:8" x14ac:dyDescent="0.4">
      <c r="A825" s="7" t="s">
        <v>4535</v>
      </c>
      <c r="B825" s="5" t="s">
        <v>20</v>
      </c>
      <c r="C825" s="6">
        <v>16748</v>
      </c>
      <c r="D825" s="7" t="s">
        <v>4536</v>
      </c>
      <c r="E825" s="7" t="s">
        <v>4523</v>
      </c>
      <c r="F825" s="9" t="s">
        <v>4537</v>
      </c>
      <c r="G825" s="9" t="s">
        <v>4538</v>
      </c>
      <c r="H825" s="8"/>
    </row>
    <row r="826" spans="1:8" x14ac:dyDescent="0.4">
      <c r="A826" s="8" t="s">
        <v>622</v>
      </c>
      <c r="B826" s="5">
        <v>365</v>
      </c>
      <c r="C826" s="6" t="s">
        <v>468</v>
      </c>
      <c r="D826" s="7" t="s">
        <v>2413</v>
      </c>
      <c r="E826" s="8" t="s">
        <v>29</v>
      </c>
      <c r="F826" s="9" t="s">
        <v>2414</v>
      </c>
      <c r="G826" s="9" t="s">
        <v>557</v>
      </c>
      <c r="H826" s="8" t="s">
        <v>57</v>
      </c>
    </row>
    <row r="827" spans="1:8" x14ac:dyDescent="0.4">
      <c r="A827" s="8" t="s">
        <v>725</v>
      </c>
      <c r="B827" s="5">
        <v>158</v>
      </c>
      <c r="C827" s="6" t="s">
        <v>855</v>
      </c>
      <c r="D827" s="7" t="s">
        <v>2415</v>
      </c>
      <c r="E827" s="8" t="s">
        <v>74</v>
      </c>
      <c r="F827" s="9" t="s">
        <v>2416</v>
      </c>
      <c r="G827" s="9" t="s">
        <v>136</v>
      </c>
      <c r="H827" s="8" t="s">
        <v>57</v>
      </c>
    </row>
    <row r="828" spans="1:8" x14ac:dyDescent="0.4">
      <c r="A828" s="8" t="s">
        <v>246</v>
      </c>
      <c r="B828" s="5">
        <v>79</v>
      </c>
      <c r="C828" s="6" t="s">
        <v>792</v>
      </c>
      <c r="D828" s="7" t="s">
        <v>2417</v>
      </c>
      <c r="E828" s="8" t="s">
        <v>23</v>
      </c>
      <c r="F828" s="9" t="s">
        <v>2418</v>
      </c>
      <c r="G828" s="9" t="s">
        <v>557</v>
      </c>
      <c r="H828" s="8" t="s">
        <v>57</v>
      </c>
    </row>
    <row r="829" spans="1:8" x14ac:dyDescent="0.4">
      <c r="A829" s="8" t="s">
        <v>795</v>
      </c>
      <c r="B829" s="5">
        <v>210</v>
      </c>
      <c r="C829" s="6" t="s">
        <v>1027</v>
      </c>
      <c r="D829" s="7" t="s">
        <v>2419</v>
      </c>
      <c r="E829" s="8" t="s">
        <v>23</v>
      </c>
      <c r="F829" s="9" t="s">
        <v>2420</v>
      </c>
      <c r="G829" s="9" t="s">
        <v>232</v>
      </c>
      <c r="H829" s="8" t="s">
        <v>57</v>
      </c>
    </row>
    <row r="830" spans="1:8" x14ac:dyDescent="0.4">
      <c r="A830" s="8" t="s">
        <v>2421</v>
      </c>
      <c r="B830" s="5">
        <v>10</v>
      </c>
      <c r="C830" s="6" t="s">
        <v>1056</v>
      </c>
      <c r="D830" s="7" t="s">
        <v>2422</v>
      </c>
      <c r="E830" s="8" t="s">
        <v>98</v>
      </c>
      <c r="F830" s="9" t="s">
        <v>2423</v>
      </c>
      <c r="G830" s="9" t="s">
        <v>84</v>
      </c>
      <c r="H830" s="8" t="s">
        <v>57</v>
      </c>
    </row>
    <row r="831" spans="1:8" x14ac:dyDescent="0.4">
      <c r="A831" s="8" t="s">
        <v>1997</v>
      </c>
      <c r="B831" s="5">
        <v>17</v>
      </c>
      <c r="C831" s="6" t="s">
        <v>133</v>
      </c>
      <c r="D831" s="7" t="s">
        <v>2424</v>
      </c>
      <c r="E831" s="8" t="s">
        <v>23</v>
      </c>
      <c r="F831" s="9" t="s">
        <v>2425</v>
      </c>
      <c r="G831" s="9" t="s">
        <v>14</v>
      </c>
      <c r="H831" s="8" t="s">
        <v>57</v>
      </c>
    </row>
    <row r="832" spans="1:8" x14ac:dyDescent="0.4">
      <c r="A832" s="8" t="s">
        <v>862</v>
      </c>
      <c r="B832" s="5">
        <v>33</v>
      </c>
      <c r="C832" s="6" t="s">
        <v>837</v>
      </c>
      <c r="D832" s="7" t="s">
        <v>2426</v>
      </c>
      <c r="E832" s="8" t="s">
        <v>23</v>
      </c>
      <c r="F832" s="9" t="s">
        <v>2427</v>
      </c>
      <c r="G832" s="9" t="s">
        <v>136</v>
      </c>
      <c r="H832" s="8" t="s">
        <v>57</v>
      </c>
    </row>
    <row r="833" spans="1:8" x14ac:dyDescent="0.4">
      <c r="A833" s="8" t="s">
        <v>273</v>
      </c>
      <c r="B833" s="5">
        <v>59</v>
      </c>
      <c r="C833" s="6" t="s">
        <v>775</v>
      </c>
      <c r="D833" s="7" t="s">
        <v>2428</v>
      </c>
      <c r="E833" s="8" t="s">
        <v>74</v>
      </c>
      <c r="F833" s="9" t="s">
        <v>2429</v>
      </c>
      <c r="G833" s="9" t="s">
        <v>2430</v>
      </c>
      <c r="H833" s="8" t="s">
        <v>57</v>
      </c>
    </row>
    <row r="834" spans="1:8" x14ac:dyDescent="0.4">
      <c r="A834" s="8" t="s">
        <v>182</v>
      </c>
      <c r="B834" s="5">
        <v>135</v>
      </c>
      <c r="C834" s="6" t="s">
        <v>1059</v>
      </c>
      <c r="D834" s="7" t="s">
        <v>2431</v>
      </c>
      <c r="E834" s="8" t="s">
        <v>185</v>
      </c>
      <c r="F834" s="9" t="s">
        <v>2432</v>
      </c>
      <c r="G834" s="9" t="s">
        <v>368</v>
      </c>
      <c r="H834" s="8" t="s">
        <v>57</v>
      </c>
    </row>
    <row r="835" spans="1:8" x14ac:dyDescent="0.4">
      <c r="A835" s="7" t="s">
        <v>4593</v>
      </c>
      <c r="B835" s="5"/>
      <c r="C835" s="6">
        <v>17003</v>
      </c>
      <c r="D835" s="7" t="s">
        <v>4594</v>
      </c>
      <c r="E835" s="7" t="s">
        <v>4592</v>
      </c>
      <c r="F835" s="9"/>
      <c r="G835" s="9"/>
      <c r="H835" s="8"/>
    </row>
    <row r="836" spans="1:8" x14ac:dyDescent="0.4">
      <c r="A836" s="8" t="s">
        <v>425</v>
      </c>
      <c r="B836" s="5">
        <v>10</v>
      </c>
      <c r="C836" s="6" t="s">
        <v>2389</v>
      </c>
      <c r="D836" s="7" t="s">
        <v>2433</v>
      </c>
      <c r="E836" s="8" t="s">
        <v>74</v>
      </c>
      <c r="F836" s="9" t="s">
        <v>2434</v>
      </c>
      <c r="G836" s="9" t="s">
        <v>192</v>
      </c>
      <c r="H836" s="8" t="s">
        <v>57</v>
      </c>
    </row>
    <row r="837" spans="1:8" x14ac:dyDescent="0.4">
      <c r="A837" s="8" t="s">
        <v>1811</v>
      </c>
      <c r="B837" s="5">
        <v>3</v>
      </c>
      <c r="C837" s="6" t="s">
        <v>2435</v>
      </c>
      <c r="D837" s="7" t="s">
        <v>2436</v>
      </c>
      <c r="E837" s="8" t="s">
        <v>98</v>
      </c>
      <c r="F837" s="9" t="s">
        <v>2437</v>
      </c>
      <c r="G837" s="9" t="s">
        <v>259</v>
      </c>
      <c r="H837" s="8" t="s">
        <v>57</v>
      </c>
    </row>
    <row r="838" spans="1:8" x14ac:dyDescent="0.4">
      <c r="A838" s="8" t="s">
        <v>940</v>
      </c>
      <c r="B838" s="5">
        <v>171</v>
      </c>
      <c r="C838" s="6" t="s">
        <v>1683</v>
      </c>
      <c r="D838" s="7" t="s">
        <v>2438</v>
      </c>
      <c r="E838" s="8" t="s">
        <v>236</v>
      </c>
      <c r="F838" s="9" t="s">
        <v>2439</v>
      </c>
      <c r="G838" s="9" t="s">
        <v>146</v>
      </c>
      <c r="H838" s="8" t="s">
        <v>57</v>
      </c>
    </row>
    <row r="839" spans="1:8" x14ac:dyDescent="0.4">
      <c r="A839" s="8" t="s">
        <v>246</v>
      </c>
      <c r="B839" s="5">
        <v>50</v>
      </c>
      <c r="C839" s="6" t="s">
        <v>778</v>
      </c>
      <c r="D839" s="7" t="s">
        <v>2440</v>
      </c>
      <c r="E839" s="8" t="s">
        <v>23</v>
      </c>
      <c r="F839" s="9" t="s">
        <v>2441</v>
      </c>
      <c r="G839" s="9" t="s">
        <v>368</v>
      </c>
      <c r="H839" s="8" t="s">
        <v>57</v>
      </c>
    </row>
    <row r="840" spans="1:8" x14ac:dyDescent="0.4">
      <c r="A840" s="8" t="s">
        <v>520</v>
      </c>
      <c r="B840" s="5">
        <v>64</v>
      </c>
      <c r="C840" s="6" t="s">
        <v>2442</v>
      </c>
      <c r="D840" s="7" t="s">
        <v>2443</v>
      </c>
      <c r="E840" s="8" t="s">
        <v>358</v>
      </c>
      <c r="F840" s="9" t="s">
        <v>2444</v>
      </c>
      <c r="G840" s="9" t="s">
        <v>360</v>
      </c>
      <c r="H840" s="8" t="s">
        <v>57</v>
      </c>
    </row>
    <row r="841" spans="1:8" x14ac:dyDescent="0.4">
      <c r="A841" s="8" t="s">
        <v>71</v>
      </c>
      <c r="B841" s="5">
        <v>318</v>
      </c>
      <c r="C841" s="6" t="s">
        <v>818</v>
      </c>
      <c r="D841" s="7" t="s">
        <v>2445</v>
      </c>
      <c r="E841" s="8" t="s">
        <v>74</v>
      </c>
      <c r="F841" s="9" t="s">
        <v>2446</v>
      </c>
      <c r="G841" s="9" t="s">
        <v>197</v>
      </c>
      <c r="H841" s="8" t="s">
        <v>57</v>
      </c>
    </row>
    <row r="842" spans="1:8" x14ac:dyDescent="0.4">
      <c r="A842" s="8" t="s">
        <v>444</v>
      </c>
      <c r="B842" s="5">
        <v>4</v>
      </c>
      <c r="C842" s="6" t="s">
        <v>1350</v>
      </c>
      <c r="D842" s="7" t="s">
        <v>2447</v>
      </c>
      <c r="E842" s="8" t="s">
        <v>29</v>
      </c>
      <c r="F842" s="8" t="s">
        <v>2448</v>
      </c>
      <c r="G842" s="9" t="s">
        <v>2449</v>
      </c>
      <c r="H842" s="8" t="s">
        <v>57</v>
      </c>
    </row>
    <row r="843" spans="1:8" x14ac:dyDescent="0.4">
      <c r="A843" s="8" t="s">
        <v>312</v>
      </c>
      <c r="B843" s="5">
        <v>272</v>
      </c>
      <c r="C843" s="6" t="s">
        <v>1019</v>
      </c>
      <c r="D843" s="7" t="s">
        <v>2450</v>
      </c>
      <c r="E843" s="8" t="s">
        <v>29</v>
      </c>
      <c r="F843" s="9" t="s">
        <v>2451</v>
      </c>
      <c r="G843" s="9" t="s">
        <v>213</v>
      </c>
      <c r="H843" s="8" t="s">
        <v>57</v>
      </c>
    </row>
    <row r="844" spans="1:8" x14ac:dyDescent="0.4">
      <c r="A844" s="8" t="s">
        <v>335</v>
      </c>
      <c r="B844" s="5">
        <v>85</v>
      </c>
      <c r="C844" s="6" t="s">
        <v>1460</v>
      </c>
      <c r="D844" s="7" t="s">
        <v>2452</v>
      </c>
      <c r="E844" s="8" t="s">
        <v>23</v>
      </c>
      <c r="F844" s="9" t="s">
        <v>2453</v>
      </c>
      <c r="G844" s="9" t="s">
        <v>461</v>
      </c>
      <c r="H844" s="8" t="s">
        <v>57</v>
      </c>
    </row>
    <row r="845" spans="1:8" x14ac:dyDescent="0.4">
      <c r="A845" s="8" t="s">
        <v>71</v>
      </c>
      <c r="B845" s="5">
        <v>91</v>
      </c>
      <c r="C845" s="6" t="s">
        <v>778</v>
      </c>
      <c r="D845" s="7" t="s">
        <v>2454</v>
      </c>
      <c r="E845" s="8" t="s">
        <v>74</v>
      </c>
      <c r="F845" s="9" t="s">
        <v>2455</v>
      </c>
      <c r="G845" s="9" t="s">
        <v>759</v>
      </c>
      <c r="H845" s="8" t="s">
        <v>57</v>
      </c>
    </row>
    <row r="846" spans="1:8" x14ac:dyDescent="0.4">
      <c r="A846" s="8" t="s">
        <v>312</v>
      </c>
      <c r="B846" s="5">
        <v>406</v>
      </c>
      <c r="C846" s="6" t="s">
        <v>2435</v>
      </c>
      <c r="D846" s="7" t="s">
        <v>2456</v>
      </c>
      <c r="E846" s="8" t="s">
        <v>29</v>
      </c>
      <c r="F846" s="9" t="s">
        <v>2457</v>
      </c>
      <c r="G846" s="9" t="s">
        <v>52</v>
      </c>
      <c r="H846" s="8" t="s">
        <v>57</v>
      </c>
    </row>
    <row r="847" spans="1:8" x14ac:dyDescent="0.4">
      <c r="A847" s="8" t="s">
        <v>4720</v>
      </c>
      <c r="B847" s="5"/>
      <c r="C847" s="6" t="s">
        <v>4721</v>
      </c>
      <c r="D847" s="7" t="s">
        <v>4722</v>
      </c>
      <c r="E847" s="8" t="s">
        <v>4723</v>
      </c>
      <c r="F847" s="9"/>
      <c r="G847" s="9"/>
      <c r="H847" s="8"/>
    </row>
    <row r="848" spans="1:8" x14ac:dyDescent="0.4">
      <c r="A848" s="8" t="s">
        <v>516</v>
      </c>
      <c r="B848" s="5">
        <v>41</v>
      </c>
      <c r="C848" s="6" t="s">
        <v>741</v>
      </c>
      <c r="D848" s="7" t="s">
        <v>2458</v>
      </c>
      <c r="E848" s="8" t="s">
        <v>98</v>
      </c>
      <c r="F848" s="9" t="s">
        <v>2459</v>
      </c>
      <c r="G848" s="9" t="s">
        <v>70</v>
      </c>
      <c r="H848" s="8" t="s">
        <v>57</v>
      </c>
    </row>
    <row r="849" spans="1:8" x14ac:dyDescent="0.4">
      <c r="A849" s="8" t="s">
        <v>565</v>
      </c>
      <c r="B849" s="5">
        <v>5937</v>
      </c>
      <c r="C849" s="6" t="s">
        <v>2460</v>
      </c>
      <c r="D849" s="7" t="s">
        <v>2461</v>
      </c>
      <c r="E849" s="8"/>
      <c r="F849" s="9" t="s">
        <v>2462</v>
      </c>
      <c r="G849" s="9" t="s">
        <v>192</v>
      </c>
      <c r="H849" s="8" t="s">
        <v>57</v>
      </c>
    </row>
    <row r="850" spans="1:8" x14ac:dyDescent="0.4">
      <c r="A850" s="8" t="s">
        <v>565</v>
      </c>
      <c r="B850" s="5">
        <v>2675</v>
      </c>
      <c r="C850" s="6" t="s">
        <v>2463</v>
      </c>
      <c r="D850" s="7" t="s">
        <v>2464</v>
      </c>
      <c r="E850" s="8"/>
      <c r="F850" s="9" t="s">
        <v>2465</v>
      </c>
      <c r="G850" s="9" t="s">
        <v>724</v>
      </c>
      <c r="H850" s="8" t="s">
        <v>57</v>
      </c>
    </row>
    <row r="851" spans="1:8" x14ac:dyDescent="0.4">
      <c r="A851" s="8" t="s">
        <v>573</v>
      </c>
      <c r="B851" s="5">
        <v>7</v>
      </c>
      <c r="C851" s="6" t="s">
        <v>703</v>
      </c>
      <c r="D851" s="7" t="s">
        <v>2466</v>
      </c>
      <c r="E851" s="8" t="s">
        <v>576</v>
      </c>
      <c r="F851" s="9" t="s">
        <v>2467</v>
      </c>
      <c r="G851" s="9" t="s">
        <v>14</v>
      </c>
      <c r="H851" s="8" t="s">
        <v>57</v>
      </c>
    </row>
    <row r="852" spans="1:8" x14ac:dyDescent="0.4">
      <c r="A852" s="8" t="s">
        <v>565</v>
      </c>
      <c r="B852" s="5">
        <v>362</v>
      </c>
      <c r="C852" s="6" t="s">
        <v>2468</v>
      </c>
      <c r="D852" s="7" t="s">
        <v>2469</v>
      </c>
      <c r="E852" s="8"/>
      <c r="F852" s="9" t="s">
        <v>2470</v>
      </c>
      <c r="G852" s="9" t="s">
        <v>368</v>
      </c>
      <c r="H852" s="8" t="s">
        <v>57</v>
      </c>
    </row>
    <row r="853" spans="1:8" x14ac:dyDescent="0.4">
      <c r="A853" s="8" t="s">
        <v>416</v>
      </c>
      <c r="B853" s="5">
        <v>96</v>
      </c>
      <c r="C853" s="6" t="s">
        <v>2471</v>
      </c>
      <c r="D853" s="7" t="s">
        <v>2472</v>
      </c>
      <c r="E853" s="8" t="s">
        <v>74</v>
      </c>
      <c r="F853" s="9" t="s">
        <v>2473</v>
      </c>
      <c r="G853" s="9" t="s">
        <v>724</v>
      </c>
      <c r="H853" s="8" t="s">
        <v>57</v>
      </c>
    </row>
    <row r="854" spans="1:8" x14ac:dyDescent="0.4">
      <c r="A854" s="8" t="s">
        <v>2474</v>
      </c>
      <c r="B854" s="5">
        <v>161</v>
      </c>
      <c r="C854" s="6" t="s">
        <v>2475</v>
      </c>
      <c r="D854" s="7" t="s">
        <v>2476</v>
      </c>
      <c r="E854" s="8" t="s">
        <v>74</v>
      </c>
      <c r="F854" s="9" t="s">
        <v>2477</v>
      </c>
      <c r="G854" s="9" t="s">
        <v>724</v>
      </c>
      <c r="H854" s="8" t="s">
        <v>57</v>
      </c>
    </row>
    <row r="855" spans="1:8" x14ac:dyDescent="0.4">
      <c r="A855" s="8" t="s">
        <v>565</v>
      </c>
      <c r="B855" s="5">
        <v>9587</v>
      </c>
      <c r="C855" s="6" t="s">
        <v>2478</v>
      </c>
      <c r="D855" s="7" t="s">
        <v>2479</v>
      </c>
      <c r="E855" s="8"/>
      <c r="F855" s="9" t="s">
        <v>2480</v>
      </c>
      <c r="G855" s="9" t="s">
        <v>213</v>
      </c>
      <c r="H855" s="8" t="s">
        <v>57</v>
      </c>
    </row>
    <row r="856" spans="1:8" x14ac:dyDescent="0.4">
      <c r="A856" s="8" t="s">
        <v>565</v>
      </c>
      <c r="B856" s="5">
        <v>8694</v>
      </c>
      <c r="C856" s="6" t="s">
        <v>2481</v>
      </c>
      <c r="D856" s="7" t="s">
        <v>2482</v>
      </c>
      <c r="E856" s="8"/>
      <c r="F856" s="9" t="s">
        <v>2483</v>
      </c>
      <c r="G856" s="9" t="s">
        <v>781</v>
      </c>
      <c r="H856" s="8" t="s">
        <v>57</v>
      </c>
    </row>
    <row r="857" spans="1:8" x14ac:dyDescent="0.4">
      <c r="A857" s="8" t="s">
        <v>862</v>
      </c>
      <c r="B857" s="5">
        <v>104</v>
      </c>
      <c r="C857" s="6" t="s">
        <v>2484</v>
      </c>
      <c r="D857" s="7" t="s">
        <v>2485</v>
      </c>
      <c r="E857" s="8" t="s">
        <v>23</v>
      </c>
      <c r="F857" s="9" t="s">
        <v>2486</v>
      </c>
      <c r="G857" s="9" t="s">
        <v>781</v>
      </c>
      <c r="H857" s="8" t="s">
        <v>57</v>
      </c>
    </row>
    <row r="858" spans="1:8" x14ac:dyDescent="0.4">
      <c r="A858" s="8" t="s">
        <v>653</v>
      </c>
      <c r="B858" s="5">
        <v>89</v>
      </c>
      <c r="C858" s="6" t="s">
        <v>2308</v>
      </c>
      <c r="D858" s="7" t="s">
        <v>2487</v>
      </c>
      <c r="E858" s="8" t="s">
        <v>98</v>
      </c>
      <c r="F858" s="9" t="s">
        <v>2488</v>
      </c>
      <c r="G858" s="9" t="s">
        <v>759</v>
      </c>
      <c r="H858" s="8" t="s">
        <v>57</v>
      </c>
    </row>
    <row r="859" spans="1:8" x14ac:dyDescent="0.4">
      <c r="A859" s="8" t="s">
        <v>108</v>
      </c>
      <c r="B859" s="5">
        <v>650</v>
      </c>
      <c r="C859" s="6" t="s">
        <v>2489</v>
      </c>
      <c r="D859" s="7" t="s">
        <v>2490</v>
      </c>
      <c r="E859" s="8" t="s">
        <v>98</v>
      </c>
      <c r="F859" s="9" t="s">
        <v>2491</v>
      </c>
      <c r="G859" s="9" t="s">
        <v>18</v>
      </c>
      <c r="H859" s="8" t="s">
        <v>57</v>
      </c>
    </row>
    <row r="860" spans="1:8" x14ac:dyDescent="0.4">
      <c r="A860" s="8" t="s">
        <v>2492</v>
      </c>
      <c r="B860" s="5">
        <v>7</v>
      </c>
      <c r="C860" s="6" t="s">
        <v>550</v>
      </c>
      <c r="D860" s="7" t="s">
        <v>2493</v>
      </c>
      <c r="E860" s="8" t="s">
        <v>174</v>
      </c>
      <c r="F860" s="9" t="s">
        <v>2494</v>
      </c>
      <c r="G860" s="9" t="s">
        <v>461</v>
      </c>
      <c r="H860" s="8" t="s">
        <v>57</v>
      </c>
    </row>
    <row r="861" spans="1:8" x14ac:dyDescent="0.4">
      <c r="A861" s="8" t="s">
        <v>233</v>
      </c>
      <c r="B861" s="5">
        <v>901</v>
      </c>
      <c r="C861" s="6" t="s">
        <v>210</v>
      </c>
      <c r="D861" s="7" t="s">
        <v>2495</v>
      </c>
      <c r="E861" s="8" t="s">
        <v>236</v>
      </c>
      <c r="F861" s="9" t="s">
        <v>2496</v>
      </c>
      <c r="G861" s="9" t="s">
        <v>461</v>
      </c>
      <c r="H861" s="8" t="s">
        <v>57</v>
      </c>
    </row>
    <row r="862" spans="1:8" x14ac:dyDescent="0.4">
      <c r="A862" s="8" t="s">
        <v>238</v>
      </c>
      <c r="B862" s="5">
        <v>384</v>
      </c>
      <c r="C862" s="6" t="s">
        <v>2101</v>
      </c>
      <c r="D862" s="7" t="s">
        <v>2497</v>
      </c>
      <c r="E862" s="8" t="s">
        <v>98</v>
      </c>
      <c r="F862" s="9" t="s">
        <v>2498</v>
      </c>
      <c r="G862" s="9" t="s">
        <v>2117</v>
      </c>
      <c r="H862" s="8" t="s">
        <v>57</v>
      </c>
    </row>
    <row r="863" spans="1:8" x14ac:dyDescent="0.4">
      <c r="A863" s="8" t="s">
        <v>1675</v>
      </c>
      <c r="B863" s="5">
        <v>1</v>
      </c>
      <c r="C863" s="6" t="s">
        <v>133</v>
      </c>
      <c r="D863" s="7" t="s">
        <v>2499</v>
      </c>
      <c r="E863" s="8" t="s">
        <v>29</v>
      </c>
      <c r="F863" s="9" t="s">
        <v>2500</v>
      </c>
      <c r="G863" s="9" t="s">
        <v>2501</v>
      </c>
      <c r="H863" s="8" t="s">
        <v>57</v>
      </c>
    </row>
    <row r="864" spans="1:8" x14ac:dyDescent="0.4">
      <c r="A864" s="8" t="s">
        <v>394</v>
      </c>
      <c r="B864" s="5">
        <v>19</v>
      </c>
      <c r="C864" s="6" t="s">
        <v>2199</v>
      </c>
      <c r="D864" s="7" t="s">
        <v>2502</v>
      </c>
      <c r="E864" s="8" t="s">
        <v>29</v>
      </c>
      <c r="F864" s="9" t="s">
        <v>2503</v>
      </c>
      <c r="G864" s="9" t="s">
        <v>176</v>
      </c>
      <c r="H864" s="8" t="s">
        <v>57</v>
      </c>
    </row>
    <row r="865" spans="1:8" x14ac:dyDescent="0.4">
      <c r="A865" s="8" t="s">
        <v>4678</v>
      </c>
      <c r="B865" s="5"/>
      <c r="C865" s="29">
        <v>18269</v>
      </c>
      <c r="D865" s="7" t="s">
        <v>4688</v>
      </c>
      <c r="E865" s="8"/>
      <c r="F865" s="9"/>
      <c r="G865" s="9"/>
      <c r="H865" s="8" t="s">
        <v>4689</v>
      </c>
    </row>
    <row r="866" spans="1:8" x14ac:dyDescent="0.4">
      <c r="A866" s="8" t="s">
        <v>4703</v>
      </c>
      <c r="B866" s="5"/>
      <c r="C866" s="6" t="s">
        <v>4704</v>
      </c>
      <c r="D866" s="7" t="s">
        <v>4705</v>
      </c>
      <c r="E866" s="8" t="s">
        <v>4706</v>
      </c>
      <c r="F866" s="9" t="s">
        <v>4707</v>
      </c>
      <c r="G866" s="9" t="s">
        <v>4660</v>
      </c>
      <c r="H866" s="8"/>
    </row>
    <row r="867" spans="1:8" x14ac:dyDescent="0.4">
      <c r="A867" s="8" t="s">
        <v>2504</v>
      </c>
      <c r="B867" s="5">
        <v>26</v>
      </c>
      <c r="C867" s="6" t="s">
        <v>626</v>
      </c>
      <c r="D867" s="7" t="s">
        <v>2505</v>
      </c>
      <c r="E867" s="8" t="s">
        <v>93</v>
      </c>
      <c r="F867" s="9" t="s">
        <v>2506</v>
      </c>
      <c r="G867" s="9" t="s">
        <v>1411</v>
      </c>
      <c r="H867" s="8" t="s">
        <v>57</v>
      </c>
    </row>
    <row r="868" spans="1:8" x14ac:dyDescent="0.4">
      <c r="A868" s="8" t="s">
        <v>622</v>
      </c>
      <c r="B868" s="5">
        <v>21</v>
      </c>
      <c r="C868" s="6" t="s">
        <v>156</v>
      </c>
      <c r="D868" s="7" t="s">
        <v>2507</v>
      </c>
      <c r="E868" s="8" t="s">
        <v>29</v>
      </c>
      <c r="F868" s="9" t="s">
        <v>2508</v>
      </c>
      <c r="G868" s="9" t="s">
        <v>176</v>
      </c>
      <c r="H868" s="8" t="s">
        <v>57</v>
      </c>
    </row>
    <row r="869" spans="1:8" x14ac:dyDescent="0.4">
      <c r="A869" s="8" t="s">
        <v>137</v>
      </c>
      <c r="B869" s="5">
        <v>108</v>
      </c>
      <c r="C869" s="6" t="s">
        <v>381</v>
      </c>
      <c r="D869" s="7" t="s">
        <v>2509</v>
      </c>
      <c r="E869" s="8" t="s">
        <v>98</v>
      </c>
      <c r="F869" s="9"/>
      <c r="G869" s="9"/>
      <c r="H869" s="8" t="s">
        <v>57</v>
      </c>
    </row>
    <row r="870" spans="1:8" x14ac:dyDescent="0.4">
      <c r="A870" s="8" t="s">
        <v>542</v>
      </c>
      <c r="B870" s="5">
        <v>56</v>
      </c>
      <c r="C870" s="6" t="s">
        <v>1195</v>
      </c>
      <c r="D870" s="7" t="s">
        <v>2510</v>
      </c>
      <c r="E870" s="8" t="s">
        <v>23</v>
      </c>
      <c r="F870" s="9"/>
      <c r="G870" s="9"/>
      <c r="H870" s="8" t="s">
        <v>2511</v>
      </c>
    </row>
    <row r="871" spans="1:8" x14ac:dyDescent="0.4">
      <c r="A871" s="8" t="s">
        <v>1504</v>
      </c>
      <c r="B871" s="5">
        <v>25</v>
      </c>
      <c r="C871" s="6" t="s">
        <v>2227</v>
      </c>
      <c r="D871" s="7" t="s">
        <v>2512</v>
      </c>
      <c r="E871" s="8" t="s">
        <v>74</v>
      </c>
      <c r="F871" s="9" t="s">
        <v>2513</v>
      </c>
      <c r="G871" s="9" t="s">
        <v>368</v>
      </c>
      <c r="H871" s="8" t="s">
        <v>57</v>
      </c>
    </row>
    <row r="872" spans="1:8" x14ac:dyDescent="0.4">
      <c r="A872" s="8" t="s">
        <v>546</v>
      </c>
      <c r="B872" s="5">
        <v>13</v>
      </c>
      <c r="C872" s="6" t="s">
        <v>1195</v>
      </c>
      <c r="D872" s="7" t="s">
        <v>2512</v>
      </c>
      <c r="E872" s="8" t="s">
        <v>23</v>
      </c>
      <c r="F872" s="9" t="s">
        <v>2514</v>
      </c>
      <c r="G872" s="9" t="s">
        <v>1140</v>
      </c>
      <c r="H872" s="8" t="s">
        <v>2515</v>
      </c>
    </row>
    <row r="873" spans="1:8" x14ac:dyDescent="0.4">
      <c r="A873" s="8" t="s">
        <v>403</v>
      </c>
      <c r="B873" s="5">
        <v>265</v>
      </c>
      <c r="C873" s="6" t="s">
        <v>1195</v>
      </c>
      <c r="D873" s="7" t="s">
        <v>2516</v>
      </c>
      <c r="E873" s="8" t="s">
        <v>29</v>
      </c>
      <c r="F873" s="9" t="s">
        <v>2517</v>
      </c>
      <c r="G873" s="9" t="s">
        <v>146</v>
      </c>
      <c r="H873" s="8" t="s">
        <v>57</v>
      </c>
    </row>
    <row r="874" spans="1:8" x14ac:dyDescent="0.4">
      <c r="A874" s="8" t="s">
        <v>188</v>
      </c>
      <c r="B874" s="5">
        <v>14</v>
      </c>
      <c r="C874" s="6" t="s">
        <v>2518</v>
      </c>
      <c r="D874" s="7" t="s">
        <v>2519</v>
      </c>
      <c r="E874" s="8" t="s">
        <v>98</v>
      </c>
      <c r="F874" s="9"/>
      <c r="G874" s="9"/>
      <c r="H874" s="8" t="s">
        <v>57</v>
      </c>
    </row>
    <row r="875" spans="1:8" x14ac:dyDescent="0.4">
      <c r="A875" s="8" t="s">
        <v>238</v>
      </c>
      <c r="B875" s="5">
        <v>807</v>
      </c>
      <c r="C875" s="6" t="s">
        <v>692</v>
      </c>
      <c r="D875" s="7" t="s">
        <v>2520</v>
      </c>
      <c r="E875" s="8" t="s">
        <v>98</v>
      </c>
      <c r="F875" s="9" t="s">
        <v>2521</v>
      </c>
      <c r="G875" s="9" t="s">
        <v>1257</v>
      </c>
      <c r="H875" s="8" t="s">
        <v>57</v>
      </c>
    </row>
    <row r="876" spans="1:8" x14ac:dyDescent="0.4">
      <c r="A876" s="8" t="s">
        <v>2522</v>
      </c>
      <c r="B876" s="5">
        <v>9</v>
      </c>
      <c r="C876" s="6" t="s">
        <v>302</v>
      </c>
      <c r="D876" s="7" t="s">
        <v>2523</v>
      </c>
      <c r="E876" s="8" t="s">
        <v>23</v>
      </c>
      <c r="F876" s="9" t="s">
        <v>2524</v>
      </c>
      <c r="G876" s="9" t="s">
        <v>724</v>
      </c>
      <c r="H876" s="8" t="s">
        <v>57</v>
      </c>
    </row>
    <row r="877" spans="1:8" x14ac:dyDescent="0.4">
      <c r="A877" s="8" t="s">
        <v>854</v>
      </c>
      <c r="B877" s="5">
        <v>117</v>
      </c>
      <c r="C877" s="6" t="s">
        <v>1360</v>
      </c>
      <c r="D877" s="7" t="s">
        <v>2525</v>
      </c>
      <c r="E877" s="8" t="s">
        <v>29</v>
      </c>
      <c r="F877" s="9" t="s">
        <v>2526</v>
      </c>
      <c r="G877" s="9" t="s">
        <v>461</v>
      </c>
      <c r="H877" s="8" t="s">
        <v>57</v>
      </c>
    </row>
    <row r="878" spans="1:8" x14ac:dyDescent="0.4">
      <c r="A878" s="8" t="s">
        <v>1548</v>
      </c>
      <c r="B878" s="5">
        <v>6</v>
      </c>
      <c r="C878" s="6" t="s">
        <v>224</v>
      </c>
      <c r="D878" s="7" t="s">
        <v>2527</v>
      </c>
      <c r="E878" s="8" t="s">
        <v>29</v>
      </c>
      <c r="F878" s="9" t="s">
        <v>2528</v>
      </c>
      <c r="G878" s="9" t="s">
        <v>1140</v>
      </c>
      <c r="H878" s="8" t="s">
        <v>57</v>
      </c>
    </row>
    <row r="879" spans="1:8" x14ac:dyDescent="0.4">
      <c r="A879" s="8" t="s">
        <v>1727</v>
      </c>
      <c r="B879" s="5">
        <v>11</v>
      </c>
      <c r="C879" s="6" t="s">
        <v>252</v>
      </c>
      <c r="D879" s="7" t="s">
        <v>2529</v>
      </c>
      <c r="E879" s="8" t="s">
        <v>29</v>
      </c>
      <c r="F879" s="9" t="s">
        <v>2530</v>
      </c>
      <c r="G879" s="9" t="s">
        <v>18</v>
      </c>
      <c r="H879" s="8" t="s">
        <v>57</v>
      </c>
    </row>
    <row r="880" spans="1:8" x14ac:dyDescent="0.4">
      <c r="A880" s="8" t="s">
        <v>1443</v>
      </c>
      <c r="B880" s="5">
        <v>150</v>
      </c>
      <c r="C880" s="6" t="s">
        <v>2531</v>
      </c>
      <c r="D880" s="7" t="s">
        <v>2532</v>
      </c>
      <c r="E880" s="8" t="s">
        <v>29</v>
      </c>
      <c r="F880" s="9" t="s">
        <v>2533</v>
      </c>
      <c r="G880" s="9" t="s">
        <v>146</v>
      </c>
      <c r="H880" s="8" t="s">
        <v>57</v>
      </c>
    </row>
    <row r="881" spans="1:8" x14ac:dyDescent="0.4">
      <c r="A881" s="8" t="s">
        <v>1144</v>
      </c>
      <c r="B881" s="5">
        <v>5</v>
      </c>
      <c r="C881" s="6" t="s">
        <v>2518</v>
      </c>
      <c r="D881" s="7" t="s">
        <v>2534</v>
      </c>
      <c r="E881" s="8" t="s">
        <v>174</v>
      </c>
      <c r="F881" s="9" t="s">
        <v>2535</v>
      </c>
      <c r="G881" s="9" t="s">
        <v>47</v>
      </c>
      <c r="H881" s="8" t="s">
        <v>57</v>
      </c>
    </row>
    <row r="882" spans="1:8" x14ac:dyDescent="0.4">
      <c r="A882" s="8" t="s">
        <v>622</v>
      </c>
      <c r="B882" s="5">
        <v>22</v>
      </c>
      <c r="C882" s="6" t="s">
        <v>1039</v>
      </c>
      <c r="D882" s="7" t="s">
        <v>2536</v>
      </c>
      <c r="E882" s="8" t="s">
        <v>29</v>
      </c>
      <c r="F882" s="9" t="s">
        <v>2537</v>
      </c>
      <c r="G882" s="9" t="s">
        <v>128</v>
      </c>
      <c r="H882" s="8" t="s">
        <v>2538</v>
      </c>
    </row>
    <row r="883" spans="1:8" x14ac:dyDescent="0.4">
      <c r="A883" s="8" t="s">
        <v>2539</v>
      </c>
      <c r="B883" s="5">
        <v>2</v>
      </c>
      <c r="C883" s="6" t="s">
        <v>1039</v>
      </c>
      <c r="D883" s="7" t="s">
        <v>2540</v>
      </c>
      <c r="E883" s="8" t="s">
        <v>29</v>
      </c>
      <c r="F883" s="9"/>
      <c r="G883" s="9"/>
      <c r="H883" s="8" t="s">
        <v>2541</v>
      </c>
    </row>
    <row r="884" spans="1:8" x14ac:dyDescent="0.4">
      <c r="A884" s="8" t="s">
        <v>558</v>
      </c>
      <c r="B884" s="5">
        <v>13</v>
      </c>
      <c r="C884" s="6" t="s">
        <v>2542</v>
      </c>
      <c r="D884" s="7" t="s">
        <v>2543</v>
      </c>
      <c r="E884" s="8" t="s">
        <v>98</v>
      </c>
      <c r="F884" s="9" t="s">
        <v>2544</v>
      </c>
      <c r="G884" s="9" t="s">
        <v>197</v>
      </c>
      <c r="H884" s="8" t="s">
        <v>57</v>
      </c>
    </row>
    <row r="885" spans="1:8" x14ac:dyDescent="0.4">
      <c r="A885" s="8" t="s">
        <v>897</v>
      </c>
      <c r="B885" s="5">
        <v>53</v>
      </c>
      <c r="C885" s="6" t="s">
        <v>890</v>
      </c>
      <c r="D885" s="7" t="s">
        <v>2545</v>
      </c>
      <c r="E885" s="8" t="s">
        <v>98</v>
      </c>
      <c r="F885" s="9" t="s">
        <v>2546</v>
      </c>
      <c r="G885" s="9" t="s">
        <v>18</v>
      </c>
      <c r="H885" s="8" t="s">
        <v>57</v>
      </c>
    </row>
    <row r="886" spans="1:8" x14ac:dyDescent="0.4">
      <c r="A886" s="8" t="s">
        <v>444</v>
      </c>
      <c r="B886" s="5">
        <v>175</v>
      </c>
      <c r="C886" s="6" t="s">
        <v>2547</v>
      </c>
      <c r="D886" s="7" t="s">
        <v>2548</v>
      </c>
      <c r="E886" s="8" t="s">
        <v>29</v>
      </c>
      <c r="F886" s="9" t="s">
        <v>2549</v>
      </c>
      <c r="G886" s="9" t="s">
        <v>259</v>
      </c>
      <c r="H886" s="8" t="s">
        <v>57</v>
      </c>
    </row>
    <row r="887" spans="1:8" x14ac:dyDescent="0.4">
      <c r="A887" s="8" t="s">
        <v>578</v>
      </c>
      <c r="B887" s="5">
        <v>134</v>
      </c>
      <c r="C887" s="6" t="s">
        <v>2550</v>
      </c>
      <c r="D887" s="7" t="s">
        <v>2551</v>
      </c>
      <c r="E887" s="8" t="s">
        <v>98</v>
      </c>
      <c r="F887" s="9" t="s">
        <v>2552</v>
      </c>
      <c r="G887" s="9" t="s">
        <v>146</v>
      </c>
      <c r="H887" s="8" t="s">
        <v>57</v>
      </c>
    </row>
    <row r="888" spans="1:8" x14ac:dyDescent="0.4">
      <c r="A888" s="8" t="s">
        <v>1371</v>
      </c>
      <c r="B888" s="5">
        <v>13</v>
      </c>
      <c r="C888" s="6" t="s">
        <v>2553</v>
      </c>
      <c r="D888" s="7" t="s">
        <v>2554</v>
      </c>
      <c r="E888" s="8" t="s">
        <v>23</v>
      </c>
      <c r="F888" s="9"/>
      <c r="G888" s="9"/>
      <c r="H888" s="8" t="s">
        <v>57</v>
      </c>
    </row>
    <row r="889" spans="1:8" x14ac:dyDescent="0.4">
      <c r="A889" s="8" t="s">
        <v>940</v>
      </c>
      <c r="B889" s="5">
        <v>135</v>
      </c>
      <c r="C889" s="6" t="s">
        <v>2555</v>
      </c>
      <c r="D889" s="7" t="s">
        <v>2556</v>
      </c>
      <c r="E889" s="8" t="s">
        <v>236</v>
      </c>
      <c r="F889" s="9" t="s">
        <v>2557</v>
      </c>
      <c r="G889" s="9" t="s">
        <v>136</v>
      </c>
      <c r="H889" s="8" t="s">
        <v>57</v>
      </c>
    </row>
    <row r="890" spans="1:8" x14ac:dyDescent="0.4">
      <c r="A890" s="8" t="s">
        <v>2558</v>
      </c>
      <c r="B890" s="5">
        <v>3</v>
      </c>
      <c r="C890" s="6" t="s">
        <v>775</v>
      </c>
      <c r="D890" s="7" t="s">
        <v>2559</v>
      </c>
      <c r="E890" s="8" t="s">
        <v>185</v>
      </c>
      <c r="F890" s="9" t="s">
        <v>2560</v>
      </c>
      <c r="G890" s="9" t="s">
        <v>368</v>
      </c>
      <c r="H890" s="8" t="s">
        <v>57</v>
      </c>
    </row>
    <row r="891" spans="1:8" x14ac:dyDescent="0.4">
      <c r="A891" s="8" t="s">
        <v>1382</v>
      </c>
      <c r="B891" s="5">
        <v>61</v>
      </c>
      <c r="C891" s="6" t="s">
        <v>2561</v>
      </c>
      <c r="D891" s="7" t="s">
        <v>2562</v>
      </c>
      <c r="E891" s="8" t="s">
        <v>93</v>
      </c>
      <c r="F891" s="9" t="s">
        <v>2563</v>
      </c>
      <c r="G891" s="9" t="s">
        <v>679</v>
      </c>
      <c r="H891" s="8" t="s">
        <v>57</v>
      </c>
    </row>
    <row r="892" spans="1:8" x14ac:dyDescent="0.4">
      <c r="A892" s="8" t="s">
        <v>108</v>
      </c>
      <c r="B892" s="5">
        <v>1</v>
      </c>
      <c r="C892" s="6" t="s">
        <v>317</v>
      </c>
      <c r="D892" s="7" t="s">
        <v>2564</v>
      </c>
      <c r="E892" s="8" t="s">
        <v>98</v>
      </c>
      <c r="F892" s="9" t="s">
        <v>2565</v>
      </c>
      <c r="G892" s="9" t="s">
        <v>414</v>
      </c>
      <c r="H892" s="8" t="s">
        <v>57</v>
      </c>
    </row>
    <row r="893" spans="1:8" x14ac:dyDescent="0.4">
      <c r="A893" s="8" t="s">
        <v>2566</v>
      </c>
      <c r="B893" s="5">
        <v>12</v>
      </c>
      <c r="C893" s="6" t="s">
        <v>2567</v>
      </c>
      <c r="D893" s="7" t="s">
        <v>2568</v>
      </c>
      <c r="E893" s="8" t="s">
        <v>23</v>
      </c>
      <c r="F893" s="9" t="s">
        <v>2569</v>
      </c>
      <c r="G893" s="9" t="s">
        <v>2570</v>
      </c>
      <c r="H893" s="8" t="s">
        <v>57</v>
      </c>
    </row>
    <row r="894" spans="1:8" x14ac:dyDescent="0.4">
      <c r="A894" s="8" t="s">
        <v>238</v>
      </c>
      <c r="B894" s="5">
        <v>371</v>
      </c>
      <c r="C894" s="6" t="s">
        <v>2571</v>
      </c>
      <c r="D894" s="7" t="s">
        <v>2572</v>
      </c>
      <c r="E894" s="8" t="s">
        <v>98</v>
      </c>
      <c r="F894" s="9"/>
      <c r="G894" s="9"/>
      <c r="H894" s="8" t="s">
        <v>57</v>
      </c>
    </row>
    <row r="895" spans="1:8" x14ac:dyDescent="0.4">
      <c r="A895" s="8" t="s">
        <v>538</v>
      </c>
      <c r="B895" s="5">
        <v>23</v>
      </c>
      <c r="C895" s="6" t="s">
        <v>1346</v>
      </c>
      <c r="D895" s="7" t="s">
        <v>2573</v>
      </c>
      <c r="E895" s="8" t="s">
        <v>93</v>
      </c>
      <c r="F895" s="9" t="s">
        <v>2574</v>
      </c>
      <c r="G895" s="9" t="s">
        <v>62</v>
      </c>
      <c r="H895" s="8" t="s">
        <v>57</v>
      </c>
    </row>
    <row r="896" spans="1:8" x14ac:dyDescent="0.4">
      <c r="A896" s="8" t="s">
        <v>233</v>
      </c>
      <c r="B896" s="5">
        <v>182</v>
      </c>
      <c r="C896" s="6" t="s">
        <v>2133</v>
      </c>
      <c r="D896" s="7" t="s">
        <v>2575</v>
      </c>
      <c r="E896" s="8" t="s">
        <v>236</v>
      </c>
      <c r="F896" s="9" t="s">
        <v>2576</v>
      </c>
      <c r="G896" s="9" t="s">
        <v>368</v>
      </c>
      <c r="H896" s="8" t="s">
        <v>57</v>
      </c>
    </row>
    <row r="897" spans="1:8" x14ac:dyDescent="0.4">
      <c r="A897" s="8" t="s">
        <v>188</v>
      </c>
      <c r="B897" s="5">
        <v>207</v>
      </c>
      <c r="C897" s="6" t="s">
        <v>1230</v>
      </c>
      <c r="D897" s="7" t="s">
        <v>2577</v>
      </c>
      <c r="E897" s="8" t="s">
        <v>98</v>
      </c>
      <c r="F897" s="9" t="s">
        <v>2578</v>
      </c>
      <c r="G897" s="9" t="s">
        <v>84</v>
      </c>
      <c r="H897" s="8" t="s">
        <v>57</v>
      </c>
    </row>
    <row r="898" spans="1:8" x14ac:dyDescent="0.4">
      <c r="A898" s="8" t="s">
        <v>1532</v>
      </c>
      <c r="B898" s="5">
        <v>23</v>
      </c>
      <c r="C898" s="6" t="s">
        <v>130</v>
      </c>
      <c r="D898" s="7" t="s">
        <v>2579</v>
      </c>
      <c r="E898" s="8" t="s">
        <v>98</v>
      </c>
      <c r="F898" s="9" t="s">
        <v>2580</v>
      </c>
      <c r="G898" s="9" t="s">
        <v>70</v>
      </c>
      <c r="H898" s="8" t="s">
        <v>57</v>
      </c>
    </row>
    <row r="899" spans="1:8" x14ac:dyDescent="0.4">
      <c r="A899" s="8" t="s">
        <v>501</v>
      </c>
      <c r="B899" s="5">
        <v>24</v>
      </c>
      <c r="C899" s="6" t="s">
        <v>1184</v>
      </c>
      <c r="D899" s="7" t="s">
        <v>2581</v>
      </c>
      <c r="E899" s="8" t="s">
        <v>29</v>
      </c>
      <c r="F899" s="9" t="s">
        <v>2582</v>
      </c>
      <c r="G899" s="9" t="s">
        <v>2583</v>
      </c>
      <c r="H899" s="8" t="s">
        <v>57</v>
      </c>
    </row>
    <row r="900" spans="1:8" x14ac:dyDescent="0.4">
      <c r="A900" s="7" t="s">
        <v>4539</v>
      </c>
      <c r="B900" s="5" t="s">
        <v>20</v>
      </c>
      <c r="C900" s="6">
        <v>16742</v>
      </c>
      <c r="D900" s="7" t="s">
        <v>4540</v>
      </c>
      <c r="E900" s="7" t="s">
        <v>4523</v>
      </c>
      <c r="F900" s="9" t="s">
        <v>4541</v>
      </c>
      <c r="G900" s="9" t="s">
        <v>4542</v>
      </c>
      <c r="H900" s="8"/>
    </row>
    <row r="901" spans="1:8" x14ac:dyDescent="0.4">
      <c r="A901" s="8" t="s">
        <v>2584</v>
      </c>
      <c r="B901" s="5">
        <v>7</v>
      </c>
      <c r="C901" s="6" t="s">
        <v>945</v>
      </c>
      <c r="D901" s="7" t="s">
        <v>2585</v>
      </c>
      <c r="E901" s="8" t="s">
        <v>174</v>
      </c>
      <c r="F901" s="9" t="s">
        <v>2586</v>
      </c>
      <c r="G901" s="9" t="s">
        <v>515</v>
      </c>
      <c r="H901" s="8" t="s">
        <v>57</v>
      </c>
    </row>
    <row r="902" spans="1:8" x14ac:dyDescent="0.4">
      <c r="A902" s="8" t="s">
        <v>565</v>
      </c>
      <c r="B902" s="5">
        <v>1981</v>
      </c>
      <c r="C902" s="6" t="s">
        <v>2587</v>
      </c>
      <c r="D902" s="7" t="s">
        <v>2588</v>
      </c>
      <c r="E902" s="8"/>
      <c r="F902" s="9" t="s">
        <v>2589</v>
      </c>
      <c r="G902" s="9" t="s">
        <v>368</v>
      </c>
      <c r="H902" s="8" t="s">
        <v>57</v>
      </c>
    </row>
    <row r="903" spans="1:8" x14ac:dyDescent="0.4">
      <c r="A903" s="8" t="s">
        <v>273</v>
      </c>
      <c r="B903" s="5">
        <v>165</v>
      </c>
      <c r="C903" s="6" t="s">
        <v>491</v>
      </c>
      <c r="D903" s="7" t="s">
        <v>2590</v>
      </c>
      <c r="E903" s="8" t="s">
        <v>74</v>
      </c>
      <c r="F903" s="9" t="s">
        <v>2591</v>
      </c>
      <c r="G903" s="9" t="s">
        <v>2430</v>
      </c>
      <c r="H903" s="8" t="s">
        <v>57</v>
      </c>
    </row>
    <row r="904" spans="1:8" x14ac:dyDescent="0.4">
      <c r="A904" s="8" t="s">
        <v>293</v>
      </c>
      <c r="B904" s="5">
        <v>166</v>
      </c>
      <c r="C904" s="6" t="s">
        <v>2592</v>
      </c>
      <c r="D904" s="7" t="s">
        <v>2593</v>
      </c>
      <c r="E904" s="8" t="s">
        <v>98</v>
      </c>
      <c r="F904" s="9" t="s">
        <v>2594</v>
      </c>
      <c r="G904" s="9" t="s">
        <v>181</v>
      </c>
      <c r="H904" s="8" t="s">
        <v>57</v>
      </c>
    </row>
    <row r="905" spans="1:8" x14ac:dyDescent="0.4">
      <c r="A905" s="8" t="s">
        <v>182</v>
      </c>
      <c r="B905" s="5">
        <v>101</v>
      </c>
      <c r="C905" s="6" t="s">
        <v>959</v>
      </c>
      <c r="D905" s="7" t="s">
        <v>2595</v>
      </c>
      <c r="E905" s="8" t="s">
        <v>185</v>
      </c>
      <c r="F905" s="9" t="s">
        <v>2596</v>
      </c>
      <c r="G905" s="9" t="s">
        <v>181</v>
      </c>
      <c r="H905" s="8" t="s">
        <v>57</v>
      </c>
    </row>
    <row r="906" spans="1:8" x14ac:dyDescent="0.4">
      <c r="A906" s="58" t="s">
        <v>4555</v>
      </c>
      <c r="B906" s="5" t="s">
        <v>20</v>
      </c>
      <c r="C906" s="6" t="s">
        <v>4652</v>
      </c>
      <c r="D906" s="7" t="s">
        <v>4653</v>
      </c>
      <c r="E906" s="8" t="s">
        <v>4654</v>
      </c>
      <c r="F906" s="9" t="s">
        <v>4655</v>
      </c>
      <c r="G906" s="9" t="s">
        <v>2570</v>
      </c>
      <c r="H906" s="8"/>
    </row>
    <row r="907" spans="1:8" x14ac:dyDescent="0.4">
      <c r="A907" s="8" t="s">
        <v>565</v>
      </c>
      <c r="B907" s="5">
        <v>2778</v>
      </c>
      <c r="C907" s="6" t="s">
        <v>2163</v>
      </c>
      <c r="D907" s="7" t="s">
        <v>2597</v>
      </c>
      <c r="E907" s="8"/>
      <c r="F907" s="9" t="s">
        <v>2598</v>
      </c>
      <c r="G907" s="9" t="s">
        <v>203</v>
      </c>
      <c r="H907" s="8" t="s">
        <v>57</v>
      </c>
    </row>
    <row r="908" spans="1:8" x14ac:dyDescent="0.4">
      <c r="A908" s="8" t="s">
        <v>2599</v>
      </c>
      <c r="B908" s="5">
        <v>72</v>
      </c>
      <c r="C908" s="6" t="s">
        <v>1444</v>
      </c>
      <c r="D908" s="7" t="s">
        <v>2600</v>
      </c>
      <c r="E908" s="8" t="s">
        <v>174</v>
      </c>
      <c r="F908" s="9" t="s">
        <v>2601</v>
      </c>
      <c r="G908" s="9" t="s">
        <v>461</v>
      </c>
      <c r="H908" s="8" t="s">
        <v>57</v>
      </c>
    </row>
    <row r="909" spans="1:8" x14ac:dyDescent="0.4">
      <c r="A909" s="8" t="s">
        <v>1004</v>
      </c>
      <c r="B909" s="5">
        <v>28</v>
      </c>
      <c r="C909" s="6" t="s">
        <v>445</v>
      </c>
      <c r="D909" s="7" t="s">
        <v>2602</v>
      </c>
      <c r="E909" s="8" t="s">
        <v>98</v>
      </c>
      <c r="F909" s="9" t="s">
        <v>2603</v>
      </c>
      <c r="G909" s="9" t="s">
        <v>1140</v>
      </c>
      <c r="H909" s="8" t="s">
        <v>57</v>
      </c>
    </row>
    <row r="910" spans="1:8" x14ac:dyDescent="0.4">
      <c r="A910" s="8" t="s">
        <v>8</v>
      </c>
      <c r="B910" s="16" t="s">
        <v>9</v>
      </c>
      <c r="C910" s="28" t="s">
        <v>15</v>
      </c>
      <c r="D910" s="7" t="s">
        <v>16</v>
      </c>
      <c r="E910" s="8" t="s">
        <v>12</v>
      </c>
      <c r="F910" s="10" t="s">
        <v>17</v>
      </c>
      <c r="G910" s="10" t="s">
        <v>18</v>
      </c>
      <c r="H910" s="10"/>
    </row>
    <row r="911" spans="1:8" x14ac:dyDescent="0.4">
      <c r="A911" s="8" t="s">
        <v>2604</v>
      </c>
      <c r="B911" s="5">
        <v>33</v>
      </c>
      <c r="C911" s="6" t="s">
        <v>1894</v>
      </c>
      <c r="D911" s="7" t="s">
        <v>2605</v>
      </c>
      <c r="E911" s="8" t="s">
        <v>98</v>
      </c>
      <c r="F911" s="9" t="s">
        <v>2606</v>
      </c>
      <c r="G911" s="9" t="s">
        <v>515</v>
      </c>
      <c r="H911" s="8" t="s">
        <v>57</v>
      </c>
    </row>
    <row r="912" spans="1:8" x14ac:dyDescent="0.4">
      <c r="A912" s="8" t="s">
        <v>2607</v>
      </c>
      <c r="B912" s="5">
        <v>5</v>
      </c>
      <c r="C912" s="6" t="s">
        <v>2608</v>
      </c>
      <c r="D912" s="7" t="s">
        <v>2609</v>
      </c>
      <c r="E912" s="8" t="s">
        <v>29</v>
      </c>
      <c r="F912" s="9" t="s">
        <v>2610</v>
      </c>
      <c r="G912" s="9" t="s">
        <v>52</v>
      </c>
      <c r="H912" s="8" t="s">
        <v>57</v>
      </c>
    </row>
    <row r="913" spans="1:8" x14ac:dyDescent="0.4">
      <c r="A913" s="8" t="s">
        <v>1275</v>
      </c>
      <c r="B913" s="5">
        <v>87</v>
      </c>
      <c r="C913" s="6" t="s">
        <v>1440</v>
      </c>
      <c r="D913" s="7" t="s">
        <v>2611</v>
      </c>
      <c r="E913" s="8" t="s">
        <v>23</v>
      </c>
      <c r="F913" s="9" t="s">
        <v>2612</v>
      </c>
      <c r="G913" s="9" t="s">
        <v>1842</v>
      </c>
      <c r="H913" s="8" t="s">
        <v>57</v>
      </c>
    </row>
    <row r="914" spans="1:8" x14ac:dyDescent="0.4">
      <c r="A914" s="8" t="s">
        <v>2010</v>
      </c>
      <c r="B914" s="5">
        <v>210</v>
      </c>
      <c r="C914" s="6" t="s">
        <v>2613</v>
      </c>
      <c r="D914" s="7" t="s">
        <v>2614</v>
      </c>
      <c r="E914" s="8" t="s">
        <v>236</v>
      </c>
      <c r="F914" s="9" t="s">
        <v>2615</v>
      </c>
      <c r="G914" s="9" t="s">
        <v>515</v>
      </c>
      <c r="H914" s="8" t="s">
        <v>57</v>
      </c>
    </row>
    <row r="915" spans="1:8" x14ac:dyDescent="0.4">
      <c r="A915" s="8" t="s">
        <v>155</v>
      </c>
      <c r="B915" s="5">
        <v>204</v>
      </c>
      <c r="C915" s="6" t="s">
        <v>2616</v>
      </c>
      <c r="D915" s="7" t="s">
        <v>2617</v>
      </c>
      <c r="E915" s="8" t="s">
        <v>98</v>
      </c>
      <c r="F915" s="9" t="s">
        <v>2618</v>
      </c>
      <c r="G915" s="9" t="s">
        <v>1140</v>
      </c>
      <c r="H915" s="8" t="s">
        <v>57</v>
      </c>
    </row>
    <row r="916" spans="1:8" x14ac:dyDescent="0.4">
      <c r="A916" s="8" t="s">
        <v>1710</v>
      </c>
      <c r="B916" s="5">
        <v>54</v>
      </c>
      <c r="C916" s="6" t="s">
        <v>2619</v>
      </c>
      <c r="D916" s="7" t="s">
        <v>2620</v>
      </c>
      <c r="E916" s="8" t="s">
        <v>23</v>
      </c>
      <c r="F916" s="9" t="s">
        <v>2621</v>
      </c>
      <c r="G916" s="9" t="s">
        <v>300</v>
      </c>
      <c r="H916" s="8" t="s">
        <v>57</v>
      </c>
    </row>
    <row r="917" spans="1:8" x14ac:dyDescent="0.4">
      <c r="A917" s="8" t="s">
        <v>238</v>
      </c>
      <c r="B917" s="5">
        <v>905</v>
      </c>
      <c r="C917" s="6" t="s">
        <v>346</v>
      </c>
      <c r="D917" s="7" t="s">
        <v>2622</v>
      </c>
      <c r="E917" s="8" t="s">
        <v>98</v>
      </c>
      <c r="F917" s="9" t="s">
        <v>2623</v>
      </c>
      <c r="G917" s="9" t="s">
        <v>368</v>
      </c>
      <c r="H917" s="8" t="s">
        <v>57</v>
      </c>
    </row>
    <row r="918" spans="1:8" x14ac:dyDescent="0.4">
      <c r="A918" s="8" t="s">
        <v>182</v>
      </c>
      <c r="B918" s="5">
        <v>468</v>
      </c>
      <c r="C918" s="6" t="s">
        <v>2624</v>
      </c>
      <c r="D918" s="7" t="s">
        <v>2625</v>
      </c>
      <c r="E918" s="8" t="s">
        <v>185</v>
      </c>
      <c r="F918" s="9" t="s">
        <v>2626</v>
      </c>
      <c r="G918" s="9" t="s">
        <v>18</v>
      </c>
      <c r="H918" s="8" t="s">
        <v>57</v>
      </c>
    </row>
    <row r="919" spans="1:8" x14ac:dyDescent="0.4">
      <c r="A919" s="8" t="s">
        <v>870</v>
      </c>
      <c r="B919" s="5">
        <v>37</v>
      </c>
      <c r="C919" s="6" t="s">
        <v>2627</v>
      </c>
      <c r="D919" s="7" t="s">
        <v>2628</v>
      </c>
      <c r="E919" s="8" t="s">
        <v>358</v>
      </c>
      <c r="F919" s="9" t="s">
        <v>2629</v>
      </c>
      <c r="G919" s="9" t="s">
        <v>250</v>
      </c>
      <c r="H919" s="8" t="s">
        <v>57</v>
      </c>
    </row>
    <row r="920" spans="1:8" x14ac:dyDescent="0.4">
      <c r="A920" s="8" t="s">
        <v>1928</v>
      </c>
      <c r="B920" s="5">
        <v>35</v>
      </c>
      <c r="C920" s="6" t="s">
        <v>57</v>
      </c>
      <c r="D920" s="7" t="s">
        <v>2630</v>
      </c>
      <c r="E920" s="8" t="s">
        <v>98</v>
      </c>
      <c r="F920" s="9" t="s">
        <v>2631</v>
      </c>
      <c r="G920" s="9" t="s">
        <v>2632</v>
      </c>
      <c r="H920" s="8" t="s">
        <v>57</v>
      </c>
    </row>
    <row r="921" spans="1:8" x14ac:dyDescent="0.4">
      <c r="A921" s="8" t="s">
        <v>1459</v>
      </c>
      <c r="B921" s="5">
        <v>24</v>
      </c>
      <c r="C921" s="6" t="s">
        <v>332</v>
      </c>
      <c r="D921" s="7" t="s">
        <v>2633</v>
      </c>
      <c r="E921" s="8" t="s">
        <v>122</v>
      </c>
      <c r="F921" s="9" t="s">
        <v>2634</v>
      </c>
      <c r="G921" s="9" t="s">
        <v>2632</v>
      </c>
      <c r="H921" s="8" t="s">
        <v>57</v>
      </c>
    </row>
    <row r="922" spans="1:8" x14ac:dyDescent="0.4">
      <c r="A922" s="8" t="s">
        <v>1740</v>
      </c>
      <c r="B922" s="5">
        <v>92</v>
      </c>
      <c r="C922" s="6" t="s">
        <v>156</v>
      </c>
      <c r="D922" s="7" t="s">
        <v>2635</v>
      </c>
      <c r="E922" s="8" t="s">
        <v>98</v>
      </c>
      <c r="F922" s="9" t="s">
        <v>2636</v>
      </c>
      <c r="G922" s="9" t="s">
        <v>181</v>
      </c>
      <c r="H922" s="8" t="s">
        <v>57</v>
      </c>
    </row>
    <row r="923" spans="1:8" x14ac:dyDescent="0.4">
      <c r="A923" s="8" t="s">
        <v>37</v>
      </c>
      <c r="B923" s="5" t="s">
        <v>48</v>
      </c>
      <c r="C923" s="6" t="s">
        <v>49</v>
      </c>
      <c r="D923" s="7" t="s">
        <v>50</v>
      </c>
      <c r="E923" s="8" t="s">
        <v>40</v>
      </c>
      <c r="F923" s="9" t="s">
        <v>51</v>
      </c>
      <c r="G923" s="9" t="s">
        <v>52</v>
      </c>
      <c r="H923" s="8"/>
    </row>
    <row r="924" spans="1:8" x14ac:dyDescent="0.4">
      <c r="A924" s="8" t="s">
        <v>854</v>
      </c>
      <c r="B924" s="5">
        <v>8</v>
      </c>
      <c r="C924" s="6" t="s">
        <v>2061</v>
      </c>
      <c r="D924" s="7" t="s">
        <v>2637</v>
      </c>
      <c r="E924" s="8" t="s">
        <v>29</v>
      </c>
      <c r="F924" s="9" t="s">
        <v>2638</v>
      </c>
      <c r="G924" s="9" t="s">
        <v>250</v>
      </c>
      <c r="H924" s="8" t="s">
        <v>57</v>
      </c>
    </row>
    <row r="925" spans="1:8" x14ac:dyDescent="0.4">
      <c r="A925" s="8" t="s">
        <v>1504</v>
      </c>
      <c r="B925" s="5">
        <v>42</v>
      </c>
      <c r="C925" s="6" t="s">
        <v>1056</v>
      </c>
      <c r="D925" s="7" t="s">
        <v>2639</v>
      </c>
      <c r="E925" s="8" t="s">
        <v>74</v>
      </c>
      <c r="F925" s="9" t="s">
        <v>2640</v>
      </c>
      <c r="G925" s="9" t="s">
        <v>159</v>
      </c>
      <c r="H925" s="8" t="s">
        <v>57</v>
      </c>
    </row>
    <row r="926" spans="1:8" x14ac:dyDescent="0.4">
      <c r="A926" s="8" t="s">
        <v>2641</v>
      </c>
      <c r="B926" s="5">
        <v>2</v>
      </c>
      <c r="C926" s="6" t="s">
        <v>2642</v>
      </c>
      <c r="D926" s="7" t="s">
        <v>2643</v>
      </c>
      <c r="E926" s="8" t="s">
        <v>29</v>
      </c>
      <c r="F926" s="9" t="s">
        <v>2644</v>
      </c>
      <c r="G926" s="9" t="s">
        <v>2645</v>
      </c>
      <c r="H926" s="8" t="s">
        <v>57</v>
      </c>
    </row>
    <row r="927" spans="1:8" x14ac:dyDescent="0.4">
      <c r="A927" s="8" t="s">
        <v>578</v>
      </c>
      <c r="B927" s="5">
        <v>19</v>
      </c>
      <c r="C927" s="6" t="s">
        <v>454</v>
      </c>
      <c r="D927" s="7" t="s">
        <v>2646</v>
      </c>
      <c r="E927" s="8" t="s">
        <v>98</v>
      </c>
      <c r="F927" s="9" t="s">
        <v>2647</v>
      </c>
      <c r="G927" s="9" t="s">
        <v>368</v>
      </c>
      <c r="H927" s="8" t="s">
        <v>57</v>
      </c>
    </row>
    <row r="928" spans="1:8" x14ac:dyDescent="0.4">
      <c r="A928" s="8" t="s">
        <v>1154</v>
      </c>
      <c r="B928" s="5">
        <v>7</v>
      </c>
      <c r="C928" s="6" t="s">
        <v>313</v>
      </c>
      <c r="D928" s="7" t="s">
        <v>2648</v>
      </c>
      <c r="E928" s="8" t="s">
        <v>93</v>
      </c>
      <c r="F928" s="9" t="s">
        <v>2649</v>
      </c>
      <c r="G928" s="9" t="s">
        <v>1140</v>
      </c>
      <c r="H928" s="8" t="s">
        <v>57</v>
      </c>
    </row>
    <row r="929" spans="1:8" x14ac:dyDescent="0.4">
      <c r="A929" s="8" t="s">
        <v>4678</v>
      </c>
      <c r="B929" s="5"/>
      <c r="C929" s="27">
        <v>17719</v>
      </c>
      <c r="D929" s="7" t="s">
        <v>4687</v>
      </c>
      <c r="E929" s="8"/>
      <c r="F929" s="9"/>
      <c r="G929" s="9"/>
      <c r="H929" s="8"/>
    </row>
    <row r="930" spans="1:8" x14ac:dyDescent="0.4">
      <c r="A930" s="8" t="s">
        <v>95</v>
      </c>
      <c r="B930" s="5">
        <v>211</v>
      </c>
      <c r="C930" s="6" t="s">
        <v>365</v>
      </c>
      <c r="D930" s="7" t="s">
        <v>2650</v>
      </c>
      <c r="E930" s="8" t="s">
        <v>98</v>
      </c>
      <c r="F930" s="9" t="s">
        <v>2651</v>
      </c>
      <c r="G930" s="9" t="s">
        <v>259</v>
      </c>
      <c r="H930" s="8" t="s">
        <v>57</v>
      </c>
    </row>
    <row r="931" spans="1:8" x14ac:dyDescent="0.4">
      <c r="A931" s="8" t="s">
        <v>233</v>
      </c>
      <c r="B931" s="5">
        <v>804</v>
      </c>
      <c r="C931" s="6" t="s">
        <v>194</v>
      </c>
      <c r="D931" s="7" t="s">
        <v>2652</v>
      </c>
      <c r="E931" s="8" t="s">
        <v>236</v>
      </c>
      <c r="F931" s="9" t="s">
        <v>2653</v>
      </c>
      <c r="G931" s="9" t="s">
        <v>52</v>
      </c>
      <c r="H931" s="8" t="s">
        <v>57</v>
      </c>
    </row>
    <row r="932" spans="1:8" x14ac:dyDescent="0.4">
      <c r="A932" s="8" t="s">
        <v>2654</v>
      </c>
      <c r="B932" s="5">
        <v>6</v>
      </c>
      <c r="C932" s="6" t="s">
        <v>1049</v>
      </c>
      <c r="D932" s="7" t="s">
        <v>2655</v>
      </c>
      <c r="E932" s="8" t="s">
        <v>98</v>
      </c>
      <c r="F932" s="9" t="s">
        <v>2656</v>
      </c>
      <c r="G932" s="9" t="s">
        <v>18</v>
      </c>
      <c r="H932" s="8" t="s">
        <v>57</v>
      </c>
    </row>
    <row r="933" spans="1:8" x14ac:dyDescent="0.4">
      <c r="A933" s="8" t="s">
        <v>1403</v>
      </c>
      <c r="B933" s="5">
        <v>140</v>
      </c>
      <c r="C933" s="6" t="s">
        <v>133</v>
      </c>
      <c r="D933" s="7" t="s">
        <v>2657</v>
      </c>
      <c r="E933" s="8" t="s">
        <v>23</v>
      </c>
      <c r="F933" s="9" t="s">
        <v>2658</v>
      </c>
      <c r="G933" s="9" t="s">
        <v>42</v>
      </c>
      <c r="H933" s="8" t="s">
        <v>57</v>
      </c>
    </row>
    <row r="934" spans="1:8" x14ac:dyDescent="0.4">
      <c r="A934" s="8" t="s">
        <v>352</v>
      </c>
      <c r="B934" s="5">
        <v>43</v>
      </c>
      <c r="C934" s="6" t="s">
        <v>1350</v>
      </c>
      <c r="D934" s="7" t="s">
        <v>2659</v>
      </c>
      <c r="E934" s="8" t="s">
        <v>74</v>
      </c>
      <c r="F934" s="9"/>
      <c r="G934" s="9"/>
      <c r="H934" s="8" t="s">
        <v>2660</v>
      </c>
    </row>
    <row r="935" spans="1:8" x14ac:dyDescent="0.4">
      <c r="A935" s="8" t="s">
        <v>1945</v>
      </c>
      <c r="B935" s="5">
        <v>50</v>
      </c>
      <c r="C935" s="6" t="s">
        <v>1350</v>
      </c>
      <c r="D935" s="7" t="s">
        <v>2661</v>
      </c>
      <c r="E935" s="8" t="s">
        <v>74</v>
      </c>
      <c r="F935" s="9" t="s">
        <v>2662</v>
      </c>
      <c r="G935" s="9" t="s">
        <v>1140</v>
      </c>
      <c r="H935" s="8" t="s">
        <v>2663</v>
      </c>
    </row>
    <row r="936" spans="1:8" x14ac:dyDescent="0.4">
      <c r="A936" s="8" t="s">
        <v>269</v>
      </c>
      <c r="B936" s="5">
        <v>235</v>
      </c>
      <c r="C936" s="6" t="s">
        <v>130</v>
      </c>
      <c r="D936" s="7" t="s">
        <v>2664</v>
      </c>
      <c r="E936" s="8" t="s">
        <v>74</v>
      </c>
      <c r="F936" s="9" t="s">
        <v>2665</v>
      </c>
      <c r="G936" s="9" t="s">
        <v>250</v>
      </c>
      <c r="H936" s="8" t="s">
        <v>57</v>
      </c>
    </row>
    <row r="937" spans="1:8" x14ac:dyDescent="0.4">
      <c r="A937" s="8" t="s">
        <v>1904</v>
      </c>
      <c r="B937" s="5">
        <v>13</v>
      </c>
      <c r="C937" s="6" t="s">
        <v>120</v>
      </c>
      <c r="D937" s="7" t="s">
        <v>2666</v>
      </c>
      <c r="E937" s="8" t="s">
        <v>93</v>
      </c>
      <c r="F937" s="9" t="s">
        <v>2667</v>
      </c>
      <c r="G937" s="9" t="s">
        <v>42</v>
      </c>
      <c r="H937" s="8" t="s">
        <v>57</v>
      </c>
    </row>
    <row r="938" spans="1:8" x14ac:dyDescent="0.4">
      <c r="A938" s="8" t="s">
        <v>233</v>
      </c>
      <c r="B938" s="5">
        <v>748</v>
      </c>
      <c r="C938" s="6" t="s">
        <v>2435</v>
      </c>
      <c r="D938" s="7" t="s">
        <v>2668</v>
      </c>
      <c r="E938" s="8" t="s">
        <v>236</v>
      </c>
      <c r="F938" s="9" t="s">
        <v>2669</v>
      </c>
      <c r="G938" s="9" t="s">
        <v>368</v>
      </c>
      <c r="H938" s="8" t="s">
        <v>57</v>
      </c>
    </row>
    <row r="939" spans="1:8" x14ac:dyDescent="0.4">
      <c r="A939" s="8" t="s">
        <v>246</v>
      </c>
      <c r="B939" s="5">
        <v>4</v>
      </c>
      <c r="C939" s="6" t="s">
        <v>1222</v>
      </c>
      <c r="D939" s="7" t="s">
        <v>2670</v>
      </c>
      <c r="E939" s="8" t="s">
        <v>23</v>
      </c>
      <c r="F939" s="9" t="s">
        <v>2671</v>
      </c>
      <c r="G939" s="9" t="s">
        <v>368</v>
      </c>
      <c r="H939" s="8" t="s">
        <v>57</v>
      </c>
    </row>
    <row r="940" spans="1:8" x14ac:dyDescent="0.4">
      <c r="A940" s="8" t="s">
        <v>772</v>
      </c>
      <c r="B940" s="5">
        <v>1</v>
      </c>
      <c r="C940" s="6" t="s">
        <v>169</v>
      </c>
      <c r="D940" s="7" t="s">
        <v>2672</v>
      </c>
      <c r="E940" s="8" t="s">
        <v>185</v>
      </c>
      <c r="F940" s="9" t="s">
        <v>2673</v>
      </c>
      <c r="G940" s="9" t="s">
        <v>52</v>
      </c>
      <c r="H940" s="8" t="s">
        <v>57</v>
      </c>
    </row>
    <row r="941" spans="1:8" x14ac:dyDescent="0.4">
      <c r="A941" s="8" t="s">
        <v>1710</v>
      </c>
      <c r="B941" s="5">
        <v>35</v>
      </c>
      <c r="C941" s="6" t="s">
        <v>2674</v>
      </c>
      <c r="D941" s="7" t="s">
        <v>2675</v>
      </c>
      <c r="E941" s="8" t="s">
        <v>23</v>
      </c>
      <c r="F941" s="8" t="s">
        <v>2676</v>
      </c>
      <c r="G941" s="9" t="s">
        <v>759</v>
      </c>
      <c r="H941" s="8" t="s">
        <v>57</v>
      </c>
    </row>
    <row r="942" spans="1:8" x14ac:dyDescent="0.4">
      <c r="A942" s="8" t="s">
        <v>1607</v>
      </c>
      <c r="B942" s="5">
        <v>5</v>
      </c>
      <c r="C942" s="6" t="s">
        <v>133</v>
      </c>
      <c r="D942" s="7" t="s">
        <v>2677</v>
      </c>
      <c r="E942" s="8" t="s">
        <v>29</v>
      </c>
      <c r="F942" s="9" t="s">
        <v>2678</v>
      </c>
      <c r="G942" s="9" t="s">
        <v>2679</v>
      </c>
      <c r="H942" s="8" t="s">
        <v>2680</v>
      </c>
    </row>
    <row r="943" spans="1:8" x14ac:dyDescent="0.4">
      <c r="A943" s="8" t="s">
        <v>2558</v>
      </c>
      <c r="B943" s="5">
        <v>57</v>
      </c>
      <c r="C943" s="6" t="s">
        <v>429</v>
      </c>
      <c r="D943" s="7" t="s">
        <v>2681</v>
      </c>
      <c r="E943" s="8" t="s">
        <v>185</v>
      </c>
      <c r="F943" s="9" t="s">
        <v>2682</v>
      </c>
      <c r="G943" s="9" t="s">
        <v>724</v>
      </c>
      <c r="H943" s="8" t="s">
        <v>57</v>
      </c>
    </row>
    <row r="944" spans="1:8" x14ac:dyDescent="0.4">
      <c r="A944" s="8" t="s">
        <v>269</v>
      </c>
      <c r="B944" s="5">
        <v>73</v>
      </c>
      <c r="C944" s="6" t="s">
        <v>378</v>
      </c>
      <c r="D944" s="7" t="s">
        <v>2683</v>
      </c>
      <c r="E944" s="8" t="s">
        <v>74</v>
      </c>
      <c r="F944" s="9" t="s">
        <v>2684</v>
      </c>
      <c r="G944" s="9" t="s">
        <v>176</v>
      </c>
      <c r="H944" s="8" t="s">
        <v>57</v>
      </c>
    </row>
    <row r="945" spans="1:8" x14ac:dyDescent="0.4">
      <c r="A945" s="8" t="s">
        <v>854</v>
      </c>
      <c r="B945" s="5">
        <v>104</v>
      </c>
      <c r="C945" s="6" t="s">
        <v>1482</v>
      </c>
      <c r="D945" s="7" t="s">
        <v>2685</v>
      </c>
      <c r="E945" s="8" t="s">
        <v>29</v>
      </c>
      <c r="F945" s="9" t="s">
        <v>2686</v>
      </c>
      <c r="G945" s="9" t="s">
        <v>14</v>
      </c>
      <c r="H945" s="8" t="s">
        <v>57</v>
      </c>
    </row>
    <row r="946" spans="1:8" x14ac:dyDescent="0.4">
      <c r="A946" s="8" t="s">
        <v>725</v>
      </c>
      <c r="B946" s="5">
        <v>93</v>
      </c>
      <c r="C946" s="6" t="s">
        <v>517</v>
      </c>
      <c r="D946" s="7" t="s">
        <v>2687</v>
      </c>
      <c r="E946" s="8" t="s">
        <v>74</v>
      </c>
      <c r="F946" s="8" t="s">
        <v>2688</v>
      </c>
      <c r="G946" s="9" t="s">
        <v>368</v>
      </c>
      <c r="H946" s="8" t="s">
        <v>57</v>
      </c>
    </row>
    <row r="947" spans="1:8" x14ac:dyDescent="0.4">
      <c r="A947" s="8" t="s">
        <v>524</v>
      </c>
      <c r="B947" s="5">
        <v>210</v>
      </c>
      <c r="C947" s="6" t="s">
        <v>1661</v>
      </c>
      <c r="D947" s="7" t="s">
        <v>2689</v>
      </c>
      <c r="E947" s="8" t="s">
        <v>98</v>
      </c>
      <c r="F947" s="9" t="s">
        <v>2690</v>
      </c>
      <c r="G947" s="9" t="s">
        <v>14</v>
      </c>
      <c r="H947" s="8" t="s">
        <v>57</v>
      </c>
    </row>
    <row r="948" spans="1:8" x14ac:dyDescent="0.4">
      <c r="A948" s="8" t="s">
        <v>1032</v>
      </c>
      <c r="B948" s="5">
        <v>24</v>
      </c>
      <c r="C948" s="6" t="s">
        <v>133</v>
      </c>
      <c r="D948" s="7" t="s">
        <v>2691</v>
      </c>
      <c r="E948" s="8" t="s">
        <v>74</v>
      </c>
      <c r="F948" s="9" t="s">
        <v>2692</v>
      </c>
      <c r="G948" s="9" t="s">
        <v>176</v>
      </c>
      <c r="H948" s="8" t="s">
        <v>57</v>
      </c>
    </row>
    <row r="949" spans="1:8" x14ac:dyDescent="0.4">
      <c r="A949" s="8" t="s">
        <v>789</v>
      </c>
      <c r="B949" s="5">
        <v>116</v>
      </c>
      <c r="C949" s="6" t="s">
        <v>2693</v>
      </c>
      <c r="D949" s="7" t="s">
        <v>2694</v>
      </c>
      <c r="E949" s="8" t="s">
        <v>174</v>
      </c>
      <c r="F949" s="9" t="s">
        <v>2695</v>
      </c>
      <c r="G949" s="9" t="s">
        <v>635</v>
      </c>
      <c r="H949" s="8" t="s">
        <v>57</v>
      </c>
    </row>
    <row r="950" spans="1:8" x14ac:dyDescent="0.4">
      <c r="A950" s="8" t="s">
        <v>373</v>
      </c>
      <c r="B950" s="5">
        <v>47</v>
      </c>
      <c r="C950" s="6" t="s">
        <v>381</v>
      </c>
      <c r="D950" s="7" t="s">
        <v>2696</v>
      </c>
      <c r="E950" s="8" t="s">
        <v>23</v>
      </c>
      <c r="F950" s="9" t="s">
        <v>2697</v>
      </c>
      <c r="G950" s="9" t="s">
        <v>128</v>
      </c>
      <c r="H950" s="8" t="s">
        <v>57</v>
      </c>
    </row>
    <row r="951" spans="1:8" x14ac:dyDescent="0.4">
      <c r="A951" s="8" t="s">
        <v>2698</v>
      </c>
      <c r="B951" s="5">
        <v>23</v>
      </c>
      <c r="C951" s="6" t="s">
        <v>1259</v>
      </c>
      <c r="D951" s="7" t="s">
        <v>2699</v>
      </c>
      <c r="E951" s="8" t="s">
        <v>98</v>
      </c>
      <c r="F951" s="9"/>
      <c r="G951" s="9"/>
      <c r="H951" s="8" t="s">
        <v>2700</v>
      </c>
    </row>
    <row r="952" spans="1:8" x14ac:dyDescent="0.4">
      <c r="A952" s="8" t="s">
        <v>2701</v>
      </c>
      <c r="B952" s="5">
        <v>23</v>
      </c>
      <c r="C952" s="6" t="s">
        <v>1259</v>
      </c>
      <c r="D952" s="7" t="s">
        <v>2702</v>
      </c>
      <c r="E952" s="8" t="s">
        <v>98</v>
      </c>
      <c r="F952" s="9" t="s">
        <v>2703</v>
      </c>
      <c r="G952" s="9" t="s">
        <v>461</v>
      </c>
      <c r="H952" s="8" t="s">
        <v>2704</v>
      </c>
    </row>
    <row r="953" spans="1:8" x14ac:dyDescent="0.4">
      <c r="A953" s="8" t="s">
        <v>2708</v>
      </c>
      <c r="B953" s="5">
        <v>21</v>
      </c>
      <c r="C953" s="6" t="s">
        <v>1222</v>
      </c>
      <c r="D953" s="7" t="s">
        <v>2709</v>
      </c>
      <c r="E953" s="8" t="s">
        <v>29</v>
      </c>
      <c r="F953" s="9" t="s">
        <v>2710</v>
      </c>
      <c r="G953" s="9" t="s">
        <v>84</v>
      </c>
      <c r="H953" s="8" t="s">
        <v>57</v>
      </c>
    </row>
    <row r="954" spans="1:8" x14ac:dyDescent="0.4">
      <c r="A954" s="8" t="s">
        <v>1365</v>
      </c>
      <c r="B954" s="5">
        <v>17</v>
      </c>
      <c r="C954" s="6" t="s">
        <v>1683</v>
      </c>
      <c r="D954" s="7" t="s">
        <v>2711</v>
      </c>
      <c r="E954" s="8" t="s">
        <v>122</v>
      </c>
      <c r="F954" s="9" t="s">
        <v>2712</v>
      </c>
      <c r="G954" s="9" t="s">
        <v>368</v>
      </c>
      <c r="H954" s="8" t="s">
        <v>57</v>
      </c>
    </row>
    <row r="955" spans="1:8" x14ac:dyDescent="0.4">
      <c r="A955" s="8" t="s">
        <v>233</v>
      </c>
      <c r="B955" s="5">
        <v>430</v>
      </c>
      <c r="C955" s="6" t="s">
        <v>2713</v>
      </c>
      <c r="D955" s="7" t="s">
        <v>2714</v>
      </c>
      <c r="E955" s="8" t="s">
        <v>236</v>
      </c>
      <c r="F955" s="9" t="s">
        <v>2715</v>
      </c>
      <c r="G955" s="9" t="s">
        <v>368</v>
      </c>
      <c r="H955" s="8" t="s">
        <v>57</v>
      </c>
    </row>
    <row r="956" spans="1:8" x14ac:dyDescent="0.4">
      <c r="A956" s="8" t="s">
        <v>524</v>
      </c>
      <c r="B956" s="5">
        <v>121</v>
      </c>
      <c r="C956" s="6" t="s">
        <v>2716</v>
      </c>
      <c r="D956" s="7" t="s">
        <v>2717</v>
      </c>
      <c r="E956" s="8" t="s">
        <v>98</v>
      </c>
      <c r="F956" s="9" t="s">
        <v>2718</v>
      </c>
      <c r="G956" s="9" t="s">
        <v>515</v>
      </c>
      <c r="H956" s="8" t="s">
        <v>57</v>
      </c>
    </row>
    <row r="957" spans="1:8" x14ac:dyDescent="0.4">
      <c r="A957" s="8" t="s">
        <v>910</v>
      </c>
      <c r="B957" s="5">
        <v>92</v>
      </c>
      <c r="C957" s="6" t="s">
        <v>2227</v>
      </c>
      <c r="D957" s="7" t="s">
        <v>2719</v>
      </c>
      <c r="E957" s="8" t="s">
        <v>74</v>
      </c>
      <c r="F957" s="9" t="s">
        <v>2720</v>
      </c>
      <c r="G957" s="9" t="s">
        <v>250</v>
      </c>
      <c r="H957" s="8" t="s">
        <v>57</v>
      </c>
    </row>
    <row r="958" spans="1:8" x14ac:dyDescent="0.4">
      <c r="A958" s="8" t="s">
        <v>1876</v>
      </c>
      <c r="B958" s="5">
        <v>39</v>
      </c>
      <c r="C958" s="6" t="s">
        <v>2721</v>
      </c>
      <c r="D958" s="7" t="s">
        <v>2719</v>
      </c>
      <c r="E958" s="8" t="s">
        <v>330</v>
      </c>
      <c r="F958" s="9" t="s">
        <v>2722</v>
      </c>
      <c r="G958" s="9" t="s">
        <v>609</v>
      </c>
      <c r="H958" s="8" t="s">
        <v>57</v>
      </c>
    </row>
    <row r="959" spans="1:8" x14ac:dyDescent="0.4">
      <c r="A959" s="8" t="s">
        <v>565</v>
      </c>
      <c r="B959" s="5" t="s">
        <v>1266</v>
      </c>
      <c r="C959" s="6" t="s">
        <v>1267</v>
      </c>
      <c r="D959" s="7" t="s">
        <v>2723</v>
      </c>
      <c r="E959" s="8"/>
      <c r="F959" s="9" t="s">
        <v>2724</v>
      </c>
      <c r="G959" s="9" t="s">
        <v>2725</v>
      </c>
      <c r="H959" s="8" t="s">
        <v>57</v>
      </c>
    </row>
    <row r="960" spans="1:8" x14ac:dyDescent="0.4">
      <c r="A960" s="8" t="s">
        <v>335</v>
      </c>
      <c r="B960" s="5">
        <v>51</v>
      </c>
      <c r="C960" s="6" t="s">
        <v>189</v>
      </c>
      <c r="D960" s="7" t="s">
        <v>2726</v>
      </c>
      <c r="E960" s="8" t="s">
        <v>23</v>
      </c>
      <c r="F960" s="9" t="s">
        <v>2727</v>
      </c>
      <c r="G960" s="9" t="s">
        <v>750</v>
      </c>
      <c r="H960" s="8" t="s">
        <v>57</v>
      </c>
    </row>
    <row r="961" spans="1:8" x14ac:dyDescent="0.4">
      <c r="A961" s="8" t="s">
        <v>501</v>
      </c>
      <c r="B961" s="5">
        <v>216</v>
      </c>
      <c r="C961" s="6" t="s">
        <v>667</v>
      </c>
      <c r="D961" s="7" t="s">
        <v>2705</v>
      </c>
      <c r="E961" s="8" t="s">
        <v>29</v>
      </c>
      <c r="F961" s="9" t="s">
        <v>2706</v>
      </c>
      <c r="G961" s="9" t="s">
        <v>2707</v>
      </c>
      <c r="H961" s="8" t="s">
        <v>57</v>
      </c>
    </row>
    <row r="962" spans="1:8" x14ac:dyDescent="0.4">
      <c r="A962" s="8" t="s">
        <v>605</v>
      </c>
      <c r="B962" s="5">
        <v>242</v>
      </c>
      <c r="C962" s="6" t="s">
        <v>343</v>
      </c>
      <c r="D962" s="7" t="s">
        <v>2728</v>
      </c>
      <c r="E962" s="8" t="s">
        <v>174</v>
      </c>
      <c r="F962" s="9" t="s">
        <v>2729</v>
      </c>
      <c r="G962" s="9" t="s">
        <v>609</v>
      </c>
      <c r="H962" s="8" t="s">
        <v>57</v>
      </c>
    </row>
    <row r="963" spans="1:8" x14ac:dyDescent="0.4">
      <c r="A963" s="8" t="s">
        <v>565</v>
      </c>
      <c r="B963" s="5">
        <v>1458</v>
      </c>
      <c r="C963" s="6" t="s">
        <v>2730</v>
      </c>
      <c r="D963" s="7" t="s">
        <v>2731</v>
      </c>
      <c r="E963" s="8"/>
      <c r="F963" s="9" t="s">
        <v>2732</v>
      </c>
      <c r="G963" s="9" t="s">
        <v>52</v>
      </c>
      <c r="H963" s="8" t="s">
        <v>57</v>
      </c>
    </row>
    <row r="964" spans="1:8" x14ac:dyDescent="0.4">
      <c r="A964" s="8" t="s">
        <v>193</v>
      </c>
      <c r="B964" s="5">
        <v>7</v>
      </c>
      <c r="C964" s="6" t="s">
        <v>1640</v>
      </c>
      <c r="D964" s="7" t="s">
        <v>2733</v>
      </c>
      <c r="E964" s="8" t="s">
        <v>74</v>
      </c>
      <c r="F964" s="9" t="s">
        <v>2734</v>
      </c>
      <c r="G964" s="9" t="s">
        <v>112</v>
      </c>
      <c r="H964" s="8" t="s">
        <v>57</v>
      </c>
    </row>
    <row r="965" spans="1:8" x14ac:dyDescent="0.4">
      <c r="A965" s="8" t="s">
        <v>1876</v>
      </c>
      <c r="B965" s="5">
        <v>24</v>
      </c>
      <c r="C965" s="6" t="s">
        <v>2735</v>
      </c>
      <c r="D965" s="7" t="s">
        <v>2736</v>
      </c>
      <c r="E965" s="8" t="s">
        <v>330</v>
      </c>
      <c r="F965" s="9" t="s">
        <v>2737</v>
      </c>
      <c r="G965" s="9" t="s">
        <v>112</v>
      </c>
      <c r="H965" s="8" t="s">
        <v>57</v>
      </c>
    </row>
    <row r="966" spans="1:8" x14ac:dyDescent="0.4">
      <c r="A966" s="8" t="s">
        <v>2738</v>
      </c>
      <c r="B966" s="5">
        <v>36</v>
      </c>
      <c r="C966" s="6" t="s">
        <v>2739</v>
      </c>
      <c r="D966" s="7" t="s">
        <v>2740</v>
      </c>
      <c r="E966" s="8" t="s">
        <v>93</v>
      </c>
      <c r="F966" s="9" t="s">
        <v>2741</v>
      </c>
      <c r="G966" s="9" t="s">
        <v>2742</v>
      </c>
      <c r="H966" s="8" t="s">
        <v>57</v>
      </c>
    </row>
    <row r="967" spans="1:8" x14ac:dyDescent="0.4">
      <c r="A967" s="8" t="s">
        <v>1507</v>
      </c>
      <c r="B967" s="5">
        <v>91</v>
      </c>
      <c r="C967" s="6" t="s">
        <v>2249</v>
      </c>
      <c r="D967" s="7" t="s">
        <v>2743</v>
      </c>
      <c r="E967" s="8" t="s">
        <v>98</v>
      </c>
      <c r="F967" s="9"/>
      <c r="G967" s="9"/>
      <c r="H967" s="8" t="s">
        <v>57</v>
      </c>
    </row>
    <row r="968" spans="1:8" x14ac:dyDescent="0.4">
      <c r="A968" s="8" t="s">
        <v>2744</v>
      </c>
      <c r="B968" s="5">
        <v>19</v>
      </c>
      <c r="C968" s="6" t="s">
        <v>1065</v>
      </c>
      <c r="D968" s="7" t="s">
        <v>2745</v>
      </c>
      <c r="E968" s="8" t="s">
        <v>23</v>
      </c>
      <c r="F968" s="9" t="s">
        <v>2746</v>
      </c>
      <c r="G968" s="9" t="s">
        <v>2747</v>
      </c>
      <c r="H968" s="8" t="s">
        <v>57</v>
      </c>
    </row>
    <row r="969" spans="1:8" x14ac:dyDescent="0.4">
      <c r="A969" s="8" t="s">
        <v>1397</v>
      </c>
      <c r="B969" s="5">
        <v>17</v>
      </c>
      <c r="C969" s="6" t="s">
        <v>1398</v>
      </c>
      <c r="D969" s="7" t="s">
        <v>2748</v>
      </c>
      <c r="E969" s="8" t="s">
        <v>98</v>
      </c>
      <c r="F969" s="9"/>
      <c r="G969" s="9"/>
      <c r="H969" s="8" t="s">
        <v>57</v>
      </c>
    </row>
    <row r="970" spans="1:8" x14ac:dyDescent="0.4">
      <c r="A970" s="8" t="s">
        <v>95</v>
      </c>
      <c r="B970" s="5">
        <v>249</v>
      </c>
      <c r="C970" s="6" t="s">
        <v>2749</v>
      </c>
      <c r="D970" s="7" t="s">
        <v>2750</v>
      </c>
      <c r="E970" s="8" t="s">
        <v>98</v>
      </c>
      <c r="F970" s="9" t="s">
        <v>2751</v>
      </c>
      <c r="G970" s="9" t="s">
        <v>368</v>
      </c>
      <c r="H970" s="8" t="s">
        <v>57</v>
      </c>
    </row>
    <row r="971" spans="1:8" x14ac:dyDescent="0.4">
      <c r="A971" s="8" t="s">
        <v>2752</v>
      </c>
      <c r="B971" s="5">
        <v>5</v>
      </c>
      <c r="C971" s="6" t="s">
        <v>1192</v>
      </c>
      <c r="D971" s="7" t="s">
        <v>2753</v>
      </c>
      <c r="E971" s="8" t="s">
        <v>23</v>
      </c>
      <c r="F971" s="9" t="s">
        <v>2754</v>
      </c>
      <c r="G971" s="9" t="s">
        <v>609</v>
      </c>
      <c r="H971" s="8" t="s">
        <v>57</v>
      </c>
    </row>
    <row r="972" spans="1:8" x14ac:dyDescent="0.4">
      <c r="A972" s="8" t="s">
        <v>637</v>
      </c>
      <c r="B972" s="5">
        <v>92</v>
      </c>
      <c r="C972" s="6" t="s">
        <v>2755</v>
      </c>
      <c r="D972" s="7" t="s">
        <v>2756</v>
      </c>
      <c r="E972" s="8" t="s">
        <v>29</v>
      </c>
      <c r="F972" s="9" t="s">
        <v>2757</v>
      </c>
      <c r="G972" s="9" t="s">
        <v>368</v>
      </c>
      <c r="H972" s="8" t="s">
        <v>57</v>
      </c>
    </row>
    <row r="973" spans="1:8" x14ac:dyDescent="0.4">
      <c r="A973" s="10" t="s">
        <v>58</v>
      </c>
      <c r="B973" s="16" t="s">
        <v>9</v>
      </c>
      <c r="C973" s="28" t="s">
        <v>63</v>
      </c>
      <c r="D973" s="7" t="s">
        <v>64</v>
      </c>
      <c r="E973" s="8" t="s">
        <v>23</v>
      </c>
      <c r="F973" s="10" t="s">
        <v>65</v>
      </c>
      <c r="G973" s="10" t="s">
        <v>66</v>
      </c>
      <c r="H973" s="10"/>
    </row>
    <row r="974" spans="1:8" x14ac:dyDescent="0.4">
      <c r="A974" s="8" t="s">
        <v>119</v>
      </c>
      <c r="B974" s="5">
        <v>54</v>
      </c>
      <c r="C974" s="6" t="s">
        <v>302</v>
      </c>
      <c r="D974" s="7" t="s">
        <v>2758</v>
      </c>
      <c r="E974" s="8" t="s">
        <v>122</v>
      </c>
      <c r="F974" s="9" t="s">
        <v>2759</v>
      </c>
      <c r="G974" s="9" t="s">
        <v>609</v>
      </c>
      <c r="H974" s="8" t="s">
        <v>57</v>
      </c>
    </row>
    <row r="975" spans="1:8" x14ac:dyDescent="0.4">
      <c r="A975" s="8" t="s">
        <v>2760</v>
      </c>
      <c r="B975" s="5">
        <v>13</v>
      </c>
      <c r="C975" s="6" t="s">
        <v>890</v>
      </c>
      <c r="D975" s="7" t="s">
        <v>2761</v>
      </c>
      <c r="E975" s="8" t="s">
        <v>122</v>
      </c>
      <c r="F975" s="9" t="s">
        <v>2762</v>
      </c>
      <c r="G975" s="9" t="s">
        <v>368</v>
      </c>
      <c r="H975" s="8" t="s">
        <v>57</v>
      </c>
    </row>
    <row r="976" spans="1:8" x14ac:dyDescent="0.4">
      <c r="A976" s="8" t="s">
        <v>233</v>
      </c>
      <c r="B976" s="5">
        <v>467</v>
      </c>
      <c r="C976" s="6" t="s">
        <v>1683</v>
      </c>
      <c r="D976" s="7" t="s">
        <v>2763</v>
      </c>
      <c r="E976" s="8" t="s">
        <v>236</v>
      </c>
      <c r="F976" s="9" t="s">
        <v>2764</v>
      </c>
      <c r="G976" s="9" t="s">
        <v>66</v>
      </c>
      <c r="H976" s="8" t="s">
        <v>57</v>
      </c>
    </row>
    <row r="977" spans="1:8" x14ac:dyDescent="0.4">
      <c r="A977" s="8" t="s">
        <v>142</v>
      </c>
      <c r="B977" s="5">
        <v>12</v>
      </c>
      <c r="C977" s="6" t="s">
        <v>2389</v>
      </c>
      <c r="D977" s="7" t="s">
        <v>2765</v>
      </c>
      <c r="E977" s="8" t="s">
        <v>98</v>
      </c>
      <c r="F977" s="9" t="s">
        <v>2766</v>
      </c>
      <c r="G977" s="9" t="s">
        <v>609</v>
      </c>
      <c r="H977" s="8" t="s">
        <v>57</v>
      </c>
    </row>
    <row r="978" spans="1:8" x14ac:dyDescent="0.4">
      <c r="A978" s="8" t="s">
        <v>2767</v>
      </c>
      <c r="B978" s="5">
        <v>15</v>
      </c>
      <c r="C978" s="6" t="s">
        <v>2768</v>
      </c>
      <c r="D978" s="7" t="s">
        <v>2769</v>
      </c>
      <c r="E978" s="8" t="s">
        <v>98</v>
      </c>
      <c r="F978" s="9" t="s">
        <v>2770</v>
      </c>
      <c r="G978" s="9" t="s">
        <v>414</v>
      </c>
      <c r="H978" s="8" t="s">
        <v>57</v>
      </c>
    </row>
    <row r="979" spans="1:8" x14ac:dyDescent="0.4">
      <c r="A979" s="8" t="s">
        <v>725</v>
      </c>
      <c r="B979" s="5">
        <v>58</v>
      </c>
      <c r="C979" s="6" t="s">
        <v>598</v>
      </c>
      <c r="D979" s="7" t="s">
        <v>2771</v>
      </c>
      <c r="E979" s="8" t="s">
        <v>74</v>
      </c>
      <c r="F979" s="9" t="s">
        <v>2772</v>
      </c>
      <c r="G979" s="9" t="s">
        <v>136</v>
      </c>
      <c r="H979" s="8" t="s">
        <v>57</v>
      </c>
    </row>
    <row r="980" spans="1:8" x14ac:dyDescent="0.4">
      <c r="A980" s="8" t="s">
        <v>2708</v>
      </c>
      <c r="B980" s="5">
        <v>11</v>
      </c>
      <c r="C980" s="6" t="s">
        <v>1493</v>
      </c>
      <c r="D980" s="7" t="s">
        <v>2773</v>
      </c>
      <c r="E980" s="8" t="s">
        <v>29</v>
      </c>
      <c r="F980" s="9" t="s">
        <v>2774</v>
      </c>
      <c r="G980" s="9" t="s">
        <v>250</v>
      </c>
      <c r="H980" s="8" t="s">
        <v>57</v>
      </c>
    </row>
    <row r="981" spans="1:8" x14ac:dyDescent="0.4">
      <c r="A981" s="8" t="s">
        <v>71</v>
      </c>
      <c r="B981" s="5">
        <v>602</v>
      </c>
      <c r="C981" s="6" t="s">
        <v>562</v>
      </c>
      <c r="D981" s="7" t="s">
        <v>2775</v>
      </c>
      <c r="E981" s="8" t="s">
        <v>74</v>
      </c>
      <c r="F981" s="9" t="s">
        <v>2776</v>
      </c>
      <c r="G981" s="9" t="s">
        <v>146</v>
      </c>
      <c r="H981" s="8" t="s">
        <v>57</v>
      </c>
    </row>
    <row r="982" spans="1:8" x14ac:dyDescent="0.4">
      <c r="A982" s="8" t="s">
        <v>301</v>
      </c>
      <c r="B982" s="5">
        <v>91</v>
      </c>
      <c r="C982" s="6" t="s">
        <v>529</v>
      </c>
      <c r="D982" s="7" t="s">
        <v>2777</v>
      </c>
      <c r="E982" s="8" t="s">
        <v>174</v>
      </c>
      <c r="F982" s="9" t="s">
        <v>2778</v>
      </c>
      <c r="G982" s="9" t="s">
        <v>2779</v>
      </c>
      <c r="H982" s="8" t="s">
        <v>57</v>
      </c>
    </row>
    <row r="983" spans="1:8" x14ac:dyDescent="0.4">
      <c r="A983" s="8" t="s">
        <v>335</v>
      </c>
      <c r="B983" s="5">
        <v>88</v>
      </c>
      <c r="C983" s="6" t="s">
        <v>743</v>
      </c>
      <c r="D983" s="7" t="s">
        <v>2780</v>
      </c>
      <c r="E983" s="8" t="s">
        <v>23</v>
      </c>
      <c r="F983" s="9" t="s">
        <v>2781</v>
      </c>
      <c r="G983" s="9" t="s">
        <v>1140</v>
      </c>
      <c r="H983" s="8" t="s">
        <v>57</v>
      </c>
    </row>
    <row r="984" spans="1:8" x14ac:dyDescent="0.4">
      <c r="A984" s="8" t="s">
        <v>565</v>
      </c>
      <c r="B984" s="5">
        <v>9404</v>
      </c>
      <c r="C984" s="6" t="s">
        <v>2782</v>
      </c>
      <c r="D984" s="7" t="s">
        <v>2783</v>
      </c>
      <c r="E984" s="8"/>
      <c r="F984" s="9" t="s">
        <v>2784</v>
      </c>
      <c r="G984" s="9" t="s">
        <v>1140</v>
      </c>
      <c r="H984" s="8" t="s">
        <v>57</v>
      </c>
    </row>
    <row r="985" spans="1:8" x14ac:dyDescent="0.4">
      <c r="A985" s="8" t="s">
        <v>233</v>
      </c>
      <c r="B985" s="5">
        <v>128</v>
      </c>
      <c r="C985" s="6" t="s">
        <v>332</v>
      </c>
      <c r="D985" s="7" t="s">
        <v>2785</v>
      </c>
      <c r="E985" s="8" t="s">
        <v>236</v>
      </c>
      <c r="F985" s="9" t="s">
        <v>2786</v>
      </c>
      <c r="G985" s="9" t="s">
        <v>515</v>
      </c>
      <c r="H985" s="8" t="s">
        <v>57</v>
      </c>
    </row>
    <row r="986" spans="1:8" x14ac:dyDescent="0.4">
      <c r="A986" s="8" t="s">
        <v>129</v>
      </c>
      <c r="B986" s="5">
        <v>22</v>
      </c>
      <c r="C986" s="6" t="s">
        <v>509</v>
      </c>
      <c r="D986" s="7" t="s">
        <v>2787</v>
      </c>
      <c r="E986" s="8" t="s">
        <v>74</v>
      </c>
      <c r="F986" s="9"/>
      <c r="G986" s="9"/>
      <c r="H986" s="8" t="s">
        <v>2788</v>
      </c>
    </row>
    <row r="987" spans="1:8" x14ac:dyDescent="0.4">
      <c r="A987" s="8" t="s">
        <v>676</v>
      </c>
      <c r="B987" s="5">
        <v>151</v>
      </c>
      <c r="C987" s="6" t="s">
        <v>509</v>
      </c>
      <c r="D987" s="7" t="s">
        <v>2789</v>
      </c>
      <c r="E987" s="8" t="s">
        <v>74</v>
      </c>
      <c r="F987" s="9" t="s">
        <v>2790</v>
      </c>
      <c r="G987" s="9" t="s">
        <v>679</v>
      </c>
      <c r="H987" s="8" t="s">
        <v>2791</v>
      </c>
    </row>
    <row r="988" spans="1:8" x14ac:dyDescent="0.4">
      <c r="A988" s="8" t="s">
        <v>2492</v>
      </c>
      <c r="B988" s="5">
        <v>42</v>
      </c>
      <c r="C988" s="6" t="s">
        <v>2792</v>
      </c>
      <c r="D988" s="7" t="s">
        <v>2789</v>
      </c>
      <c r="E988" s="8" t="s">
        <v>174</v>
      </c>
      <c r="F988" s="9" t="s">
        <v>2793</v>
      </c>
      <c r="G988" s="9" t="s">
        <v>311</v>
      </c>
      <c r="H988" s="8" t="s">
        <v>57</v>
      </c>
    </row>
    <row r="989" spans="1:8" x14ac:dyDescent="0.4">
      <c r="A989" s="8" t="s">
        <v>1068</v>
      </c>
      <c r="B989" s="5">
        <v>11</v>
      </c>
      <c r="C989" s="6" t="s">
        <v>404</v>
      </c>
      <c r="D989" s="7" t="s">
        <v>2789</v>
      </c>
      <c r="E989" s="8" t="s">
        <v>185</v>
      </c>
      <c r="F989" s="9" t="s">
        <v>2793</v>
      </c>
      <c r="G989" s="9" t="s">
        <v>66</v>
      </c>
      <c r="H989" s="8" t="s">
        <v>57</v>
      </c>
    </row>
    <row r="990" spans="1:8" x14ac:dyDescent="0.4">
      <c r="A990" s="8" t="s">
        <v>954</v>
      </c>
      <c r="B990" s="5">
        <v>204</v>
      </c>
      <c r="C990" s="6" t="s">
        <v>2794</v>
      </c>
      <c r="D990" s="7" t="s">
        <v>2795</v>
      </c>
      <c r="E990" s="8" t="s">
        <v>98</v>
      </c>
      <c r="F990" s="9" t="s">
        <v>2796</v>
      </c>
      <c r="G990" s="9" t="s">
        <v>52</v>
      </c>
      <c r="H990" s="8" t="s">
        <v>57</v>
      </c>
    </row>
    <row r="991" spans="1:8" x14ac:dyDescent="0.4">
      <c r="A991" s="8" t="s">
        <v>782</v>
      </c>
      <c r="B991" s="5">
        <v>115</v>
      </c>
      <c r="C991" s="6" t="s">
        <v>2797</v>
      </c>
      <c r="D991" s="7" t="s">
        <v>2798</v>
      </c>
      <c r="E991" s="8" t="s">
        <v>23</v>
      </c>
      <c r="F991" s="9" t="s">
        <v>2799</v>
      </c>
      <c r="G991" s="9" t="s">
        <v>213</v>
      </c>
      <c r="H991" s="8" t="s">
        <v>57</v>
      </c>
    </row>
    <row r="992" spans="1:8" x14ac:dyDescent="0.4">
      <c r="A992" s="8" t="s">
        <v>954</v>
      </c>
      <c r="B992" s="5">
        <v>203</v>
      </c>
      <c r="C992" s="6" t="s">
        <v>1562</v>
      </c>
      <c r="D992" s="7" t="s">
        <v>2800</v>
      </c>
      <c r="E992" s="8" t="s">
        <v>98</v>
      </c>
      <c r="F992" s="9" t="s">
        <v>2801</v>
      </c>
      <c r="G992" s="9" t="s">
        <v>368</v>
      </c>
      <c r="H992" s="8" t="s">
        <v>57</v>
      </c>
    </row>
    <row r="993" spans="1:8" x14ac:dyDescent="0.4">
      <c r="A993" s="8" t="s">
        <v>637</v>
      </c>
      <c r="B993" s="5">
        <v>241</v>
      </c>
      <c r="C993" s="6" t="s">
        <v>2802</v>
      </c>
      <c r="D993" s="7" t="s">
        <v>2800</v>
      </c>
      <c r="E993" s="8" t="s">
        <v>29</v>
      </c>
      <c r="F993" s="9" t="s">
        <v>2803</v>
      </c>
      <c r="G993" s="9" t="s">
        <v>112</v>
      </c>
      <c r="H993" s="8" t="s">
        <v>57</v>
      </c>
    </row>
    <row r="994" spans="1:8" x14ac:dyDescent="0.4">
      <c r="A994" s="8" t="s">
        <v>1876</v>
      </c>
      <c r="B994" s="5">
        <v>31</v>
      </c>
      <c r="C994" s="6" t="s">
        <v>2804</v>
      </c>
      <c r="D994" s="7" t="s">
        <v>2805</v>
      </c>
      <c r="E994" s="8" t="s">
        <v>330</v>
      </c>
      <c r="F994" s="9" t="s">
        <v>2806</v>
      </c>
      <c r="G994" s="9" t="s">
        <v>590</v>
      </c>
      <c r="H994" s="8" t="s">
        <v>57</v>
      </c>
    </row>
    <row r="995" spans="1:8" x14ac:dyDescent="0.4">
      <c r="A995" s="8" t="s">
        <v>625</v>
      </c>
      <c r="B995" s="5">
        <v>194</v>
      </c>
      <c r="C995" s="6" t="s">
        <v>151</v>
      </c>
      <c r="D995" s="7" t="s">
        <v>2807</v>
      </c>
      <c r="E995" s="8" t="s">
        <v>74</v>
      </c>
      <c r="F995" s="9" t="s">
        <v>2808</v>
      </c>
      <c r="G995" s="9" t="s">
        <v>368</v>
      </c>
      <c r="H995" s="8" t="s">
        <v>57</v>
      </c>
    </row>
    <row r="996" spans="1:8" x14ac:dyDescent="0.4">
      <c r="A996" s="8" t="s">
        <v>182</v>
      </c>
      <c r="B996" s="5">
        <v>416</v>
      </c>
      <c r="C996" s="6" t="s">
        <v>2809</v>
      </c>
      <c r="D996" s="7" t="s">
        <v>2810</v>
      </c>
      <c r="E996" s="8" t="s">
        <v>185</v>
      </c>
      <c r="F996" s="9" t="s">
        <v>2811</v>
      </c>
      <c r="G996" s="9" t="s">
        <v>582</v>
      </c>
      <c r="H996" s="8" t="s">
        <v>57</v>
      </c>
    </row>
    <row r="997" spans="1:8" x14ac:dyDescent="0.4">
      <c r="A997" s="8" t="s">
        <v>108</v>
      </c>
      <c r="B997" s="5">
        <v>225</v>
      </c>
      <c r="C997" s="6" t="s">
        <v>778</v>
      </c>
      <c r="D997" s="7" t="s">
        <v>2812</v>
      </c>
      <c r="E997" s="8" t="s">
        <v>98</v>
      </c>
      <c r="F997" s="9" t="s">
        <v>2813</v>
      </c>
      <c r="G997" s="9" t="s">
        <v>70</v>
      </c>
      <c r="H997" s="8" t="s">
        <v>57</v>
      </c>
    </row>
    <row r="998" spans="1:8" x14ac:dyDescent="0.4">
      <c r="A998" s="8" t="s">
        <v>862</v>
      </c>
      <c r="B998" s="5">
        <v>138</v>
      </c>
      <c r="C998" s="6" t="s">
        <v>1762</v>
      </c>
      <c r="D998" s="7" t="s">
        <v>2814</v>
      </c>
      <c r="E998" s="8" t="s">
        <v>23</v>
      </c>
      <c r="F998" s="9" t="s">
        <v>2815</v>
      </c>
      <c r="G998" s="9" t="s">
        <v>250</v>
      </c>
      <c r="H998" s="8" t="s">
        <v>57</v>
      </c>
    </row>
    <row r="999" spans="1:8" x14ac:dyDescent="0.4">
      <c r="A999" s="8" t="s">
        <v>622</v>
      </c>
      <c r="B999" s="5">
        <v>362</v>
      </c>
      <c r="C999" s="6" t="s">
        <v>2816</v>
      </c>
      <c r="D999" s="7" t="s">
        <v>2817</v>
      </c>
      <c r="E999" s="8" t="s">
        <v>29</v>
      </c>
      <c r="F999" s="9" t="s">
        <v>2818</v>
      </c>
      <c r="G999" s="9" t="s">
        <v>18</v>
      </c>
      <c r="H999" s="8" t="s">
        <v>57</v>
      </c>
    </row>
    <row r="1000" spans="1:8" x14ac:dyDescent="0.4">
      <c r="A1000" s="8" t="s">
        <v>565</v>
      </c>
      <c r="B1000" s="5">
        <v>487</v>
      </c>
      <c r="C1000" s="6" t="s">
        <v>2819</v>
      </c>
      <c r="D1000" s="7" t="s">
        <v>2817</v>
      </c>
      <c r="E1000" s="8"/>
      <c r="F1000" s="9" t="s">
        <v>2820</v>
      </c>
      <c r="G1000" s="9" t="s">
        <v>18</v>
      </c>
      <c r="H1000" s="8" t="s">
        <v>57</v>
      </c>
    </row>
    <row r="1001" spans="1:8" x14ac:dyDescent="0.4">
      <c r="A1001" s="8" t="s">
        <v>137</v>
      </c>
      <c r="B1001" s="5">
        <v>367</v>
      </c>
      <c r="C1001" s="6" t="s">
        <v>2821</v>
      </c>
      <c r="D1001" s="7" t="s">
        <v>2822</v>
      </c>
      <c r="E1001" s="8" t="s">
        <v>98</v>
      </c>
      <c r="F1001" s="9" t="s">
        <v>2823</v>
      </c>
      <c r="G1001" s="9" t="s">
        <v>368</v>
      </c>
      <c r="H1001" s="8" t="s">
        <v>57</v>
      </c>
    </row>
    <row r="1002" spans="1:8" x14ac:dyDescent="0.4">
      <c r="A1002" s="8" t="s">
        <v>1529</v>
      </c>
      <c r="B1002" s="5">
        <v>60</v>
      </c>
      <c r="C1002" s="6" t="s">
        <v>935</v>
      </c>
      <c r="D1002" s="7" t="s">
        <v>2824</v>
      </c>
      <c r="E1002" s="8" t="s">
        <v>29</v>
      </c>
      <c r="F1002" s="9" t="s">
        <v>2825</v>
      </c>
      <c r="G1002" s="9" t="s">
        <v>2742</v>
      </c>
      <c r="H1002" s="8" t="s">
        <v>57</v>
      </c>
    </row>
    <row r="1003" spans="1:8" x14ac:dyDescent="0.4">
      <c r="A1003" s="8" t="s">
        <v>1349</v>
      </c>
      <c r="B1003" s="5">
        <v>101</v>
      </c>
      <c r="C1003" s="6" t="s">
        <v>1213</v>
      </c>
      <c r="D1003" s="7" t="s">
        <v>2826</v>
      </c>
      <c r="E1003" s="8" t="s">
        <v>74</v>
      </c>
      <c r="F1003" s="9" t="s">
        <v>2827</v>
      </c>
      <c r="G1003" s="9" t="s">
        <v>66</v>
      </c>
      <c r="H1003" s="8" t="s">
        <v>57</v>
      </c>
    </row>
    <row r="1004" spans="1:8" x14ac:dyDescent="0.4">
      <c r="A1004" s="8" t="s">
        <v>2345</v>
      </c>
      <c r="B1004" s="5">
        <v>56</v>
      </c>
      <c r="C1004" s="6" t="s">
        <v>792</v>
      </c>
      <c r="D1004" s="7" t="s">
        <v>2828</v>
      </c>
      <c r="E1004" s="8" t="s">
        <v>236</v>
      </c>
      <c r="F1004" s="9" t="s">
        <v>2829</v>
      </c>
      <c r="G1004" s="9" t="s">
        <v>360</v>
      </c>
      <c r="H1004" s="8" t="s">
        <v>57</v>
      </c>
    </row>
    <row r="1005" spans="1:8" x14ac:dyDescent="0.4">
      <c r="A1005" s="8" t="s">
        <v>416</v>
      </c>
      <c r="B1005" s="5">
        <v>159</v>
      </c>
      <c r="C1005" s="6" t="s">
        <v>2830</v>
      </c>
      <c r="D1005" s="7" t="s">
        <v>2831</v>
      </c>
      <c r="E1005" s="8" t="s">
        <v>74</v>
      </c>
      <c r="F1005" s="9" t="s">
        <v>2832</v>
      </c>
      <c r="G1005" s="9" t="s">
        <v>679</v>
      </c>
      <c r="H1005" s="8" t="s">
        <v>57</v>
      </c>
    </row>
    <row r="1006" spans="1:8" x14ac:dyDescent="0.4">
      <c r="A1006" s="8" t="s">
        <v>2345</v>
      </c>
      <c r="B1006" s="5">
        <v>137</v>
      </c>
      <c r="C1006" s="6" t="s">
        <v>1276</v>
      </c>
      <c r="D1006" s="7" t="s">
        <v>2833</v>
      </c>
      <c r="E1006" s="8" t="s">
        <v>236</v>
      </c>
      <c r="F1006" s="9" t="s">
        <v>2834</v>
      </c>
      <c r="G1006" s="9" t="s">
        <v>66</v>
      </c>
      <c r="H1006" s="8" t="s">
        <v>57</v>
      </c>
    </row>
    <row r="1007" spans="1:8" x14ac:dyDescent="0.4">
      <c r="A1007" s="8" t="s">
        <v>1045</v>
      </c>
      <c r="B1007" s="5">
        <v>97</v>
      </c>
      <c r="C1007" s="6" t="s">
        <v>945</v>
      </c>
      <c r="D1007" s="7" t="s">
        <v>2835</v>
      </c>
      <c r="E1007" s="8" t="s">
        <v>23</v>
      </c>
      <c r="F1007" s="9" t="s">
        <v>2836</v>
      </c>
      <c r="G1007" s="9" t="s">
        <v>176</v>
      </c>
      <c r="H1007" s="8" t="s">
        <v>57</v>
      </c>
    </row>
    <row r="1008" spans="1:8" x14ac:dyDescent="0.4">
      <c r="A1008" s="8" t="s">
        <v>1710</v>
      </c>
      <c r="B1008" s="5">
        <v>20</v>
      </c>
      <c r="C1008" s="6" t="s">
        <v>2246</v>
      </c>
      <c r="D1008" s="7" t="s">
        <v>2837</v>
      </c>
      <c r="E1008" s="8" t="s">
        <v>23</v>
      </c>
      <c r="F1008" s="9" t="s">
        <v>2838</v>
      </c>
      <c r="G1008" s="9" t="s">
        <v>203</v>
      </c>
      <c r="H1008" s="8" t="s">
        <v>57</v>
      </c>
    </row>
    <row r="1009" spans="1:8" x14ac:dyDescent="0.4">
      <c r="A1009" s="8" t="s">
        <v>171</v>
      </c>
      <c r="B1009" s="5">
        <v>55</v>
      </c>
      <c r="C1009" s="6" t="s">
        <v>130</v>
      </c>
      <c r="D1009" s="7" t="s">
        <v>2839</v>
      </c>
      <c r="E1009" s="8" t="s">
        <v>174</v>
      </c>
      <c r="F1009" s="9" t="s">
        <v>2840</v>
      </c>
      <c r="G1009" s="9" t="s">
        <v>66</v>
      </c>
      <c r="H1009" s="8" t="s">
        <v>57</v>
      </c>
    </row>
    <row r="1010" spans="1:8" x14ac:dyDescent="0.4">
      <c r="A1010" s="8" t="s">
        <v>622</v>
      </c>
      <c r="B1010" s="5">
        <v>363</v>
      </c>
      <c r="C1010" s="6" t="s">
        <v>2841</v>
      </c>
      <c r="D1010" s="7" t="s">
        <v>2842</v>
      </c>
      <c r="E1010" s="8" t="s">
        <v>29</v>
      </c>
      <c r="F1010" s="9" t="s">
        <v>2843</v>
      </c>
      <c r="G1010" s="9" t="s">
        <v>66</v>
      </c>
      <c r="H1010" s="8" t="s">
        <v>57</v>
      </c>
    </row>
    <row r="1011" spans="1:8" x14ac:dyDescent="0.4">
      <c r="A1011" s="8" t="s">
        <v>238</v>
      </c>
      <c r="B1011" s="5">
        <v>867</v>
      </c>
      <c r="C1011" s="6" t="s">
        <v>2308</v>
      </c>
      <c r="D1011" s="7" t="s">
        <v>2844</v>
      </c>
      <c r="E1011" s="8" t="s">
        <v>98</v>
      </c>
      <c r="F1011" s="9" t="s">
        <v>2845</v>
      </c>
      <c r="G1011" s="9" t="s">
        <v>635</v>
      </c>
      <c r="H1011" s="8" t="s">
        <v>57</v>
      </c>
    </row>
    <row r="1012" spans="1:8" x14ac:dyDescent="0.4">
      <c r="A1012" s="8" t="s">
        <v>1714</v>
      </c>
      <c r="B1012" s="5">
        <v>93</v>
      </c>
      <c r="C1012" s="6" t="s">
        <v>1975</v>
      </c>
      <c r="D1012" s="7" t="s">
        <v>2846</v>
      </c>
      <c r="E1012" s="8" t="s">
        <v>98</v>
      </c>
      <c r="F1012" s="9" t="s">
        <v>2847</v>
      </c>
      <c r="G1012" s="9" t="s">
        <v>582</v>
      </c>
      <c r="H1012" s="8" t="s">
        <v>57</v>
      </c>
    </row>
    <row r="1013" spans="1:8" x14ac:dyDescent="0.4">
      <c r="A1013" s="7" t="s">
        <v>4543</v>
      </c>
      <c r="B1013" s="5" t="s">
        <v>20</v>
      </c>
      <c r="C1013" s="6">
        <v>16758</v>
      </c>
      <c r="D1013" s="7" t="s">
        <v>4544</v>
      </c>
      <c r="E1013" s="7" t="s">
        <v>4510</v>
      </c>
      <c r="F1013" s="9"/>
      <c r="G1013" s="9"/>
      <c r="H1013" s="8"/>
    </row>
    <row r="1014" spans="1:8" x14ac:dyDescent="0.4">
      <c r="A1014" s="8" t="s">
        <v>1100</v>
      </c>
      <c r="B1014" s="5">
        <v>32</v>
      </c>
      <c r="C1014" s="6" t="s">
        <v>598</v>
      </c>
      <c r="D1014" s="7" t="s">
        <v>2848</v>
      </c>
      <c r="E1014" s="8" t="s">
        <v>74</v>
      </c>
      <c r="F1014" s="9" t="s">
        <v>2849</v>
      </c>
      <c r="G1014" s="9" t="s">
        <v>176</v>
      </c>
      <c r="H1014" s="8" t="s">
        <v>57</v>
      </c>
    </row>
    <row r="1015" spans="1:8" x14ac:dyDescent="0.4">
      <c r="A1015" s="8" t="s">
        <v>670</v>
      </c>
      <c r="B1015" s="5">
        <v>279</v>
      </c>
      <c r="C1015" s="6" t="s">
        <v>2850</v>
      </c>
      <c r="D1015" s="7" t="s">
        <v>2851</v>
      </c>
      <c r="E1015" s="8" t="s">
        <v>122</v>
      </c>
      <c r="F1015" s="9" t="s">
        <v>2852</v>
      </c>
      <c r="G1015" s="9" t="s">
        <v>759</v>
      </c>
      <c r="H1015" s="8" t="s">
        <v>57</v>
      </c>
    </row>
    <row r="1016" spans="1:8" x14ac:dyDescent="0.4">
      <c r="A1016" s="8" t="s">
        <v>264</v>
      </c>
      <c r="B1016" s="5">
        <v>52</v>
      </c>
      <c r="C1016" s="6" t="s">
        <v>2061</v>
      </c>
      <c r="D1016" s="7" t="s">
        <v>2853</v>
      </c>
      <c r="E1016" s="8" t="s">
        <v>74</v>
      </c>
      <c r="F1016" s="9"/>
      <c r="G1016" s="9"/>
      <c r="H1016" s="8" t="s">
        <v>57</v>
      </c>
    </row>
    <row r="1017" spans="1:8" x14ac:dyDescent="0.4">
      <c r="A1017" s="8" t="s">
        <v>1997</v>
      </c>
      <c r="B1017" s="5">
        <v>33</v>
      </c>
      <c r="C1017" s="6" t="s">
        <v>133</v>
      </c>
      <c r="D1017" s="7" t="s">
        <v>2854</v>
      </c>
      <c r="E1017" s="8" t="s">
        <v>23</v>
      </c>
      <c r="F1017" s="9" t="s">
        <v>2855</v>
      </c>
      <c r="G1017" s="9" t="s">
        <v>2856</v>
      </c>
      <c r="H1017" s="8" t="s">
        <v>57</v>
      </c>
    </row>
    <row r="1018" spans="1:8" x14ac:dyDescent="0.4">
      <c r="A1018" s="8" t="s">
        <v>702</v>
      </c>
      <c r="B1018" s="5">
        <v>58</v>
      </c>
      <c r="C1018" s="6" t="s">
        <v>384</v>
      </c>
      <c r="D1018" s="7" t="s">
        <v>2857</v>
      </c>
      <c r="E1018" s="8" t="s">
        <v>98</v>
      </c>
      <c r="F1018" s="9" t="s">
        <v>2858</v>
      </c>
      <c r="G1018" s="9" t="s">
        <v>18</v>
      </c>
      <c r="H1018" s="8" t="s">
        <v>57</v>
      </c>
    </row>
    <row r="1019" spans="1:8" x14ac:dyDescent="0.4">
      <c r="A1019" s="8" t="s">
        <v>622</v>
      </c>
      <c r="B1019" s="5">
        <v>361</v>
      </c>
      <c r="C1019" s="6" t="s">
        <v>86</v>
      </c>
      <c r="D1019" s="7" t="s">
        <v>2859</v>
      </c>
      <c r="E1019" s="8" t="s">
        <v>29</v>
      </c>
      <c r="F1019" s="9" t="s">
        <v>2860</v>
      </c>
      <c r="G1019" s="9" t="s">
        <v>52</v>
      </c>
      <c r="H1019" s="8" t="s">
        <v>57</v>
      </c>
    </row>
    <row r="1020" spans="1:8" x14ac:dyDescent="0.4">
      <c r="A1020" s="8" t="s">
        <v>565</v>
      </c>
      <c r="B1020" s="5" t="s">
        <v>1266</v>
      </c>
      <c r="C1020" s="6" t="s">
        <v>1267</v>
      </c>
      <c r="D1020" s="7" t="s">
        <v>2861</v>
      </c>
      <c r="E1020" s="8"/>
      <c r="F1020" s="9" t="s">
        <v>2862</v>
      </c>
      <c r="G1020" s="9" t="s">
        <v>2863</v>
      </c>
      <c r="H1020" s="8" t="s">
        <v>57</v>
      </c>
    </row>
    <row r="1021" spans="1:8" x14ac:dyDescent="0.4">
      <c r="A1021" s="8" t="s">
        <v>2864</v>
      </c>
      <c r="B1021" s="5">
        <v>20</v>
      </c>
      <c r="C1021" s="6" t="s">
        <v>1222</v>
      </c>
      <c r="D1021" s="7" t="s">
        <v>2865</v>
      </c>
      <c r="E1021" s="8" t="s">
        <v>98</v>
      </c>
      <c r="F1021" s="9" t="s">
        <v>2866</v>
      </c>
      <c r="G1021" s="9" t="s">
        <v>159</v>
      </c>
      <c r="H1021" s="8" t="s">
        <v>57</v>
      </c>
    </row>
    <row r="1022" spans="1:8" x14ac:dyDescent="0.4">
      <c r="A1022" s="8" t="s">
        <v>512</v>
      </c>
      <c r="B1022" s="5">
        <v>168</v>
      </c>
      <c r="C1022" s="6" t="s">
        <v>270</v>
      </c>
      <c r="D1022" s="7" t="s">
        <v>2867</v>
      </c>
      <c r="E1022" s="8" t="s">
        <v>236</v>
      </c>
      <c r="F1022" s="9" t="s">
        <v>2868</v>
      </c>
      <c r="G1022" s="9" t="s">
        <v>159</v>
      </c>
      <c r="H1022" s="8" t="s">
        <v>57</v>
      </c>
    </row>
    <row r="1023" spans="1:8" x14ac:dyDescent="0.4">
      <c r="A1023" s="8" t="s">
        <v>725</v>
      </c>
      <c r="B1023" s="5">
        <v>69</v>
      </c>
      <c r="C1023" s="6" t="s">
        <v>1471</v>
      </c>
      <c r="D1023" s="7" t="s">
        <v>2869</v>
      </c>
      <c r="E1023" s="8" t="s">
        <v>74</v>
      </c>
      <c r="F1023" s="9" t="s">
        <v>2870</v>
      </c>
      <c r="G1023" s="9" t="s">
        <v>311</v>
      </c>
      <c r="H1023" s="8" t="s">
        <v>57</v>
      </c>
    </row>
    <row r="1024" spans="1:8" x14ac:dyDescent="0.4">
      <c r="A1024" s="8" t="s">
        <v>1204</v>
      </c>
      <c r="B1024" s="5">
        <v>4</v>
      </c>
      <c r="C1024" s="6" t="s">
        <v>256</v>
      </c>
      <c r="D1024" s="7" t="s">
        <v>2871</v>
      </c>
      <c r="E1024" s="8" t="s">
        <v>98</v>
      </c>
      <c r="F1024" s="9" t="s">
        <v>2872</v>
      </c>
      <c r="G1024" s="9" t="s">
        <v>368</v>
      </c>
      <c r="H1024" s="8" t="s">
        <v>57</v>
      </c>
    </row>
    <row r="1025" spans="1:8" x14ac:dyDescent="0.4">
      <c r="A1025" s="8" t="s">
        <v>497</v>
      </c>
      <c r="B1025" s="5">
        <v>272</v>
      </c>
      <c r="C1025" s="6" t="s">
        <v>2873</v>
      </c>
      <c r="D1025" s="7" t="s">
        <v>2874</v>
      </c>
      <c r="E1025" s="8" t="s">
        <v>29</v>
      </c>
      <c r="F1025" s="9" t="s">
        <v>2875</v>
      </c>
      <c r="G1025" s="9" t="s">
        <v>232</v>
      </c>
      <c r="H1025" s="8" t="s">
        <v>57</v>
      </c>
    </row>
    <row r="1026" spans="1:8" x14ac:dyDescent="0.4">
      <c r="A1026" s="8" t="s">
        <v>1541</v>
      </c>
      <c r="B1026" s="5">
        <v>6</v>
      </c>
      <c r="C1026" s="6" t="s">
        <v>509</v>
      </c>
      <c r="D1026" s="7" t="s">
        <v>2876</v>
      </c>
      <c r="E1026" s="8" t="s">
        <v>23</v>
      </c>
      <c r="F1026" s="9" t="s">
        <v>2877</v>
      </c>
      <c r="G1026" s="9" t="s">
        <v>259</v>
      </c>
      <c r="H1026" s="8" t="s">
        <v>57</v>
      </c>
    </row>
    <row r="1027" spans="1:8" x14ac:dyDescent="0.4">
      <c r="A1027" s="8" t="s">
        <v>795</v>
      </c>
      <c r="B1027" s="5">
        <v>345</v>
      </c>
      <c r="C1027" s="6" t="s">
        <v>805</v>
      </c>
      <c r="D1027" s="7" t="s">
        <v>2878</v>
      </c>
      <c r="E1027" s="8" t="s">
        <v>23</v>
      </c>
      <c r="F1027" s="9" t="s">
        <v>2879</v>
      </c>
      <c r="G1027" s="9" t="s">
        <v>146</v>
      </c>
      <c r="H1027" s="8" t="s">
        <v>57</v>
      </c>
    </row>
    <row r="1028" spans="1:8" x14ac:dyDescent="0.4">
      <c r="A1028" s="8" t="s">
        <v>565</v>
      </c>
      <c r="B1028" s="5">
        <v>4522</v>
      </c>
      <c r="C1028" s="6" t="s">
        <v>2880</v>
      </c>
      <c r="D1028" s="7" t="s">
        <v>2881</v>
      </c>
      <c r="E1028" s="8"/>
      <c r="F1028" s="9" t="s">
        <v>2882</v>
      </c>
      <c r="G1028" s="9" t="s">
        <v>159</v>
      </c>
      <c r="H1028" s="8" t="s">
        <v>57</v>
      </c>
    </row>
    <row r="1029" spans="1:8" x14ac:dyDescent="0.4">
      <c r="A1029" s="8" t="s">
        <v>2132</v>
      </c>
      <c r="B1029" s="5">
        <v>21</v>
      </c>
      <c r="C1029" s="6" t="s">
        <v>247</v>
      </c>
      <c r="D1029" s="7" t="s">
        <v>2883</v>
      </c>
      <c r="E1029" s="8" t="s">
        <v>23</v>
      </c>
      <c r="F1029" s="9" t="s">
        <v>2884</v>
      </c>
      <c r="G1029" s="9" t="s">
        <v>604</v>
      </c>
      <c r="H1029" s="8" t="s">
        <v>57</v>
      </c>
    </row>
    <row r="1030" spans="1:8" x14ac:dyDescent="0.4">
      <c r="A1030" s="8" t="s">
        <v>565</v>
      </c>
      <c r="B1030" s="5">
        <v>903</v>
      </c>
      <c r="C1030" s="6" t="s">
        <v>2885</v>
      </c>
      <c r="D1030" s="7" t="s">
        <v>2886</v>
      </c>
      <c r="E1030" s="8"/>
      <c r="F1030" s="9" t="s">
        <v>2887</v>
      </c>
      <c r="G1030" s="9" t="s">
        <v>42</v>
      </c>
      <c r="H1030" s="8" t="s">
        <v>57</v>
      </c>
    </row>
    <row r="1031" spans="1:8" x14ac:dyDescent="0.4">
      <c r="A1031" s="8" t="s">
        <v>2888</v>
      </c>
      <c r="B1031" s="5">
        <v>54</v>
      </c>
      <c r="C1031" s="6" t="s">
        <v>959</v>
      </c>
      <c r="D1031" s="7" t="s">
        <v>2889</v>
      </c>
      <c r="E1031" s="8" t="s">
        <v>122</v>
      </c>
      <c r="F1031" s="8" t="s">
        <v>2890</v>
      </c>
      <c r="G1031" s="9" t="s">
        <v>738</v>
      </c>
      <c r="H1031" s="8" t="s">
        <v>57</v>
      </c>
    </row>
    <row r="1032" spans="1:8" x14ac:dyDescent="0.4">
      <c r="A1032" s="8" t="s">
        <v>71</v>
      </c>
      <c r="B1032" s="5">
        <v>462</v>
      </c>
      <c r="C1032" s="6" t="s">
        <v>2891</v>
      </c>
      <c r="D1032" s="7" t="s">
        <v>2892</v>
      </c>
      <c r="E1032" s="8" t="s">
        <v>74</v>
      </c>
      <c r="F1032" s="9" t="s">
        <v>2893</v>
      </c>
      <c r="G1032" s="9" t="s">
        <v>42</v>
      </c>
      <c r="H1032" s="8" t="s">
        <v>57</v>
      </c>
    </row>
    <row r="1033" spans="1:8" x14ac:dyDescent="0.4">
      <c r="A1033" s="8" t="s">
        <v>524</v>
      </c>
      <c r="B1033" s="5">
        <v>99</v>
      </c>
      <c r="C1033" s="6" t="s">
        <v>890</v>
      </c>
      <c r="D1033" s="7" t="s">
        <v>2894</v>
      </c>
      <c r="E1033" s="8" t="s">
        <v>98</v>
      </c>
      <c r="F1033" s="9" t="s">
        <v>2895</v>
      </c>
      <c r="G1033" s="9" t="s">
        <v>1140</v>
      </c>
      <c r="H1033" s="8" t="s">
        <v>57</v>
      </c>
    </row>
    <row r="1034" spans="1:8" x14ac:dyDescent="0.4">
      <c r="A1034" s="8" t="s">
        <v>2896</v>
      </c>
      <c r="B1034" s="5">
        <v>10</v>
      </c>
      <c r="C1034" s="6" t="s">
        <v>2074</v>
      </c>
      <c r="D1034" s="7" t="s">
        <v>2897</v>
      </c>
      <c r="E1034" s="8" t="s">
        <v>29</v>
      </c>
      <c r="F1034" s="9"/>
      <c r="G1034" s="9"/>
      <c r="H1034" s="8" t="s">
        <v>57</v>
      </c>
    </row>
    <row r="1035" spans="1:8" x14ac:dyDescent="0.4">
      <c r="A1035" s="8" t="s">
        <v>725</v>
      </c>
      <c r="B1035" s="5">
        <v>118</v>
      </c>
      <c r="C1035" s="6" t="s">
        <v>229</v>
      </c>
      <c r="D1035" s="7" t="s">
        <v>2898</v>
      </c>
      <c r="E1035" s="8" t="s">
        <v>74</v>
      </c>
      <c r="F1035" s="9" t="s">
        <v>2899</v>
      </c>
      <c r="G1035" s="9" t="s">
        <v>112</v>
      </c>
      <c r="H1035" s="8" t="s">
        <v>57</v>
      </c>
    </row>
    <row r="1036" spans="1:8" x14ac:dyDescent="0.4">
      <c r="A1036" s="8" t="s">
        <v>1129</v>
      </c>
      <c r="B1036" s="5">
        <v>24</v>
      </c>
      <c r="C1036" s="6" t="s">
        <v>550</v>
      </c>
      <c r="D1036" s="7" t="s">
        <v>2900</v>
      </c>
      <c r="E1036" s="8" t="s">
        <v>23</v>
      </c>
      <c r="F1036" s="9" t="s">
        <v>2901</v>
      </c>
      <c r="G1036" s="9" t="s">
        <v>80</v>
      </c>
      <c r="H1036" s="8" t="s">
        <v>57</v>
      </c>
    </row>
    <row r="1037" spans="1:8" x14ac:dyDescent="0.4">
      <c r="A1037" s="8" t="s">
        <v>2902</v>
      </c>
      <c r="B1037" s="5">
        <v>2</v>
      </c>
      <c r="C1037" s="6" t="s">
        <v>169</v>
      </c>
      <c r="D1037" s="7" t="s">
        <v>2903</v>
      </c>
      <c r="E1037" s="8" t="s">
        <v>185</v>
      </c>
      <c r="F1037" s="9" t="s">
        <v>2904</v>
      </c>
      <c r="G1037" s="9" t="s">
        <v>42</v>
      </c>
      <c r="H1037" s="8" t="s">
        <v>57</v>
      </c>
    </row>
    <row r="1038" spans="1:8" x14ac:dyDescent="0.4">
      <c r="A1038" s="8" t="s">
        <v>1782</v>
      </c>
      <c r="B1038" s="5">
        <v>15</v>
      </c>
      <c r="C1038" s="6" t="s">
        <v>125</v>
      </c>
      <c r="D1038" s="7" t="s">
        <v>2905</v>
      </c>
      <c r="E1038" s="8" t="s">
        <v>98</v>
      </c>
      <c r="F1038" s="9" t="s">
        <v>2906</v>
      </c>
      <c r="G1038" s="9" t="s">
        <v>1140</v>
      </c>
      <c r="H1038" s="8" t="s">
        <v>57</v>
      </c>
    </row>
    <row r="1039" spans="1:8" x14ac:dyDescent="0.4">
      <c r="A1039" s="8" t="s">
        <v>1129</v>
      </c>
      <c r="B1039" s="5">
        <v>32</v>
      </c>
      <c r="C1039" s="6" t="s">
        <v>898</v>
      </c>
      <c r="D1039" s="7" t="s">
        <v>2907</v>
      </c>
      <c r="E1039" s="8" t="s">
        <v>23</v>
      </c>
      <c r="F1039" s="8" t="s">
        <v>2908</v>
      </c>
      <c r="G1039" s="9" t="s">
        <v>2146</v>
      </c>
      <c r="H1039" s="8" t="s">
        <v>57</v>
      </c>
    </row>
    <row r="1040" spans="1:8" x14ac:dyDescent="0.4">
      <c r="A1040" s="8" t="s">
        <v>108</v>
      </c>
      <c r="B1040" s="5">
        <v>141</v>
      </c>
      <c r="C1040" s="6" t="s">
        <v>151</v>
      </c>
      <c r="D1040" s="7" t="s">
        <v>2909</v>
      </c>
      <c r="E1040" s="8" t="s">
        <v>98</v>
      </c>
      <c r="F1040" s="9" t="s">
        <v>2910</v>
      </c>
      <c r="G1040" s="9" t="s">
        <v>972</v>
      </c>
      <c r="H1040" s="8" t="s">
        <v>57</v>
      </c>
    </row>
    <row r="1041" spans="1:8" x14ac:dyDescent="0.4">
      <c r="A1041" s="8" t="s">
        <v>2022</v>
      </c>
      <c r="B1041" s="5">
        <v>208</v>
      </c>
      <c r="C1041" s="6" t="s">
        <v>2911</v>
      </c>
      <c r="D1041" s="7" t="s">
        <v>2912</v>
      </c>
      <c r="E1041" s="8" t="s">
        <v>98</v>
      </c>
      <c r="F1041" s="9" t="s">
        <v>2913</v>
      </c>
      <c r="G1041" s="9" t="s">
        <v>259</v>
      </c>
      <c r="H1041" s="8" t="s">
        <v>57</v>
      </c>
    </row>
    <row r="1042" spans="1:8" x14ac:dyDescent="0.4">
      <c r="A1042" s="8" t="s">
        <v>403</v>
      </c>
      <c r="B1042" s="5">
        <v>29</v>
      </c>
      <c r="C1042" s="6" t="s">
        <v>667</v>
      </c>
      <c r="D1042" s="7" t="s">
        <v>2914</v>
      </c>
      <c r="E1042" s="8" t="s">
        <v>29</v>
      </c>
      <c r="F1042" s="9" t="s">
        <v>2915</v>
      </c>
      <c r="G1042" s="9" t="s">
        <v>2916</v>
      </c>
      <c r="H1042" s="8" t="s">
        <v>57</v>
      </c>
    </row>
    <row r="1043" spans="1:8" x14ac:dyDescent="0.4">
      <c r="A1043" s="8" t="s">
        <v>605</v>
      </c>
      <c r="B1043" s="5">
        <v>223</v>
      </c>
      <c r="C1043" s="6" t="s">
        <v>2713</v>
      </c>
      <c r="D1043" s="7" t="s">
        <v>2917</v>
      </c>
      <c r="E1043" s="8" t="s">
        <v>174</v>
      </c>
      <c r="F1043" s="9" t="s">
        <v>2918</v>
      </c>
      <c r="G1043" s="9" t="s">
        <v>84</v>
      </c>
      <c r="H1043" s="8" t="s">
        <v>57</v>
      </c>
    </row>
    <row r="1044" spans="1:8" x14ac:dyDescent="0.4">
      <c r="A1044" s="8" t="s">
        <v>1100</v>
      </c>
      <c r="B1044" s="5">
        <v>126</v>
      </c>
      <c r="C1044" s="6" t="s">
        <v>378</v>
      </c>
      <c r="D1044" s="7" t="s">
        <v>2919</v>
      </c>
      <c r="E1044" s="8" t="s">
        <v>74</v>
      </c>
      <c r="F1044" s="9" t="s">
        <v>2920</v>
      </c>
      <c r="G1044" s="9" t="s">
        <v>181</v>
      </c>
      <c r="H1044" s="8" t="s">
        <v>57</v>
      </c>
    </row>
    <row r="1045" spans="1:8" x14ac:dyDescent="0.4">
      <c r="A1045" s="8" t="s">
        <v>1004</v>
      </c>
      <c r="B1045" s="5">
        <v>232</v>
      </c>
      <c r="C1045" s="6" t="s">
        <v>2561</v>
      </c>
      <c r="D1045" s="7" t="s">
        <v>2921</v>
      </c>
      <c r="E1045" s="8" t="s">
        <v>98</v>
      </c>
      <c r="F1045" s="9" t="s">
        <v>2922</v>
      </c>
      <c r="G1045" s="9" t="s">
        <v>259</v>
      </c>
      <c r="H1045" s="8" t="s">
        <v>57</v>
      </c>
    </row>
    <row r="1046" spans="1:8" x14ac:dyDescent="0.4">
      <c r="A1046" s="8" t="s">
        <v>910</v>
      </c>
      <c r="B1046" s="5">
        <v>47</v>
      </c>
      <c r="C1046" s="6" t="s">
        <v>911</v>
      </c>
      <c r="D1046" s="7" t="s">
        <v>2923</v>
      </c>
      <c r="E1046" s="8" t="s">
        <v>74</v>
      </c>
      <c r="F1046" s="9" t="s">
        <v>2924</v>
      </c>
      <c r="G1046" s="9" t="s">
        <v>18</v>
      </c>
      <c r="H1046" s="8" t="s">
        <v>57</v>
      </c>
    </row>
    <row r="1047" spans="1:8" x14ac:dyDescent="0.4">
      <c r="A1047" s="8" t="s">
        <v>1972</v>
      </c>
      <c r="B1047" s="5">
        <v>68</v>
      </c>
      <c r="C1047" s="6" t="s">
        <v>818</v>
      </c>
      <c r="D1047" s="7" t="s">
        <v>2925</v>
      </c>
      <c r="E1047" s="8" t="s">
        <v>98</v>
      </c>
      <c r="F1047" s="9"/>
      <c r="G1047" s="9"/>
      <c r="H1047" s="8" t="s">
        <v>57</v>
      </c>
    </row>
    <row r="1048" spans="1:8" x14ac:dyDescent="0.4">
      <c r="A1048" s="8" t="s">
        <v>1371</v>
      </c>
      <c r="B1048" s="5">
        <v>165</v>
      </c>
      <c r="C1048" s="6" t="s">
        <v>1645</v>
      </c>
      <c r="D1048" s="7" t="s">
        <v>2926</v>
      </c>
      <c r="E1048" s="8" t="s">
        <v>23</v>
      </c>
      <c r="F1048" s="9" t="s">
        <v>2927</v>
      </c>
      <c r="G1048" s="9" t="s">
        <v>2077</v>
      </c>
      <c r="H1048" s="8" t="s">
        <v>57</v>
      </c>
    </row>
    <row r="1049" spans="1:8" x14ac:dyDescent="0.4">
      <c r="A1049" s="8" t="s">
        <v>2928</v>
      </c>
      <c r="B1049" s="5">
        <v>41</v>
      </c>
      <c r="C1049" s="6" t="s">
        <v>325</v>
      </c>
      <c r="D1049" s="7" t="s">
        <v>2929</v>
      </c>
      <c r="E1049" s="8" t="s">
        <v>122</v>
      </c>
      <c r="F1049" s="9" t="s">
        <v>2930</v>
      </c>
      <c r="G1049" s="9" t="s">
        <v>80</v>
      </c>
      <c r="H1049" s="8" t="s">
        <v>57</v>
      </c>
    </row>
    <row r="1050" spans="1:8" x14ac:dyDescent="0.4">
      <c r="A1050" s="8" t="s">
        <v>85</v>
      </c>
      <c r="B1050" s="5">
        <v>5</v>
      </c>
      <c r="C1050" s="6" t="s">
        <v>2841</v>
      </c>
      <c r="D1050" s="7" t="s">
        <v>2931</v>
      </c>
      <c r="E1050" s="8" t="s">
        <v>29</v>
      </c>
      <c r="F1050" s="9"/>
      <c r="G1050" s="9"/>
      <c r="H1050" s="8" t="s">
        <v>57</v>
      </c>
    </row>
    <row r="1051" spans="1:8" x14ac:dyDescent="0.4">
      <c r="A1051" s="8" t="s">
        <v>2932</v>
      </c>
      <c r="B1051" s="5">
        <v>46</v>
      </c>
      <c r="C1051" s="6" t="s">
        <v>350</v>
      </c>
      <c r="D1051" s="7" t="s">
        <v>2933</v>
      </c>
      <c r="E1051" s="8" t="s">
        <v>185</v>
      </c>
      <c r="F1051" s="9"/>
      <c r="G1051" s="9"/>
      <c r="H1051" s="8" t="s">
        <v>57</v>
      </c>
    </row>
    <row r="1052" spans="1:8" x14ac:dyDescent="0.4">
      <c r="A1052" s="7" t="s">
        <v>4562</v>
      </c>
      <c r="B1052" s="5"/>
      <c r="C1052" s="6">
        <v>16862</v>
      </c>
      <c r="D1052" s="7" t="s">
        <v>4568</v>
      </c>
      <c r="E1052" s="7" t="s">
        <v>4553</v>
      </c>
      <c r="F1052" s="9"/>
      <c r="G1052" s="9"/>
      <c r="H1052" s="8"/>
    </row>
    <row r="1053" spans="1:8" x14ac:dyDescent="0.4">
      <c r="A1053" s="8" t="s">
        <v>269</v>
      </c>
      <c r="B1053" s="5">
        <v>76</v>
      </c>
      <c r="C1053" s="6" t="s">
        <v>828</v>
      </c>
      <c r="D1053" s="7" t="s">
        <v>2934</v>
      </c>
      <c r="E1053" s="8" t="s">
        <v>74</v>
      </c>
      <c r="F1053" s="9" t="s">
        <v>2935</v>
      </c>
      <c r="G1053" s="9" t="s">
        <v>1465</v>
      </c>
      <c r="H1053" s="8" t="s">
        <v>57</v>
      </c>
    </row>
    <row r="1054" spans="1:8" x14ac:dyDescent="0.4">
      <c r="A1054" s="8" t="s">
        <v>76</v>
      </c>
      <c r="B1054" s="5">
        <v>84</v>
      </c>
      <c r="C1054" s="6" t="s">
        <v>2936</v>
      </c>
      <c r="D1054" s="7" t="s">
        <v>2937</v>
      </c>
      <c r="E1054" s="8" t="s">
        <v>29</v>
      </c>
      <c r="F1054" s="9" t="s">
        <v>2938</v>
      </c>
      <c r="G1054" s="9" t="s">
        <v>141</v>
      </c>
      <c r="H1054" s="8" t="s">
        <v>57</v>
      </c>
    </row>
    <row r="1055" spans="1:8" x14ac:dyDescent="0.4">
      <c r="A1055" s="8" t="s">
        <v>2939</v>
      </c>
      <c r="B1055" s="5">
        <v>4</v>
      </c>
      <c r="C1055" s="6" t="s">
        <v>1271</v>
      </c>
      <c r="D1055" s="7" t="s">
        <v>2940</v>
      </c>
      <c r="E1055" s="8" t="s">
        <v>2941</v>
      </c>
      <c r="F1055" s="9" t="s">
        <v>2942</v>
      </c>
      <c r="G1055" s="9" t="s">
        <v>515</v>
      </c>
      <c r="H1055" s="8" t="s">
        <v>57</v>
      </c>
    </row>
    <row r="1056" spans="1:8" x14ac:dyDescent="0.4">
      <c r="A1056" s="8" t="s">
        <v>2010</v>
      </c>
      <c r="B1056" s="5">
        <v>113</v>
      </c>
      <c r="C1056" s="6" t="s">
        <v>1056</v>
      </c>
      <c r="D1056" s="7" t="s">
        <v>2943</v>
      </c>
      <c r="E1056" s="8" t="s">
        <v>236</v>
      </c>
      <c r="F1056" s="9" t="s">
        <v>2944</v>
      </c>
      <c r="G1056" s="9" t="s">
        <v>42</v>
      </c>
      <c r="H1056" s="8" t="s">
        <v>57</v>
      </c>
    </row>
    <row r="1057" spans="1:8" x14ac:dyDescent="0.4">
      <c r="A1057" s="8" t="s">
        <v>2945</v>
      </c>
      <c r="B1057" s="5">
        <v>5</v>
      </c>
      <c r="C1057" s="6" t="s">
        <v>2030</v>
      </c>
      <c r="D1057" s="7" t="s">
        <v>2946</v>
      </c>
      <c r="E1057" s="8" t="s">
        <v>23</v>
      </c>
      <c r="F1057" s="9" t="s">
        <v>2947</v>
      </c>
      <c r="G1057" s="9" t="s">
        <v>582</v>
      </c>
      <c r="H1057" s="8" t="s">
        <v>57</v>
      </c>
    </row>
    <row r="1058" spans="1:8" x14ac:dyDescent="0.4">
      <c r="A1058" s="8" t="s">
        <v>676</v>
      </c>
      <c r="B1058" s="5">
        <v>156</v>
      </c>
      <c r="C1058" s="6" t="s">
        <v>2948</v>
      </c>
      <c r="D1058" s="7" t="s">
        <v>2949</v>
      </c>
      <c r="E1058" s="8" t="s">
        <v>74</v>
      </c>
      <c r="F1058" s="9" t="s">
        <v>2950</v>
      </c>
      <c r="G1058" s="9" t="s">
        <v>187</v>
      </c>
      <c r="H1058" s="8" t="s">
        <v>57</v>
      </c>
    </row>
    <row r="1059" spans="1:8" x14ac:dyDescent="0.4">
      <c r="A1059" s="8" t="s">
        <v>2951</v>
      </c>
      <c r="B1059" s="5">
        <v>9</v>
      </c>
      <c r="C1059" s="6" t="s">
        <v>81</v>
      </c>
      <c r="D1059" s="7" t="s">
        <v>2952</v>
      </c>
      <c r="E1059" s="8" t="s">
        <v>74</v>
      </c>
      <c r="F1059" s="9" t="s">
        <v>2953</v>
      </c>
      <c r="G1059" s="9" t="s">
        <v>187</v>
      </c>
      <c r="H1059" s="8" t="s">
        <v>57</v>
      </c>
    </row>
    <row r="1060" spans="1:8" x14ac:dyDescent="0.4">
      <c r="A1060" s="8" t="s">
        <v>1100</v>
      </c>
      <c r="B1060" s="5">
        <v>50</v>
      </c>
      <c r="C1060" s="6" t="s">
        <v>1033</v>
      </c>
      <c r="D1060" s="7" t="s">
        <v>2954</v>
      </c>
      <c r="E1060" s="8" t="s">
        <v>74</v>
      </c>
      <c r="F1060" s="9"/>
      <c r="G1060" s="9"/>
      <c r="H1060" s="8" t="s">
        <v>57</v>
      </c>
    </row>
    <row r="1061" spans="1:8" x14ac:dyDescent="0.4">
      <c r="A1061" s="8" t="s">
        <v>565</v>
      </c>
      <c r="B1061" s="5">
        <v>9769</v>
      </c>
      <c r="C1061" s="6" t="s">
        <v>925</v>
      </c>
      <c r="D1061" s="7" t="s">
        <v>2955</v>
      </c>
      <c r="E1061" s="8"/>
      <c r="F1061" s="9" t="s">
        <v>2956</v>
      </c>
      <c r="G1061" s="9" t="s">
        <v>141</v>
      </c>
      <c r="H1061" s="8" t="s">
        <v>57</v>
      </c>
    </row>
    <row r="1062" spans="1:8" x14ac:dyDescent="0.4">
      <c r="A1062" s="8" t="s">
        <v>1507</v>
      </c>
      <c r="B1062" s="5">
        <v>85</v>
      </c>
      <c r="C1062" s="6" t="s">
        <v>2957</v>
      </c>
      <c r="D1062" s="7" t="s">
        <v>2958</v>
      </c>
      <c r="E1062" s="8" t="s">
        <v>98</v>
      </c>
      <c r="F1062" s="9" t="s">
        <v>2959</v>
      </c>
      <c r="G1062" s="9" t="s">
        <v>2960</v>
      </c>
      <c r="H1062" s="8" t="s">
        <v>57</v>
      </c>
    </row>
    <row r="1063" spans="1:8" x14ac:dyDescent="0.4">
      <c r="A1063" s="8" t="s">
        <v>71</v>
      </c>
      <c r="B1063" s="5">
        <v>57</v>
      </c>
      <c r="C1063" s="6" t="s">
        <v>143</v>
      </c>
      <c r="D1063" s="7" t="s">
        <v>2961</v>
      </c>
      <c r="E1063" s="8" t="s">
        <v>74</v>
      </c>
      <c r="F1063" s="9" t="s">
        <v>2962</v>
      </c>
      <c r="G1063" s="9" t="s">
        <v>128</v>
      </c>
      <c r="H1063" s="8" t="s">
        <v>57</v>
      </c>
    </row>
    <row r="1064" spans="1:8" x14ac:dyDescent="0.4">
      <c r="A1064" s="8" t="s">
        <v>1318</v>
      </c>
      <c r="B1064" s="5">
        <v>81</v>
      </c>
      <c r="C1064" s="6" t="s">
        <v>706</v>
      </c>
      <c r="D1064" s="7" t="s">
        <v>2963</v>
      </c>
      <c r="E1064" s="8" t="s">
        <v>174</v>
      </c>
      <c r="F1064" s="9" t="s">
        <v>2964</v>
      </c>
      <c r="G1064" s="9" t="s">
        <v>42</v>
      </c>
      <c r="H1064" s="8" t="s">
        <v>57</v>
      </c>
    </row>
    <row r="1065" spans="1:8" x14ac:dyDescent="0.4">
      <c r="A1065" s="8" t="s">
        <v>1501</v>
      </c>
      <c r="B1065" s="5">
        <v>27</v>
      </c>
      <c r="C1065" s="6" t="s">
        <v>243</v>
      </c>
      <c r="D1065" s="7" t="s">
        <v>2965</v>
      </c>
      <c r="E1065" s="8" t="s">
        <v>74</v>
      </c>
      <c r="F1065" s="9" t="s">
        <v>2966</v>
      </c>
      <c r="G1065" s="9" t="s">
        <v>557</v>
      </c>
      <c r="H1065" s="8" t="s">
        <v>57</v>
      </c>
    </row>
    <row r="1066" spans="1:8" x14ac:dyDescent="0.4">
      <c r="A1066" s="8" t="s">
        <v>565</v>
      </c>
      <c r="B1066" s="5">
        <v>5553</v>
      </c>
      <c r="C1066" s="6" t="s">
        <v>2967</v>
      </c>
      <c r="D1066" s="7" t="s">
        <v>2968</v>
      </c>
      <c r="E1066" s="8"/>
      <c r="F1066" s="9" t="s">
        <v>2969</v>
      </c>
      <c r="G1066" s="9" t="s">
        <v>259</v>
      </c>
      <c r="H1066" s="8" t="s">
        <v>57</v>
      </c>
    </row>
    <row r="1067" spans="1:8" x14ac:dyDescent="0.4">
      <c r="A1067" s="8" t="s">
        <v>2183</v>
      </c>
      <c r="B1067" s="5">
        <v>41</v>
      </c>
      <c r="C1067" s="6">
        <v>0</v>
      </c>
      <c r="D1067" s="7" t="s">
        <v>2970</v>
      </c>
      <c r="E1067" s="8" t="s">
        <v>98</v>
      </c>
      <c r="F1067" s="8" t="s">
        <v>2971</v>
      </c>
      <c r="G1067" s="9" t="s">
        <v>62</v>
      </c>
      <c r="H1067" s="8" t="s">
        <v>57</v>
      </c>
    </row>
    <row r="1068" spans="1:8" x14ac:dyDescent="0.4">
      <c r="A1068" s="8" t="s">
        <v>854</v>
      </c>
      <c r="B1068" s="5">
        <v>50</v>
      </c>
      <c r="C1068" s="6" t="s">
        <v>229</v>
      </c>
      <c r="D1068" s="7" t="s">
        <v>2972</v>
      </c>
      <c r="E1068" s="8" t="s">
        <v>29</v>
      </c>
      <c r="F1068" s="9"/>
      <c r="G1068" s="9"/>
      <c r="H1068" s="8" t="s">
        <v>57</v>
      </c>
    </row>
    <row r="1069" spans="1:8" x14ac:dyDescent="0.4">
      <c r="A1069" s="8" t="s">
        <v>622</v>
      </c>
      <c r="B1069" s="5">
        <v>369</v>
      </c>
      <c r="C1069" s="6" t="s">
        <v>2973</v>
      </c>
      <c r="D1069" s="7" t="s">
        <v>2974</v>
      </c>
      <c r="E1069" s="8" t="s">
        <v>29</v>
      </c>
      <c r="F1069" s="9" t="s">
        <v>2975</v>
      </c>
      <c r="G1069" s="9" t="s">
        <v>582</v>
      </c>
      <c r="H1069" s="8" t="s">
        <v>57</v>
      </c>
    </row>
    <row r="1070" spans="1:8" x14ac:dyDescent="0.4">
      <c r="A1070" s="8" t="s">
        <v>2198</v>
      </c>
      <c r="B1070" s="5">
        <v>18</v>
      </c>
      <c r="C1070" s="6" t="s">
        <v>1049</v>
      </c>
      <c r="D1070" s="7" t="s">
        <v>2976</v>
      </c>
      <c r="E1070" s="8" t="s">
        <v>23</v>
      </c>
      <c r="F1070" s="9" t="s">
        <v>2977</v>
      </c>
      <c r="G1070" s="9" t="s">
        <v>2202</v>
      </c>
      <c r="H1070" s="8" t="s">
        <v>57</v>
      </c>
    </row>
    <row r="1071" spans="1:8" x14ac:dyDescent="0.4">
      <c r="A1071" s="8" t="s">
        <v>85</v>
      </c>
      <c r="B1071" s="5">
        <v>216</v>
      </c>
      <c r="C1071" s="6" t="s">
        <v>2973</v>
      </c>
      <c r="D1071" s="7" t="s">
        <v>2978</v>
      </c>
      <c r="E1071" s="8" t="s">
        <v>29</v>
      </c>
      <c r="F1071" s="9"/>
      <c r="G1071" s="9"/>
      <c r="H1071" s="8" t="s">
        <v>57</v>
      </c>
    </row>
    <row r="1072" spans="1:8" x14ac:dyDescent="0.4">
      <c r="A1072" s="8" t="s">
        <v>301</v>
      </c>
      <c r="B1072" s="5">
        <v>371</v>
      </c>
      <c r="C1072" s="6" t="s">
        <v>2979</v>
      </c>
      <c r="D1072" s="7" t="s">
        <v>2980</v>
      </c>
      <c r="E1072" s="8" t="s">
        <v>174</v>
      </c>
      <c r="F1072" s="9" t="s">
        <v>2981</v>
      </c>
      <c r="G1072" s="9" t="s">
        <v>557</v>
      </c>
      <c r="H1072" s="8" t="s">
        <v>57</v>
      </c>
    </row>
    <row r="1073" spans="1:8" x14ac:dyDescent="0.4">
      <c r="A1073" s="8" t="s">
        <v>1507</v>
      </c>
      <c r="B1073" s="5">
        <v>87</v>
      </c>
      <c r="C1073" s="6" t="s">
        <v>2948</v>
      </c>
      <c r="D1073" s="7" t="s">
        <v>2982</v>
      </c>
      <c r="E1073" s="8" t="s">
        <v>98</v>
      </c>
      <c r="F1073" s="9" t="s">
        <v>2983</v>
      </c>
      <c r="G1073" s="9" t="s">
        <v>181</v>
      </c>
      <c r="H1073" s="8" t="s">
        <v>57</v>
      </c>
    </row>
    <row r="1074" spans="1:8" x14ac:dyDescent="0.4">
      <c r="A1074" s="8" t="s">
        <v>2984</v>
      </c>
      <c r="B1074" s="5">
        <v>7</v>
      </c>
      <c r="C1074" s="6" t="s">
        <v>2237</v>
      </c>
      <c r="D1074" s="7" t="s">
        <v>2985</v>
      </c>
      <c r="E1074" s="8" t="s">
        <v>74</v>
      </c>
      <c r="F1074" s="9"/>
      <c r="G1074" s="9"/>
      <c r="H1074" s="8" t="s">
        <v>57</v>
      </c>
    </row>
    <row r="1075" spans="1:8" x14ac:dyDescent="0.4">
      <c r="A1075" s="8" t="s">
        <v>676</v>
      </c>
      <c r="B1075" s="5">
        <v>208</v>
      </c>
      <c r="C1075" s="6" t="s">
        <v>1429</v>
      </c>
      <c r="D1075" s="7" t="s">
        <v>2986</v>
      </c>
      <c r="E1075" s="8" t="s">
        <v>74</v>
      </c>
      <c r="F1075" s="9" t="s">
        <v>2987</v>
      </c>
      <c r="G1075" s="9" t="s">
        <v>781</v>
      </c>
      <c r="H1075" s="8" t="s">
        <v>57</v>
      </c>
    </row>
    <row r="1076" spans="1:8" x14ac:dyDescent="0.4">
      <c r="A1076" s="8" t="s">
        <v>854</v>
      </c>
      <c r="B1076" s="5">
        <v>99</v>
      </c>
      <c r="C1076" s="6" t="s">
        <v>855</v>
      </c>
      <c r="D1076" s="7" t="s">
        <v>2988</v>
      </c>
      <c r="E1076" s="8" t="s">
        <v>29</v>
      </c>
      <c r="F1076" s="9" t="s">
        <v>2989</v>
      </c>
      <c r="G1076" s="9" t="s">
        <v>213</v>
      </c>
      <c r="H1076" s="8" t="s">
        <v>57</v>
      </c>
    </row>
    <row r="1077" spans="1:8" x14ac:dyDescent="0.4">
      <c r="A1077" s="8" t="s">
        <v>1004</v>
      </c>
      <c r="B1077" s="5">
        <v>73</v>
      </c>
      <c r="C1077" s="6" t="s">
        <v>2990</v>
      </c>
      <c r="D1077" s="7" t="s">
        <v>2991</v>
      </c>
      <c r="E1077" s="8" t="s">
        <v>98</v>
      </c>
      <c r="F1077" s="9" t="s">
        <v>2992</v>
      </c>
      <c r="G1077" s="9" t="s">
        <v>146</v>
      </c>
      <c r="H1077" s="8" t="s">
        <v>57</v>
      </c>
    </row>
    <row r="1078" spans="1:8" x14ac:dyDescent="0.4">
      <c r="A1078" s="8" t="s">
        <v>238</v>
      </c>
      <c r="B1078" s="5">
        <v>368</v>
      </c>
      <c r="C1078" s="6" t="s">
        <v>2993</v>
      </c>
      <c r="D1078" s="7" t="s">
        <v>2994</v>
      </c>
      <c r="E1078" s="8" t="s">
        <v>98</v>
      </c>
      <c r="F1078" s="8" t="s">
        <v>2995</v>
      </c>
      <c r="G1078" s="9" t="s">
        <v>280</v>
      </c>
      <c r="H1078" s="8" t="s">
        <v>57</v>
      </c>
    </row>
    <row r="1079" spans="1:8" x14ac:dyDescent="0.4">
      <c r="A1079" s="8" t="s">
        <v>1382</v>
      </c>
      <c r="B1079" s="5">
        <v>41</v>
      </c>
      <c r="C1079" s="6" t="s">
        <v>2996</v>
      </c>
      <c r="D1079" s="7" t="s">
        <v>2994</v>
      </c>
      <c r="E1079" s="8" t="s">
        <v>93</v>
      </c>
      <c r="F1079" s="9" t="s">
        <v>2995</v>
      </c>
      <c r="G1079" s="9" t="s">
        <v>187</v>
      </c>
      <c r="H1079" s="8" t="s">
        <v>57</v>
      </c>
    </row>
    <row r="1080" spans="1:8" x14ac:dyDescent="0.4">
      <c r="A1080" s="8" t="s">
        <v>373</v>
      </c>
      <c r="B1080" s="5">
        <v>79</v>
      </c>
      <c r="C1080" s="6" t="s">
        <v>2997</v>
      </c>
      <c r="D1080" s="7" t="s">
        <v>2998</v>
      </c>
      <c r="E1080" s="8" t="s">
        <v>23</v>
      </c>
      <c r="F1080" s="9" t="s">
        <v>2999</v>
      </c>
      <c r="G1080" s="9" t="s">
        <v>141</v>
      </c>
      <c r="H1080" s="8" t="s">
        <v>57</v>
      </c>
    </row>
    <row r="1081" spans="1:8" x14ac:dyDescent="0.4">
      <c r="A1081" s="8" t="s">
        <v>565</v>
      </c>
      <c r="B1081" s="5">
        <v>2735</v>
      </c>
      <c r="C1081" s="6" t="s">
        <v>3000</v>
      </c>
      <c r="D1081" s="7" t="s">
        <v>3001</v>
      </c>
      <c r="E1081" s="8"/>
      <c r="F1081" s="9" t="s">
        <v>3002</v>
      </c>
      <c r="G1081" s="9" t="s">
        <v>181</v>
      </c>
      <c r="H1081" s="8" t="s">
        <v>57</v>
      </c>
    </row>
    <row r="1082" spans="1:8" x14ac:dyDescent="0.4">
      <c r="A1082" s="8" t="s">
        <v>3003</v>
      </c>
      <c r="B1082" s="5">
        <v>23</v>
      </c>
      <c r="C1082" s="6" t="s">
        <v>133</v>
      </c>
      <c r="D1082" s="7" t="s">
        <v>3004</v>
      </c>
      <c r="E1082" s="8" t="s">
        <v>23</v>
      </c>
      <c r="F1082" s="9" t="s">
        <v>3005</v>
      </c>
      <c r="G1082" s="9" t="s">
        <v>582</v>
      </c>
      <c r="H1082" s="8" t="s">
        <v>57</v>
      </c>
    </row>
    <row r="1083" spans="1:8" x14ac:dyDescent="0.4">
      <c r="A1083" s="8" t="s">
        <v>312</v>
      </c>
      <c r="B1083" s="5">
        <v>196</v>
      </c>
      <c r="C1083" s="6" t="s">
        <v>261</v>
      </c>
      <c r="D1083" s="7" t="s">
        <v>3006</v>
      </c>
      <c r="E1083" s="8" t="s">
        <v>29</v>
      </c>
      <c r="F1083" s="9"/>
      <c r="G1083" s="9"/>
      <c r="H1083" s="8" t="s">
        <v>57</v>
      </c>
    </row>
    <row r="1084" spans="1:8" x14ac:dyDescent="0.4">
      <c r="A1084" s="8" t="s">
        <v>1507</v>
      </c>
      <c r="B1084" s="5">
        <v>121</v>
      </c>
      <c r="C1084" s="6" t="s">
        <v>3007</v>
      </c>
      <c r="D1084" s="7" t="s">
        <v>3008</v>
      </c>
      <c r="E1084" s="8" t="s">
        <v>98</v>
      </c>
      <c r="F1084" s="9" t="s">
        <v>3009</v>
      </c>
      <c r="G1084" s="9" t="s">
        <v>259</v>
      </c>
      <c r="H1084" s="8" t="s">
        <v>57</v>
      </c>
    </row>
    <row r="1085" spans="1:8" x14ac:dyDescent="0.4">
      <c r="A1085" s="8" t="s">
        <v>1532</v>
      </c>
      <c r="B1085" s="5">
        <v>2</v>
      </c>
      <c r="C1085" s="6" t="s">
        <v>1379</v>
      </c>
      <c r="D1085" s="7" t="s">
        <v>3010</v>
      </c>
      <c r="E1085" s="8" t="s">
        <v>98</v>
      </c>
      <c r="F1085" s="9" t="s">
        <v>3011</v>
      </c>
      <c r="G1085" s="9" t="s">
        <v>181</v>
      </c>
      <c r="H1085" s="8" t="s">
        <v>57</v>
      </c>
    </row>
    <row r="1086" spans="1:8" x14ac:dyDescent="0.4">
      <c r="A1086" s="8" t="s">
        <v>1928</v>
      </c>
      <c r="B1086" s="5">
        <v>8</v>
      </c>
      <c r="C1086" s="6" t="s">
        <v>57</v>
      </c>
      <c r="D1086" s="7" t="s">
        <v>3012</v>
      </c>
      <c r="E1086" s="8" t="s">
        <v>98</v>
      </c>
      <c r="F1086" s="9" t="s">
        <v>3013</v>
      </c>
      <c r="G1086" s="9" t="s">
        <v>3014</v>
      </c>
      <c r="H1086" s="8" t="s">
        <v>57</v>
      </c>
    </row>
    <row r="1087" spans="1:8" x14ac:dyDescent="0.4">
      <c r="A1087" s="8" t="s">
        <v>129</v>
      </c>
      <c r="B1087" s="5">
        <v>75</v>
      </c>
      <c r="C1087" s="6" t="s">
        <v>169</v>
      </c>
      <c r="D1087" s="7" t="s">
        <v>3015</v>
      </c>
      <c r="E1087" s="8" t="s">
        <v>74</v>
      </c>
      <c r="F1087" s="9"/>
      <c r="G1087" s="9"/>
      <c r="H1087" s="8" t="s">
        <v>57</v>
      </c>
    </row>
    <row r="1088" spans="1:8" x14ac:dyDescent="0.4">
      <c r="A1088" s="8" t="s">
        <v>355</v>
      </c>
      <c r="B1088" s="5">
        <v>95</v>
      </c>
      <c r="C1088" s="6" t="s">
        <v>2475</v>
      </c>
      <c r="D1088" s="7" t="s">
        <v>3016</v>
      </c>
      <c r="E1088" s="8" t="s">
        <v>358</v>
      </c>
      <c r="F1088" s="9" t="s">
        <v>3017</v>
      </c>
      <c r="G1088" s="9" t="s">
        <v>557</v>
      </c>
      <c r="H1088" s="8" t="s">
        <v>57</v>
      </c>
    </row>
    <row r="1089" spans="1:8" x14ac:dyDescent="0.4">
      <c r="A1089" s="8" t="s">
        <v>182</v>
      </c>
      <c r="B1089" s="5">
        <v>287</v>
      </c>
      <c r="C1089" s="6" t="s">
        <v>441</v>
      </c>
      <c r="D1089" s="7" t="s">
        <v>3018</v>
      </c>
      <c r="E1089" s="8" t="s">
        <v>185</v>
      </c>
      <c r="F1089" s="9" t="s">
        <v>3019</v>
      </c>
      <c r="G1089" s="9" t="s">
        <v>635</v>
      </c>
      <c r="H1089" s="8" t="s">
        <v>57</v>
      </c>
    </row>
    <row r="1090" spans="1:8" x14ac:dyDescent="0.4">
      <c r="A1090" s="8" t="s">
        <v>944</v>
      </c>
      <c r="B1090" s="5">
        <v>46</v>
      </c>
      <c r="C1090" s="6" t="s">
        <v>473</v>
      </c>
      <c r="D1090" s="7" t="s">
        <v>3020</v>
      </c>
      <c r="E1090" s="8" t="s">
        <v>23</v>
      </c>
      <c r="F1090" s="9" t="s">
        <v>3021</v>
      </c>
      <c r="G1090" s="9" t="s">
        <v>349</v>
      </c>
      <c r="H1090" s="8" t="s">
        <v>3022</v>
      </c>
    </row>
    <row r="1091" spans="1:8" x14ac:dyDescent="0.4">
      <c r="A1091" s="8" t="s">
        <v>874</v>
      </c>
      <c r="B1091" s="5">
        <v>13</v>
      </c>
      <c r="C1091" s="6" t="s">
        <v>1942</v>
      </c>
      <c r="D1091" s="7" t="s">
        <v>3023</v>
      </c>
      <c r="E1091" s="8" t="s">
        <v>93</v>
      </c>
      <c r="F1091" s="9" t="s">
        <v>3024</v>
      </c>
      <c r="G1091" s="9" t="s">
        <v>70</v>
      </c>
      <c r="H1091" s="8" t="s">
        <v>3025</v>
      </c>
    </row>
    <row r="1092" spans="1:8" x14ac:dyDescent="0.4">
      <c r="A1092" s="8" t="s">
        <v>2026</v>
      </c>
      <c r="B1092" s="5">
        <v>9</v>
      </c>
      <c r="C1092" s="6" t="s">
        <v>3026</v>
      </c>
      <c r="D1092" s="7" t="s">
        <v>3027</v>
      </c>
      <c r="E1092" s="8" t="s">
        <v>23</v>
      </c>
      <c r="F1092" s="9" t="s">
        <v>3028</v>
      </c>
      <c r="G1092" s="9" t="s">
        <v>259</v>
      </c>
      <c r="H1092" s="8" t="s">
        <v>57</v>
      </c>
    </row>
    <row r="1093" spans="1:8" x14ac:dyDescent="0.4">
      <c r="A1093" s="8" t="s">
        <v>132</v>
      </c>
      <c r="B1093" s="5">
        <v>73</v>
      </c>
      <c r="C1093" s="6" t="s">
        <v>133</v>
      </c>
      <c r="D1093" s="7" t="s">
        <v>3029</v>
      </c>
      <c r="E1093" s="8" t="s">
        <v>23</v>
      </c>
      <c r="F1093" s="9" t="s">
        <v>3030</v>
      </c>
      <c r="G1093" s="9" t="s">
        <v>70</v>
      </c>
      <c r="H1093" s="8" t="s">
        <v>57</v>
      </c>
    </row>
    <row r="1094" spans="1:8" x14ac:dyDescent="0.4">
      <c r="A1094" s="8" t="s">
        <v>273</v>
      </c>
      <c r="B1094" s="5">
        <v>501</v>
      </c>
      <c r="C1094" s="6" t="s">
        <v>1477</v>
      </c>
      <c r="D1094" s="7" t="s">
        <v>3031</v>
      </c>
      <c r="E1094" s="8" t="s">
        <v>74</v>
      </c>
      <c r="F1094" s="9" t="s">
        <v>3032</v>
      </c>
      <c r="G1094" s="9" t="s">
        <v>311</v>
      </c>
      <c r="H1094" s="8" t="s">
        <v>57</v>
      </c>
    </row>
    <row r="1095" spans="1:8" x14ac:dyDescent="0.4">
      <c r="A1095" s="8" t="s">
        <v>1568</v>
      </c>
      <c r="B1095" s="5">
        <v>57</v>
      </c>
      <c r="C1095" s="6" t="s">
        <v>1545</v>
      </c>
      <c r="D1095" s="7" t="s">
        <v>3033</v>
      </c>
      <c r="E1095" s="8" t="s">
        <v>1570</v>
      </c>
      <c r="F1095" s="9" t="s">
        <v>3034</v>
      </c>
      <c r="G1095" s="9" t="s">
        <v>176</v>
      </c>
      <c r="H1095" s="8" t="s">
        <v>57</v>
      </c>
    </row>
    <row r="1096" spans="1:8" x14ac:dyDescent="0.4">
      <c r="A1096" s="8" t="s">
        <v>3035</v>
      </c>
      <c r="B1096" s="5">
        <v>84</v>
      </c>
      <c r="C1096" s="6" t="s">
        <v>3036</v>
      </c>
      <c r="D1096" s="7" t="s">
        <v>3037</v>
      </c>
      <c r="E1096" s="8" t="s">
        <v>98</v>
      </c>
      <c r="F1096" s="9" t="s">
        <v>3038</v>
      </c>
      <c r="G1096" s="9" t="s">
        <v>70</v>
      </c>
      <c r="H1096" s="8" t="s">
        <v>57</v>
      </c>
    </row>
    <row r="1097" spans="1:8" x14ac:dyDescent="0.4">
      <c r="A1097" s="8" t="s">
        <v>3039</v>
      </c>
      <c r="B1097" s="5">
        <v>17</v>
      </c>
      <c r="C1097" s="6" t="s">
        <v>3040</v>
      </c>
      <c r="D1097" s="7" t="s">
        <v>3041</v>
      </c>
      <c r="E1097" s="8" t="s">
        <v>185</v>
      </c>
      <c r="F1097" s="9" t="s">
        <v>3042</v>
      </c>
      <c r="G1097" s="9" t="s">
        <v>311</v>
      </c>
      <c r="H1097" s="8" t="s">
        <v>57</v>
      </c>
    </row>
    <row r="1098" spans="1:8" x14ac:dyDescent="0.4">
      <c r="A1098" s="8" t="s">
        <v>182</v>
      </c>
      <c r="B1098" s="5">
        <v>526</v>
      </c>
      <c r="C1098" s="6" t="s">
        <v>3043</v>
      </c>
      <c r="D1098" s="7" t="s">
        <v>3044</v>
      </c>
      <c r="E1098" s="8" t="s">
        <v>185</v>
      </c>
      <c r="F1098" s="9" t="s">
        <v>3045</v>
      </c>
      <c r="G1098" s="9" t="s">
        <v>311</v>
      </c>
      <c r="H1098" s="8" t="s">
        <v>57</v>
      </c>
    </row>
    <row r="1099" spans="1:8" x14ac:dyDescent="0.4">
      <c r="A1099" s="8" t="s">
        <v>177</v>
      </c>
      <c r="B1099" s="5">
        <v>74</v>
      </c>
      <c r="C1099" s="6" t="s">
        <v>1787</v>
      </c>
      <c r="D1099" s="7" t="s">
        <v>3046</v>
      </c>
      <c r="E1099" s="8" t="s">
        <v>98</v>
      </c>
      <c r="F1099" s="9" t="s">
        <v>3047</v>
      </c>
      <c r="G1099" s="9" t="s">
        <v>259</v>
      </c>
      <c r="H1099" s="8" t="s">
        <v>57</v>
      </c>
    </row>
    <row r="1100" spans="1:8" x14ac:dyDescent="0.4">
      <c r="A1100" s="8" t="s">
        <v>238</v>
      </c>
      <c r="B1100" s="5">
        <v>939</v>
      </c>
      <c r="C1100" s="6" t="s">
        <v>2149</v>
      </c>
      <c r="D1100" s="7" t="s">
        <v>3048</v>
      </c>
      <c r="E1100" s="8" t="s">
        <v>98</v>
      </c>
      <c r="F1100" s="9" t="s">
        <v>3049</v>
      </c>
      <c r="G1100" s="9" t="s">
        <v>70</v>
      </c>
      <c r="H1100" s="8" t="s">
        <v>57</v>
      </c>
    </row>
    <row r="1101" spans="1:8" x14ac:dyDescent="0.4">
      <c r="A1101" s="8" t="s">
        <v>269</v>
      </c>
      <c r="B1101" s="5">
        <v>37</v>
      </c>
      <c r="C1101" s="6" t="s">
        <v>2199</v>
      </c>
      <c r="D1101" s="7" t="s">
        <v>3050</v>
      </c>
      <c r="E1101" s="8" t="s">
        <v>74</v>
      </c>
      <c r="F1101" s="9" t="s">
        <v>3051</v>
      </c>
      <c r="G1101" s="9" t="s">
        <v>311</v>
      </c>
      <c r="H1101" s="8" t="s">
        <v>57</v>
      </c>
    </row>
    <row r="1102" spans="1:8" x14ac:dyDescent="0.4">
      <c r="A1102" s="8" t="s">
        <v>512</v>
      </c>
      <c r="B1102" s="5">
        <v>112</v>
      </c>
      <c r="C1102" s="6" t="s">
        <v>239</v>
      </c>
      <c r="D1102" s="7" t="s">
        <v>3052</v>
      </c>
      <c r="E1102" s="8" t="s">
        <v>236</v>
      </c>
      <c r="F1102" s="9" t="s">
        <v>3053</v>
      </c>
      <c r="G1102" s="9" t="s">
        <v>70</v>
      </c>
      <c r="H1102" s="8" t="s">
        <v>57</v>
      </c>
    </row>
    <row r="1103" spans="1:8" x14ac:dyDescent="0.4">
      <c r="A1103" s="8" t="s">
        <v>637</v>
      </c>
      <c r="B1103" s="5">
        <v>83</v>
      </c>
      <c r="C1103" s="6" t="s">
        <v>3054</v>
      </c>
      <c r="D1103" s="7" t="s">
        <v>3055</v>
      </c>
      <c r="E1103" s="8" t="s">
        <v>29</v>
      </c>
      <c r="F1103" s="9" t="s">
        <v>3056</v>
      </c>
      <c r="G1103" s="9" t="s">
        <v>311</v>
      </c>
      <c r="H1103" s="8" t="s">
        <v>57</v>
      </c>
    </row>
    <row r="1104" spans="1:8" x14ac:dyDescent="0.4">
      <c r="A1104" s="8" t="s">
        <v>1459</v>
      </c>
      <c r="B1104" s="5">
        <v>8</v>
      </c>
      <c r="C1104" s="6" t="s">
        <v>664</v>
      </c>
      <c r="D1104" s="7" t="s">
        <v>3057</v>
      </c>
      <c r="E1104" s="8" t="s">
        <v>122</v>
      </c>
      <c r="F1104" s="9" t="s">
        <v>3058</v>
      </c>
      <c r="G1104" s="9" t="s">
        <v>311</v>
      </c>
      <c r="H1104" s="8" t="s">
        <v>57</v>
      </c>
    </row>
    <row r="1105" spans="1:8" x14ac:dyDescent="0.4">
      <c r="A1105" s="8" t="s">
        <v>565</v>
      </c>
      <c r="B1105" s="5">
        <v>5100</v>
      </c>
      <c r="C1105" s="6" t="s">
        <v>3059</v>
      </c>
      <c r="D1105" s="7" t="s">
        <v>3060</v>
      </c>
      <c r="E1105" s="8"/>
      <c r="F1105" s="9" t="s">
        <v>3061</v>
      </c>
      <c r="G1105" s="9" t="s">
        <v>259</v>
      </c>
      <c r="H1105" s="8" t="s">
        <v>57</v>
      </c>
    </row>
    <row r="1106" spans="1:8" x14ac:dyDescent="0.4">
      <c r="A1106" s="8" t="s">
        <v>71</v>
      </c>
      <c r="B1106" s="5">
        <v>383</v>
      </c>
      <c r="C1106" s="6" t="s">
        <v>1672</v>
      </c>
      <c r="D1106" s="7" t="s">
        <v>3062</v>
      </c>
      <c r="E1106" s="8" t="s">
        <v>74</v>
      </c>
      <c r="F1106" s="9" t="s">
        <v>3063</v>
      </c>
      <c r="G1106" s="9" t="s">
        <v>311</v>
      </c>
      <c r="H1106" s="8" t="s">
        <v>57</v>
      </c>
    </row>
    <row r="1107" spans="1:8" x14ac:dyDescent="0.4">
      <c r="A1107" s="8" t="s">
        <v>528</v>
      </c>
      <c r="B1107" s="5">
        <v>166</v>
      </c>
      <c r="C1107" s="6" t="s">
        <v>3064</v>
      </c>
      <c r="D1107" s="7" t="s">
        <v>3065</v>
      </c>
      <c r="E1107" s="8" t="s">
        <v>98</v>
      </c>
      <c r="F1107" s="9" t="s">
        <v>3066</v>
      </c>
      <c r="G1107" s="9" t="s">
        <v>70</v>
      </c>
      <c r="H1107" s="8" t="s">
        <v>57</v>
      </c>
    </row>
    <row r="1108" spans="1:8" x14ac:dyDescent="0.4">
      <c r="A1108" s="7" t="s">
        <v>4560</v>
      </c>
      <c r="B1108" s="5"/>
      <c r="C1108" s="6">
        <v>17122</v>
      </c>
      <c r="D1108" s="7" t="s">
        <v>4561</v>
      </c>
      <c r="E1108" s="7" t="s">
        <v>4553</v>
      </c>
      <c r="F1108" s="9"/>
      <c r="G1108" s="9"/>
      <c r="H1108" s="8"/>
    </row>
    <row r="1109" spans="1:8" x14ac:dyDescent="0.4">
      <c r="A1109" s="8" t="s">
        <v>2604</v>
      </c>
      <c r="B1109" s="5">
        <v>6</v>
      </c>
      <c r="C1109" s="6" t="s">
        <v>3067</v>
      </c>
      <c r="D1109" s="7" t="s">
        <v>3068</v>
      </c>
      <c r="E1109" s="8" t="s">
        <v>98</v>
      </c>
      <c r="F1109" s="8" t="s">
        <v>3069</v>
      </c>
      <c r="G1109" s="9" t="s">
        <v>2064</v>
      </c>
      <c r="H1109" s="8" t="s">
        <v>57</v>
      </c>
    </row>
    <row r="1110" spans="1:8" x14ac:dyDescent="0.4">
      <c r="A1110" s="8" t="s">
        <v>1100</v>
      </c>
      <c r="B1110" s="5">
        <v>177</v>
      </c>
      <c r="C1110" s="6" t="s">
        <v>100</v>
      </c>
      <c r="D1110" s="7" t="s">
        <v>3070</v>
      </c>
      <c r="E1110" s="8" t="s">
        <v>74</v>
      </c>
      <c r="F1110" s="9" t="s">
        <v>3071</v>
      </c>
      <c r="G1110" s="9" t="s">
        <v>14</v>
      </c>
      <c r="H1110" s="8" t="s">
        <v>57</v>
      </c>
    </row>
    <row r="1111" spans="1:8" x14ac:dyDescent="0.4">
      <c r="A1111" s="8" t="s">
        <v>2010</v>
      </c>
      <c r="B1111" s="5">
        <v>216</v>
      </c>
      <c r="C1111" s="6" t="s">
        <v>86</v>
      </c>
      <c r="D1111" s="7" t="s">
        <v>3072</v>
      </c>
      <c r="E1111" s="8" t="s">
        <v>236</v>
      </c>
      <c r="F1111" s="9" t="s">
        <v>3073</v>
      </c>
      <c r="G1111" s="9" t="s">
        <v>146</v>
      </c>
      <c r="H1111" s="8" t="s">
        <v>57</v>
      </c>
    </row>
    <row r="1112" spans="1:8" x14ac:dyDescent="0.4">
      <c r="A1112" s="8" t="s">
        <v>3074</v>
      </c>
      <c r="B1112" s="5">
        <v>15</v>
      </c>
      <c r="C1112" s="6" t="s">
        <v>234</v>
      </c>
      <c r="D1112" s="7" t="s">
        <v>3075</v>
      </c>
      <c r="E1112" s="8" t="s">
        <v>23</v>
      </c>
      <c r="F1112" s="9" t="s">
        <v>3076</v>
      </c>
      <c r="G1112" s="9" t="s">
        <v>515</v>
      </c>
      <c r="H1112" s="8" t="s">
        <v>57</v>
      </c>
    </row>
    <row r="1113" spans="1:8" x14ac:dyDescent="0.4">
      <c r="A1113" s="8" t="s">
        <v>3077</v>
      </c>
      <c r="B1113" s="5">
        <v>4</v>
      </c>
      <c r="C1113" s="6" t="s">
        <v>1426</v>
      </c>
      <c r="D1113" s="7" t="s">
        <v>3075</v>
      </c>
      <c r="E1113" s="8" t="s">
        <v>93</v>
      </c>
      <c r="F1113" s="9" t="s">
        <v>3076</v>
      </c>
      <c r="G1113" s="9" t="s">
        <v>192</v>
      </c>
      <c r="H1113" s="8" t="s">
        <v>57</v>
      </c>
    </row>
    <row r="1114" spans="1:8" x14ac:dyDescent="0.4">
      <c r="A1114" s="8" t="s">
        <v>1004</v>
      </c>
      <c r="B1114" s="5">
        <v>135</v>
      </c>
      <c r="C1114" s="6" t="s">
        <v>3078</v>
      </c>
      <c r="D1114" s="7" t="s">
        <v>3079</v>
      </c>
      <c r="E1114" s="8" t="s">
        <v>98</v>
      </c>
      <c r="F1114" s="9" t="s">
        <v>3080</v>
      </c>
      <c r="G1114" s="9" t="s">
        <v>80</v>
      </c>
      <c r="H1114" s="8" t="s">
        <v>57</v>
      </c>
    </row>
    <row r="1115" spans="1:8" x14ac:dyDescent="0.4">
      <c r="A1115" s="8" t="s">
        <v>71</v>
      </c>
      <c r="B1115" s="5">
        <v>414</v>
      </c>
      <c r="C1115" s="6" t="s">
        <v>1398</v>
      </c>
      <c r="D1115" s="7" t="s">
        <v>3081</v>
      </c>
      <c r="E1115" s="8" t="s">
        <v>74</v>
      </c>
      <c r="F1115" s="9" t="s">
        <v>3082</v>
      </c>
      <c r="G1115" s="9" t="s">
        <v>42</v>
      </c>
      <c r="H1115" s="8" t="s">
        <v>57</v>
      </c>
    </row>
    <row r="1116" spans="1:8" x14ac:dyDescent="0.4">
      <c r="A1116" s="8" t="s">
        <v>565</v>
      </c>
      <c r="B1116" s="5">
        <v>2352</v>
      </c>
      <c r="C1116" s="6" t="s">
        <v>3083</v>
      </c>
      <c r="D1116" s="7" t="s">
        <v>3084</v>
      </c>
      <c r="E1116" s="8"/>
      <c r="F1116" s="9" t="s">
        <v>3085</v>
      </c>
      <c r="G1116" s="9" t="s">
        <v>112</v>
      </c>
      <c r="H1116" s="8" t="s">
        <v>57</v>
      </c>
    </row>
    <row r="1117" spans="1:8" x14ac:dyDescent="0.4">
      <c r="A1117" s="8" t="s">
        <v>108</v>
      </c>
      <c r="B1117" s="5">
        <v>673</v>
      </c>
      <c r="C1117" s="6" t="s">
        <v>3086</v>
      </c>
      <c r="D1117" s="7" t="s">
        <v>3087</v>
      </c>
      <c r="E1117" s="8" t="s">
        <v>98</v>
      </c>
      <c r="F1117" s="9" t="s">
        <v>3088</v>
      </c>
      <c r="G1117" s="9" t="s">
        <v>259</v>
      </c>
      <c r="H1117" s="8" t="s">
        <v>57</v>
      </c>
    </row>
    <row r="1118" spans="1:8" x14ac:dyDescent="0.4">
      <c r="A1118" s="8" t="s">
        <v>1693</v>
      </c>
      <c r="B1118" s="5">
        <v>16</v>
      </c>
      <c r="C1118" s="6" t="s">
        <v>3089</v>
      </c>
      <c r="D1118" s="7" t="s">
        <v>3090</v>
      </c>
      <c r="E1118" s="8" t="s">
        <v>74</v>
      </c>
      <c r="F1118" s="9" t="s">
        <v>3091</v>
      </c>
      <c r="G1118" s="9" t="s">
        <v>18</v>
      </c>
      <c r="H1118" s="8" t="s">
        <v>57</v>
      </c>
    </row>
    <row r="1119" spans="1:8" x14ac:dyDescent="0.4">
      <c r="A1119" s="8" t="s">
        <v>4633</v>
      </c>
      <c r="B1119" s="5" t="s">
        <v>20</v>
      </c>
      <c r="C1119" s="6" t="s">
        <v>4634</v>
      </c>
      <c r="D1119" s="7" t="s">
        <v>4635</v>
      </c>
      <c r="E1119" s="8" t="s">
        <v>4631</v>
      </c>
      <c r="F1119" s="9" t="s">
        <v>4636</v>
      </c>
      <c r="G1119" s="9" t="s">
        <v>4637</v>
      </c>
      <c r="H1119" s="8"/>
    </row>
    <row r="1120" spans="1:8" x14ac:dyDescent="0.4">
      <c r="A1120" s="8" t="s">
        <v>1172</v>
      </c>
      <c r="B1120" s="5">
        <v>80</v>
      </c>
      <c r="C1120" s="6" t="s">
        <v>3092</v>
      </c>
      <c r="D1120" s="7" t="s">
        <v>3093</v>
      </c>
      <c r="E1120" s="8" t="s">
        <v>74</v>
      </c>
      <c r="F1120" s="9" t="s">
        <v>3094</v>
      </c>
      <c r="G1120" s="9" t="s">
        <v>3014</v>
      </c>
      <c r="H1120" s="8" t="s">
        <v>57</v>
      </c>
    </row>
    <row r="1121" spans="1:8" x14ac:dyDescent="0.4">
      <c r="A1121" s="8" t="s">
        <v>565</v>
      </c>
      <c r="B1121" s="5">
        <v>1037</v>
      </c>
      <c r="C1121" s="6" t="s">
        <v>3095</v>
      </c>
      <c r="D1121" s="7" t="s">
        <v>3096</v>
      </c>
      <c r="E1121" s="8"/>
      <c r="F1121" s="9" t="s">
        <v>3097</v>
      </c>
      <c r="G1121" s="9" t="s">
        <v>176</v>
      </c>
      <c r="H1121" s="8" t="s">
        <v>57</v>
      </c>
    </row>
    <row r="1122" spans="1:8" x14ac:dyDescent="0.4">
      <c r="A1122" s="8" t="s">
        <v>338</v>
      </c>
      <c r="B1122" s="5">
        <v>206</v>
      </c>
      <c r="C1122" s="6" t="s">
        <v>3098</v>
      </c>
      <c r="D1122" s="7" t="s">
        <v>3099</v>
      </c>
      <c r="E1122" s="8" t="s">
        <v>74</v>
      </c>
      <c r="F1122" s="9" t="s">
        <v>3100</v>
      </c>
      <c r="G1122" s="9" t="s">
        <v>192</v>
      </c>
      <c r="H1122" s="8" t="s">
        <v>57</v>
      </c>
    </row>
    <row r="1123" spans="1:8" x14ac:dyDescent="0.4">
      <c r="A1123" s="8" t="s">
        <v>177</v>
      </c>
      <c r="B1123" s="5">
        <v>18</v>
      </c>
      <c r="C1123" s="6" t="s">
        <v>529</v>
      </c>
      <c r="D1123" s="7" t="s">
        <v>3101</v>
      </c>
      <c r="E1123" s="8" t="s">
        <v>98</v>
      </c>
      <c r="F1123" s="9" t="s">
        <v>3102</v>
      </c>
      <c r="G1123" s="9" t="s">
        <v>3103</v>
      </c>
      <c r="H1123" s="8" t="s">
        <v>57</v>
      </c>
    </row>
    <row r="1124" spans="1:8" x14ac:dyDescent="0.4">
      <c r="A1124" s="8" t="s">
        <v>2173</v>
      </c>
      <c r="B1124" s="5">
        <v>18</v>
      </c>
      <c r="C1124" s="6" t="s">
        <v>2208</v>
      </c>
      <c r="D1124" s="7" t="s">
        <v>3104</v>
      </c>
      <c r="E1124" s="8" t="s">
        <v>23</v>
      </c>
      <c r="F1124" s="9" t="s">
        <v>3105</v>
      </c>
      <c r="G1124" s="9" t="s">
        <v>515</v>
      </c>
      <c r="H1124" s="8" t="s">
        <v>57</v>
      </c>
    </row>
    <row r="1125" spans="1:8" x14ac:dyDescent="0.4">
      <c r="A1125" s="8" t="s">
        <v>622</v>
      </c>
      <c r="B1125" s="5">
        <v>370</v>
      </c>
      <c r="C1125" s="6" t="s">
        <v>685</v>
      </c>
      <c r="D1125" s="7" t="s">
        <v>3106</v>
      </c>
      <c r="E1125" s="8" t="s">
        <v>29</v>
      </c>
      <c r="F1125" s="9" t="s">
        <v>3107</v>
      </c>
      <c r="G1125" s="9" t="s">
        <v>146</v>
      </c>
      <c r="H1125" s="8" t="s">
        <v>57</v>
      </c>
    </row>
    <row r="1126" spans="1:8" x14ac:dyDescent="0.4">
      <c r="A1126" s="8" t="s">
        <v>1100</v>
      </c>
      <c r="B1126" s="5">
        <v>163</v>
      </c>
      <c r="C1126" s="6" t="s">
        <v>778</v>
      </c>
      <c r="D1126" s="7" t="s">
        <v>3108</v>
      </c>
      <c r="E1126" s="8" t="s">
        <v>74</v>
      </c>
      <c r="F1126" s="9"/>
      <c r="G1126" s="9"/>
      <c r="H1126" s="8" t="s">
        <v>57</v>
      </c>
    </row>
    <row r="1127" spans="1:8" x14ac:dyDescent="0.4">
      <c r="A1127" s="8" t="s">
        <v>238</v>
      </c>
      <c r="B1127" s="5">
        <v>921</v>
      </c>
      <c r="C1127" s="6" t="s">
        <v>837</v>
      </c>
      <c r="D1127" s="7" t="s">
        <v>3109</v>
      </c>
      <c r="E1127" s="8" t="s">
        <v>98</v>
      </c>
      <c r="F1127" s="9" t="s">
        <v>3110</v>
      </c>
      <c r="G1127" s="9" t="s">
        <v>112</v>
      </c>
      <c r="H1127" s="8" t="s">
        <v>57</v>
      </c>
    </row>
    <row r="1128" spans="1:8" x14ac:dyDescent="0.4">
      <c r="A1128" s="8" t="s">
        <v>3111</v>
      </c>
      <c r="B1128" s="5">
        <v>4</v>
      </c>
      <c r="C1128" s="6" t="s">
        <v>2023</v>
      </c>
      <c r="D1128" s="7" t="s">
        <v>3112</v>
      </c>
      <c r="E1128" s="8" t="s">
        <v>116</v>
      </c>
      <c r="F1128" s="9" t="s">
        <v>3113</v>
      </c>
      <c r="G1128" s="9" t="s">
        <v>232</v>
      </c>
      <c r="H1128" s="8" t="s">
        <v>57</v>
      </c>
    </row>
    <row r="1129" spans="1:8" x14ac:dyDescent="0.4">
      <c r="A1129" s="8" t="s">
        <v>524</v>
      </c>
      <c r="B1129" s="5">
        <v>235</v>
      </c>
      <c r="C1129" s="6" t="s">
        <v>3114</v>
      </c>
      <c r="D1129" s="7" t="s">
        <v>3115</v>
      </c>
      <c r="E1129" s="8" t="s">
        <v>98</v>
      </c>
      <c r="F1129" s="9" t="s">
        <v>3116</v>
      </c>
      <c r="G1129" s="9" t="s">
        <v>232</v>
      </c>
      <c r="H1129" s="8" t="s">
        <v>57</v>
      </c>
    </row>
    <row r="1130" spans="1:8" x14ac:dyDescent="0.4">
      <c r="A1130" s="8" t="s">
        <v>862</v>
      </c>
      <c r="B1130" s="5">
        <v>43</v>
      </c>
      <c r="C1130" s="6" t="s">
        <v>1123</v>
      </c>
      <c r="D1130" s="7" t="s">
        <v>3117</v>
      </c>
      <c r="E1130" s="8" t="s">
        <v>23</v>
      </c>
      <c r="F1130" s="9" t="s">
        <v>3118</v>
      </c>
      <c r="G1130" s="9" t="s">
        <v>635</v>
      </c>
      <c r="H1130" s="8" t="s">
        <v>57</v>
      </c>
    </row>
    <row r="1131" spans="1:8" x14ac:dyDescent="0.4">
      <c r="A1131" s="8" t="s">
        <v>3119</v>
      </c>
      <c r="B1131" s="5">
        <v>5</v>
      </c>
      <c r="C1131" s="6" t="s">
        <v>256</v>
      </c>
      <c r="D1131" s="7" t="s">
        <v>3120</v>
      </c>
      <c r="E1131" s="8" t="s">
        <v>3121</v>
      </c>
      <c r="F1131" s="9"/>
      <c r="G1131" s="9"/>
      <c r="H1131" s="8" t="s">
        <v>57</v>
      </c>
    </row>
    <row r="1132" spans="1:8" x14ac:dyDescent="0.4">
      <c r="A1132" s="8" t="s">
        <v>71</v>
      </c>
      <c r="B1132" s="5">
        <v>668</v>
      </c>
      <c r="C1132" s="6" t="s">
        <v>969</v>
      </c>
      <c r="D1132" s="7" t="s">
        <v>3122</v>
      </c>
      <c r="E1132" s="8" t="s">
        <v>74</v>
      </c>
      <c r="F1132" s="9" t="s">
        <v>3123</v>
      </c>
      <c r="G1132" s="9" t="s">
        <v>187</v>
      </c>
      <c r="H1132" s="8" t="s">
        <v>57</v>
      </c>
    </row>
    <row r="1133" spans="1:8" x14ac:dyDescent="0.4">
      <c r="A1133" s="8" t="s">
        <v>3124</v>
      </c>
      <c r="B1133" s="5">
        <v>33</v>
      </c>
      <c r="C1133" s="6" t="s">
        <v>125</v>
      </c>
      <c r="D1133" s="7" t="s">
        <v>3125</v>
      </c>
      <c r="E1133" s="8" t="s">
        <v>174</v>
      </c>
      <c r="F1133" s="9" t="s">
        <v>3126</v>
      </c>
      <c r="G1133" s="9" t="s">
        <v>84</v>
      </c>
      <c r="H1133" s="8" t="s">
        <v>57</v>
      </c>
    </row>
    <row r="1134" spans="1:8" x14ac:dyDescent="0.4">
      <c r="A1134" s="8" t="s">
        <v>512</v>
      </c>
      <c r="B1134" s="5">
        <v>106</v>
      </c>
      <c r="C1134" s="6" t="s">
        <v>1360</v>
      </c>
      <c r="D1134" s="7" t="s">
        <v>3127</v>
      </c>
      <c r="E1134" s="8" t="s">
        <v>236</v>
      </c>
      <c r="F1134" s="9" t="s">
        <v>3128</v>
      </c>
      <c r="G1134" s="9" t="s">
        <v>1842</v>
      </c>
      <c r="H1134" s="8" t="s">
        <v>57</v>
      </c>
    </row>
    <row r="1135" spans="1:8" x14ac:dyDescent="0.4">
      <c r="A1135" s="8" t="s">
        <v>260</v>
      </c>
      <c r="B1135" s="5">
        <v>17</v>
      </c>
      <c r="C1135" s="6" t="s">
        <v>404</v>
      </c>
      <c r="D1135" s="7" t="s">
        <v>3129</v>
      </c>
      <c r="E1135" s="8" t="s">
        <v>29</v>
      </c>
      <c r="F1135" s="8" t="s">
        <v>3130</v>
      </c>
      <c r="G1135" s="9" t="s">
        <v>154</v>
      </c>
      <c r="H1135" s="8" t="s">
        <v>57</v>
      </c>
    </row>
    <row r="1136" spans="1:8" x14ac:dyDescent="0.4">
      <c r="A1136" s="8" t="s">
        <v>3131</v>
      </c>
      <c r="B1136" s="5">
        <v>37</v>
      </c>
      <c r="C1136" s="6" t="s">
        <v>156</v>
      </c>
      <c r="D1136" s="7" t="s">
        <v>3132</v>
      </c>
      <c r="E1136" s="8" t="s">
        <v>23</v>
      </c>
      <c r="F1136" s="9"/>
      <c r="G1136" s="9"/>
      <c r="H1136" s="8" t="s">
        <v>3133</v>
      </c>
    </row>
    <row r="1137" spans="1:8" x14ac:dyDescent="0.4">
      <c r="A1137" s="8" t="s">
        <v>373</v>
      </c>
      <c r="B1137" s="5">
        <v>37</v>
      </c>
      <c r="C1137" s="6" t="s">
        <v>156</v>
      </c>
      <c r="D1137" s="7" t="s">
        <v>3132</v>
      </c>
      <c r="E1137" s="8" t="s">
        <v>23</v>
      </c>
      <c r="F1137" s="8" t="s">
        <v>3134</v>
      </c>
      <c r="G1137" s="9" t="s">
        <v>2064</v>
      </c>
      <c r="H1137" s="8" t="s">
        <v>3135</v>
      </c>
    </row>
    <row r="1138" spans="1:8" x14ac:dyDescent="0.4">
      <c r="A1138" s="8" t="s">
        <v>565</v>
      </c>
      <c r="B1138" s="5">
        <v>2276</v>
      </c>
      <c r="C1138" s="6" t="s">
        <v>3136</v>
      </c>
      <c r="D1138" s="7" t="s">
        <v>3137</v>
      </c>
      <c r="E1138" s="8"/>
      <c r="F1138" s="9" t="s">
        <v>3138</v>
      </c>
      <c r="G1138" s="9" t="s">
        <v>604</v>
      </c>
      <c r="H1138" s="8" t="s">
        <v>57</v>
      </c>
    </row>
    <row r="1139" spans="1:8" x14ac:dyDescent="0.4">
      <c r="A1139" s="7" t="s">
        <v>4533</v>
      </c>
      <c r="B1139" s="5" t="s">
        <v>20</v>
      </c>
      <c r="C1139" s="6">
        <v>16729</v>
      </c>
      <c r="D1139" s="7" t="s">
        <v>4545</v>
      </c>
      <c r="E1139" s="7" t="s">
        <v>4523</v>
      </c>
      <c r="F1139" s="9"/>
      <c r="G1139" s="9"/>
      <c r="H1139" s="8"/>
    </row>
    <row r="1140" spans="1:8" x14ac:dyDescent="0.4">
      <c r="A1140" s="8" t="s">
        <v>137</v>
      </c>
      <c r="B1140" s="5">
        <v>411</v>
      </c>
      <c r="C1140" s="6" t="s">
        <v>1733</v>
      </c>
      <c r="D1140" s="7" t="s">
        <v>3139</v>
      </c>
      <c r="E1140" s="8" t="s">
        <v>98</v>
      </c>
      <c r="F1140" s="9" t="s">
        <v>3140</v>
      </c>
      <c r="G1140" s="9" t="s">
        <v>3141</v>
      </c>
      <c r="H1140" s="8" t="s">
        <v>57</v>
      </c>
    </row>
    <row r="1141" spans="1:8" x14ac:dyDescent="0.4">
      <c r="A1141" s="8" t="s">
        <v>269</v>
      </c>
      <c r="B1141" s="5">
        <v>70</v>
      </c>
      <c r="C1141" s="6" t="s">
        <v>494</v>
      </c>
      <c r="D1141" s="7" t="s">
        <v>3142</v>
      </c>
      <c r="E1141" s="8" t="s">
        <v>74</v>
      </c>
      <c r="F1141" s="9" t="s">
        <v>3143</v>
      </c>
      <c r="G1141" s="9" t="s">
        <v>62</v>
      </c>
      <c r="H1141" s="8" t="s">
        <v>57</v>
      </c>
    </row>
    <row r="1142" spans="1:8" x14ac:dyDescent="0.4">
      <c r="A1142" s="8" t="s">
        <v>444</v>
      </c>
      <c r="B1142" s="5">
        <v>173</v>
      </c>
      <c r="C1142" s="6" t="s">
        <v>1086</v>
      </c>
      <c r="D1142" s="7" t="s">
        <v>3144</v>
      </c>
      <c r="E1142" s="8" t="s">
        <v>29</v>
      </c>
      <c r="F1142" s="9" t="s">
        <v>3145</v>
      </c>
      <c r="G1142" s="9" t="s">
        <v>414</v>
      </c>
      <c r="H1142" s="8" t="s">
        <v>57</v>
      </c>
    </row>
    <row r="1143" spans="1:8" x14ac:dyDescent="0.4">
      <c r="A1143" s="8" t="s">
        <v>1144</v>
      </c>
      <c r="B1143" s="5">
        <v>46</v>
      </c>
      <c r="C1143" s="6" t="s">
        <v>317</v>
      </c>
      <c r="D1143" s="7" t="s">
        <v>3146</v>
      </c>
      <c r="E1143" s="8" t="s">
        <v>174</v>
      </c>
      <c r="F1143" s="9" t="s">
        <v>3147</v>
      </c>
      <c r="G1143" s="9" t="s">
        <v>66</v>
      </c>
      <c r="H1143" s="8" t="s">
        <v>57</v>
      </c>
    </row>
    <row r="1144" spans="1:8" x14ac:dyDescent="0.4">
      <c r="A1144" s="8" t="s">
        <v>2198</v>
      </c>
      <c r="B1144" s="5">
        <v>31</v>
      </c>
      <c r="C1144" s="6" t="s">
        <v>1059</v>
      </c>
      <c r="D1144" s="7" t="s">
        <v>3148</v>
      </c>
      <c r="E1144" s="8" t="s">
        <v>23</v>
      </c>
      <c r="F1144" s="9" t="s">
        <v>3149</v>
      </c>
      <c r="G1144" s="9" t="s">
        <v>2202</v>
      </c>
      <c r="H1144" s="8" t="s">
        <v>57</v>
      </c>
    </row>
    <row r="1145" spans="1:8" x14ac:dyDescent="0.4">
      <c r="A1145" s="8" t="s">
        <v>238</v>
      </c>
      <c r="B1145" s="5">
        <v>678</v>
      </c>
      <c r="C1145" s="6" t="s">
        <v>2948</v>
      </c>
      <c r="D1145" s="7" t="s">
        <v>3150</v>
      </c>
      <c r="E1145" s="8" t="s">
        <v>98</v>
      </c>
      <c r="F1145" s="9" t="s">
        <v>3151</v>
      </c>
      <c r="G1145" s="9" t="s">
        <v>360</v>
      </c>
      <c r="H1145" s="8" t="s">
        <v>57</v>
      </c>
    </row>
    <row r="1146" spans="1:8" x14ac:dyDescent="0.4">
      <c r="A1146" s="8" t="s">
        <v>95</v>
      </c>
      <c r="B1146" s="5">
        <v>205</v>
      </c>
      <c r="C1146" s="6" t="s">
        <v>365</v>
      </c>
      <c r="D1146" s="7" t="s">
        <v>3152</v>
      </c>
      <c r="E1146" s="8" t="s">
        <v>98</v>
      </c>
      <c r="F1146" s="9" t="s">
        <v>3153</v>
      </c>
      <c r="G1146" s="9" t="s">
        <v>84</v>
      </c>
      <c r="H1146" s="8" t="s">
        <v>57</v>
      </c>
    </row>
    <row r="1147" spans="1:8" x14ac:dyDescent="0.4">
      <c r="A1147" s="8" t="s">
        <v>670</v>
      </c>
      <c r="B1147" s="5">
        <v>101</v>
      </c>
      <c r="C1147" s="6" t="s">
        <v>550</v>
      </c>
      <c r="D1147" s="7" t="s">
        <v>3154</v>
      </c>
      <c r="E1147" s="8" t="s">
        <v>122</v>
      </c>
      <c r="F1147" s="9" t="s">
        <v>3155</v>
      </c>
      <c r="G1147" s="9" t="s">
        <v>250</v>
      </c>
      <c r="H1147" s="8" t="s">
        <v>57</v>
      </c>
    </row>
    <row r="1148" spans="1:8" x14ac:dyDescent="0.4">
      <c r="A1148" s="8" t="s">
        <v>1100</v>
      </c>
      <c r="B1148" s="5">
        <v>88</v>
      </c>
      <c r="C1148" s="6" t="s">
        <v>1645</v>
      </c>
      <c r="D1148" s="7" t="s">
        <v>3156</v>
      </c>
      <c r="E1148" s="8" t="s">
        <v>74</v>
      </c>
      <c r="F1148" s="9" t="s">
        <v>3157</v>
      </c>
      <c r="G1148" s="9" t="s">
        <v>368</v>
      </c>
      <c r="H1148" s="8" t="s">
        <v>57</v>
      </c>
    </row>
    <row r="1149" spans="1:8" x14ac:dyDescent="0.4">
      <c r="A1149" s="8" t="s">
        <v>3158</v>
      </c>
      <c r="B1149" s="5">
        <v>7</v>
      </c>
      <c r="C1149" s="6" t="s">
        <v>1584</v>
      </c>
      <c r="D1149" s="7" t="s">
        <v>3159</v>
      </c>
      <c r="E1149" s="8" t="s">
        <v>98</v>
      </c>
      <c r="F1149" s="9"/>
      <c r="G1149" s="9"/>
      <c r="H1149" s="8" t="s">
        <v>57</v>
      </c>
    </row>
    <row r="1150" spans="1:8" x14ac:dyDescent="0.4">
      <c r="A1150" s="8" t="s">
        <v>975</v>
      </c>
      <c r="B1150" s="5">
        <v>2</v>
      </c>
      <c r="C1150" s="6" t="s">
        <v>411</v>
      </c>
      <c r="D1150" s="7" t="s">
        <v>3160</v>
      </c>
      <c r="E1150" s="8" t="s">
        <v>23</v>
      </c>
      <c r="F1150" s="9" t="s">
        <v>3161</v>
      </c>
      <c r="G1150" s="9" t="s">
        <v>62</v>
      </c>
      <c r="H1150" s="8" t="s">
        <v>57</v>
      </c>
    </row>
    <row r="1151" spans="1:8" x14ac:dyDescent="0.4">
      <c r="A1151" s="8" t="s">
        <v>85</v>
      </c>
      <c r="B1151" s="5">
        <v>191</v>
      </c>
      <c r="C1151" s="6" t="s">
        <v>3162</v>
      </c>
      <c r="D1151" s="7" t="s">
        <v>3163</v>
      </c>
      <c r="E1151" s="8" t="s">
        <v>29</v>
      </c>
      <c r="F1151" s="9"/>
      <c r="G1151" s="9"/>
      <c r="H1151" s="8" t="s">
        <v>57</v>
      </c>
    </row>
    <row r="1152" spans="1:8" x14ac:dyDescent="0.4">
      <c r="A1152" s="8" t="s">
        <v>273</v>
      </c>
      <c r="B1152" s="5">
        <v>519</v>
      </c>
      <c r="C1152" s="6" t="s">
        <v>3164</v>
      </c>
      <c r="D1152" s="7" t="s">
        <v>3165</v>
      </c>
      <c r="E1152" s="8" t="s">
        <v>74</v>
      </c>
      <c r="F1152" s="9" t="s">
        <v>3166</v>
      </c>
      <c r="G1152" s="9" t="s">
        <v>187</v>
      </c>
      <c r="H1152" s="8" t="s">
        <v>57</v>
      </c>
    </row>
    <row r="1153" spans="1:8" x14ac:dyDescent="0.4">
      <c r="A1153" s="8" t="s">
        <v>71</v>
      </c>
      <c r="B1153" s="5">
        <v>275</v>
      </c>
      <c r="C1153" s="6" t="s">
        <v>3167</v>
      </c>
      <c r="D1153" s="7" t="s">
        <v>3168</v>
      </c>
      <c r="E1153" s="8" t="s">
        <v>74</v>
      </c>
      <c r="F1153" s="9" t="s">
        <v>3169</v>
      </c>
      <c r="G1153" s="9" t="s">
        <v>146</v>
      </c>
      <c r="H1153" s="8" t="s">
        <v>57</v>
      </c>
    </row>
    <row r="1154" spans="1:8" x14ac:dyDescent="0.4">
      <c r="A1154" s="8" t="s">
        <v>1992</v>
      </c>
      <c r="B1154" s="5">
        <v>3</v>
      </c>
      <c r="C1154" s="6" t="s">
        <v>151</v>
      </c>
      <c r="D1154" s="7" t="s">
        <v>3168</v>
      </c>
      <c r="E1154" s="8" t="s">
        <v>174</v>
      </c>
      <c r="F1154" s="9" t="s">
        <v>3170</v>
      </c>
      <c r="G1154" s="9" t="s">
        <v>80</v>
      </c>
      <c r="H1154" s="8" t="s">
        <v>57</v>
      </c>
    </row>
    <row r="1155" spans="1:8" x14ac:dyDescent="0.4">
      <c r="A1155" s="8" t="s">
        <v>3171</v>
      </c>
      <c r="B1155" s="5">
        <v>8</v>
      </c>
      <c r="C1155" s="6" t="s">
        <v>1485</v>
      </c>
      <c r="D1155" s="7" t="s">
        <v>3172</v>
      </c>
      <c r="E1155" s="8" t="s">
        <v>98</v>
      </c>
      <c r="F1155" s="9" t="s">
        <v>3173</v>
      </c>
      <c r="G1155" s="9" t="s">
        <v>14</v>
      </c>
      <c r="H1155" s="8" t="s">
        <v>57</v>
      </c>
    </row>
    <row r="1156" spans="1:8" x14ac:dyDescent="0.4">
      <c r="A1156" s="8" t="s">
        <v>150</v>
      </c>
      <c r="B1156" s="5">
        <v>79</v>
      </c>
      <c r="C1156" s="6" t="s">
        <v>828</v>
      </c>
      <c r="D1156" s="7" t="s">
        <v>3174</v>
      </c>
      <c r="E1156" s="8" t="s">
        <v>122</v>
      </c>
      <c r="F1156" s="9" t="s">
        <v>3175</v>
      </c>
      <c r="G1156" s="9" t="s">
        <v>187</v>
      </c>
      <c r="H1156" s="8" t="s">
        <v>57</v>
      </c>
    </row>
    <row r="1157" spans="1:8" x14ac:dyDescent="0.4">
      <c r="A1157" s="8" t="s">
        <v>2355</v>
      </c>
      <c r="B1157" s="5">
        <v>9</v>
      </c>
      <c r="C1157" s="6" t="s">
        <v>3176</v>
      </c>
      <c r="D1157" s="7" t="s">
        <v>3177</v>
      </c>
      <c r="E1157" s="8" t="s">
        <v>23</v>
      </c>
      <c r="F1157" s="9" t="s">
        <v>3178</v>
      </c>
      <c r="G1157" s="9" t="s">
        <v>14</v>
      </c>
      <c r="H1157" s="8" t="s">
        <v>57</v>
      </c>
    </row>
    <row r="1158" spans="1:8" x14ac:dyDescent="0.4">
      <c r="A1158" s="8" t="s">
        <v>71</v>
      </c>
      <c r="B1158" s="5">
        <v>570</v>
      </c>
      <c r="C1158" s="6" t="s">
        <v>3179</v>
      </c>
      <c r="D1158" s="7" t="s">
        <v>3180</v>
      </c>
      <c r="E1158" s="8" t="s">
        <v>74</v>
      </c>
      <c r="F1158" s="8" t="s">
        <v>3181</v>
      </c>
      <c r="G1158" s="9" t="s">
        <v>187</v>
      </c>
      <c r="H1158" s="8" t="s">
        <v>57</v>
      </c>
    </row>
    <row r="1159" spans="1:8" x14ac:dyDescent="0.4">
      <c r="A1159" s="7" t="s">
        <v>4504</v>
      </c>
      <c r="B1159" s="5" t="s">
        <v>20</v>
      </c>
      <c r="C1159" s="6">
        <v>16766</v>
      </c>
      <c r="D1159" s="7" t="s">
        <v>4505</v>
      </c>
      <c r="E1159" s="7" t="s">
        <v>4506</v>
      </c>
      <c r="F1159" s="9"/>
      <c r="G1159" s="9"/>
      <c r="H1159" s="8" t="s">
        <v>4507</v>
      </c>
    </row>
    <row r="1160" spans="1:8" x14ac:dyDescent="0.4">
      <c r="A1160" s="8" t="s">
        <v>2474</v>
      </c>
      <c r="B1160" s="5">
        <v>102</v>
      </c>
      <c r="C1160" s="6" t="s">
        <v>1942</v>
      </c>
      <c r="D1160" s="7" t="s">
        <v>3182</v>
      </c>
      <c r="E1160" s="8" t="s">
        <v>74</v>
      </c>
      <c r="F1160" s="9" t="s">
        <v>3183</v>
      </c>
      <c r="G1160" s="9" t="s">
        <v>3184</v>
      </c>
      <c r="H1160" s="8" t="s">
        <v>57</v>
      </c>
    </row>
    <row r="1161" spans="1:8" x14ac:dyDescent="0.4">
      <c r="A1161" s="8" t="s">
        <v>238</v>
      </c>
      <c r="B1161" s="5">
        <v>864</v>
      </c>
      <c r="C1161" s="6" t="s">
        <v>332</v>
      </c>
      <c r="D1161" s="7" t="s">
        <v>3185</v>
      </c>
      <c r="E1161" s="8" t="s">
        <v>98</v>
      </c>
      <c r="F1161" s="9" t="s">
        <v>3186</v>
      </c>
      <c r="G1161" s="9" t="s">
        <v>62</v>
      </c>
      <c r="H1161" s="8" t="s">
        <v>57</v>
      </c>
    </row>
    <row r="1162" spans="1:8" x14ac:dyDescent="0.4">
      <c r="A1162" s="8" t="s">
        <v>2311</v>
      </c>
      <c r="B1162" s="5">
        <v>26</v>
      </c>
      <c r="C1162" s="6" t="s">
        <v>57</v>
      </c>
      <c r="D1162" s="7" t="s">
        <v>3187</v>
      </c>
      <c r="E1162" s="8" t="s">
        <v>422</v>
      </c>
      <c r="F1162" s="9" t="s">
        <v>3188</v>
      </c>
      <c r="G1162" s="9" t="s">
        <v>684</v>
      </c>
      <c r="H1162" s="8" t="s">
        <v>57</v>
      </c>
    </row>
    <row r="1163" spans="1:8" x14ac:dyDescent="0.4">
      <c r="A1163" s="8" t="s">
        <v>444</v>
      </c>
      <c r="B1163" s="5">
        <v>168</v>
      </c>
      <c r="C1163" s="6" t="s">
        <v>1907</v>
      </c>
      <c r="D1163" s="7" t="s">
        <v>3189</v>
      </c>
      <c r="E1163" s="8" t="s">
        <v>29</v>
      </c>
      <c r="F1163" s="9" t="s">
        <v>3190</v>
      </c>
      <c r="G1163" s="9" t="s">
        <v>259</v>
      </c>
      <c r="H1163" s="8" t="s">
        <v>57</v>
      </c>
    </row>
    <row r="1164" spans="1:8" x14ac:dyDescent="0.4">
      <c r="A1164" s="8" t="s">
        <v>897</v>
      </c>
      <c r="B1164" s="5">
        <v>167</v>
      </c>
      <c r="C1164" s="6" t="s">
        <v>1262</v>
      </c>
      <c r="D1164" s="7" t="s">
        <v>3191</v>
      </c>
      <c r="E1164" s="8" t="s">
        <v>98</v>
      </c>
      <c r="F1164" s="9" t="s">
        <v>3192</v>
      </c>
      <c r="G1164" s="9" t="s">
        <v>42</v>
      </c>
      <c r="H1164" s="8" t="s">
        <v>57</v>
      </c>
    </row>
    <row r="1165" spans="1:8" x14ac:dyDescent="0.4">
      <c r="A1165" s="8" t="s">
        <v>269</v>
      </c>
      <c r="B1165" s="5">
        <v>75</v>
      </c>
      <c r="C1165" s="6" t="s">
        <v>2133</v>
      </c>
      <c r="D1165" s="7" t="s">
        <v>3191</v>
      </c>
      <c r="E1165" s="8" t="s">
        <v>74</v>
      </c>
      <c r="F1165" s="9" t="s">
        <v>3193</v>
      </c>
      <c r="G1165" s="9" t="s">
        <v>187</v>
      </c>
      <c r="H1165" s="8" t="s">
        <v>57</v>
      </c>
    </row>
    <row r="1166" spans="1:8" x14ac:dyDescent="0.4">
      <c r="A1166" s="8" t="s">
        <v>3194</v>
      </c>
      <c r="B1166" s="5">
        <v>43</v>
      </c>
      <c r="C1166" s="6" t="s">
        <v>1024</v>
      </c>
      <c r="D1166" s="7" t="s">
        <v>3195</v>
      </c>
      <c r="E1166" s="8" t="s">
        <v>116</v>
      </c>
      <c r="F1166" s="9"/>
      <c r="G1166" s="9"/>
      <c r="H1166" s="8" t="s">
        <v>3196</v>
      </c>
    </row>
    <row r="1167" spans="1:8" x14ac:dyDescent="0.4">
      <c r="A1167" s="8" t="s">
        <v>3197</v>
      </c>
      <c r="B1167" s="5">
        <v>47</v>
      </c>
      <c r="C1167" s="6" t="s">
        <v>1024</v>
      </c>
      <c r="D1167" s="7" t="s">
        <v>3198</v>
      </c>
      <c r="E1167" s="8" t="s">
        <v>116</v>
      </c>
      <c r="F1167" s="9" t="s">
        <v>3199</v>
      </c>
      <c r="G1167" s="9" t="s">
        <v>724</v>
      </c>
      <c r="H1167" s="8" t="s">
        <v>3200</v>
      </c>
    </row>
    <row r="1168" spans="1:8" x14ac:dyDescent="0.4">
      <c r="A1168" s="8" t="s">
        <v>1403</v>
      </c>
      <c r="B1168" s="5">
        <v>142</v>
      </c>
      <c r="C1168" s="6" t="s">
        <v>133</v>
      </c>
      <c r="D1168" s="7" t="s">
        <v>3201</v>
      </c>
      <c r="E1168" s="8" t="s">
        <v>23</v>
      </c>
      <c r="F1168" s="9" t="s">
        <v>777</v>
      </c>
      <c r="G1168" s="9" t="s">
        <v>250</v>
      </c>
      <c r="H1168" s="8" t="s">
        <v>57</v>
      </c>
    </row>
    <row r="1169" spans="1:8" x14ac:dyDescent="0.4">
      <c r="A1169" s="8" t="s">
        <v>132</v>
      </c>
      <c r="B1169" s="5">
        <v>34</v>
      </c>
      <c r="C1169" s="6" t="s">
        <v>133</v>
      </c>
      <c r="D1169" s="7" t="s">
        <v>3202</v>
      </c>
      <c r="E1169" s="8" t="s">
        <v>23</v>
      </c>
      <c r="F1169" s="9" t="s">
        <v>777</v>
      </c>
      <c r="G1169" s="9" t="s">
        <v>146</v>
      </c>
      <c r="H1169" s="8" t="s">
        <v>57</v>
      </c>
    </row>
    <row r="1170" spans="1:8" x14ac:dyDescent="0.4">
      <c r="A1170" s="8" t="s">
        <v>394</v>
      </c>
      <c r="B1170" s="5">
        <v>405</v>
      </c>
      <c r="C1170" s="6" t="s">
        <v>3203</v>
      </c>
      <c r="D1170" s="7" t="s">
        <v>3204</v>
      </c>
      <c r="E1170" s="8" t="s">
        <v>29</v>
      </c>
      <c r="F1170" s="9" t="s">
        <v>3205</v>
      </c>
      <c r="G1170" s="9" t="s">
        <v>84</v>
      </c>
      <c r="H1170" s="8" t="s">
        <v>57</v>
      </c>
    </row>
    <row r="1171" spans="1:8" x14ac:dyDescent="0.4">
      <c r="A1171" s="8" t="s">
        <v>3206</v>
      </c>
      <c r="B1171" s="5">
        <v>5</v>
      </c>
      <c r="C1171" s="6" t="s">
        <v>3207</v>
      </c>
      <c r="D1171" s="7" t="s">
        <v>3208</v>
      </c>
      <c r="E1171" s="8" t="s">
        <v>93</v>
      </c>
      <c r="F1171" s="9" t="s">
        <v>3209</v>
      </c>
      <c r="G1171" s="9" t="s">
        <v>136</v>
      </c>
      <c r="H1171" s="8" t="s">
        <v>57</v>
      </c>
    </row>
    <row r="1172" spans="1:8" x14ac:dyDescent="0.4">
      <c r="A1172" s="8" t="s">
        <v>975</v>
      </c>
      <c r="B1172" s="5">
        <v>98</v>
      </c>
      <c r="C1172" s="6" t="s">
        <v>828</v>
      </c>
      <c r="D1172" s="7" t="s">
        <v>3210</v>
      </c>
      <c r="E1172" s="8" t="s">
        <v>23</v>
      </c>
      <c r="F1172" s="9" t="s">
        <v>3211</v>
      </c>
      <c r="G1172" s="9" t="s">
        <v>197</v>
      </c>
      <c r="H1172" s="8" t="s">
        <v>57</v>
      </c>
    </row>
    <row r="1173" spans="1:8" x14ac:dyDescent="0.4">
      <c r="A1173" s="8" t="s">
        <v>565</v>
      </c>
      <c r="B1173" s="5">
        <v>2346</v>
      </c>
      <c r="C1173" s="6" t="s">
        <v>3212</v>
      </c>
      <c r="D1173" s="7" t="s">
        <v>3213</v>
      </c>
      <c r="E1173" s="8"/>
      <c r="F1173" s="9" t="s">
        <v>3214</v>
      </c>
      <c r="G1173" s="9" t="s">
        <v>62</v>
      </c>
      <c r="H1173" s="8" t="s">
        <v>57</v>
      </c>
    </row>
    <row r="1174" spans="1:8" x14ac:dyDescent="0.4">
      <c r="A1174" s="8" t="s">
        <v>889</v>
      </c>
      <c r="B1174" s="5">
        <v>126</v>
      </c>
      <c r="C1174" s="6" t="s">
        <v>143</v>
      </c>
      <c r="D1174" s="7" t="s">
        <v>3215</v>
      </c>
      <c r="E1174" s="8" t="s">
        <v>98</v>
      </c>
      <c r="F1174" s="9" t="s">
        <v>3216</v>
      </c>
      <c r="G1174" s="9" t="s">
        <v>461</v>
      </c>
      <c r="H1174" s="8" t="s">
        <v>57</v>
      </c>
    </row>
    <row r="1175" spans="1:8" x14ac:dyDescent="0.4">
      <c r="A1175" s="8" t="s">
        <v>269</v>
      </c>
      <c r="B1175" s="5">
        <v>227</v>
      </c>
      <c r="C1175" s="6" t="s">
        <v>350</v>
      </c>
      <c r="D1175" s="7" t="s">
        <v>3217</v>
      </c>
      <c r="E1175" s="8" t="s">
        <v>74</v>
      </c>
      <c r="F1175" s="9" t="s">
        <v>3218</v>
      </c>
      <c r="G1175" s="9" t="s">
        <v>112</v>
      </c>
      <c r="H1175" s="8" t="s">
        <v>57</v>
      </c>
    </row>
    <row r="1176" spans="1:8" x14ac:dyDescent="0.4">
      <c r="A1176" s="8" t="s">
        <v>565</v>
      </c>
      <c r="B1176" s="5">
        <v>2308</v>
      </c>
      <c r="C1176" s="6" t="s">
        <v>3219</v>
      </c>
      <c r="D1176" s="7" t="s">
        <v>3220</v>
      </c>
      <c r="E1176" s="8"/>
      <c r="F1176" s="9" t="s">
        <v>3221</v>
      </c>
      <c r="G1176" s="9" t="s">
        <v>582</v>
      </c>
      <c r="H1176" s="8" t="s">
        <v>57</v>
      </c>
    </row>
    <row r="1177" spans="1:8" x14ac:dyDescent="0.4">
      <c r="A1177" s="8" t="s">
        <v>2604</v>
      </c>
      <c r="B1177" s="5">
        <v>26</v>
      </c>
      <c r="C1177" s="6" t="s">
        <v>454</v>
      </c>
      <c r="D1177" s="7" t="s">
        <v>3222</v>
      </c>
      <c r="E1177" s="8" t="s">
        <v>98</v>
      </c>
      <c r="F1177" s="9" t="s">
        <v>3223</v>
      </c>
      <c r="G1177" s="9" t="s">
        <v>187</v>
      </c>
      <c r="H1177" s="8" t="s">
        <v>57</v>
      </c>
    </row>
    <row r="1178" spans="1:8" x14ac:dyDescent="0.4">
      <c r="A1178" s="8" t="s">
        <v>242</v>
      </c>
      <c r="B1178" s="5">
        <v>4</v>
      </c>
      <c r="C1178" s="6" t="s">
        <v>890</v>
      </c>
      <c r="D1178" s="7" t="s">
        <v>3224</v>
      </c>
      <c r="E1178" s="8" t="s">
        <v>185</v>
      </c>
      <c r="F1178" s="9"/>
      <c r="G1178" s="9"/>
      <c r="H1178" s="8" t="s">
        <v>3225</v>
      </c>
    </row>
    <row r="1179" spans="1:8" x14ac:dyDescent="0.4">
      <c r="A1179" s="8" t="s">
        <v>789</v>
      </c>
      <c r="B1179" s="5">
        <v>248</v>
      </c>
      <c r="C1179" s="6" t="s">
        <v>3226</v>
      </c>
      <c r="D1179" s="7" t="s">
        <v>3227</v>
      </c>
      <c r="E1179" s="8" t="s">
        <v>174</v>
      </c>
      <c r="F1179" s="9" t="s">
        <v>3228</v>
      </c>
      <c r="G1179" s="9" t="s">
        <v>259</v>
      </c>
      <c r="H1179" s="8" t="s">
        <v>57</v>
      </c>
    </row>
    <row r="1180" spans="1:8" x14ac:dyDescent="0.4">
      <c r="A1180" s="8" t="s">
        <v>2932</v>
      </c>
      <c r="B1180" s="5">
        <v>49</v>
      </c>
      <c r="C1180" s="6" t="s">
        <v>890</v>
      </c>
      <c r="D1180" s="7" t="s">
        <v>3227</v>
      </c>
      <c r="E1180" s="8" t="s">
        <v>185</v>
      </c>
      <c r="F1180" s="9" t="s">
        <v>3228</v>
      </c>
      <c r="G1180" s="9" t="s">
        <v>84</v>
      </c>
      <c r="H1180" s="8" t="s">
        <v>3229</v>
      </c>
    </row>
    <row r="1181" spans="1:8" x14ac:dyDescent="0.4">
      <c r="A1181" s="8" t="s">
        <v>238</v>
      </c>
      <c r="B1181" s="5">
        <v>373</v>
      </c>
      <c r="C1181" s="6" t="s">
        <v>3230</v>
      </c>
      <c r="D1181" s="7" t="s">
        <v>3231</v>
      </c>
      <c r="E1181" s="8" t="s">
        <v>98</v>
      </c>
      <c r="F1181" s="9" t="s">
        <v>3232</v>
      </c>
      <c r="G1181" s="9" t="s">
        <v>146</v>
      </c>
      <c r="H1181" s="8" t="s">
        <v>57</v>
      </c>
    </row>
    <row r="1182" spans="1:8" x14ac:dyDescent="0.4">
      <c r="A1182" s="8" t="s">
        <v>289</v>
      </c>
      <c r="B1182" s="5">
        <v>141</v>
      </c>
      <c r="C1182" s="6" t="s">
        <v>2755</v>
      </c>
      <c r="D1182" s="7" t="s">
        <v>3233</v>
      </c>
      <c r="E1182" s="8" t="s">
        <v>93</v>
      </c>
      <c r="F1182" s="9" t="s">
        <v>3234</v>
      </c>
      <c r="G1182" s="9" t="s">
        <v>679</v>
      </c>
      <c r="H1182" s="8" t="s">
        <v>57</v>
      </c>
    </row>
    <row r="1183" spans="1:8" x14ac:dyDescent="0.4">
      <c r="A1183" s="8" t="s">
        <v>171</v>
      </c>
      <c r="B1183" s="5">
        <v>56</v>
      </c>
      <c r="C1183" s="6" t="s">
        <v>911</v>
      </c>
      <c r="D1183" s="7" t="s">
        <v>3235</v>
      </c>
      <c r="E1183" s="8" t="s">
        <v>174</v>
      </c>
      <c r="F1183" s="9" t="s">
        <v>3236</v>
      </c>
      <c r="G1183" s="9" t="s">
        <v>146</v>
      </c>
      <c r="H1183" s="8" t="s">
        <v>57</v>
      </c>
    </row>
    <row r="1184" spans="1:8" x14ac:dyDescent="0.4">
      <c r="A1184" s="8" t="s">
        <v>1144</v>
      </c>
      <c r="B1184" s="5">
        <v>102</v>
      </c>
      <c r="C1184" s="6" t="s">
        <v>130</v>
      </c>
      <c r="D1184" s="7" t="s">
        <v>3237</v>
      </c>
      <c r="E1184" s="8" t="s">
        <v>174</v>
      </c>
      <c r="F1184" s="9" t="s">
        <v>3238</v>
      </c>
      <c r="G1184" s="9" t="s">
        <v>192</v>
      </c>
      <c r="H1184" s="8" t="s">
        <v>57</v>
      </c>
    </row>
    <row r="1185" spans="1:8" x14ac:dyDescent="0.4">
      <c r="A1185" s="8" t="s">
        <v>1172</v>
      </c>
      <c r="B1185" s="5">
        <v>156</v>
      </c>
      <c r="C1185" s="6" t="s">
        <v>598</v>
      </c>
      <c r="D1185" s="7" t="s">
        <v>3239</v>
      </c>
      <c r="E1185" s="8" t="s">
        <v>74</v>
      </c>
      <c r="F1185" s="9"/>
      <c r="G1185" s="9"/>
      <c r="H1185" s="8" t="s">
        <v>57</v>
      </c>
    </row>
    <row r="1186" spans="1:8" x14ac:dyDescent="0.4">
      <c r="A1186" s="8" t="s">
        <v>269</v>
      </c>
      <c r="B1186" s="5">
        <v>35</v>
      </c>
      <c r="C1186" s="6" t="s">
        <v>959</v>
      </c>
      <c r="D1186" s="7" t="s">
        <v>3240</v>
      </c>
      <c r="E1186" s="8" t="s">
        <v>74</v>
      </c>
      <c r="F1186" s="9" t="s">
        <v>3241</v>
      </c>
      <c r="G1186" s="9" t="s">
        <v>187</v>
      </c>
      <c r="H1186" s="8" t="s">
        <v>57</v>
      </c>
    </row>
    <row r="1187" spans="1:8" x14ac:dyDescent="0.4">
      <c r="A1187" s="8" t="s">
        <v>188</v>
      </c>
      <c r="B1187" s="5">
        <v>196</v>
      </c>
      <c r="C1187" s="6" t="s">
        <v>741</v>
      </c>
      <c r="D1187" s="7" t="s">
        <v>3242</v>
      </c>
      <c r="E1187" s="8" t="s">
        <v>98</v>
      </c>
      <c r="F1187" s="9" t="s">
        <v>3243</v>
      </c>
      <c r="G1187" s="9" t="s">
        <v>724</v>
      </c>
      <c r="H1187" s="8" t="s">
        <v>57</v>
      </c>
    </row>
    <row r="1188" spans="1:8" x14ac:dyDescent="0.4">
      <c r="A1188" s="8" t="s">
        <v>702</v>
      </c>
      <c r="B1188" s="5">
        <v>135</v>
      </c>
      <c r="C1188" s="6" t="s">
        <v>3244</v>
      </c>
      <c r="D1188" s="7" t="s">
        <v>3245</v>
      </c>
      <c r="E1188" s="8" t="s">
        <v>98</v>
      </c>
      <c r="F1188" s="9" t="s">
        <v>3246</v>
      </c>
      <c r="G1188" s="9" t="s">
        <v>62</v>
      </c>
      <c r="H1188" s="8" t="s">
        <v>57</v>
      </c>
    </row>
    <row r="1189" spans="1:8" x14ac:dyDescent="0.4">
      <c r="A1189" s="8" t="s">
        <v>657</v>
      </c>
      <c r="B1189" s="5">
        <v>85</v>
      </c>
      <c r="C1189" s="6" t="s">
        <v>458</v>
      </c>
      <c r="D1189" s="7" t="s">
        <v>3247</v>
      </c>
      <c r="E1189" s="8" t="s">
        <v>29</v>
      </c>
      <c r="F1189" s="9" t="s">
        <v>3248</v>
      </c>
      <c r="G1189" s="9" t="s">
        <v>1140</v>
      </c>
      <c r="H1189" s="8" t="s">
        <v>57</v>
      </c>
    </row>
    <row r="1190" spans="1:8" x14ac:dyDescent="0.4">
      <c r="A1190" s="8" t="s">
        <v>3194</v>
      </c>
      <c r="B1190" s="5">
        <v>18</v>
      </c>
      <c r="C1190" s="6" t="s">
        <v>3249</v>
      </c>
      <c r="D1190" s="7" t="s">
        <v>3250</v>
      </c>
      <c r="E1190" s="8" t="s">
        <v>116</v>
      </c>
      <c r="F1190" s="9"/>
      <c r="G1190" s="9"/>
      <c r="H1190" s="8" t="s">
        <v>3251</v>
      </c>
    </row>
    <row r="1191" spans="1:8" x14ac:dyDescent="0.4">
      <c r="A1191" s="8" t="s">
        <v>3197</v>
      </c>
      <c r="B1191" s="5">
        <v>21</v>
      </c>
      <c r="C1191" s="6" t="s">
        <v>3249</v>
      </c>
      <c r="D1191" s="7" t="s">
        <v>3252</v>
      </c>
      <c r="E1191" s="8" t="s">
        <v>116</v>
      </c>
      <c r="F1191" s="9" t="s">
        <v>3248</v>
      </c>
      <c r="G1191" s="9" t="s">
        <v>192</v>
      </c>
      <c r="H1191" s="8" t="s">
        <v>3253</v>
      </c>
    </row>
    <row r="1192" spans="1:8" x14ac:dyDescent="0.4">
      <c r="A1192" s="8" t="s">
        <v>1221</v>
      </c>
      <c r="B1192" s="5">
        <v>103</v>
      </c>
      <c r="C1192" s="6" t="s">
        <v>911</v>
      </c>
      <c r="D1192" s="7" t="s">
        <v>3254</v>
      </c>
      <c r="E1192" s="8" t="s">
        <v>23</v>
      </c>
      <c r="F1192" s="9" t="s">
        <v>3255</v>
      </c>
      <c r="G1192" s="9" t="s">
        <v>154</v>
      </c>
      <c r="H1192" s="8" t="s">
        <v>57</v>
      </c>
    </row>
    <row r="1193" spans="1:8" x14ac:dyDescent="0.4">
      <c r="A1193" s="8" t="s">
        <v>565</v>
      </c>
      <c r="B1193" s="5">
        <v>3924</v>
      </c>
      <c r="C1193" s="6" t="s">
        <v>2478</v>
      </c>
      <c r="D1193" s="7" t="s">
        <v>3256</v>
      </c>
      <c r="E1193" s="8"/>
      <c r="F1193" s="9" t="s">
        <v>3257</v>
      </c>
      <c r="G1193" s="9" t="s">
        <v>781</v>
      </c>
      <c r="H1193" s="8" t="s">
        <v>57</v>
      </c>
    </row>
    <row r="1194" spans="1:8" x14ac:dyDescent="0.4">
      <c r="A1194" s="8" t="s">
        <v>534</v>
      </c>
      <c r="B1194" s="5">
        <v>22</v>
      </c>
      <c r="C1194" s="6" t="s">
        <v>133</v>
      </c>
      <c r="D1194" s="7" t="s">
        <v>3258</v>
      </c>
      <c r="E1194" s="8" t="s">
        <v>330</v>
      </c>
      <c r="F1194" s="9" t="s">
        <v>3259</v>
      </c>
      <c r="G1194" s="9" t="s">
        <v>2064</v>
      </c>
      <c r="H1194" s="8" t="s">
        <v>57</v>
      </c>
    </row>
    <row r="1195" spans="1:8" x14ac:dyDescent="0.4">
      <c r="A1195" s="8" t="s">
        <v>124</v>
      </c>
      <c r="B1195" s="5">
        <v>126</v>
      </c>
      <c r="C1195" s="6" t="s">
        <v>598</v>
      </c>
      <c r="D1195" s="7" t="s">
        <v>3260</v>
      </c>
      <c r="E1195" s="8" t="s">
        <v>98</v>
      </c>
      <c r="F1195" s="9" t="s">
        <v>3261</v>
      </c>
      <c r="G1195" s="9" t="s">
        <v>25</v>
      </c>
      <c r="H1195" s="8" t="s">
        <v>57</v>
      </c>
    </row>
    <row r="1196" spans="1:8" x14ac:dyDescent="0.4">
      <c r="A1196" s="8" t="s">
        <v>416</v>
      </c>
      <c r="B1196" s="5">
        <v>53</v>
      </c>
      <c r="C1196" s="6" t="s">
        <v>3262</v>
      </c>
      <c r="D1196" s="7" t="s">
        <v>3263</v>
      </c>
      <c r="E1196" s="8" t="s">
        <v>74</v>
      </c>
      <c r="F1196" s="9" t="s">
        <v>3264</v>
      </c>
      <c r="G1196" s="9" t="s">
        <v>14</v>
      </c>
      <c r="H1196" s="8" t="s">
        <v>57</v>
      </c>
    </row>
    <row r="1197" spans="1:8" x14ac:dyDescent="0.4">
      <c r="A1197" s="8" t="s">
        <v>129</v>
      </c>
      <c r="B1197" s="5">
        <v>15</v>
      </c>
      <c r="C1197" s="6" t="s">
        <v>778</v>
      </c>
      <c r="D1197" s="7" t="s">
        <v>3265</v>
      </c>
      <c r="E1197" s="8" t="s">
        <v>74</v>
      </c>
      <c r="F1197" s="9"/>
      <c r="G1197" s="9"/>
      <c r="H1197" s="8" t="s">
        <v>57</v>
      </c>
    </row>
    <row r="1198" spans="1:8" x14ac:dyDescent="0.4">
      <c r="A1198" s="8" t="s">
        <v>198</v>
      </c>
      <c r="B1198" s="5">
        <v>77</v>
      </c>
      <c r="C1198" s="6" t="s">
        <v>3266</v>
      </c>
      <c r="D1198" s="7" t="s">
        <v>3267</v>
      </c>
      <c r="E1198" s="8" t="s">
        <v>201</v>
      </c>
      <c r="F1198" s="9" t="s">
        <v>3268</v>
      </c>
      <c r="G1198" s="9" t="s">
        <v>14</v>
      </c>
      <c r="H1198" s="8" t="s">
        <v>57</v>
      </c>
    </row>
    <row r="1199" spans="1:8" x14ac:dyDescent="0.4">
      <c r="A1199" s="8" t="s">
        <v>150</v>
      </c>
      <c r="B1199" s="5">
        <v>61</v>
      </c>
      <c r="C1199" s="6" t="s">
        <v>339</v>
      </c>
      <c r="D1199" s="7" t="s">
        <v>3269</v>
      </c>
      <c r="E1199" s="8" t="s">
        <v>122</v>
      </c>
      <c r="F1199" s="9" t="s">
        <v>3270</v>
      </c>
      <c r="G1199" s="9" t="s">
        <v>146</v>
      </c>
      <c r="H1199" s="8" t="s">
        <v>57</v>
      </c>
    </row>
    <row r="1200" spans="1:8" x14ac:dyDescent="0.4">
      <c r="A1200" s="7" t="s">
        <v>4562</v>
      </c>
      <c r="B1200" s="5"/>
      <c r="C1200" s="6">
        <v>16916</v>
      </c>
      <c r="D1200" s="7" t="s">
        <v>4563</v>
      </c>
      <c r="E1200" s="7" t="s">
        <v>4553</v>
      </c>
      <c r="F1200" s="9"/>
      <c r="G1200" s="9"/>
      <c r="H1200" s="8"/>
    </row>
    <row r="1201" spans="1:8" x14ac:dyDescent="0.4">
      <c r="A1201" s="8" t="s">
        <v>137</v>
      </c>
      <c r="B1201" s="5">
        <v>209</v>
      </c>
      <c r="C1201" s="6" t="s">
        <v>890</v>
      </c>
      <c r="D1201" s="7" t="s">
        <v>3271</v>
      </c>
      <c r="E1201" s="8" t="s">
        <v>98</v>
      </c>
      <c r="F1201" s="9" t="s">
        <v>3272</v>
      </c>
      <c r="G1201" s="9" t="s">
        <v>62</v>
      </c>
      <c r="H1201" s="8" t="s">
        <v>57</v>
      </c>
    </row>
    <row r="1202" spans="1:8" x14ac:dyDescent="0.4">
      <c r="A1202" s="8" t="s">
        <v>1710</v>
      </c>
      <c r="B1202" s="5">
        <v>40</v>
      </c>
      <c r="C1202" s="6" t="s">
        <v>3273</v>
      </c>
      <c r="D1202" s="7" t="s">
        <v>3274</v>
      </c>
      <c r="E1202" s="8" t="s">
        <v>23</v>
      </c>
      <c r="F1202" s="9" t="s">
        <v>3275</v>
      </c>
      <c r="G1202" s="9" t="s">
        <v>187</v>
      </c>
      <c r="H1202" s="8" t="s">
        <v>57</v>
      </c>
    </row>
    <row r="1203" spans="1:8" x14ac:dyDescent="0.4">
      <c r="A1203" s="8" t="s">
        <v>565</v>
      </c>
      <c r="B1203" s="5">
        <v>1399</v>
      </c>
      <c r="C1203" s="6" t="s">
        <v>3276</v>
      </c>
      <c r="D1203" s="7" t="s">
        <v>3277</v>
      </c>
      <c r="E1203" s="8"/>
      <c r="F1203" s="9" t="s">
        <v>3278</v>
      </c>
      <c r="G1203" s="9" t="s">
        <v>187</v>
      </c>
      <c r="H1203" s="8" t="s">
        <v>57</v>
      </c>
    </row>
    <row r="1204" spans="1:8" x14ac:dyDescent="0.4">
      <c r="A1204" s="8" t="s">
        <v>789</v>
      </c>
      <c r="B1204" s="5">
        <v>101</v>
      </c>
      <c r="C1204" s="6" t="s">
        <v>825</v>
      </c>
      <c r="D1204" s="7" t="s">
        <v>3279</v>
      </c>
      <c r="E1204" s="8" t="s">
        <v>174</v>
      </c>
      <c r="F1204" s="9" t="s">
        <v>3280</v>
      </c>
      <c r="G1204" s="9" t="s">
        <v>259</v>
      </c>
      <c r="H1204" s="8" t="s">
        <v>57</v>
      </c>
    </row>
    <row r="1205" spans="1:8" x14ac:dyDescent="0.4">
      <c r="A1205" s="8" t="s">
        <v>4622</v>
      </c>
      <c r="B1205" s="5" t="s">
        <v>1266</v>
      </c>
      <c r="C1205" s="6">
        <v>16770</v>
      </c>
      <c r="D1205" s="7" t="s">
        <v>4623</v>
      </c>
      <c r="E1205" s="13" t="s">
        <v>4510</v>
      </c>
      <c r="F1205" s="9" t="s">
        <v>4624</v>
      </c>
      <c r="G1205" s="9" t="s">
        <v>2192</v>
      </c>
      <c r="H1205" s="8"/>
    </row>
    <row r="1206" spans="1:8" x14ac:dyDescent="0.4">
      <c r="A1206" s="8" t="s">
        <v>1443</v>
      </c>
      <c r="B1206" s="5">
        <v>53</v>
      </c>
      <c r="C1206" s="6" t="s">
        <v>3281</v>
      </c>
      <c r="D1206" s="7" t="s">
        <v>3282</v>
      </c>
      <c r="E1206" s="8" t="s">
        <v>29</v>
      </c>
      <c r="F1206" s="9" t="s">
        <v>3283</v>
      </c>
      <c r="G1206" s="9" t="s">
        <v>461</v>
      </c>
      <c r="H1206" s="8" t="s">
        <v>57</v>
      </c>
    </row>
    <row r="1207" spans="1:8" x14ac:dyDescent="0.4">
      <c r="A1207" s="8" t="s">
        <v>944</v>
      </c>
      <c r="B1207" s="5">
        <v>8</v>
      </c>
      <c r="C1207" s="6" t="s">
        <v>3284</v>
      </c>
      <c r="D1207" s="7" t="s">
        <v>3285</v>
      </c>
      <c r="E1207" s="8" t="s">
        <v>23</v>
      </c>
      <c r="F1207" s="9"/>
      <c r="G1207" s="9"/>
      <c r="H1207" s="8" t="s">
        <v>57</v>
      </c>
    </row>
    <row r="1208" spans="1:8" x14ac:dyDescent="0.4">
      <c r="A1208" s="8" t="s">
        <v>497</v>
      </c>
      <c r="B1208" s="5">
        <v>109</v>
      </c>
      <c r="C1208" s="6" t="s">
        <v>215</v>
      </c>
      <c r="D1208" s="7" t="s">
        <v>3286</v>
      </c>
      <c r="E1208" s="8" t="s">
        <v>29</v>
      </c>
      <c r="F1208" s="9" t="s">
        <v>3287</v>
      </c>
      <c r="G1208" s="9" t="s">
        <v>107</v>
      </c>
      <c r="H1208" s="8" t="s">
        <v>57</v>
      </c>
    </row>
    <row r="1209" spans="1:8" x14ac:dyDescent="0.4">
      <c r="A1209" s="8" t="s">
        <v>1443</v>
      </c>
      <c r="B1209" s="5">
        <v>49</v>
      </c>
      <c r="C1209" s="6" t="s">
        <v>1702</v>
      </c>
      <c r="D1209" s="7" t="s">
        <v>3288</v>
      </c>
      <c r="E1209" s="8" t="s">
        <v>29</v>
      </c>
      <c r="F1209" s="9" t="s">
        <v>3289</v>
      </c>
      <c r="G1209" s="9" t="s">
        <v>176</v>
      </c>
      <c r="H1209" s="8" t="s">
        <v>57</v>
      </c>
    </row>
    <row r="1210" spans="1:8" x14ac:dyDescent="0.4">
      <c r="A1210" s="8" t="s">
        <v>725</v>
      </c>
      <c r="B1210" s="5">
        <v>27</v>
      </c>
      <c r="C1210" s="6" t="s">
        <v>2518</v>
      </c>
      <c r="D1210" s="7" t="s">
        <v>3290</v>
      </c>
      <c r="E1210" s="8" t="s">
        <v>74</v>
      </c>
      <c r="F1210" s="9" t="s">
        <v>3291</v>
      </c>
      <c r="G1210" s="9" t="s">
        <v>136</v>
      </c>
      <c r="H1210" s="8" t="s">
        <v>57</v>
      </c>
    </row>
    <row r="1211" spans="1:8" x14ac:dyDescent="0.4">
      <c r="A1211" s="8" t="s">
        <v>403</v>
      </c>
      <c r="B1211" s="5">
        <v>124</v>
      </c>
      <c r="C1211" s="6" t="s">
        <v>224</v>
      </c>
      <c r="D1211" s="7" t="s">
        <v>3290</v>
      </c>
      <c r="E1211" s="8" t="s">
        <v>29</v>
      </c>
      <c r="F1211" s="9" t="s">
        <v>3292</v>
      </c>
      <c r="G1211" s="9" t="s">
        <v>84</v>
      </c>
      <c r="H1211" s="8" t="s">
        <v>57</v>
      </c>
    </row>
    <row r="1212" spans="1:8" x14ac:dyDescent="0.4">
      <c r="A1212" s="8" t="s">
        <v>804</v>
      </c>
      <c r="B1212" s="5">
        <v>82</v>
      </c>
      <c r="C1212" s="6" t="s">
        <v>3293</v>
      </c>
      <c r="D1212" s="7" t="s">
        <v>3294</v>
      </c>
      <c r="E1212" s="8" t="s">
        <v>29</v>
      </c>
      <c r="F1212" s="9" t="s">
        <v>3295</v>
      </c>
      <c r="G1212" s="9" t="s">
        <v>187</v>
      </c>
      <c r="H1212" s="8" t="s">
        <v>57</v>
      </c>
    </row>
    <row r="1213" spans="1:8" x14ac:dyDescent="0.4">
      <c r="A1213" s="8" t="s">
        <v>2173</v>
      </c>
      <c r="B1213" s="5">
        <v>29</v>
      </c>
      <c r="C1213" s="6" t="s">
        <v>3296</v>
      </c>
      <c r="D1213" s="7" t="s">
        <v>3294</v>
      </c>
      <c r="E1213" s="8" t="s">
        <v>23</v>
      </c>
      <c r="F1213" s="9" t="s">
        <v>3297</v>
      </c>
      <c r="G1213" s="9" t="s">
        <v>192</v>
      </c>
      <c r="H1213" s="8" t="s">
        <v>57</v>
      </c>
    </row>
    <row r="1214" spans="1:8" x14ac:dyDescent="0.4">
      <c r="A1214" s="8" t="s">
        <v>629</v>
      </c>
      <c r="B1214" s="5">
        <v>65</v>
      </c>
      <c r="C1214" s="6" t="s">
        <v>3298</v>
      </c>
      <c r="D1214" s="7" t="s">
        <v>3299</v>
      </c>
      <c r="E1214" s="8" t="s">
        <v>23</v>
      </c>
      <c r="F1214" s="9"/>
      <c r="G1214" s="9"/>
      <c r="H1214" s="8" t="s">
        <v>3300</v>
      </c>
    </row>
    <row r="1215" spans="1:8" x14ac:dyDescent="0.4">
      <c r="A1215" s="8" t="s">
        <v>725</v>
      </c>
      <c r="B1215" s="5">
        <v>84</v>
      </c>
      <c r="C1215" s="6" t="s">
        <v>156</v>
      </c>
      <c r="D1215" s="7" t="s">
        <v>3301</v>
      </c>
      <c r="E1215" s="8" t="s">
        <v>74</v>
      </c>
      <c r="F1215" s="9" t="s">
        <v>3302</v>
      </c>
      <c r="G1215" s="9" t="s">
        <v>192</v>
      </c>
      <c r="H1215" s="8" t="s">
        <v>57</v>
      </c>
    </row>
    <row r="1216" spans="1:8" x14ac:dyDescent="0.4">
      <c r="A1216" s="8" t="s">
        <v>632</v>
      </c>
      <c r="B1216" s="5">
        <v>65</v>
      </c>
      <c r="C1216" s="6" t="s">
        <v>3298</v>
      </c>
      <c r="D1216" s="7" t="s">
        <v>3301</v>
      </c>
      <c r="E1216" s="8" t="s">
        <v>23</v>
      </c>
      <c r="F1216" s="9" t="s">
        <v>3302</v>
      </c>
      <c r="G1216" s="9" t="s">
        <v>259</v>
      </c>
      <c r="H1216" s="8" t="s">
        <v>3303</v>
      </c>
    </row>
    <row r="1217" spans="1:8" x14ac:dyDescent="0.4">
      <c r="A1217" s="8" t="s">
        <v>897</v>
      </c>
      <c r="B1217" s="5">
        <v>142</v>
      </c>
      <c r="C1217" s="6" t="s">
        <v>395</v>
      </c>
      <c r="D1217" s="7" t="s">
        <v>3304</v>
      </c>
      <c r="E1217" s="8" t="s">
        <v>98</v>
      </c>
      <c r="F1217" s="9" t="s">
        <v>3305</v>
      </c>
      <c r="G1217" s="9" t="s">
        <v>635</v>
      </c>
      <c r="H1217" s="8" t="s">
        <v>57</v>
      </c>
    </row>
    <row r="1218" spans="1:8" x14ac:dyDescent="0.4">
      <c r="A1218" s="8" t="s">
        <v>637</v>
      </c>
      <c r="B1218" s="5">
        <v>178</v>
      </c>
      <c r="C1218" s="6" t="s">
        <v>2624</v>
      </c>
      <c r="D1218" s="7" t="s">
        <v>3306</v>
      </c>
      <c r="E1218" s="8" t="s">
        <v>29</v>
      </c>
      <c r="F1218" s="9" t="s">
        <v>3307</v>
      </c>
      <c r="G1218" s="9" t="s">
        <v>146</v>
      </c>
      <c r="H1218" s="8" t="s">
        <v>57</v>
      </c>
    </row>
    <row r="1219" spans="1:8" x14ac:dyDescent="0.4">
      <c r="A1219" s="8" t="s">
        <v>1004</v>
      </c>
      <c r="B1219" s="5">
        <v>13</v>
      </c>
      <c r="C1219" s="6" t="s">
        <v>3308</v>
      </c>
      <c r="D1219" s="7" t="s">
        <v>3309</v>
      </c>
      <c r="E1219" s="8" t="s">
        <v>98</v>
      </c>
      <c r="F1219" s="9" t="s">
        <v>3310</v>
      </c>
      <c r="G1219" s="9" t="s">
        <v>3311</v>
      </c>
      <c r="H1219" s="8" t="s">
        <v>57</v>
      </c>
    </row>
    <row r="1220" spans="1:8" x14ac:dyDescent="0.4">
      <c r="A1220" s="8" t="s">
        <v>1233</v>
      </c>
      <c r="B1220" s="5">
        <v>83</v>
      </c>
      <c r="C1220" s="6" t="s">
        <v>1239</v>
      </c>
      <c r="D1220" s="7" t="s">
        <v>3312</v>
      </c>
      <c r="E1220" s="8" t="s">
        <v>93</v>
      </c>
      <c r="F1220" s="9" t="s">
        <v>3313</v>
      </c>
      <c r="G1220" s="9" t="s">
        <v>159</v>
      </c>
      <c r="H1220" s="8" t="s">
        <v>57</v>
      </c>
    </row>
    <row r="1221" spans="1:8" x14ac:dyDescent="0.4">
      <c r="A1221" s="8" t="s">
        <v>4678</v>
      </c>
      <c r="B1221" s="5"/>
      <c r="C1221" s="26">
        <v>17091</v>
      </c>
      <c r="D1221" s="7" t="s">
        <v>4680</v>
      </c>
      <c r="E1221" s="8"/>
      <c r="F1221" s="9"/>
      <c r="G1221" s="9"/>
      <c r="H1221" s="9" t="s">
        <v>4681</v>
      </c>
    </row>
    <row r="1222" spans="1:8" x14ac:dyDescent="0.4">
      <c r="A1222" s="8" t="s">
        <v>4731</v>
      </c>
      <c r="B1222" s="5"/>
      <c r="C1222" s="26">
        <v>17091</v>
      </c>
      <c r="D1222" s="7" t="s">
        <v>4680</v>
      </c>
      <c r="E1222" s="8"/>
      <c r="F1222" s="9" t="s">
        <v>4732</v>
      </c>
      <c r="G1222" s="9" t="s">
        <v>128</v>
      </c>
      <c r="H1222" s="8"/>
    </row>
    <row r="1223" spans="1:8" x14ac:dyDescent="0.4">
      <c r="A1223" s="8" t="s">
        <v>108</v>
      </c>
      <c r="B1223" s="5">
        <v>124</v>
      </c>
      <c r="C1223" s="6" t="s">
        <v>381</v>
      </c>
      <c r="D1223" s="7" t="s">
        <v>3314</v>
      </c>
      <c r="E1223" s="8" t="s">
        <v>98</v>
      </c>
      <c r="F1223" s="9" t="s">
        <v>3315</v>
      </c>
      <c r="G1223" s="9" t="s">
        <v>414</v>
      </c>
      <c r="H1223" s="8" t="s">
        <v>57</v>
      </c>
    </row>
    <row r="1224" spans="1:8" x14ac:dyDescent="0.4">
      <c r="A1224" s="7" t="s">
        <v>4602</v>
      </c>
      <c r="B1224" s="5"/>
      <c r="C1224" s="6">
        <v>16842</v>
      </c>
      <c r="D1224" s="7" t="s">
        <v>4603</v>
      </c>
      <c r="E1224" s="7" t="s">
        <v>4592</v>
      </c>
      <c r="F1224" s="9"/>
      <c r="G1224" s="9"/>
      <c r="H1224" s="8"/>
    </row>
    <row r="1225" spans="1:8" x14ac:dyDescent="0.4">
      <c r="A1225" s="8" t="s">
        <v>524</v>
      </c>
      <c r="B1225" s="5">
        <v>168</v>
      </c>
      <c r="C1225" s="6" t="s">
        <v>3316</v>
      </c>
      <c r="D1225" s="7" t="s">
        <v>3317</v>
      </c>
      <c r="E1225" s="8" t="s">
        <v>98</v>
      </c>
      <c r="F1225" s="9" t="s">
        <v>3318</v>
      </c>
      <c r="G1225" s="9" t="s">
        <v>14</v>
      </c>
      <c r="H1225" s="8" t="s">
        <v>57</v>
      </c>
    </row>
    <row r="1226" spans="1:8" x14ac:dyDescent="0.4">
      <c r="A1226" s="8" t="s">
        <v>2252</v>
      </c>
      <c r="B1226" s="5">
        <v>46</v>
      </c>
      <c r="C1226" s="6" t="s">
        <v>2555</v>
      </c>
      <c r="D1226" s="7" t="s">
        <v>3319</v>
      </c>
      <c r="E1226" s="8" t="s">
        <v>74</v>
      </c>
      <c r="F1226" s="9" t="s">
        <v>3320</v>
      </c>
      <c r="G1226" s="9" t="s">
        <v>781</v>
      </c>
      <c r="H1226" s="8" t="s">
        <v>57</v>
      </c>
    </row>
    <row r="1227" spans="1:8" x14ac:dyDescent="0.4">
      <c r="A1227" s="8" t="s">
        <v>1714</v>
      </c>
      <c r="B1227" s="5">
        <v>92</v>
      </c>
      <c r="C1227" s="6" t="s">
        <v>1975</v>
      </c>
      <c r="D1227" s="7" t="s">
        <v>3321</v>
      </c>
      <c r="E1227" s="8" t="s">
        <v>98</v>
      </c>
      <c r="F1227" s="9" t="s">
        <v>3322</v>
      </c>
      <c r="G1227" s="9" t="s">
        <v>181</v>
      </c>
      <c r="H1227" s="8" t="s">
        <v>57</v>
      </c>
    </row>
    <row r="1228" spans="1:8" x14ac:dyDescent="0.4">
      <c r="A1228" s="8" t="s">
        <v>155</v>
      </c>
      <c r="B1228" s="5">
        <v>144</v>
      </c>
      <c r="C1228" s="6" t="s">
        <v>1360</v>
      </c>
      <c r="D1228" s="7" t="s">
        <v>3323</v>
      </c>
      <c r="E1228" s="8" t="s">
        <v>98</v>
      </c>
      <c r="F1228" s="9" t="s">
        <v>3324</v>
      </c>
      <c r="G1228" s="9" t="s">
        <v>187</v>
      </c>
      <c r="H1228" s="8" t="s">
        <v>57</v>
      </c>
    </row>
    <row r="1229" spans="1:8" x14ac:dyDescent="0.4">
      <c r="A1229" s="8" t="s">
        <v>565</v>
      </c>
      <c r="B1229" s="5">
        <v>4799</v>
      </c>
      <c r="C1229" s="6" t="s">
        <v>3325</v>
      </c>
      <c r="D1229" s="7" t="s">
        <v>3326</v>
      </c>
      <c r="E1229" s="8"/>
      <c r="F1229" s="9" t="s">
        <v>3327</v>
      </c>
      <c r="G1229" s="9" t="s">
        <v>128</v>
      </c>
      <c r="H1229" s="8" t="s">
        <v>57</v>
      </c>
    </row>
    <row r="1230" spans="1:8" x14ac:dyDescent="0.4">
      <c r="A1230" s="8" t="s">
        <v>1004</v>
      </c>
      <c r="B1230" s="5">
        <v>283</v>
      </c>
      <c r="C1230" s="6" t="s">
        <v>3007</v>
      </c>
      <c r="D1230" s="7" t="s">
        <v>3328</v>
      </c>
      <c r="E1230" s="8" t="s">
        <v>98</v>
      </c>
      <c r="F1230" s="9" t="s">
        <v>3329</v>
      </c>
      <c r="G1230" s="9" t="s">
        <v>66</v>
      </c>
      <c r="H1230" s="8" t="s">
        <v>57</v>
      </c>
    </row>
    <row r="1231" spans="1:8" x14ac:dyDescent="0.4">
      <c r="A1231" s="8" t="s">
        <v>119</v>
      </c>
      <c r="B1231" s="5">
        <v>126</v>
      </c>
      <c r="C1231" s="6" t="s">
        <v>842</v>
      </c>
      <c r="D1231" s="7" t="s">
        <v>3330</v>
      </c>
      <c r="E1231" s="8" t="s">
        <v>122</v>
      </c>
      <c r="F1231" s="9" t="s">
        <v>3331</v>
      </c>
      <c r="G1231" s="9" t="s">
        <v>176</v>
      </c>
      <c r="H1231" s="8" t="s">
        <v>57</v>
      </c>
    </row>
    <row r="1232" spans="1:8" x14ac:dyDescent="0.4">
      <c r="A1232" s="8" t="s">
        <v>188</v>
      </c>
      <c r="B1232" s="5">
        <v>194</v>
      </c>
      <c r="C1232" s="6" t="s">
        <v>1288</v>
      </c>
      <c r="D1232" s="7" t="s">
        <v>3332</v>
      </c>
      <c r="E1232" s="8" t="s">
        <v>98</v>
      </c>
      <c r="F1232" s="9" t="s">
        <v>3333</v>
      </c>
      <c r="G1232" s="9" t="s">
        <v>192</v>
      </c>
      <c r="H1232" s="8" t="s">
        <v>57</v>
      </c>
    </row>
    <row r="1233" spans="1:8" x14ac:dyDescent="0.4">
      <c r="A1233" s="8" t="s">
        <v>940</v>
      </c>
      <c r="B1233" s="5">
        <v>292</v>
      </c>
      <c r="C1233" s="6" t="s">
        <v>445</v>
      </c>
      <c r="D1233" s="7" t="s">
        <v>3334</v>
      </c>
      <c r="E1233" s="8" t="s">
        <v>236</v>
      </c>
      <c r="F1233" s="9" t="s">
        <v>3335</v>
      </c>
      <c r="G1233" s="9" t="s">
        <v>112</v>
      </c>
      <c r="H1233" s="8" t="s">
        <v>57</v>
      </c>
    </row>
    <row r="1234" spans="1:8" x14ac:dyDescent="0.4">
      <c r="A1234" s="8" t="s">
        <v>1443</v>
      </c>
      <c r="B1234" s="5">
        <v>28</v>
      </c>
      <c r="C1234" s="6" t="s">
        <v>346</v>
      </c>
      <c r="D1234" s="7" t="s">
        <v>3336</v>
      </c>
      <c r="E1234" s="8" t="s">
        <v>29</v>
      </c>
      <c r="F1234" s="9" t="s">
        <v>3337</v>
      </c>
      <c r="G1234" s="9" t="s">
        <v>3338</v>
      </c>
      <c r="H1234" s="8" t="s">
        <v>57</v>
      </c>
    </row>
    <row r="1235" spans="1:8" x14ac:dyDescent="0.4">
      <c r="A1235" s="8" t="s">
        <v>95</v>
      </c>
      <c r="B1235" s="5">
        <v>224</v>
      </c>
      <c r="C1235" s="6" t="s">
        <v>3339</v>
      </c>
      <c r="D1235" s="7" t="s">
        <v>3340</v>
      </c>
      <c r="E1235" s="8" t="s">
        <v>98</v>
      </c>
      <c r="F1235" s="9" t="s">
        <v>3341</v>
      </c>
      <c r="G1235" s="9" t="s">
        <v>360</v>
      </c>
      <c r="H1235" s="8" t="s">
        <v>57</v>
      </c>
    </row>
    <row r="1236" spans="1:8" x14ac:dyDescent="0.4">
      <c r="A1236" s="8" t="s">
        <v>1157</v>
      </c>
      <c r="B1236" s="5">
        <v>1</v>
      </c>
      <c r="C1236" s="6" t="s">
        <v>391</v>
      </c>
      <c r="D1236" s="7" t="s">
        <v>3340</v>
      </c>
      <c r="E1236" s="8" t="s">
        <v>74</v>
      </c>
      <c r="F1236" s="9" t="s">
        <v>3342</v>
      </c>
      <c r="G1236" s="9" t="s">
        <v>187</v>
      </c>
      <c r="H1236" s="8" t="s">
        <v>57</v>
      </c>
    </row>
    <row r="1237" spans="1:8" x14ac:dyDescent="0.4">
      <c r="A1237" s="8" t="s">
        <v>260</v>
      </c>
      <c r="B1237" s="5">
        <v>62</v>
      </c>
      <c r="C1237" s="6" t="s">
        <v>429</v>
      </c>
      <c r="D1237" s="7" t="s">
        <v>3340</v>
      </c>
      <c r="E1237" s="8" t="s">
        <v>29</v>
      </c>
      <c r="F1237" s="9" t="s">
        <v>3343</v>
      </c>
      <c r="G1237" s="9" t="s">
        <v>176</v>
      </c>
      <c r="H1237" s="8" t="s">
        <v>57</v>
      </c>
    </row>
    <row r="1238" spans="1:8" x14ac:dyDescent="0.4">
      <c r="A1238" s="8" t="s">
        <v>150</v>
      </c>
      <c r="B1238" s="5">
        <v>193</v>
      </c>
      <c r="C1238" s="6" t="s">
        <v>3164</v>
      </c>
      <c r="D1238" s="7" t="s">
        <v>3344</v>
      </c>
      <c r="E1238" s="8" t="s">
        <v>122</v>
      </c>
      <c r="F1238" s="9" t="s">
        <v>3345</v>
      </c>
      <c r="G1238" s="9" t="s">
        <v>582</v>
      </c>
      <c r="H1238" s="8" t="s">
        <v>57</v>
      </c>
    </row>
    <row r="1239" spans="1:8" x14ac:dyDescent="0.4">
      <c r="A1239" s="8" t="s">
        <v>746</v>
      </c>
      <c r="B1239" s="5">
        <v>9</v>
      </c>
      <c r="C1239" s="6" t="s">
        <v>3346</v>
      </c>
      <c r="D1239" s="7" t="s">
        <v>3347</v>
      </c>
      <c r="E1239" s="8" t="s">
        <v>358</v>
      </c>
      <c r="F1239" s="9" t="s">
        <v>3348</v>
      </c>
      <c r="G1239" s="9" t="s">
        <v>42</v>
      </c>
      <c r="H1239" s="8" t="s">
        <v>57</v>
      </c>
    </row>
    <row r="1240" spans="1:8" x14ac:dyDescent="0.4">
      <c r="A1240" s="8" t="s">
        <v>188</v>
      </c>
      <c r="B1240" s="5">
        <v>204</v>
      </c>
      <c r="C1240" s="6" t="s">
        <v>189</v>
      </c>
      <c r="D1240" s="7" t="s">
        <v>3349</v>
      </c>
      <c r="E1240" s="8" t="s">
        <v>98</v>
      </c>
      <c r="F1240" s="9"/>
      <c r="G1240" s="9"/>
      <c r="H1240" s="8" t="s">
        <v>57</v>
      </c>
    </row>
    <row r="1241" spans="1:8" x14ac:dyDescent="0.4">
      <c r="A1241" s="8" t="s">
        <v>565</v>
      </c>
      <c r="B1241" s="5">
        <v>2350</v>
      </c>
      <c r="C1241" s="6" t="s">
        <v>3350</v>
      </c>
      <c r="D1241" s="7" t="s">
        <v>3351</v>
      </c>
      <c r="E1241" s="8"/>
      <c r="F1241" s="9" t="s">
        <v>3352</v>
      </c>
      <c r="G1241" s="9" t="s">
        <v>146</v>
      </c>
      <c r="H1241" s="8" t="s">
        <v>57</v>
      </c>
    </row>
    <row r="1242" spans="1:8" x14ac:dyDescent="0.4">
      <c r="A1242" s="8" t="s">
        <v>940</v>
      </c>
      <c r="B1242" s="5">
        <v>239</v>
      </c>
      <c r="C1242" s="6" t="s">
        <v>1216</v>
      </c>
      <c r="D1242" s="7" t="s">
        <v>3353</v>
      </c>
      <c r="E1242" s="8" t="s">
        <v>236</v>
      </c>
      <c r="F1242" s="9" t="s">
        <v>3354</v>
      </c>
      <c r="G1242" s="9" t="s">
        <v>250</v>
      </c>
      <c r="H1242" s="8" t="s">
        <v>57</v>
      </c>
    </row>
    <row r="1243" spans="1:8" x14ac:dyDescent="0.4">
      <c r="A1243" s="8" t="s">
        <v>702</v>
      </c>
      <c r="B1243" s="5">
        <v>133</v>
      </c>
      <c r="C1243" s="6" t="s">
        <v>3355</v>
      </c>
      <c r="D1243" s="7" t="s">
        <v>3356</v>
      </c>
      <c r="E1243" s="8" t="s">
        <v>98</v>
      </c>
      <c r="F1243" s="9" t="s">
        <v>3357</v>
      </c>
      <c r="G1243" s="9" t="s">
        <v>181</v>
      </c>
      <c r="H1243" s="8" t="s">
        <v>57</v>
      </c>
    </row>
    <row r="1244" spans="1:8" x14ac:dyDescent="0.4">
      <c r="A1244" s="8" t="s">
        <v>2888</v>
      </c>
      <c r="B1244" s="5">
        <v>22</v>
      </c>
      <c r="C1244" s="6" t="s">
        <v>1645</v>
      </c>
      <c r="D1244" s="7" t="s">
        <v>3358</v>
      </c>
      <c r="E1244" s="8" t="s">
        <v>122</v>
      </c>
      <c r="F1244" s="9" t="s">
        <v>3359</v>
      </c>
      <c r="G1244" s="9" t="s">
        <v>461</v>
      </c>
      <c r="H1244" s="8" t="s">
        <v>57</v>
      </c>
    </row>
    <row r="1245" spans="1:8" x14ac:dyDescent="0.4">
      <c r="A1245" s="8" t="s">
        <v>3360</v>
      </c>
      <c r="B1245" s="5">
        <v>3</v>
      </c>
      <c r="C1245" s="6" t="s">
        <v>229</v>
      </c>
      <c r="D1245" s="7" t="s">
        <v>3361</v>
      </c>
      <c r="E1245" s="8" t="s">
        <v>29</v>
      </c>
      <c r="F1245" s="9" t="s">
        <v>3362</v>
      </c>
      <c r="G1245" s="9" t="s">
        <v>679</v>
      </c>
      <c r="H1245" s="8" t="s">
        <v>57</v>
      </c>
    </row>
    <row r="1246" spans="1:8" x14ac:dyDescent="0.4">
      <c r="A1246" s="8" t="s">
        <v>3363</v>
      </c>
      <c r="B1246" s="5">
        <v>1</v>
      </c>
      <c r="C1246" s="6" t="s">
        <v>2957</v>
      </c>
      <c r="D1246" s="7" t="s">
        <v>3364</v>
      </c>
      <c r="E1246" s="8" t="s">
        <v>93</v>
      </c>
      <c r="F1246" s="9" t="s">
        <v>3365</v>
      </c>
      <c r="G1246" s="9" t="s">
        <v>176</v>
      </c>
      <c r="H1246" s="8" t="s">
        <v>57</v>
      </c>
    </row>
    <row r="1247" spans="1:8" x14ac:dyDescent="0.4">
      <c r="A1247" s="8" t="s">
        <v>3366</v>
      </c>
      <c r="B1247" s="5">
        <v>1</v>
      </c>
      <c r="C1247" s="6" t="s">
        <v>509</v>
      </c>
      <c r="D1247" s="7" t="s">
        <v>3367</v>
      </c>
      <c r="E1247" s="8" t="s">
        <v>93</v>
      </c>
      <c r="F1247" s="9"/>
      <c r="G1247" s="9"/>
      <c r="H1247" s="8" t="s">
        <v>57</v>
      </c>
    </row>
    <row r="1248" spans="1:8" x14ac:dyDescent="0.4">
      <c r="A1248" s="8" t="s">
        <v>512</v>
      </c>
      <c r="B1248" s="5">
        <v>116</v>
      </c>
      <c r="C1248" s="6" t="s">
        <v>1379</v>
      </c>
      <c r="D1248" s="7" t="s">
        <v>3368</v>
      </c>
      <c r="E1248" s="8" t="s">
        <v>236</v>
      </c>
      <c r="F1248" s="9" t="s">
        <v>3369</v>
      </c>
      <c r="G1248" s="9" t="s">
        <v>146</v>
      </c>
      <c r="H1248" s="8" t="s">
        <v>57</v>
      </c>
    </row>
    <row r="1249" spans="1:8" x14ac:dyDescent="0.4">
      <c r="A1249" s="8" t="s">
        <v>1172</v>
      </c>
      <c r="B1249" s="5">
        <v>81</v>
      </c>
      <c r="C1249" s="6" t="s">
        <v>1033</v>
      </c>
      <c r="D1249" s="7" t="s">
        <v>3370</v>
      </c>
      <c r="E1249" s="8" t="s">
        <v>74</v>
      </c>
      <c r="F1249" s="9" t="s">
        <v>3371</v>
      </c>
      <c r="G1249" s="9" t="s">
        <v>14</v>
      </c>
      <c r="H1249" s="8" t="s">
        <v>57</v>
      </c>
    </row>
    <row r="1250" spans="1:8" x14ac:dyDescent="0.4">
      <c r="A1250" s="8" t="s">
        <v>663</v>
      </c>
      <c r="B1250" s="5">
        <v>63</v>
      </c>
      <c r="C1250" s="6" t="s">
        <v>2389</v>
      </c>
      <c r="D1250" s="7" t="s">
        <v>3372</v>
      </c>
      <c r="E1250" s="8" t="s">
        <v>74</v>
      </c>
      <c r="F1250" s="9" t="s">
        <v>3373</v>
      </c>
      <c r="G1250" s="9" t="s">
        <v>128</v>
      </c>
      <c r="H1250" s="8" t="s">
        <v>57</v>
      </c>
    </row>
    <row r="1251" spans="1:8" x14ac:dyDescent="0.4">
      <c r="A1251" s="8" t="s">
        <v>1721</v>
      </c>
      <c r="B1251" s="5">
        <v>16</v>
      </c>
      <c r="C1251" s="6" t="s">
        <v>1477</v>
      </c>
      <c r="D1251" s="7" t="s">
        <v>3374</v>
      </c>
      <c r="E1251" s="8" t="s">
        <v>93</v>
      </c>
      <c r="F1251" s="9" t="s">
        <v>3375</v>
      </c>
      <c r="G1251" s="9" t="s">
        <v>42</v>
      </c>
      <c r="H1251" s="8" t="s">
        <v>57</v>
      </c>
    </row>
    <row r="1252" spans="1:8" x14ac:dyDescent="0.4">
      <c r="A1252" s="8" t="s">
        <v>3376</v>
      </c>
      <c r="B1252" s="5">
        <v>4</v>
      </c>
      <c r="C1252" s="6" t="s">
        <v>991</v>
      </c>
      <c r="D1252" s="7" t="s">
        <v>3377</v>
      </c>
      <c r="E1252" s="8" t="s">
        <v>23</v>
      </c>
      <c r="F1252" s="9" t="s">
        <v>3378</v>
      </c>
      <c r="G1252" s="9" t="s">
        <v>197</v>
      </c>
      <c r="H1252" s="8" t="s">
        <v>57</v>
      </c>
    </row>
    <row r="1253" spans="1:8" x14ac:dyDescent="0.4">
      <c r="A1253" s="8" t="s">
        <v>171</v>
      </c>
      <c r="B1253" s="5">
        <v>54</v>
      </c>
      <c r="C1253" s="6" t="s">
        <v>239</v>
      </c>
      <c r="D1253" s="7" t="s">
        <v>3379</v>
      </c>
      <c r="E1253" s="8" t="s">
        <v>174</v>
      </c>
      <c r="F1253" s="9"/>
      <c r="G1253" s="9"/>
      <c r="H1253" s="8" t="s">
        <v>57</v>
      </c>
    </row>
    <row r="1254" spans="1:8" x14ac:dyDescent="0.4">
      <c r="A1254" s="8" t="s">
        <v>670</v>
      </c>
      <c r="B1254" s="5">
        <v>250</v>
      </c>
      <c r="C1254" s="6" t="s">
        <v>120</v>
      </c>
      <c r="D1254" s="7" t="s">
        <v>3379</v>
      </c>
      <c r="E1254" s="8" t="s">
        <v>122</v>
      </c>
      <c r="F1254" s="9" t="s">
        <v>3380</v>
      </c>
      <c r="G1254" s="9" t="s">
        <v>3381</v>
      </c>
      <c r="H1254" s="8" t="s">
        <v>3382</v>
      </c>
    </row>
    <row r="1255" spans="1:8" x14ac:dyDescent="0.4">
      <c r="A1255" s="8" t="s">
        <v>516</v>
      </c>
      <c r="B1255" s="5">
        <v>102</v>
      </c>
      <c r="C1255" s="6" t="s">
        <v>3064</v>
      </c>
      <c r="D1255" s="7" t="s">
        <v>3383</v>
      </c>
      <c r="E1255" s="8" t="s">
        <v>98</v>
      </c>
      <c r="F1255" s="9" t="s">
        <v>3384</v>
      </c>
      <c r="G1255" s="9" t="s">
        <v>14</v>
      </c>
      <c r="H1255" s="8" t="s">
        <v>57</v>
      </c>
    </row>
    <row r="1256" spans="1:8" x14ac:dyDescent="0.4">
      <c r="A1256" s="8" t="s">
        <v>3385</v>
      </c>
      <c r="B1256" s="5">
        <v>1</v>
      </c>
      <c r="C1256" s="6" t="s">
        <v>189</v>
      </c>
      <c r="D1256" s="7" t="s">
        <v>3383</v>
      </c>
      <c r="E1256" s="8" t="s">
        <v>98</v>
      </c>
      <c r="F1256" s="9" t="s">
        <v>3386</v>
      </c>
      <c r="G1256" s="9" t="s">
        <v>781</v>
      </c>
      <c r="H1256" s="8" t="s">
        <v>57</v>
      </c>
    </row>
    <row r="1257" spans="1:8" x14ac:dyDescent="0.4">
      <c r="A1257" s="8" t="s">
        <v>512</v>
      </c>
      <c r="B1257" s="5">
        <v>218</v>
      </c>
      <c r="C1257" s="6" t="s">
        <v>3387</v>
      </c>
      <c r="D1257" s="7" t="s">
        <v>3383</v>
      </c>
      <c r="E1257" s="8" t="s">
        <v>236</v>
      </c>
      <c r="F1257" s="9" t="s">
        <v>3388</v>
      </c>
      <c r="G1257" s="9" t="s">
        <v>14</v>
      </c>
      <c r="H1257" s="8" t="s">
        <v>3389</v>
      </c>
    </row>
    <row r="1258" spans="1:8" x14ac:dyDescent="0.4">
      <c r="A1258" s="8" t="s">
        <v>182</v>
      </c>
      <c r="B1258" s="5">
        <v>243</v>
      </c>
      <c r="C1258" s="6" t="s">
        <v>1118</v>
      </c>
      <c r="D1258" s="7" t="s">
        <v>3383</v>
      </c>
      <c r="E1258" s="8" t="s">
        <v>185</v>
      </c>
      <c r="F1258" s="9" t="s">
        <v>3390</v>
      </c>
      <c r="G1258" s="9" t="s">
        <v>112</v>
      </c>
      <c r="H1258" s="8" t="s">
        <v>57</v>
      </c>
    </row>
    <row r="1259" spans="1:8" x14ac:dyDescent="0.4">
      <c r="A1259" s="8" t="s">
        <v>1144</v>
      </c>
      <c r="B1259" s="5">
        <v>29</v>
      </c>
      <c r="C1259" s="6" t="s">
        <v>1033</v>
      </c>
      <c r="D1259" s="7" t="s">
        <v>3391</v>
      </c>
      <c r="E1259" s="8" t="s">
        <v>174</v>
      </c>
      <c r="F1259" s="9" t="s">
        <v>3392</v>
      </c>
      <c r="G1259" s="9" t="s">
        <v>187</v>
      </c>
      <c r="H1259" s="8" t="s">
        <v>57</v>
      </c>
    </row>
    <row r="1260" spans="1:8" x14ac:dyDescent="0.4">
      <c r="A1260" s="8" t="s">
        <v>233</v>
      </c>
      <c r="B1260" s="5">
        <v>434</v>
      </c>
      <c r="C1260" s="6" t="s">
        <v>2713</v>
      </c>
      <c r="D1260" s="7" t="s">
        <v>3391</v>
      </c>
      <c r="E1260" s="8" t="s">
        <v>236</v>
      </c>
      <c r="F1260" s="9" t="s">
        <v>3393</v>
      </c>
      <c r="G1260" s="9" t="s">
        <v>176</v>
      </c>
      <c r="H1260" s="8" t="s">
        <v>57</v>
      </c>
    </row>
    <row r="1261" spans="1:8" x14ac:dyDescent="0.4">
      <c r="A1261" s="8" t="s">
        <v>1221</v>
      </c>
      <c r="B1261" s="5">
        <v>48</v>
      </c>
      <c r="C1261" s="6" t="s">
        <v>2518</v>
      </c>
      <c r="D1261" s="7" t="s">
        <v>3394</v>
      </c>
      <c r="E1261" s="8" t="s">
        <v>23</v>
      </c>
      <c r="F1261" s="9" t="s">
        <v>3395</v>
      </c>
      <c r="G1261" s="9" t="s">
        <v>197</v>
      </c>
      <c r="H1261" s="8" t="s">
        <v>57</v>
      </c>
    </row>
    <row r="1262" spans="1:8" x14ac:dyDescent="0.4">
      <c r="A1262" s="8" t="s">
        <v>95</v>
      </c>
      <c r="B1262" s="5">
        <v>208</v>
      </c>
      <c r="C1262" s="6" t="s">
        <v>365</v>
      </c>
      <c r="D1262" s="7" t="s">
        <v>3396</v>
      </c>
      <c r="E1262" s="8" t="s">
        <v>98</v>
      </c>
      <c r="F1262" s="9" t="s">
        <v>3397</v>
      </c>
      <c r="G1262" s="9" t="s">
        <v>187</v>
      </c>
      <c r="H1262" s="8" t="s">
        <v>57</v>
      </c>
    </row>
    <row r="1263" spans="1:8" x14ac:dyDescent="0.4">
      <c r="A1263" s="8" t="s">
        <v>233</v>
      </c>
      <c r="B1263" s="5">
        <v>871</v>
      </c>
      <c r="C1263" s="6" t="s">
        <v>703</v>
      </c>
      <c r="D1263" s="7" t="s">
        <v>3398</v>
      </c>
      <c r="E1263" s="8" t="s">
        <v>236</v>
      </c>
      <c r="F1263" s="9" t="s">
        <v>3399</v>
      </c>
      <c r="G1263" s="9" t="s">
        <v>192</v>
      </c>
      <c r="H1263" s="8" t="s">
        <v>57</v>
      </c>
    </row>
    <row r="1264" spans="1:8" x14ac:dyDescent="0.4">
      <c r="A1264" s="8" t="s">
        <v>416</v>
      </c>
      <c r="B1264" s="5">
        <v>155</v>
      </c>
      <c r="C1264" s="6" t="s">
        <v>3400</v>
      </c>
      <c r="D1264" s="7" t="s">
        <v>3401</v>
      </c>
      <c r="E1264" s="8" t="s">
        <v>74</v>
      </c>
      <c r="F1264" s="9" t="s">
        <v>3402</v>
      </c>
      <c r="G1264" s="9" t="s">
        <v>159</v>
      </c>
      <c r="H1264" s="8" t="s">
        <v>57</v>
      </c>
    </row>
    <row r="1265" spans="1:8" x14ac:dyDescent="0.4">
      <c r="A1265" s="8" t="s">
        <v>990</v>
      </c>
      <c r="B1265" s="5">
        <v>11</v>
      </c>
      <c r="C1265" s="6" t="s">
        <v>837</v>
      </c>
      <c r="D1265" s="7" t="s">
        <v>3403</v>
      </c>
      <c r="E1265" s="8" t="s">
        <v>174</v>
      </c>
      <c r="F1265" s="9" t="s">
        <v>3404</v>
      </c>
      <c r="G1265" s="9" t="s">
        <v>181</v>
      </c>
      <c r="H1265" s="8" t="s">
        <v>57</v>
      </c>
    </row>
    <row r="1266" spans="1:8" x14ac:dyDescent="0.4">
      <c r="A1266" s="8" t="s">
        <v>182</v>
      </c>
      <c r="B1266" s="5">
        <v>42</v>
      </c>
      <c r="C1266" s="6" t="s">
        <v>143</v>
      </c>
      <c r="D1266" s="7" t="s">
        <v>3405</v>
      </c>
      <c r="E1266" s="8" t="s">
        <v>185</v>
      </c>
      <c r="F1266" s="9"/>
      <c r="G1266" s="9"/>
      <c r="H1266" s="8" t="s">
        <v>57</v>
      </c>
    </row>
    <row r="1267" spans="1:8" x14ac:dyDescent="0.4">
      <c r="A1267" s="8" t="s">
        <v>3158</v>
      </c>
      <c r="B1267" s="5">
        <v>61</v>
      </c>
      <c r="C1267" s="6" t="s">
        <v>3406</v>
      </c>
      <c r="D1267" s="7" t="s">
        <v>3407</v>
      </c>
      <c r="E1267" s="8" t="s">
        <v>98</v>
      </c>
      <c r="F1267" s="9" t="s">
        <v>3408</v>
      </c>
      <c r="G1267" s="9" t="s">
        <v>192</v>
      </c>
      <c r="H1267" s="8" t="s">
        <v>57</v>
      </c>
    </row>
    <row r="1268" spans="1:8" x14ac:dyDescent="0.4">
      <c r="A1268" s="8" t="s">
        <v>862</v>
      </c>
      <c r="B1268" s="5">
        <v>289</v>
      </c>
      <c r="C1268" s="6" t="s">
        <v>3409</v>
      </c>
      <c r="D1268" s="7" t="s">
        <v>3410</v>
      </c>
      <c r="E1268" s="8" t="s">
        <v>23</v>
      </c>
      <c r="F1268" s="9" t="s">
        <v>3411</v>
      </c>
      <c r="G1268" s="9" t="s">
        <v>360</v>
      </c>
      <c r="H1268" s="8" t="s">
        <v>57</v>
      </c>
    </row>
    <row r="1269" spans="1:8" x14ac:dyDescent="0.4">
      <c r="A1269" s="8" t="s">
        <v>338</v>
      </c>
      <c r="B1269" s="5">
        <v>117</v>
      </c>
      <c r="C1269" s="6" t="s">
        <v>183</v>
      </c>
      <c r="D1269" s="7" t="s">
        <v>3412</v>
      </c>
      <c r="E1269" s="8" t="s">
        <v>74</v>
      </c>
      <c r="F1269" s="9" t="s">
        <v>3413</v>
      </c>
      <c r="G1269" s="9" t="s">
        <v>203</v>
      </c>
      <c r="H1269" s="8" t="s">
        <v>57</v>
      </c>
    </row>
    <row r="1270" spans="1:8" x14ac:dyDescent="0.4">
      <c r="A1270" s="8" t="s">
        <v>910</v>
      </c>
      <c r="B1270" s="5">
        <v>23</v>
      </c>
      <c r="C1270" s="6" t="s">
        <v>411</v>
      </c>
      <c r="D1270" s="7" t="s">
        <v>3414</v>
      </c>
      <c r="E1270" s="8" t="s">
        <v>74</v>
      </c>
      <c r="F1270" s="9" t="s">
        <v>3415</v>
      </c>
      <c r="G1270" s="9" t="s">
        <v>259</v>
      </c>
      <c r="H1270" s="8" t="s">
        <v>57</v>
      </c>
    </row>
    <row r="1271" spans="1:8" x14ac:dyDescent="0.4">
      <c r="A1271" s="8" t="s">
        <v>312</v>
      </c>
      <c r="B1271" s="5">
        <v>48</v>
      </c>
      <c r="C1271" s="6" t="s">
        <v>172</v>
      </c>
      <c r="D1271" s="7" t="s">
        <v>3416</v>
      </c>
      <c r="E1271" s="8" t="s">
        <v>29</v>
      </c>
      <c r="F1271" s="9" t="s">
        <v>3417</v>
      </c>
      <c r="G1271" s="9" t="s">
        <v>14</v>
      </c>
      <c r="H1271" s="8" t="s">
        <v>57</v>
      </c>
    </row>
    <row r="1272" spans="1:8" x14ac:dyDescent="0.4">
      <c r="A1272" s="8" t="s">
        <v>516</v>
      </c>
      <c r="B1272" s="5">
        <v>57</v>
      </c>
      <c r="C1272" s="6" t="s">
        <v>1230</v>
      </c>
      <c r="D1272" s="7" t="s">
        <v>3418</v>
      </c>
      <c r="E1272" s="8" t="s">
        <v>98</v>
      </c>
      <c r="F1272" s="9" t="s">
        <v>3419</v>
      </c>
      <c r="G1272" s="9" t="s">
        <v>18</v>
      </c>
      <c r="H1272" s="8" t="s">
        <v>57</v>
      </c>
    </row>
    <row r="1273" spans="1:8" x14ac:dyDescent="0.4">
      <c r="A1273" s="8" t="s">
        <v>4724</v>
      </c>
      <c r="B1273" s="5"/>
      <c r="C1273" s="6" t="s">
        <v>4725</v>
      </c>
      <c r="D1273" s="7" t="s">
        <v>4726</v>
      </c>
      <c r="E1273" s="8"/>
      <c r="F1273" s="9" t="s">
        <v>4727</v>
      </c>
      <c r="G1273" s="9" t="s">
        <v>4728</v>
      </c>
      <c r="H1273" s="8"/>
    </row>
    <row r="1274" spans="1:8" x14ac:dyDescent="0.4">
      <c r="A1274" s="8" t="s">
        <v>516</v>
      </c>
      <c r="B1274" s="5">
        <v>93</v>
      </c>
      <c r="C1274" s="6" t="s">
        <v>529</v>
      </c>
      <c r="D1274" s="7" t="s">
        <v>3420</v>
      </c>
      <c r="E1274" s="8" t="s">
        <v>98</v>
      </c>
      <c r="F1274" s="9" t="s">
        <v>3421</v>
      </c>
      <c r="G1274" s="9" t="s">
        <v>14</v>
      </c>
      <c r="H1274" s="8" t="s">
        <v>57</v>
      </c>
    </row>
    <row r="1275" spans="1:8" x14ac:dyDescent="0.4">
      <c r="A1275" s="8" t="s">
        <v>3422</v>
      </c>
      <c r="B1275" s="5">
        <v>30</v>
      </c>
      <c r="C1275" s="6" t="s">
        <v>3423</v>
      </c>
      <c r="D1275" s="7" t="s">
        <v>3424</v>
      </c>
      <c r="E1275" s="8" t="s">
        <v>93</v>
      </c>
      <c r="F1275" s="9" t="s">
        <v>3425</v>
      </c>
      <c r="G1275" s="9" t="s">
        <v>311</v>
      </c>
      <c r="H1275" s="8" t="s">
        <v>57</v>
      </c>
    </row>
    <row r="1276" spans="1:8" x14ac:dyDescent="0.4">
      <c r="A1276" s="8" t="s">
        <v>702</v>
      </c>
      <c r="B1276" s="5">
        <v>17</v>
      </c>
      <c r="C1276" s="6" t="s">
        <v>1683</v>
      </c>
      <c r="D1276" s="7" t="s">
        <v>3426</v>
      </c>
      <c r="E1276" s="8" t="s">
        <v>98</v>
      </c>
      <c r="F1276" s="9" t="s">
        <v>3427</v>
      </c>
      <c r="G1276" s="9" t="s">
        <v>176</v>
      </c>
      <c r="H1276" s="8" t="s">
        <v>57</v>
      </c>
    </row>
    <row r="1277" spans="1:8" x14ac:dyDescent="0.4">
      <c r="A1277" s="8" t="s">
        <v>137</v>
      </c>
      <c r="B1277" s="5">
        <v>207</v>
      </c>
      <c r="C1277" s="6" t="s">
        <v>935</v>
      </c>
      <c r="D1277" s="7" t="s">
        <v>3428</v>
      </c>
      <c r="E1277" s="8" t="s">
        <v>98</v>
      </c>
      <c r="F1277" s="9" t="s">
        <v>3429</v>
      </c>
      <c r="G1277" s="9" t="s">
        <v>42</v>
      </c>
      <c r="H1277" s="8" t="s">
        <v>57</v>
      </c>
    </row>
    <row r="1278" spans="1:8" x14ac:dyDescent="0.4">
      <c r="A1278" s="8" t="s">
        <v>233</v>
      </c>
      <c r="B1278" s="5">
        <v>621</v>
      </c>
      <c r="C1278" s="6" t="s">
        <v>2555</v>
      </c>
      <c r="D1278" s="7" t="s">
        <v>3430</v>
      </c>
      <c r="E1278" s="8" t="s">
        <v>236</v>
      </c>
      <c r="F1278" s="9" t="s">
        <v>3431</v>
      </c>
      <c r="G1278" s="9" t="s">
        <v>259</v>
      </c>
      <c r="H1278" s="8" t="s">
        <v>57</v>
      </c>
    </row>
    <row r="1279" spans="1:8" x14ac:dyDescent="0.4">
      <c r="A1279" s="8" t="s">
        <v>269</v>
      </c>
      <c r="B1279" s="5">
        <v>41</v>
      </c>
      <c r="C1279" s="6" t="s">
        <v>2133</v>
      </c>
      <c r="D1279" s="7" t="s">
        <v>3432</v>
      </c>
      <c r="E1279" s="8" t="s">
        <v>74</v>
      </c>
      <c r="F1279" s="9" t="s">
        <v>3433</v>
      </c>
      <c r="G1279" s="9" t="s">
        <v>414</v>
      </c>
      <c r="H1279" s="8" t="s">
        <v>57</v>
      </c>
    </row>
    <row r="1280" spans="1:8" x14ac:dyDescent="0.4">
      <c r="A1280" s="8" t="s">
        <v>3434</v>
      </c>
      <c r="B1280" s="5">
        <v>1</v>
      </c>
      <c r="C1280" s="6" t="s">
        <v>945</v>
      </c>
      <c r="D1280" s="7" t="s">
        <v>3435</v>
      </c>
      <c r="E1280" s="8" t="s">
        <v>23</v>
      </c>
      <c r="F1280" s="9" t="s">
        <v>3436</v>
      </c>
      <c r="G1280" s="9" t="s">
        <v>3437</v>
      </c>
      <c r="H1280" s="8" t="s">
        <v>57</v>
      </c>
    </row>
    <row r="1281" spans="1:8" x14ac:dyDescent="0.4">
      <c r="A1281" s="8" t="s">
        <v>622</v>
      </c>
      <c r="B1281" s="5">
        <v>371</v>
      </c>
      <c r="C1281" s="6" t="s">
        <v>3438</v>
      </c>
      <c r="D1281" s="7" t="s">
        <v>3439</v>
      </c>
      <c r="E1281" s="8" t="s">
        <v>29</v>
      </c>
      <c r="F1281" s="9" t="s">
        <v>3440</v>
      </c>
      <c r="G1281" s="9" t="s">
        <v>197</v>
      </c>
      <c r="H1281" s="8" t="s">
        <v>57</v>
      </c>
    </row>
    <row r="1282" spans="1:8" x14ac:dyDescent="0.4">
      <c r="A1282" s="8" t="s">
        <v>3441</v>
      </c>
      <c r="B1282" s="5">
        <v>3</v>
      </c>
      <c r="C1282" s="6" t="s">
        <v>1493</v>
      </c>
      <c r="D1282" s="7" t="s">
        <v>3442</v>
      </c>
      <c r="E1282" s="8" t="s">
        <v>29</v>
      </c>
      <c r="F1282" s="9" t="s">
        <v>3443</v>
      </c>
      <c r="G1282" s="9" t="s">
        <v>814</v>
      </c>
      <c r="H1282" s="8" t="s">
        <v>57</v>
      </c>
    </row>
    <row r="1283" spans="1:8" x14ac:dyDescent="0.4">
      <c r="A1283" s="8" t="s">
        <v>269</v>
      </c>
      <c r="B1283" s="5">
        <v>38</v>
      </c>
      <c r="C1283" s="6" t="s">
        <v>1049</v>
      </c>
      <c r="D1283" s="7" t="s">
        <v>3444</v>
      </c>
      <c r="E1283" s="8" t="s">
        <v>74</v>
      </c>
      <c r="F1283" s="9" t="s">
        <v>3445</v>
      </c>
      <c r="G1283" s="9" t="s">
        <v>187</v>
      </c>
      <c r="H1283" s="8" t="s">
        <v>57</v>
      </c>
    </row>
    <row r="1284" spans="1:8" x14ac:dyDescent="0.4">
      <c r="A1284" s="8" t="s">
        <v>910</v>
      </c>
      <c r="B1284" s="5">
        <v>203</v>
      </c>
      <c r="C1284" s="6" t="s">
        <v>3446</v>
      </c>
      <c r="D1284" s="7" t="s">
        <v>3447</v>
      </c>
      <c r="E1284" s="8" t="s">
        <v>74</v>
      </c>
      <c r="F1284" s="9" t="s">
        <v>3443</v>
      </c>
      <c r="G1284" s="9" t="s">
        <v>14</v>
      </c>
      <c r="H1284" s="8" t="s">
        <v>57</v>
      </c>
    </row>
    <row r="1285" spans="1:8" x14ac:dyDescent="0.4">
      <c r="A1285" s="8" t="s">
        <v>269</v>
      </c>
      <c r="B1285" s="5">
        <v>231</v>
      </c>
      <c r="C1285" s="6" t="s">
        <v>1049</v>
      </c>
      <c r="D1285" s="7" t="s">
        <v>3448</v>
      </c>
      <c r="E1285" s="8" t="s">
        <v>74</v>
      </c>
      <c r="F1285" s="9" t="s">
        <v>3449</v>
      </c>
      <c r="G1285" s="9" t="s">
        <v>14</v>
      </c>
      <c r="H1285" s="8" t="s">
        <v>57</v>
      </c>
    </row>
    <row r="1286" spans="1:8" x14ac:dyDescent="0.4">
      <c r="A1286" s="8" t="s">
        <v>312</v>
      </c>
      <c r="B1286" s="5">
        <v>404</v>
      </c>
      <c r="C1286" s="6" t="s">
        <v>1894</v>
      </c>
      <c r="D1286" s="7" t="s">
        <v>3450</v>
      </c>
      <c r="E1286" s="8" t="s">
        <v>29</v>
      </c>
      <c r="F1286" s="9" t="s">
        <v>3451</v>
      </c>
      <c r="G1286" s="9" t="s">
        <v>3338</v>
      </c>
      <c r="H1286" s="8" t="s">
        <v>57</v>
      </c>
    </row>
    <row r="1287" spans="1:8" x14ac:dyDescent="0.4">
      <c r="A1287" s="8" t="s">
        <v>425</v>
      </c>
      <c r="B1287" s="5">
        <v>34</v>
      </c>
      <c r="C1287" s="6" t="s">
        <v>828</v>
      </c>
      <c r="D1287" s="7" t="s">
        <v>3452</v>
      </c>
      <c r="E1287" s="8" t="s">
        <v>74</v>
      </c>
      <c r="F1287" s="9" t="s">
        <v>3453</v>
      </c>
      <c r="G1287" s="9" t="s">
        <v>14</v>
      </c>
      <c r="H1287" s="8" t="s">
        <v>57</v>
      </c>
    </row>
    <row r="1288" spans="1:8" x14ac:dyDescent="0.4">
      <c r="A1288" s="8" t="s">
        <v>497</v>
      </c>
      <c r="B1288" s="5">
        <v>178</v>
      </c>
      <c r="C1288" s="6" t="s">
        <v>3454</v>
      </c>
      <c r="D1288" s="7" t="s">
        <v>3455</v>
      </c>
      <c r="E1288" s="8" t="s">
        <v>29</v>
      </c>
      <c r="F1288" s="9" t="s">
        <v>3456</v>
      </c>
      <c r="G1288" s="9" t="s">
        <v>146</v>
      </c>
      <c r="H1288" s="8" t="s">
        <v>57</v>
      </c>
    </row>
    <row r="1289" spans="1:8" x14ac:dyDescent="0.4">
      <c r="A1289" s="8" t="s">
        <v>762</v>
      </c>
      <c r="B1289" s="5">
        <v>75</v>
      </c>
      <c r="C1289" s="6" t="s">
        <v>3457</v>
      </c>
      <c r="D1289" s="7" t="s">
        <v>3458</v>
      </c>
      <c r="E1289" s="8" t="s">
        <v>74</v>
      </c>
      <c r="F1289" s="9" t="s">
        <v>3459</v>
      </c>
      <c r="G1289" s="9" t="s">
        <v>187</v>
      </c>
      <c r="H1289" s="8" t="s">
        <v>57</v>
      </c>
    </row>
    <row r="1290" spans="1:8" x14ac:dyDescent="0.4">
      <c r="A1290" s="8" t="s">
        <v>553</v>
      </c>
      <c r="B1290" s="5">
        <v>86</v>
      </c>
      <c r="C1290" s="6" t="s">
        <v>792</v>
      </c>
      <c r="D1290" s="7" t="s">
        <v>3460</v>
      </c>
      <c r="E1290" s="8" t="s">
        <v>23</v>
      </c>
      <c r="F1290" s="9" t="s">
        <v>3461</v>
      </c>
      <c r="G1290" s="9" t="s">
        <v>557</v>
      </c>
      <c r="H1290" s="8" t="s">
        <v>57</v>
      </c>
    </row>
    <row r="1291" spans="1:8" x14ac:dyDescent="0.4">
      <c r="A1291" s="8" t="s">
        <v>403</v>
      </c>
      <c r="B1291" s="5">
        <v>391</v>
      </c>
      <c r="C1291" s="6" t="s">
        <v>1640</v>
      </c>
      <c r="D1291" s="7" t="s">
        <v>3462</v>
      </c>
      <c r="E1291" s="8" t="s">
        <v>29</v>
      </c>
      <c r="F1291" s="9" t="s">
        <v>3463</v>
      </c>
      <c r="G1291" s="9" t="s">
        <v>18</v>
      </c>
      <c r="H1291" s="8" t="s">
        <v>57</v>
      </c>
    </row>
    <row r="1292" spans="1:8" x14ac:dyDescent="0.4">
      <c r="A1292" s="8" t="s">
        <v>2345</v>
      </c>
      <c r="B1292" s="5">
        <v>140</v>
      </c>
      <c r="C1292" s="6" t="s">
        <v>470</v>
      </c>
      <c r="D1292" s="7" t="s">
        <v>3464</v>
      </c>
      <c r="E1292" s="8" t="s">
        <v>236</v>
      </c>
      <c r="F1292" s="9" t="s">
        <v>3465</v>
      </c>
      <c r="G1292" s="9" t="s">
        <v>62</v>
      </c>
      <c r="H1292" s="8" t="s">
        <v>57</v>
      </c>
    </row>
    <row r="1293" spans="1:8" x14ac:dyDescent="0.4">
      <c r="A1293" s="8" t="s">
        <v>3376</v>
      </c>
      <c r="B1293" s="5">
        <v>10</v>
      </c>
      <c r="C1293" s="6" t="s">
        <v>3466</v>
      </c>
      <c r="D1293" s="7" t="s">
        <v>3467</v>
      </c>
      <c r="E1293" s="8" t="s">
        <v>23</v>
      </c>
      <c r="F1293" s="9" t="s">
        <v>3468</v>
      </c>
      <c r="G1293" s="9" t="s">
        <v>604</v>
      </c>
      <c r="H1293" s="8" t="s">
        <v>57</v>
      </c>
    </row>
    <row r="1294" spans="1:8" x14ac:dyDescent="0.4">
      <c r="A1294" s="8" t="s">
        <v>238</v>
      </c>
      <c r="B1294" s="5">
        <v>400</v>
      </c>
      <c r="C1294" s="6" t="s">
        <v>3469</v>
      </c>
      <c r="D1294" s="7" t="s">
        <v>3470</v>
      </c>
      <c r="E1294" s="8" t="s">
        <v>98</v>
      </c>
      <c r="F1294" s="8" t="s">
        <v>3471</v>
      </c>
      <c r="G1294" s="9" t="s">
        <v>52</v>
      </c>
      <c r="H1294" s="8" t="s">
        <v>57</v>
      </c>
    </row>
    <row r="1295" spans="1:8" x14ac:dyDescent="0.4">
      <c r="A1295" s="8" t="s">
        <v>782</v>
      </c>
      <c r="B1295" s="5">
        <v>89</v>
      </c>
      <c r="C1295" s="6" t="s">
        <v>3472</v>
      </c>
      <c r="D1295" s="7" t="s">
        <v>3473</v>
      </c>
      <c r="E1295" s="8" t="s">
        <v>23</v>
      </c>
      <c r="F1295" s="9" t="s">
        <v>3474</v>
      </c>
      <c r="G1295" s="9" t="s">
        <v>368</v>
      </c>
      <c r="H1295" s="8" t="s">
        <v>57</v>
      </c>
    </row>
    <row r="1296" spans="1:8" x14ac:dyDescent="0.4">
      <c r="A1296" s="8" t="s">
        <v>653</v>
      </c>
      <c r="B1296" s="5">
        <v>119</v>
      </c>
      <c r="C1296" s="6" t="s">
        <v>1477</v>
      </c>
      <c r="D1296" s="7" t="s">
        <v>3475</v>
      </c>
      <c r="E1296" s="8" t="s">
        <v>98</v>
      </c>
      <c r="F1296" s="9" t="s">
        <v>3476</v>
      </c>
      <c r="G1296" s="9" t="s">
        <v>18</v>
      </c>
      <c r="H1296" s="8" t="s">
        <v>57</v>
      </c>
    </row>
    <row r="1297" spans="1:8" x14ac:dyDescent="0.4">
      <c r="A1297" s="8" t="s">
        <v>301</v>
      </c>
      <c r="B1297" s="5">
        <v>377</v>
      </c>
      <c r="C1297" s="6" t="s">
        <v>3477</v>
      </c>
      <c r="D1297" s="7" t="s">
        <v>3478</v>
      </c>
      <c r="E1297" s="8" t="s">
        <v>174</v>
      </c>
      <c r="F1297" s="9" t="s">
        <v>3479</v>
      </c>
      <c r="G1297" s="9" t="s">
        <v>609</v>
      </c>
      <c r="H1297" s="8" t="s">
        <v>57</v>
      </c>
    </row>
    <row r="1298" spans="1:8" x14ac:dyDescent="0.4">
      <c r="A1298" s="8" t="s">
        <v>1004</v>
      </c>
      <c r="B1298" s="5">
        <v>259</v>
      </c>
      <c r="C1298" s="6" t="s">
        <v>81</v>
      </c>
      <c r="D1298" s="7" t="s">
        <v>3480</v>
      </c>
      <c r="E1298" s="8" t="s">
        <v>98</v>
      </c>
      <c r="F1298" s="9" t="s">
        <v>3481</v>
      </c>
      <c r="G1298" s="9" t="s">
        <v>203</v>
      </c>
      <c r="H1298" s="8" t="s">
        <v>57</v>
      </c>
    </row>
    <row r="1299" spans="1:8" x14ac:dyDescent="0.4">
      <c r="A1299" s="8" t="s">
        <v>734</v>
      </c>
      <c r="B1299" s="5">
        <v>34</v>
      </c>
      <c r="C1299" s="6" t="s">
        <v>305</v>
      </c>
      <c r="D1299" s="7" t="s">
        <v>3482</v>
      </c>
      <c r="E1299" s="8" t="s">
        <v>98</v>
      </c>
      <c r="F1299" s="9" t="s">
        <v>3483</v>
      </c>
      <c r="G1299" s="9" t="s">
        <v>18</v>
      </c>
      <c r="H1299" s="8" t="s">
        <v>57</v>
      </c>
    </row>
    <row r="1300" spans="1:8" x14ac:dyDescent="0.4">
      <c r="A1300" s="8" t="s">
        <v>312</v>
      </c>
      <c r="B1300" s="5">
        <v>316</v>
      </c>
      <c r="C1300" s="6" t="s">
        <v>3484</v>
      </c>
      <c r="D1300" s="7" t="s">
        <v>3485</v>
      </c>
      <c r="E1300" s="8" t="s">
        <v>29</v>
      </c>
      <c r="F1300" s="9" t="s">
        <v>3486</v>
      </c>
      <c r="G1300" s="9" t="s">
        <v>3487</v>
      </c>
      <c r="H1300" s="8" t="s">
        <v>57</v>
      </c>
    </row>
    <row r="1301" spans="1:8" x14ac:dyDescent="0.4">
      <c r="A1301" s="8" t="s">
        <v>3488</v>
      </c>
      <c r="B1301" s="5">
        <v>31</v>
      </c>
      <c r="C1301" s="6" t="s">
        <v>346</v>
      </c>
      <c r="D1301" s="7" t="s">
        <v>3489</v>
      </c>
      <c r="E1301" s="8" t="s">
        <v>174</v>
      </c>
      <c r="F1301" s="9" t="s">
        <v>3490</v>
      </c>
      <c r="G1301" s="9" t="s">
        <v>250</v>
      </c>
      <c r="H1301" s="8" t="s">
        <v>57</v>
      </c>
    </row>
    <row r="1302" spans="1:8" x14ac:dyDescent="0.4">
      <c r="A1302" s="8" t="s">
        <v>137</v>
      </c>
      <c r="B1302" s="5">
        <v>503</v>
      </c>
      <c r="C1302" s="6" t="s">
        <v>3491</v>
      </c>
      <c r="D1302" s="7" t="s">
        <v>3492</v>
      </c>
      <c r="E1302" s="8" t="s">
        <v>98</v>
      </c>
      <c r="F1302" s="9" t="s">
        <v>3493</v>
      </c>
      <c r="G1302" s="9" t="s">
        <v>1140</v>
      </c>
      <c r="H1302" s="8" t="s">
        <v>57</v>
      </c>
    </row>
    <row r="1303" spans="1:8" x14ac:dyDescent="0.4">
      <c r="A1303" s="8" t="s">
        <v>3494</v>
      </c>
      <c r="B1303" s="5">
        <v>23</v>
      </c>
      <c r="C1303" s="6" t="s">
        <v>491</v>
      </c>
      <c r="D1303" s="7" t="s">
        <v>3495</v>
      </c>
      <c r="E1303" s="8" t="s">
        <v>185</v>
      </c>
      <c r="F1303" s="9" t="s">
        <v>3496</v>
      </c>
      <c r="G1303" s="9" t="s">
        <v>1140</v>
      </c>
      <c r="H1303" s="8" t="s">
        <v>57</v>
      </c>
    </row>
    <row r="1304" spans="1:8" x14ac:dyDescent="0.4">
      <c r="A1304" s="8" t="s">
        <v>565</v>
      </c>
      <c r="B1304" s="5">
        <v>5115</v>
      </c>
      <c r="C1304" s="6" t="s">
        <v>3497</v>
      </c>
      <c r="D1304" s="7" t="s">
        <v>3498</v>
      </c>
      <c r="E1304" s="8"/>
      <c r="F1304" s="9" t="s">
        <v>3499</v>
      </c>
      <c r="G1304" s="9" t="s">
        <v>250</v>
      </c>
      <c r="H1304" s="8" t="s">
        <v>57</v>
      </c>
    </row>
    <row r="1305" spans="1:8" x14ac:dyDescent="0.4">
      <c r="A1305" s="8" t="s">
        <v>324</v>
      </c>
      <c r="B1305" s="5">
        <v>27</v>
      </c>
      <c r="C1305" s="6" t="s">
        <v>130</v>
      </c>
      <c r="D1305" s="7" t="s">
        <v>3500</v>
      </c>
      <c r="E1305" s="8" t="s">
        <v>23</v>
      </c>
      <c r="F1305" s="9" t="s">
        <v>3501</v>
      </c>
      <c r="G1305" s="9" t="s">
        <v>1140</v>
      </c>
      <c r="H1305" s="8" t="s">
        <v>57</v>
      </c>
    </row>
    <row r="1306" spans="1:8" x14ac:dyDescent="0.4">
      <c r="A1306" s="8" t="s">
        <v>182</v>
      </c>
      <c r="B1306" s="5">
        <v>491</v>
      </c>
      <c r="C1306" s="6" t="s">
        <v>2154</v>
      </c>
      <c r="D1306" s="7" t="s">
        <v>3502</v>
      </c>
      <c r="E1306" s="8" t="s">
        <v>185</v>
      </c>
      <c r="F1306" s="9" t="s">
        <v>3503</v>
      </c>
      <c r="G1306" s="9" t="s">
        <v>18</v>
      </c>
      <c r="H1306" s="8" t="s">
        <v>57</v>
      </c>
    </row>
    <row r="1307" spans="1:8" x14ac:dyDescent="0.4">
      <c r="A1307" s="8" t="s">
        <v>137</v>
      </c>
      <c r="B1307" s="5">
        <v>457</v>
      </c>
      <c r="C1307" s="6" t="s">
        <v>3504</v>
      </c>
      <c r="D1307" s="7" t="s">
        <v>3505</v>
      </c>
      <c r="E1307" s="8" t="s">
        <v>98</v>
      </c>
      <c r="F1307" s="9" t="s">
        <v>3506</v>
      </c>
      <c r="G1307" s="9" t="s">
        <v>18</v>
      </c>
      <c r="H1307" s="8" t="s">
        <v>57</v>
      </c>
    </row>
    <row r="1308" spans="1:8" x14ac:dyDescent="0.4">
      <c r="A1308" s="8" t="s">
        <v>1504</v>
      </c>
      <c r="B1308" s="5">
        <v>56</v>
      </c>
      <c r="C1308" s="6" t="s">
        <v>2380</v>
      </c>
      <c r="D1308" s="7" t="s">
        <v>3507</v>
      </c>
      <c r="E1308" s="8" t="s">
        <v>74</v>
      </c>
      <c r="F1308" s="9" t="s">
        <v>3508</v>
      </c>
      <c r="G1308" s="9" t="s">
        <v>250</v>
      </c>
      <c r="H1308" s="8" t="s">
        <v>57</v>
      </c>
    </row>
    <row r="1309" spans="1:8" x14ac:dyDescent="0.4">
      <c r="A1309" s="8" t="s">
        <v>696</v>
      </c>
      <c r="B1309" s="5">
        <v>85</v>
      </c>
      <c r="C1309" s="6" t="s">
        <v>133</v>
      </c>
      <c r="D1309" s="7" t="s">
        <v>3509</v>
      </c>
      <c r="E1309" s="8" t="s">
        <v>23</v>
      </c>
      <c r="F1309" s="9"/>
      <c r="G1309" s="9"/>
      <c r="H1309" s="8" t="s">
        <v>57</v>
      </c>
    </row>
    <row r="1310" spans="1:8" x14ac:dyDescent="0.4">
      <c r="A1310" s="8" t="s">
        <v>2010</v>
      </c>
      <c r="B1310" s="5">
        <v>78</v>
      </c>
      <c r="C1310" s="6" t="s">
        <v>1485</v>
      </c>
      <c r="D1310" s="7" t="s">
        <v>3510</v>
      </c>
      <c r="E1310" s="8" t="s">
        <v>236</v>
      </c>
      <c r="F1310" s="9" t="s">
        <v>3511</v>
      </c>
      <c r="G1310" s="9" t="s">
        <v>1140</v>
      </c>
      <c r="H1310" s="8" t="s">
        <v>57</v>
      </c>
    </row>
    <row r="1311" spans="1:8" x14ac:dyDescent="0.4">
      <c r="A1311" s="8" t="s">
        <v>425</v>
      </c>
      <c r="B1311" s="5">
        <v>12</v>
      </c>
      <c r="C1311" s="6" t="s">
        <v>855</v>
      </c>
      <c r="D1311" s="7" t="s">
        <v>3512</v>
      </c>
      <c r="E1311" s="8" t="s">
        <v>74</v>
      </c>
      <c r="F1311" s="9" t="s">
        <v>3513</v>
      </c>
      <c r="G1311" s="9" t="s">
        <v>250</v>
      </c>
      <c r="H1311" s="8" t="s">
        <v>57</v>
      </c>
    </row>
    <row r="1312" spans="1:8" x14ac:dyDescent="0.4">
      <c r="A1312" s="8" t="s">
        <v>944</v>
      </c>
      <c r="B1312" s="5">
        <v>105</v>
      </c>
      <c r="C1312" s="6" t="s">
        <v>1851</v>
      </c>
      <c r="D1312" s="7" t="s">
        <v>3514</v>
      </c>
      <c r="E1312" s="8" t="s">
        <v>23</v>
      </c>
      <c r="F1312" s="9" t="s">
        <v>3515</v>
      </c>
      <c r="G1312" s="9" t="s">
        <v>1140</v>
      </c>
      <c r="H1312" s="8" t="s">
        <v>57</v>
      </c>
    </row>
    <row r="1313" spans="1:8" x14ac:dyDescent="0.4">
      <c r="A1313" s="8" t="s">
        <v>403</v>
      </c>
      <c r="B1313" s="5">
        <v>49</v>
      </c>
      <c r="C1313" s="6" t="s">
        <v>855</v>
      </c>
      <c r="D1313" s="7" t="s">
        <v>3516</v>
      </c>
      <c r="E1313" s="8" t="s">
        <v>29</v>
      </c>
      <c r="F1313" s="9" t="s">
        <v>3517</v>
      </c>
      <c r="G1313" s="9" t="s">
        <v>958</v>
      </c>
      <c r="H1313" s="8" t="s">
        <v>57</v>
      </c>
    </row>
    <row r="1314" spans="1:8" x14ac:dyDescent="0.4">
      <c r="A1314" s="8" t="s">
        <v>124</v>
      </c>
      <c r="B1314" s="5">
        <v>35</v>
      </c>
      <c r="C1314" s="6" t="s">
        <v>1376</v>
      </c>
      <c r="D1314" s="7" t="s">
        <v>3518</v>
      </c>
      <c r="E1314" s="8" t="s">
        <v>98</v>
      </c>
      <c r="F1314" s="9" t="s">
        <v>3519</v>
      </c>
      <c r="G1314" s="9" t="s">
        <v>2294</v>
      </c>
      <c r="H1314" s="8" t="s">
        <v>3520</v>
      </c>
    </row>
    <row r="1315" spans="1:8" x14ac:dyDescent="0.4">
      <c r="A1315" s="8" t="s">
        <v>3521</v>
      </c>
      <c r="B1315" s="5">
        <v>40</v>
      </c>
      <c r="C1315" s="6" t="s">
        <v>3522</v>
      </c>
      <c r="D1315" s="7" t="s">
        <v>3523</v>
      </c>
      <c r="E1315" s="8" t="s">
        <v>3524</v>
      </c>
      <c r="F1315" s="9" t="s">
        <v>3525</v>
      </c>
      <c r="G1315" s="9" t="s">
        <v>288</v>
      </c>
      <c r="H1315" s="8"/>
    </row>
    <row r="1316" spans="1:8" x14ac:dyDescent="0.4">
      <c r="A1316" s="8" t="s">
        <v>524</v>
      </c>
      <c r="B1316" s="5">
        <v>112</v>
      </c>
      <c r="C1316" s="6" t="s">
        <v>818</v>
      </c>
      <c r="D1316" s="7" t="s">
        <v>3526</v>
      </c>
      <c r="E1316" s="8" t="s">
        <v>98</v>
      </c>
      <c r="F1316" s="9" t="s">
        <v>3527</v>
      </c>
      <c r="G1316" s="9" t="s">
        <v>368</v>
      </c>
      <c r="H1316" s="8" t="s">
        <v>57</v>
      </c>
    </row>
    <row r="1317" spans="1:8" x14ac:dyDescent="0.4">
      <c r="A1317" s="8" t="s">
        <v>108</v>
      </c>
      <c r="B1317" s="5">
        <v>8</v>
      </c>
      <c r="C1317" s="6" t="s">
        <v>229</v>
      </c>
      <c r="D1317" s="7" t="s">
        <v>3528</v>
      </c>
      <c r="E1317" s="8" t="s">
        <v>98</v>
      </c>
      <c r="F1317" s="9" t="s">
        <v>3529</v>
      </c>
      <c r="G1317" s="9" t="s">
        <v>537</v>
      </c>
      <c r="H1317" s="8" t="s">
        <v>57</v>
      </c>
    </row>
    <row r="1318" spans="1:8" x14ac:dyDescent="0.4">
      <c r="A1318" s="8" t="s">
        <v>762</v>
      </c>
      <c r="B1318" s="5">
        <v>95</v>
      </c>
      <c r="C1318" s="6" t="s">
        <v>2471</v>
      </c>
      <c r="D1318" s="7" t="s">
        <v>3530</v>
      </c>
      <c r="E1318" s="8" t="s">
        <v>74</v>
      </c>
      <c r="F1318" s="9" t="s">
        <v>3531</v>
      </c>
      <c r="G1318" s="9" t="s">
        <v>414</v>
      </c>
      <c r="H1318" s="8" t="s">
        <v>3532</v>
      </c>
    </row>
    <row r="1319" spans="1:8" x14ac:dyDescent="0.4">
      <c r="A1319" s="8" t="s">
        <v>1501</v>
      </c>
      <c r="B1319" s="5">
        <v>30</v>
      </c>
      <c r="C1319" s="6" t="s">
        <v>1056</v>
      </c>
      <c r="D1319" s="7" t="s">
        <v>3533</v>
      </c>
      <c r="E1319" s="8" t="s">
        <v>74</v>
      </c>
      <c r="F1319" s="9" t="s">
        <v>3534</v>
      </c>
      <c r="G1319" s="9" t="s">
        <v>18</v>
      </c>
      <c r="H1319" s="8" t="s">
        <v>57</v>
      </c>
    </row>
    <row r="1320" spans="1:8" x14ac:dyDescent="0.4">
      <c r="A1320" s="8" t="s">
        <v>2375</v>
      </c>
      <c r="B1320" s="5">
        <v>61</v>
      </c>
      <c r="C1320" s="6" t="s">
        <v>1460</v>
      </c>
      <c r="D1320" s="7" t="s">
        <v>3535</v>
      </c>
      <c r="E1320" s="8" t="s">
        <v>23</v>
      </c>
      <c r="F1320" s="9" t="s">
        <v>3536</v>
      </c>
      <c r="G1320" s="9" t="s">
        <v>181</v>
      </c>
      <c r="H1320" s="8" t="s">
        <v>57</v>
      </c>
    </row>
    <row r="1321" spans="1:8" x14ac:dyDescent="0.4">
      <c r="A1321" s="8" t="s">
        <v>2888</v>
      </c>
      <c r="B1321" s="5">
        <v>52</v>
      </c>
      <c r="C1321" s="6" t="s">
        <v>959</v>
      </c>
      <c r="D1321" s="7" t="s">
        <v>3537</v>
      </c>
      <c r="E1321" s="8" t="s">
        <v>122</v>
      </c>
      <c r="F1321" s="9" t="s">
        <v>3538</v>
      </c>
      <c r="G1321" s="9" t="s">
        <v>146</v>
      </c>
      <c r="H1321" s="8" t="s">
        <v>57</v>
      </c>
    </row>
    <row r="1322" spans="1:8" x14ac:dyDescent="0.4">
      <c r="A1322" s="8" t="s">
        <v>2010</v>
      </c>
      <c r="B1322" s="5">
        <v>166</v>
      </c>
      <c r="C1322" s="6" t="s">
        <v>617</v>
      </c>
      <c r="D1322" s="7" t="s">
        <v>3539</v>
      </c>
      <c r="E1322" s="8" t="s">
        <v>236</v>
      </c>
      <c r="F1322" s="9" t="s">
        <v>3540</v>
      </c>
      <c r="G1322" s="9" t="s">
        <v>141</v>
      </c>
      <c r="H1322" s="8" t="s">
        <v>57</v>
      </c>
    </row>
    <row r="1323" spans="1:8" x14ac:dyDescent="0.4">
      <c r="A1323" s="8" t="s">
        <v>2157</v>
      </c>
      <c r="B1323" s="5">
        <v>103</v>
      </c>
      <c r="C1323" s="6" t="s">
        <v>1851</v>
      </c>
      <c r="D1323" s="7" t="s">
        <v>3541</v>
      </c>
      <c r="E1323" s="8" t="s">
        <v>23</v>
      </c>
      <c r="F1323" s="9" t="s">
        <v>3542</v>
      </c>
      <c r="G1323" s="9" t="s">
        <v>181</v>
      </c>
      <c r="H1323" s="8" t="s">
        <v>57</v>
      </c>
    </row>
    <row r="1324" spans="1:8" x14ac:dyDescent="0.4">
      <c r="A1324" s="8" t="s">
        <v>3543</v>
      </c>
      <c r="B1324" s="5">
        <v>49</v>
      </c>
      <c r="C1324" s="6" t="s">
        <v>2308</v>
      </c>
      <c r="D1324" s="7" t="s">
        <v>3544</v>
      </c>
      <c r="E1324" s="8" t="s">
        <v>98</v>
      </c>
      <c r="F1324" s="9" t="s">
        <v>3545</v>
      </c>
      <c r="G1324" s="9" t="s">
        <v>759</v>
      </c>
      <c r="H1324" s="8" t="s">
        <v>57</v>
      </c>
    </row>
    <row r="1325" spans="1:8" x14ac:dyDescent="0.4">
      <c r="A1325" s="8" t="s">
        <v>108</v>
      </c>
      <c r="B1325" s="5">
        <v>186</v>
      </c>
      <c r="C1325" s="6" t="s">
        <v>1379</v>
      </c>
      <c r="D1325" s="7" t="s">
        <v>3546</v>
      </c>
      <c r="E1325" s="8" t="s">
        <v>98</v>
      </c>
      <c r="F1325" s="9" t="s">
        <v>3547</v>
      </c>
      <c r="G1325" s="9" t="s">
        <v>368</v>
      </c>
      <c r="H1325" s="8" t="s">
        <v>57</v>
      </c>
    </row>
    <row r="1326" spans="1:8" x14ac:dyDescent="0.4">
      <c r="A1326" s="8" t="s">
        <v>789</v>
      </c>
      <c r="B1326" s="5">
        <v>103</v>
      </c>
      <c r="C1326" s="6" t="s">
        <v>2222</v>
      </c>
      <c r="D1326" s="7" t="s">
        <v>3548</v>
      </c>
      <c r="E1326" s="8" t="s">
        <v>174</v>
      </c>
      <c r="F1326" s="9" t="s">
        <v>3549</v>
      </c>
      <c r="G1326" s="9" t="s">
        <v>280</v>
      </c>
      <c r="H1326" s="8" t="s">
        <v>57</v>
      </c>
    </row>
    <row r="1327" spans="1:8" x14ac:dyDescent="0.4">
      <c r="A1327" s="8" t="s">
        <v>862</v>
      </c>
      <c r="B1327" s="5">
        <v>218</v>
      </c>
      <c r="C1327" s="6" t="s">
        <v>91</v>
      </c>
      <c r="D1327" s="7" t="s">
        <v>3550</v>
      </c>
      <c r="E1327" s="8" t="s">
        <v>23</v>
      </c>
      <c r="F1327" s="9" t="s">
        <v>3551</v>
      </c>
      <c r="G1327" s="9" t="s">
        <v>192</v>
      </c>
      <c r="H1327" s="8" t="s">
        <v>57</v>
      </c>
    </row>
    <row r="1328" spans="1:8" x14ac:dyDescent="0.4">
      <c r="A1328" s="8" t="s">
        <v>1740</v>
      </c>
      <c r="B1328" s="5">
        <v>39</v>
      </c>
      <c r="C1328" s="6" t="s">
        <v>147</v>
      </c>
      <c r="D1328" s="7" t="s">
        <v>3552</v>
      </c>
      <c r="E1328" s="8" t="s">
        <v>98</v>
      </c>
      <c r="F1328" s="9" t="s">
        <v>3553</v>
      </c>
      <c r="G1328" s="9" t="s">
        <v>192</v>
      </c>
      <c r="H1328" s="8" t="s">
        <v>57</v>
      </c>
    </row>
    <row r="1329" spans="1:8" x14ac:dyDescent="0.4">
      <c r="A1329" s="8" t="s">
        <v>233</v>
      </c>
      <c r="B1329" s="5">
        <v>75</v>
      </c>
      <c r="C1329" s="6" t="s">
        <v>350</v>
      </c>
      <c r="D1329" s="7" t="s">
        <v>3554</v>
      </c>
      <c r="E1329" s="8" t="s">
        <v>236</v>
      </c>
      <c r="F1329" s="9" t="s">
        <v>3555</v>
      </c>
      <c r="G1329" s="9" t="s">
        <v>679</v>
      </c>
      <c r="H1329" s="8" t="s">
        <v>57</v>
      </c>
    </row>
    <row r="1330" spans="1:8" x14ac:dyDescent="0.4">
      <c r="A1330" s="8" t="s">
        <v>565</v>
      </c>
      <c r="B1330" s="5" t="s">
        <v>1266</v>
      </c>
      <c r="C1330" s="6" t="s">
        <v>3556</v>
      </c>
      <c r="D1330" s="7" t="s">
        <v>3557</v>
      </c>
      <c r="E1330" s="8"/>
      <c r="F1330" s="9" t="s">
        <v>3558</v>
      </c>
      <c r="G1330" s="9" t="s">
        <v>1179</v>
      </c>
      <c r="H1330" s="8" t="s">
        <v>57</v>
      </c>
    </row>
    <row r="1331" spans="1:8" x14ac:dyDescent="0.4">
      <c r="A1331" s="8" t="s">
        <v>940</v>
      </c>
      <c r="B1331" s="5">
        <v>354</v>
      </c>
      <c r="C1331" s="6" t="s">
        <v>3559</v>
      </c>
      <c r="D1331" s="7" t="s">
        <v>3560</v>
      </c>
      <c r="E1331" s="8" t="s">
        <v>236</v>
      </c>
      <c r="F1331" s="9" t="s">
        <v>3561</v>
      </c>
      <c r="G1331" s="9" t="s">
        <v>750</v>
      </c>
      <c r="H1331" s="8" t="s">
        <v>57</v>
      </c>
    </row>
    <row r="1332" spans="1:8" x14ac:dyDescent="0.4">
      <c r="A1332" s="8" t="s">
        <v>1172</v>
      </c>
      <c r="B1332" s="5">
        <v>198</v>
      </c>
      <c r="C1332" s="6" t="s">
        <v>239</v>
      </c>
      <c r="D1332" s="7" t="s">
        <v>3562</v>
      </c>
      <c r="E1332" s="8" t="s">
        <v>74</v>
      </c>
      <c r="F1332" s="9"/>
      <c r="G1332" s="9"/>
      <c r="H1332" s="8" t="s">
        <v>3563</v>
      </c>
    </row>
    <row r="1333" spans="1:8" x14ac:dyDescent="0.4">
      <c r="A1333" s="8" t="s">
        <v>1992</v>
      </c>
      <c r="B1333" s="5">
        <v>12</v>
      </c>
      <c r="C1333" s="6" t="s">
        <v>1429</v>
      </c>
      <c r="D1333" s="7" t="s">
        <v>3564</v>
      </c>
      <c r="E1333" s="8" t="s">
        <v>174</v>
      </c>
      <c r="F1333" s="9" t="s">
        <v>3565</v>
      </c>
      <c r="G1333" s="9" t="s">
        <v>84</v>
      </c>
      <c r="H1333" s="8" t="s">
        <v>57</v>
      </c>
    </row>
    <row r="1334" spans="1:8" x14ac:dyDescent="0.4">
      <c r="A1334" s="8" t="s">
        <v>1382</v>
      </c>
      <c r="B1334" s="5">
        <v>57</v>
      </c>
      <c r="C1334" s="6" t="s">
        <v>747</v>
      </c>
      <c r="D1334" s="7" t="s">
        <v>3566</v>
      </c>
      <c r="E1334" s="8" t="s">
        <v>93</v>
      </c>
      <c r="F1334" s="9" t="s">
        <v>3567</v>
      </c>
      <c r="G1334" s="9" t="s">
        <v>42</v>
      </c>
      <c r="H1334" s="8" t="s">
        <v>57</v>
      </c>
    </row>
    <row r="1335" spans="1:8" x14ac:dyDescent="0.4">
      <c r="A1335" s="8" t="s">
        <v>1076</v>
      </c>
      <c r="B1335" s="5">
        <v>9</v>
      </c>
      <c r="C1335" s="6" t="s">
        <v>3568</v>
      </c>
      <c r="D1335" s="7" t="s">
        <v>3569</v>
      </c>
      <c r="E1335" s="8" t="s">
        <v>93</v>
      </c>
      <c r="F1335" s="9" t="s">
        <v>3570</v>
      </c>
      <c r="G1335" s="9" t="s">
        <v>280</v>
      </c>
      <c r="H1335" s="8" t="s">
        <v>57</v>
      </c>
    </row>
    <row r="1336" spans="1:8" x14ac:dyDescent="0.4">
      <c r="A1336" s="7" t="s">
        <v>4526</v>
      </c>
      <c r="B1336" s="5" t="s">
        <v>20</v>
      </c>
      <c r="C1336" s="6">
        <v>16807</v>
      </c>
      <c r="D1336" s="7" t="s">
        <v>4546</v>
      </c>
      <c r="E1336" s="7" t="s">
        <v>4506</v>
      </c>
      <c r="F1336" s="9"/>
      <c r="G1336" s="9"/>
      <c r="H1336" s="8"/>
    </row>
    <row r="1337" spans="1:8" x14ac:dyDescent="0.4">
      <c r="A1337" s="8" t="s">
        <v>2345</v>
      </c>
      <c r="B1337" s="5">
        <v>43</v>
      </c>
      <c r="C1337" s="6" t="s">
        <v>285</v>
      </c>
      <c r="D1337" s="7" t="s">
        <v>3571</v>
      </c>
      <c r="E1337" s="8" t="s">
        <v>236</v>
      </c>
      <c r="F1337" s="9" t="s">
        <v>3572</v>
      </c>
      <c r="G1337" s="9" t="s">
        <v>1179</v>
      </c>
      <c r="H1337" s="8" t="s">
        <v>57</v>
      </c>
    </row>
    <row r="1338" spans="1:8" x14ac:dyDescent="0.4">
      <c r="A1338" s="8" t="s">
        <v>879</v>
      </c>
      <c r="B1338" s="5">
        <v>40</v>
      </c>
      <c r="C1338" s="6" t="s">
        <v>151</v>
      </c>
      <c r="D1338" s="7" t="s">
        <v>3573</v>
      </c>
      <c r="E1338" s="8" t="s">
        <v>174</v>
      </c>
      <c r="F1338" s="9"/>
      <c r="G1338" s="9"/>
      <c r="H1338" s="8" t="s">
        <v>57</v>
      </c>
    </row>
    <row r="1339" spans="1:8" x14ac:dyDescent="0.4">
      <c r="A1339" s="7" t="s">
        <v>4547</v>
      </c>
      <c r="B1339" s="5" t="s">
        <v>20</v>
      </c>
      <c r="C1339" s="6">
        <v>17092</v>
      </c>
      <c r="D1339" s="7" t="s">
        <v>4548</v>
      </c>
      <c r="E1339" s="8" t="s">
        <v>330</v>
      </c>
      <c r="F1339" s="9"/>
      <c r="G1339" s="9"/>
      <c r="H1339" s="8"/>
    </row>
    <row r="1340" spans="1:8" x14ac:dyDescent="0.4">
      <c r="A1340" s="7" t="s">
        <v>4549</v>
      </c>
      <c r="B1340" s="5" t="s">
        <v>20</v>
      </c>
      <c r="C1340" s="6">
        <v>17455</v>
      </c>
      <c r="D1340" s="7" t="s">
        <v>4548</v>
      </c>
      <c r="E1340" s="8" t="s">
        <v>330</v>
      </c>
      <c r="F1340" s="9"/>
      <c r="G1340" s="9"/>
      <c r="H1340" s="8"/>
    </row>
    <row r="1341" spans="1:8" x14ac:dyDescent="0.4">
      <c r="A1341" s="8" t="s">
        <v>3574</v>
      </c>
      <c r="B1341" s="5">
        <v>2</v>
      </c>
      <c r="C1341" s="6" t="s">
        <v>3575</v>
      </c>
      <c r="D1341" s="7" t="s">
        <v>3576</v>
      </c>
      <c r="E1341" s="8" t="s">
        <v>576</v>
      </c>
      <c r="F1341" s="9" t="s">
        <v>3577</v>
      </c>
      <c r="G1341" s="9" t="s">
        <v>80</v>
      </c>
      <c r="H1341" s="8" t="s">
        <v>57</v>
      </c>
    </row>
    <row r="1342" spans="1:8" x14ac:dyDescent="0.4">
      <c r="A1342" s="8" t="s">
        <v>273</v>
      </c>
      <c r="B1342" s="5">
        <v>327</v>
      </c>
      <c r="C1342" s="6" t="s">
        <v>1471</v>
      </c>
      <c r="D1342" s="7" t="s">
        <v>3578</v>
      </c>
      <c r="E1342" s="8" t="s">
        <v>74</v>
      </c>
      <c r="F1342" s="9"/>
      <c r="G1342" s="9"/>
      <c r="H1342" s="8" t="s">
        <v>57</v>
      </c>
    </row>
    <row r="1343" spans="1:8" x14ac:dyDescent="0.4">
      <c r="A1343" s="8" t="s">
        <v>804</v>
      </c>
      <c r="B1343" s="5">
        <v>76</v>
      </c>
      <c r="C1343" s="6" t="s">
        <v>3579</v>
      </c>
      <c r="D1343" s="7" t="s">
        <v>3580</v>
      </c>
      <c r="E1343" s="8" t="s">
        <v>29</v>
      </c>
      <c r="F1343" s="9" t="s">
        <v>3581</v>
      </c>
      <c r="G1343" s="9" t="s">
        <v>176</v>
      </c>
      <c r="H1343" s="8" t="s">
        <v>57</v>
      </c>
    </row>
    <row r="1344" spans="1:8" x14ac:dyDescent="0.4">
      <c r="A1344" s="8" t="s">
        <v>782</v>
      </c>
      <c r="B1344" s="5">
        <v>76</v>
      </c>
      <c r="C1344" s="6" t="s">
        <v>2023</v>
      </c>
      <c r="D1344" s="7" t="s">
        <v>3580</v>
      </c>
      <c r="E1344" s="8" t="s">
        <v>23</v>
      </c>
      <c r="F1344" s="9" t="s">
        <v>3581</v>
      </c>
      <c r="G1344" s="9" t="s">
        <v>259</v>
      </c>
      <c r="H1344" s="8" t="s">
        <v>57</v>
      </c>
    </row>
    <row r="1345" spans="1:8" x14ac:dyDescent="0.4">
      <c r="A1345" s="8" t="s">
        <v>3582</v>
      </c>
      <c r="B1345" s="5">
        <v>2</v>
      </c>
      <c r="C1345" s="6" t="s">
        <v>1195</v>
      </c>
      <c r="D1345" s="7" t="s">
        <v>3583</v>
      </c>
      <c r="E1345" s="8" t="s">
        <v>122</v>
      </c>
      <c r="F1345" s="9"/>
      <c r="G1345" s="9"/>
      <c r="H1345" s="8" t="s">
        <v>57</v>
      </c>
    </row>
    <row r="1346" spans="1:8" x14ac:dyDescent="0.4">
      <c r="A1346" s="8" t="s">
        <v>284</v>
      </c>
      <c r="B1346" s="5">
        <v>3</v>
      </c>
      <c r="C1346" s="6" t="s">
        <v>125</v>
      </c>
      <c r="D1346" s="7" t="s">
        <v>3584</v>
      </c>
      <c r="E1346" s="8" t="s">
        <v>98</v>
      </c>
      <c r="F1346" s="8" t="s">
        <v>3585</v>
      </c>
      <c r="G1346" s="9" t="s">
        <v>146</v>
      </c>
      <c r="H1346" s="8" t="s">
        <v>57</v>
      </c>
    </row>
    <row r="1347" spans="1:8" x14ac:dyDescent="0.4">
      <c r="A1347" s="8" t="s">
        <v>289</v>
      </c>
      <c r="B1347" s="5">
        <v>188</v>
      </c>
      <c r="C1347" s="6" t="s">
        <v>3586</v>
      </c>
      <c r="D1347" s="7" t="s">
        <v>3587</v>
      </c>
      <c r="E1347" s="8" t="s">
        <v>93</v>
      </c>
      <c r="F1347" s="9" t="s">
        <v>3588</v>
      </c>
      <c r="G1347" s="9" t="s">
        <v>42</v>
      </c>
      <c r="H1347" s="8" t="s">
        <v>57</v>
      </c>
    </row>
    <row r="1348" spans="1:8" x14ac:dyDescent="0.4">
      <c r="A1348" s="8" t="s">
        <v>119</v>
      </c>
      <c r="B1348" s="5">
        <v>133</v>
      </c>
      <c r="C1348" s="6" t="s">
        <v>2713</v>
      </c>
      <c r="D1348" s="7" t="s">
        <v>3589</v>
      </c>
      <c r="E1348" s="8" t="s">
        <v>122</v>
      </c>
      <c r="F1348" s="9" t="s">
        <v>3590</v>
      </c>
      <c r="G1348" s="9" t="s">
        <v>159</v>
      </c>
      <c r="H1348" s="8" t="s">
        <v>57</v>
      </c>
    </row>
    <row r="1349" spans="1:8" x14ac:dyDescent="0.4">
      <c r="A1349" s="8" t="s">
        <v>1928</v>
      </c>
      <c r="B1349" s="5">
        <v>1</v>
      </c>
      <c r="C1349" s="6" t="s">
        <v>57</v>
      </c>
      <c r="D1349" s="7" t="s">
        <v>3591</v>
      </c>
      <c r="E1349" s="8" t="s">
        <v>98</v>
      </c>
      <c r="F1349" s="9" t="s">
        <v>3592</v>
      </c>
      <c r="G1349" s="9" t="s">
        <v>878</v>
      </c>
      <c r="H1349" s="8" t="s">
        <v>57</v>
      </c>
    </row>
    <row r="1350" spans="1:8" x14ac:dyDescent="0.4">
      <c r="A1350" s="8" t="s">
        <v>155</v>
      </c>
      <c r="B1350" s="5">
        <v>132</v>
      </c>
      <c r="C1350" s="6" t="s">
        <v>378</v>
      </c>
      <c r="D1350" s="7" t="s">
        <v>3593</v>
      </c>
      <c r="E1350" s="8" t="s">
        <v>98</v>
      </c>
      <c r="F1350" s="8" t="s">
        <v>3594</v>
      </c>
      <c r="G1350" s="9" t="s">
        <v>25</v>
      </c>
      <c r="H1350" s="8" t="s">
        <v>57</v>
      </c>
    </row>
    <row r="1351" spans="1:8" x14ac:dyDescent="0.4">
      <c r="A1351" s="8" t="s">
        <v>3595</v>
      </c>
      <c r="B1351" s="5">
        <v>18</v>
      </c>
      <c r="C1351" s="6" t="s">
        <v>3596</v>
      </c>
      <c r="D1351" s="7" t="s">
        <v>3597</v>
      </c>
      <c r="E1351" s="8" t="s">
        <v>93</v>
      </c>
      <c r="F1351" s="9" t="s">
        <v>3598</v>
      </c>
      <c r="G1351" s="9" t="s">
        <v>232</v>
      </c>
      <c r="H1351" s="8" t="s">
        <v>57</v>
      </c>
    </row>
    <row r="1352" spans="1:8" x14ac:dyDescent="0.4">
      <c r="A1352" s="8" t="s">
        <v>188</v>
      </c>
      <c r="B1352" s="5">
        <v>186</v>
      </c>
      <c r="C1352" s="6" t="s">
        <v>2061</v>
      </c>
      <c r="D1352" s="7" t="s">
        <v>3599</v>
      </c>
      <c r="E1352" s="8" t="s">
        <v>98</v>
      </c>
      <c r="F1352" s="9" t="s">
        <v>3600</v>
      </c>
      <c r="G1352" s="9" t="s">
        <v>146</v>
      </c>
      <c r="H1352" s="8" t="s">
        <v>57</v>
      </c>
    </row>
    <row r="1353" spans="1:8" x14ac:dyDescent="0.4">
      <c r="A1353" s="8" t="s">
        <v>269</v>
      </c>
      <c r="B1353" s="5">
        <v>230</v>
      </c>
      <c r="C1353" s="6" t="s">
        <v>778</v>
      </c>
      <c r="D1353" s="7" t="s">
        <v>3599</v>
      </c>
      <c r="E1353" s="8" t="s">
        <v>74</v>
      </c>
      <c r="F1353" s="9" t="s">
        <v>3601</v>
      </c>
      <c r="G1353" s="9" t="s">
        <v>176</v>
      </c>
      <c r="H1353" s="8" t="s">
        <v>57</v>
      </c>
    </row>
    <row r="1354" spans="1:8" x14ac:dyDescent="0.4">
      <c r="A1354" s="8" t="s">
        <v>725</v>
      </c>
      <c r="B1354" s="5">
        <v>386</v>
      </c>
      <c r="C1354" s="6" t="s">
        <v>305</v>
      </c>
      <c r="D1354" s="7" t="s">
        <v>3602</v>
      </c>
      <c r="E1354" s="8" t="s">
        <v>74</v>
      </c>
      <c r="F1354" s="9" t="s">
        <v>3603</v>
      </c>
      <c r="G1354" s="9" t="s">
        <v>461</v>
      </c>
      <c r="H1354" s="8" t="s">
        <v>57</v>
      </c>
    </row>
    <row r="1355" spans="1:8" x14ac:dyDescent="0.4">
      <c r="A1355" s="8" t="s">
        <v>3604</v>
      </c>
      <c r="B1355" s="5">
        <v>2</v>
      </c>
      <c r="C1355" s="6" t="s">
        <v>133</v>
      </c>
      <c r="D1355" s="7" t="s">
        <v>3605</v>
      </c>
      <c r="E1355" s="8" t="s">
        <v>29</v>
      </c>
      <c r="F1355" s="9"/>
      <c r="G1355" s="9"/>
      <c r="H1355" s="8" t="s">
        <v>57</v>
      </c>
    </row>
    <row r="1356" spans="1:8" x14ac:dyDescent="0.4">
      <c r="A1356" s="8" t="s">
        <v>301</v>
      </c>
      <c r="B1356" s="5">
        <v>495</v>
      </c>
      <c r="C1356" s="6" t="s">
        <v>297</v>
      </c>
      <c r="D1356" s="7" t="s">
        <v>3606</v>
      </c>
      <c r="E1356" s="8" t="s">
        <v>174</v>
      </c>
      <c r="F1356" s="9" t="s">
        <v>3607</v>
      </c>
      <c r="G1356" s="9" t="s">
        <v>181</v>
      </c>
      <c r="H1356" s="8" t="s">
        <v>57</v>
      </c>
    </row>
    <row r="1357" spans="1:8" x14ac:dyDescent="0.4">
      <c r="A1357" s="8" t="s">
        <v>553</v>
      </c>
      <c r="B1357" s="5">
        <v>175</v>
      </c>
      <c r="C1357" s="6" t="s">
        <v>1305</v>
      </c>
      <c r="D1357" s="7" t="s">
        <v>3608</v>
      </c>
      <c r="E1357" s="8" t="s">
        <v>23</v>
      </c>
      <c r="F1357" s="9" t="s">
        <v>3609</v>
      </c>
      <c r="G1357" s="9" t="s">
        <v>176</v>
      </c>
      <c r="H1357" s="8" t="s">
        <v>57</v>
      </c>
    </row>
    <row r="1358" spans="1:8" x14ac:dyDescent="0.4">
      <c r="A1358" s="8" t="s">
        <v>605</v>
      </c>
      <c r="B1358" s="5">
        <v>262</v>
      </c>
      <c r="C1358" s="6" t="s">
        <v>1702</v>
      </c>
      <c r="D1358" s="7" t="s">
        <v>3610</v>
      </c>
      <c r="E1358" s="8" t="s">
        <v>174</v>
      </c>
      <c r="F1358" s="9" t="s">
        <v>3611</v>
      </c>
      <c r="G1358" s="9" t="s">
        <v>141</v>
      </c>
      <c r="H1358" s="8" t="s">
        <v>57</v>
      </c>
    </row>
    <row r="1359" spans="1:8" x14ac:dyDescent="0.4">
      <c r="A1359" s="8" t="s">
        <v>879</v>
      </c>
      <c r="B1359" s="5">
        <v>26</v>
      </c>
      <c r="C1359" s="6" t="s">
        <v>3164</v>
      </c>
      <c r="D1359" s="7" t="s">
        <v>3612</v>
      </c>
      <c r="E1359" s="8" t="s">
        <v>174</v>
      </c>
      <c r="F1359" s="9" t="s">
        <v>3613</v>
      </c>
      <c r="G1359" s="9" t="s">
        <v>62</v>
      </c>
      <c r="H1359" s="8" t="s">
        <v>57</v>
      </c>
    </row>
    <row r="1360" spans="1:8" x14ac:dyDescent="0.4">
      <c r="A1360" s="8" t="s">
        <v>565</v>
      </c>
      <c r="B1360" s="5">
        <v>1760</v>
      </c>
      <c r="C1360" s="6" t="s">
        <v>3614</v>
      </c>
      <c r="D1360" s="7" t="s">
        <v>3615</v>
      </c>
      <c r="E1360" s="8"/>
      <c r="F1360" s="9" t="s">
        <v>3616</v>
      </c>
      <c r="G1360" s="9" t="s">
        <v>176</v>
      </c>
      <c r="H1360" s="8" t="s">
        <v>57</v>
      </c>
    </row>
    <row r="1361" spans="1:8" x14ac:dyDescent="0.4">
      <c r="A1361" s="8" t="s">
        <v>394</v>
      </c>
      <c r="B1361" s="5">
        <v>401</v>
      </c>
      <c r="C1361" s="6" t="s">
        <v>3617</v>
      </c>
      <c r="D1361" s="7" t="s">
        <v>3618</v>
      </c>
      <c r="E1361" s="8" t="s">
        <v>29</v>
      </c>
      <c r="F1361" s="9" t="s">
        <v>3619</v>
      </c>
      <c r="G1361" s="9" t="s">
        <v>181</v>
      </c>
      <c r="H1361" s="8" t="s">
        <v>57</v>
      </c>
    </row>
    <row r="1362" spans="1:8" x14ac:dyDescent="0.4">
      <c r="A1362" s="8" t="s">
        <v>862</v>
      </c>
      <c r="B1362" s="5">
        <v>214</v>
      </c>
      <c r="C1362" s="6" t="s">
        <v>1737</v>
      </c>
      <c r="D1362" s="7" t="s">
        <v>3620</v>
      </c>
      <c r="E1362" s="8" t="s">
        <v>23</v>
      </c>
      <c r="F1362" s="9" t="s">
        <v>3621</v>
      </c>
      <c r="G1362" s="9" t="s">
        <v>1140</v>
      </c>
      <c r="H1362" s="8" t="s">
        <v>57</v>
      </c>
    </row>
    <row r="1363" spans="1:8" x14ac:dyDescent="0.4">
      <c r="A1363" s="8" t="s">
        <v>534</v>
      </c>
      <c r="B1363" s="5">
        <v>5</v>
      </c>
      <c r="C1363" s="6" t="s">
        <v>133</v>
      </c>
      <c r="D1363" s="7" t="s">
        <v>3622</v>
      </c>
      <c r="E1363" s="8" t="s">
        <v>330</v>
      </c>
      <c r="F1363" s="9" t="s">
        <v>3623</v>
      </c>
      <c r="G1363" s="9" t="s">
        <v>146</v>
      </c>
      <c r="H1363" s="8" t="s">
        <v>57</v>
      </c>
    </row>
    <row r="1364" spans="1:8" x14ac:dyDescent="0.4">
      <c r="A1364" s="8" t="s">
        <v>637</v>
      </c>
      <c r="B1364" s="5">
        <v>242</v>
      </c>
      <c r="C1364" s="6" t="s">
        <v>2802</v>
      </c>
      <c r="D1364" s="7" t="s">
        <v>3624</v>
      </c>
      <c r="E1364" s="8" t="s">
        <v>29</v>
      </c>
      <c r="F1364" s="9" t="s">
        <v>3625</v>
      </c>
      <c r="G1364" s="9" t="s">
        <v>781</v>
      </c>
      <c r="H1364" s="8" t="s">
        <v>57</v>
      </c>
    </row>
    <row r="1365" spans="1:8" x14ac:dyDescent="0.4">
      <c r="A1365" s="8" t="s">
        <v>85</v>
      </c>
      <c r="B1365" s="5">
        <v>45</v>
      </c>
      <c r="C1365" s="6" t="s">
        <v>156</v>
      </c>
      <c r="D1365" s="7" t="s">
        <v>3626</v>
      </c>
      <c r="E1365" s="8" t="s">
        <v>29</v>
      </c>
      <c r="F1365" s="9"/>
      <c r="G1365" s="9"/>
      <c r="H1365" s="8" t="s">
        <v>57</v>
      </c>
    </row>
    <row r="1366" spans="1:8" x14ac:dyDescent="0.4">
      <c r="A1366" s="8" t="s">
        <v>3627</v>
      </c>
      <c r="B1366" s="5">
        <v>2</v>
      </c>
      <c r="C1366" s="6" t="s">
        <v>3628</v>
      </c>
      <c r="D1366" s="7" t="s">
        <v>3629</v>
      </c>
      <c r="E1366" s="8" t="s">
        <v>98</v>
      </c>
      <c r="F1366" s="9" t="s">
        <v>3630</v>
      </c>
      <c r="G1366" s="9" t="s">
        <v>146</v>
      </c>
      <c r="H1366" s="8" t="s">
        <v>57</v>
      </c>
    </row>
    <row r="1367" spans="1:8" x14ac:dyDescent="0.4">
      <c r="A1367" s="8" t="s">
        <v>565</v>
      </c>
      <c r="B1367" s="5" t="s">
        <v>1266</v>
      </c>
      <c r="C1367" s="6" t="s">
        <v>1267</v>
      </c>
      <c r="D1367" s="7" t="s">
        <v>3631</v>
      </c>
      <c r="E1367" s="8"/>
      <c r="F1367" s="9" t="s">
        <v>3632</v>
      </c>
      <c r="G1367" s="9" t="s">
        <v>3633</v>
      </c>
      <c r="H1367" s="8" t="s">
        <v>57</v>
      </c>
    </row>
    <row r="1368" spans="1:8" x14ac:dyDescent="0.4">
      <c r="A1368" s="8" t="s">
        <v>801</v>
      </c>
      <c r="B1368" s="5">
        <v>110</v>
      </c>
      <c r="C1368" s="6" t="s">
        <v>743</v>
      </c>
      <c r="D1368" s="7" t="s">
        <v>3634</v>
      </c>
      <c r="E1368" s="8" t="s">
        <v>122</v>
      </c>
      <c r="F1368" s="9" t="s">
        <v>3635</v>
      </c>
      <c r="G1368" s="9" t="s">
        <v>250</v>
      </c>
      <c r="H1368" s="8" t="s">
        <v>57</v>
      </c>
    </row>
    <row r="1369" spans="1:8" x14ac:dyDescent="0.4">
      <c r="A1369" s="8" t="s">
        <v>3636</v>
      </c>
      <c r="B1369" s="5">
        <v>21</v>
      </c>
      <c r="C1369" s="6" t="s">
        <v>2489</v>
      </c>
      <c r="D1369" s="7" t="s">
        <v>3637</v>
      </c>
      <c r="E1369" s="8" t="s">
        <v>29</v>
      </c>
      <c r="F1369" s="9"/>
      <c r="G1369" s="9"/>
      <c r="H1369" s="8" t="s">
        <v>3638</v>
      </c>
    </row>
    <row r="1370" spans="1:8" x14ac:dyDescent="0.4">
      <c r="A1370" s="8" t="s">
        <v>622</v>
      </c>
      <c r="B1370" s="5">
        <v>366</v>
      </c>
      <c r="C1370" s="6" t="s">
        <v>2489</v>
      </c>
      <c r="D1370" s="7" t="s">
        <v>3639</v>
      </c>
      <c r="E1370" s="8" t="s">
        <v>29</v>
      </c>
      <c r="F1370" s="9" t="s">
        <v>3640</v>
      </c>
      <c r="G1370" s="9" t="s">
        <v>187</v>
      </c>
      <c r="H1370" s="8" t="s">
        <v>3641</v>
      </c>
    </row>
    <row r="1371" spans="1:8" x14ac:dyDescent="0.4">
      <c r="A1371" s="8" t="s">
        <v>71</v>
      </c>
      <c r="B1371" s="5">
        <v>413</v>
      </c>
      <c r="C1371" s="6" t="s">
        <v>370</v>
      </c>
      <c r="D1371" s="7" t="s">
        <v>3642</v>
      </c>
      <c r="E1371" s="8" t="s">
        <v>74</v>
      </c>
      <c r="F1371" s="8" t="s">
        <v>3643</v>
      </c>
      <c r="G1371" s="9" t="s">
        <v>62</v>
      </c>
      <c r="H1371" s="8" t="s">
        <v>57</v>
      </c>
    </row>
    <row r="1372" spans="1:8" x14ac:dyDescent="0.4">
      <c r="A1372" s="8" t="s">
        <v>1507</v>
      </c>
      <c r="B1372" s="5">
        <v>122</v>
      </c>
      <c r="C1372" s="6" t="s">
        <v>3007</v>
      </c>
      <c r="D1372" s="7" t="s">
        <v>3644</v>
      </c>
      <c r="E1372" s="8" t="s">
        <v>98</v>
      </c>
      <c r="F1372" s="9" t="s">
        <v>3645</v>
      </c>
      <c r="G1372" s="9" t="s">
        <v>604</v>
      </c>
      <c r="H1372" s="8" t="s">
        <v>57</v>
      </c>
    </row>
    <row r="1373" spans="1:8" x14ac:dyDescent="0.4">
      <c r="A1373" s="8" t="s">
        <v>1233</v>
      </c>
      <c r="B1373" s="5">
        <v>104</v>
      </c>
      <c r="C1373" s="6" t="s">
        <v>901</v>
      </c>
      <c r="D1373" s="7" t="s">
        <v>3646</v>
      </c>
      <c r="E1373" s="8" t="s">
        <v>93</v>
      </c>
      <c r="F1373" s="9" t="s">
        <v>3647</v>
      </c>
      <c r="G1373" s="9" t="s">
        <v>679</v>
      </c>
      <c r="H1373" s="8" t="s">
        <v>57</v>
      </c>
    </row>
    <row r="1374" spans="1:8" x14ac:dyDescent="0.4">
      <c r="A1374" s="8" t="s">
        <v>565</v>
      </c>
      <c r="B1374" s="5">
        <v>7050</v>
      </c>
      <c r="C1374" s="6" t="s">
        <v>3648</v>
      </c>
      <c r="D1374" s="7" t="s">
        <v>3646</v>
      </c>
      <c r="E1374" s="8"/>
      <c r="F1374" s="9" t="s">
        <v>3647</v>
      </c>
      <c r="G1374" s="9" t="s">
        <v>609</v>
      </c>
      <c r="H1374" s="8" t="s">
        <v>57</v>
      </c>
    </row>
    <row r="1375" spans="1:8" x14ac:dyDescent="0.4">
      <c r="A1375" s="7" t="s">
        <v>4555</v>
      </c>
      <c r="B1375" s="5"/>
      <c r="C1375" s="6" t="s">
        <v>4556</v>
      </c>
      <c r="D1375" s="7" t="s">
        <v>4557</v>
      </c>
      <c r="E1375" s="7" t="s">
        <v>4553</v>
      </c>
      <c r="F1375" s="9"/>
      <c r="G1375" s="9"/>
      <c r="H1375" s="8"/>
    </row>
    <row r="1376" spans="1:8" x14ac:dyDescent="0.4">
      <c r="A1376" s="8" t="s">
        <v>289</v>
      </c>
      <c r="B1376" s="5">
        <v>61</v>
      </c>
      <c r="C1376" s="6" t="s">
        <v>2990</v>
      </c>
      <c r="D1376" s="7" t="s">
        <v>3649</v>
      </c>
      <c r="E1376" s="8" t="s">
        <v>93</v>
      </c>
      <c r="F1376" s="8" t="s">
        <v>3650</v>
      </c>
      <c r="G1376" s="9" t="s">
        <v>2192</v>
      </c>
      <c r="H1376" s="8" t="s">
        <v>57</v>
      </c>
    </row>
    <row r="1377" spans="1:8" x14ac:dyDescent="0.4">
      <c r="A1377" s="8" t="s">
        <v>4638</v>
      </c>
      <c r="B1377" s="5" t="s">
        <v>20</v>
      </c>
      <c r="C1377" s="6" t="s">
        <v>4639</v>
      </c>
      <c r="D1377" s="7" t="s">
        <v>4640</v>
      </c>
      <c r="E1377" s="8" t="s">
        <v>4497</v>
      </c>
      <c r="F1377" s="9" t="s">
        <v>4641</v>
      </c>
      <c r="G1377" s="9" t="s">
        <v>2160</v>
      </c>
      <c r="H1377" s="8"/>
    </row>
    <row r="1378" spans="1:8" x14ac:dyDescent="0.4">
      <c r="A1378" s="8" t="s">
        <v>688</v>
      </c>
      <c r="B1378" s="5">
        <v>109</v>
      </c>
      <c r="C1378" s="6" t="s">
        <v>133</v>
      </c>
      <c r="D1378" s="7" t="s">
        <v>3651</v>
      </c>
      <c r="E1378" s="8" t="s">
        <v>98</v>
      </c>
      <c r="F1378" s="9" t="s">
        <v>3652</v>
      </c>
      <c r="G1378" s="9" t="s">
        <v>300</v>
      </c>
      <c r="H1378" s="8" t="s">
        <v>57</v>
      </c>
    </row>
    <row r="1379" spans="1:8" x14ac:dyDescent="0.4">
      <c r="A1379" s="8" t="s">
        <v>1904</v>
      </c>
      <c r="B1379" s="5">
        <v>5</v>
      </c>
      <c r="C1379" s="6" t="s">
        <v>935</v>
      </c>
      <c r="D1379" s="7" t="s">
        <v>3653</v>
      </c>
      <c r="E1379" s="8" t="s">
        <v>93</v>
      </c>
      <c r="F1379" s="9" t="s">
        <v>3654</v>
      </c>
      <c r="G1379" s="9" t="s">
        <v>159</v>
      </c>
      <c r="H1379" s="8" t="s">
        <v>57</v>
      </c>
    </row>
    <row r="1380" spans="1:8" x14ac:dyDescent="0.4">
      <c r="A1380" s="8" t="s">
        <v>2345</v>
      </c>
      <c r="B1380" s="5">
        <v>130</v>
      </c>
      <c r="C1380" s="6" t="s">
        <v>681</v>
      </c>
      <c r="D1380" s="7" t="s">
        <v>3655</v>
      </c>
      <c r="E1380" s="8" t="s">
        <v>236</v>
      </c>
      <c r="F1380" s="9" t="s">
        <v>3656</v>
      </c>
      <c r="G1380" s="9" t="s">
        <v>14</v>
      </c>
      <c r="H1380" s="8" t="s">
        <v>57</v>
      </c>
    </row>
    <row r="1381" spans="1:8" x14ac:dyDescent="0.4">
      <c r="A1381" s="8" t="s">
        <v>3657</v>
      </c>
      <c r="B1381" s="5">
        <v>12</v>
      </c>
      <c r="C1381" s="6" t="s">
        <v>494</v>
      </c>
      <c r="D1381" s="7" t="s">
        <v>3658</v>
      </c>
      <c r="E1381" s="8" t="s">
        <v>74</v>
      </c>
      <c r="F1381" s="8" t="s">
        <v>3659</v>
      </c>
      <c r="G1381" s="9" t="s">
        <v>461</v>
      </c>
      <c r="H1381" s="8" t="s">
        <v>57</v>
      </c>
    </row>
    <row r="1382" spans="1:8" x14ac:dyDescent="0.4">
      <c r="A1382" s="8" t="s">
        <v>373</v>
      </c>
      <c r="B1382" s="5">
        <v>16</v>
      </c>
      <c r="C1382" s="6" t="s">
        <v>305</v>
      </c>
      <c r="D1382" s="7" t="s">
        <v>3660</v>
      </c>
      <c r="E1382" s="8" t="s">
        <v>23</v>
      </c>
      <c r="F1382" s="9" t="s">
        <v>3661</v>
      </c>
      <c r="G1382" s="9" t="s">
        <v>635</v>
      </c>
      <c r="H1382" s="8" t="s">
        <v>57</v>
      </c>
    </row>
    <row r="1383" spans="1:8" x14ac:dyDescent="0.4">
      <c r="A1383" s="8" t="s">
        <v>1045</v>
      </c>
      <c r="B1383" s="5">
        <v>53</v>
      </c>
      <c r="C1383" s="6" t="s">
        <v>1482</v>
      </c>
      <c r="D1383" s="7" t="s">
        <v>3662</v>
      </c>
      <c r="E1383" s="8" t="s">
        <v>23</v>
      </c>
      <c r="F1383" s="9" t="s">
        <v>3663</v>
      </c>
      <c r="G1383" s="9" t="s">
        <v>181</v>
      </c>
      <c r="H1383" s="8" t="s">
        <v>57</v>
      </c>
    </row>
    <row r="1384" spans="1:8" x14ac:dyDescent="0.4">
      <c r="A1384" s="8" t="s">
        <v>1032</v>
      </c>
      <c r="B1384" s="5">
        <v>20</v>
      </c>
      <c r="C1384" s="6" t="s">
        <v>133</v>
      </c>
      <c r="D1384" s="7" t="s">
        <v>3664</v>
      </c>
      <c r="E1384" s="8" t="s">
        <v>74</v>
      </c>
      <c r="F1384" s="9" t="s">
        <v>3665</v>
      </c>
      <c r="G1384" s="9" t="s">
        <v>609</v>
      </c>
      <c r="H1384" s="8" t="s">
        <v>57</v>
      </c>
    </row>
    <row r="1385" spans="1:8" x14ac:dyDescent="0.4">
      <c r="A1385" s="8" t="s">
        <v>3595</v>
      </c>
      <c r="B1385" s="5">
        <v>20</v>
      </c>
      <c r="C1385" s="6" t="s">
        <v>3666</v>
      </c>
      <c r="D1385" s="7" t="s">
        <v>3667</v>
      </c>
      <c r="E1385" s="8" t="s">
        <v>93</v>
      </c>
      <c r="F1385" s="9" t="s">
        <v>3668</v>
      </c>
      <c r="G1385" s="9" t="s">
        <v>159</v>
      </c>
      <c r="H1385" s="8" t="s">
        <v>57</v>
      </c>
    </row>
    <row r="1386" spans="1:8" x14ac:dyDescent="0.4">
      <c r="A1386" s="8" t="s">
        <v>553</v>
      </c>
      <c r="B1386" s="5">
        <v>177</v>
      </c>
      <c r="C1386" s="6" t="s">
        <v>1305</v>
      </c>
      <c r="D1386" s="7" t="s">
        <v>3669</v>
      </c>
      <c r="E1386" s="8" t="s">
        <v>23</v>
      </c>
      <c r="F1386" s="9" t="s">
        <v>3670</v>
      </c>
      <c r="G1386" s="9" t="s">
        <v>192</v>
      </c>
      <c r="H1386" s="8" t="s">
        <v>57</v>
      </c>
    </row>
    <row r="1387" spans="1:8" x14ac:dyDescent="0.4">
      <c r="A1387" s="8" t="s">
        <v>2492</v>
      </c>
      <c r="B1387" s="5">
        <v>23</v>
      </c>
      <c r="C1387" s="6" t="s">
        <v>3671</v>
      </c>
      <c r="D1387" s="7" t="s">
        <v>3672</v>
      </c>
      <c r="E1387" s="8" t="s">
        <v>174</v>
      </c>
      <c r="F1387" s="9" t="s">
        <v>3673</v>
      </c>
      <c r="G1387" s="9" t="s">
        <v>52</v>
      </c>
      <c r="H1387" s="8" t="s">
        <v>57</v>
      </c>
    </row>
    <row r="1388" spans="1:8" x14ac:dyDescent="0.4">
      <c r="A1388" s="8" t="s">
        <v>565</v>
      </c>
      <c r="B1388" s="5">
        <v>7657</v>
      </c>
      <c r="C1388" s="6" t="s">
        <v>3674</v>
      </c>
      <c r="D1388" s="7" t="s">
        <v>3675</v>
      </c>
      <c r="E1388" s="8"/>
      <c r="F1388" s="9" t="s">
        <v>3676</v>
      </c>
      <c r="G1388" s="9" t="s">
        <v>781</v>
      </c>
      <c r="H1388" s="8" t="s">
        <v>57</v>
      </c>
    </row>
    <row r="1389" spans="1:8" x14ac:dyDescent="0.4">
      <c r="A1389" s="8" t="s">
        <v>168</v>
      </c>
      <c r="B1389" s="5">
        <v>41</v>
      </c>
      <c r="C1389" s="6" t="s">
        <v>1097</v>
      </c>
      <c r="D1389" s="7" t="s">
        <v>3677</v>
      </c>
      <c r="E1389" s="8" t="s">
        <v>122</v>
      </c>
      <c r="F1389" s="9" t="s">
        <v>3678</v>
      </c>
      <c r="G1389" s="9" t="s">
        <v>146</v>
      </c>
      <c r="H1389" s="8" t="s">
        <v>57</v>
      </c>
    </row>
    <row r="1390" spans="1:8" x14ac:dyDescent="0.4">
      <c r="A1390" s="8" t="s">
        <v>182</v>
      </c>
      <c r="B1390" s="5">
        <v>63</v>
      </c>
      <c r="C1390" s="6" t="s">
        <v>1360</v>
      </c>
      <c r="D1390" s="7" t="s">
        <v>3679</v>
      </c>
      <c r="E1390" s="8" t="s">
        <v>185</v>
      </c>
      <c r="F1390" s="9" t="s">
        <v>3680</v>
      </c>
      <c r="G1390" s="9" t="s">
        <v>42</v>
      </c>
      <c r="H1390" s="8" t="s">
        <v>57</v>
      </c>
    </row>
    <row r="1391" spans="1:8" x14ac:dyDescent="0.4">
      <c r="A1391" s="8" t="s">
        <v>1507</v>
      </c>
      <c r="B1391" s="5">
        <v>86</v>
      </c>
      <c r="C1391" s="6" t="s">
        <v>994</v>
      </c>
      <c r="D1391" s="7" t="s">
        <v>3681</v>
      </c>
      <c r="E1391" s="8" t="s">
        <v>98</v>
      </c>
      <c r="F1391" s="9" t="s">
        <v>3682</v>
      </c>
      <c r="G1391" s="9" t="s">
        <v>461</v>
      </c>
      <c r="H1391" s="8" t="s">
        <v>57</v>
      </c>
    </row>
    <row r="1392" spans="1:8" x14ac:dyDescent="0.4">
      <c r="A1392" s="8" t="s">
        <v>1610</v>
      </c>
      <c r="B1392" s="5">
        <v>16</v>
      </c>
      <c r="C1392" s="6" t="s">
        <v>156</v>
      </c>
      <c r="D1392" s="7" t="s">
        <v>3683</v>
      </c>
      <c r="E1392" s="8" t="s">
        <v>29</v>
      </c>
      <c r="F1392" s="9" t="s">
        <v>3684</v>
      </c>
      <c r="G1392" s="9" t="s">
        <v>62</v>
      </c>
      <c r="H1392" s="8" t="s">
        <v>57</v>
      </c>
    </row>
    <row r="1393" spans="1:8" x14ac:dyDescent="0.4">
      <c r="A1393" s="8" t="s">
        <v>1965</v>
      </c>
      <c r="B1393" s="5">
        <v>32</v>
      </c>
      <c r="C1393" s="6" t="s">
        <v>3685</v>
      </c>
      <c r="D1393" s="7" t="s">
        <v>3686</v>
      </c>
      <c r="E1393" s="8" t="s">
        <v>116</v>
      </c>
      <c r="F1393" s="9" t="s">
        <v>3687</v>
      </c>
      <c r="G1393" s="9" t="s">
        <v>18</v>
      </c>
      <c r="H1393" s="8" t="s">
        <v>57</v>
      </c>
    </row>
    <row r="1394" spans="1:8" x14ac:dyDescent="0.4">
      <c r="A1394" s="8" t="s">
        <v>2022</v>
      </c>
      <c r="B1394" s="5">
        <v>51</v>
      </c>
      <c r="C1394" s="6" t="s">
        <v>658</v>
      </c>
      <c r="D1394" s="7" t="s">
        <v>3688</v>
      </c>
      <c r="E1394" s="8" t="s">
        <v>98</v>
      </c>
      <c r="F1394" s="9" t="s">
        <v>3689</v>
      </c>
      <c r="G1394" s="9" t="s">
        <v>146</v>
      </c>
      <c r="H1394" s="8" t="s">
        <v>57</v>
      </c>
    </row>
    <row r="1395" spans="1:8" x14ac:dyDescent="0.4">
      <c r="A1395" s="8" t="s">
        <v>565</v>
      </c>
      <c r="B1395" s="5">
        <v>240</v>
      </c>
      <c r="C1395" s="6" t="s">
        <v>3690</v>
      </c>
      <c r="D1395" s="7" t="s">
        <v>3691</v>
      </c>
      <c r="E1395" s="8"/>
      <c r="F1395" s="9" t="s">
        <v>3692</v>
      </c>
      <c r="G1395" s="9" t="s">
        <v>14</v>
      </c>
      <c r="H1395" s="8" t="s">
        <v>57</v>
      </c>
    </row>
    <row r="1396" spans="1:8" x14ac:dyDescent="0.4">
      <c r="A1396" s="8" t="s">
        <v>2198</v>
      </c>
      <c r="B1396" s="5">
        <v>24</v>
      </c>
      <c r="C1396" s="6" t="s">
        <v>3693</v>
      </c>
      <c r="D1396" s="7" t="s">
        <v>3694</v>
      </c>
      <c r="E1396" s="8" t="s">
        <v>23</v>
      </c>
      <c r="F1396" s="9" t="s">
        <v>3695</v>
      </c>
      <c r="G1396" s="9" t="s">
        <v>3696</v>
      </c>
      <c r="H1396" s="8"/>
    </row>
    <row r="1397" spans="1:8" x14ac:dyDescent="0.4">
      <c r="A1397" s="8" t="s">
        <v>3158</v>
      </c>
      <c r="B1397" s="5">
        <v>63</v>
      </c>
      <c r="C1397" s="6" t="s">
        <v>86</v>
      </c>
      <c r="D1397" s="7" t="s">
        <v>3697</v>
      </c>
      <c r="E1397" s="8" t="s">
        <v>98</v>
      </c>
      <c r="F1397" s="9" t="s">
        <v>3698</v>
      </c>
      <c r="G1397" s="9" t="s">
        <v>259</v>
      </c>
      <c r="H1397" s="8" t="s">
        <v>57</v>
      </c>
    </row>
    <row r="1398" spans="1:8" x14ac:dyDescent="0.4">
      <c r="A1398" s="8" t="s">
        <v>565</v>
      </c>
      <c r="B1398" s="5">
        <v>5353</v>
      </c>
      <c r="C1398" s="6" t="s">
        <v>20</v>
      </c>
      <c r="D1398" s="7" t="s">
        <v>3699</v>
      </c>
      <c r="E1398" s="8"/>
      <c r="F1398" s="9" t="s">
        <v>3700</v>
      </c>
      <c r="G1398" s="9" t="s">
        <v>18</v>
      </c>
      <c r="H1398" s="8" t="s">
        <v>57</v>
      </c>
    </row>
    <row r="1399" spans="1:8" x14ac:dyDescent="0.4">
      <c r="A1399" s="8" t="s">
        <v>1100</v>
      </c>
      <c r="B1399" s="5">
        <v>140</v>
      </c>
      <c r="C1399" s="6" t="s">
        <v>1097</v>
      </c>
      <c r="D1399" s="7" t="s">
        <v>3701</v>
      </c>
      <c r="E1399" s="8" t="s">
        <v>74</v>
      </c>
      <c r="F1399" s="8" t="s">
        <v>3702</v>
      </c>
      <c r="G1399" s="9" t="s">
        <v>42</v>
      </c>
      <c r="H1399" s="8" t="s">
        <v>57</v>
      </c>
    </row>
    <row r="1400" spans="1:8" x14ac:dyDescent="0.4">
      <c r="A1400" s="8" t="s">
        <v>889</v>
      </c>
      <c r="B1400" s="5">
        <v>22</v>
      </c>
      <c r="C1400" s="6" t="s">
        <v>125</v>
      </c>
      <c r="D1400" s="7" t="s">
        <v>3703</v>
      </c>
      <c r="E1400" s="8" t="s">
        <v>98</v>
      </c>
      <c r="F1400" s="9" t="s">
        <v>3704</v>
      </c>
      <c r="G1400" s="9" t="s">
        <v>3705</v>
      </c>
      <c r="H1400" s="8" t="s">
        <v>57</v>
      </c>
    </row>
    <row r="1401" spans="1:8" x14ac:dyDescent="0.4">
      <c r="A1401" s="8" t="s">
        <v>569</v>
      </c>
      <c r="B1401" s="5">
        <v>5</v>
      </c>
      <c r="C1401" s="6" t="s">
        <v>945</v>
      </c>
      <c r="D1401" s="7" t="s">
        <v>3706</v>
      </c>
      <c r="E1401" s="8" t="s">
        <v>29</v>
      </c>
      <c r="F1401" s="8" t="s">
        <v>3707</v>
      </c>
      <c r="G1401" s="9" t="s">
        <v>255</v>
      </c>
      <c r="H1401" s="8" t="s">
        <v>57</v>
      </c>
    </row>
    <row r="1402" spans="1:8" x14ac:dyDescent="0.4">
      <c r="A1402" s="8" t="s">
        <v>289</v>
      </c>
      <c r="B1402" s="5">
        <v>185</v>
      </c>
      <c r="C1402" s="6" t="s">
        <v>1346</v>
      </c>
      <c r="D1402" s="7" t="s">
        <v>3708</v>
      </c>
      <c r="E1402" s="8" t="s">
        <v>93</v>
      </c>
      <c r="F1402" s="9" t="s">
        <v>3709</v>
      </c>
      <c r="G1402" s="9" t="s">
        <v>146</v>
      </c>
      <c r="H1402" s="8" t="s">
        <v>57</v>
      </c>
    </row>
    <row r="1403" spans="1:8" x14ac:dyDescent="0.4">
      <c r="A1403" s="8" t="s">
        <v>269</v>
      </c>
      <c r="B1403" s="5">
        <v>71</v>
      </c>
      <c r="C1403" s="6" t="s">
        <v>898</v>
      </c>
      <c r="D1403" s="7" t="s">
        <v>3710</v>
      </c>
      <c r="E1403" s="8" t="s">
        <v>74</v>
      </c>
      <c r="F1403" s="9" t="s">
        <v>3711</v>
      </c>
      <c r="G1403" s="9" t="s">
        <v>187</v>
      </c>
      <c r="H1403" s="8" t="s">
        <v>57</v>
      </c>
    </row>
    <row r="1404" spans="1:8" x14ac:dyDescent="0.4">
      <c r="A1404" s="8" t="s">
        <v>1204</v>
      </c>
      <c r="B1404" s="5">
        <v>56</v>
      </c>
      <c r="C1404" s="6" t="s">
        <v>1216</v>
      </c>
      <c r="D1404" s="7" t="s">
        <v>3712</v>
      </c>
      <c r="E1404" s="8" t="s">
        <v>98</v>
      </c>
      <c r="F1404" s="9"/>
      <c r="G1404" s="9"/>
      <c r="H1404" s="8" t="s">
        <v>57</v>
      </c>
    </row>
    <row r="1405" spans="1:8" x14ac:dyDescent="0.4">
      <c r="A1405" s="8" t="s">
        <v>233</v>
      </c>
      <c r="B1405" s="5">
        <v>60</v>
      </c>
      <c r="C1405" s="6" t="s">
        <v>395</v>
      </c>
      <c r="D1405" s="7" t="s">
        <v>3713</v>
      </c>
      <c r="E1405" s="8" t="s">
        <v>236</v>
      </c>
      <c r="F1405" s="9" t="s">
        <v>3714</v>
      </c>
      <c r="G1405" s="9" t="s">
        <v>146</v>
      </c>
      <c r="H1405" s="8" t="s">
        <v>57</v>
      </c>
    </row>
    <row r="1406" spans="1:8" x14ac:dyDescent="0.4">
      <c r="A1406" s="8" t="s">
        <v>108</v>
      </c>
      <c r="B1406" s="5">
        <v>591</v>
      </c>
      <c r="C1406" s="6" t="s">
        <v>3715</v>
      </c>
      <c r="D1406" s="7" t="s">
        <v>3716</v>
      </c>
      <c r="E1406" s="8" t="s">
        <v>98</v>
      </c>
      <c r="F1406" s="9" t="s">
        <v>3717</v>
      </c>
      <c r="G1406" s="9" t="s">
        <v>181</v>
      </c>
      <c r="H1406" s="8" t="s">
        <v>57</v>
      </c>
    </row>
    <row r="1407" spans="1:8" x14ac:dyDescent="0.4">
      <c r="A1407" s="8" t="s">
        <v>497</v>
      </c>
      <c r="B1407" s="5">
        <v>111</v>
      </c>
      <c r="C1407" s="6" t="s">
        <v>215</v>
      </c>
      <c r="D1407" s="7" t="s">
        <v>3718</v>
      </c>
      <c r="E1407" s="8" t="s">
        <v>29</v>
      </c>
      <c r="F1407" s="9" t="s">
        <v>3719</v>
      </c>
      <c r="G1407" s="9" t="s">
        <v>461</v>
      </c>
      <c r="H1407" s="8" t="s">
        <v>57</v>
      </c>
    </row>
    <row r="1408" spans="1:8" x14ac:dyDescent="0.4">
      <c r="A1408" s="8" t="s">
        <v>4625</v>
      </c>
      <c r="B1408" s="5" t="s">
        <v>20</v>
      </c>
      <c r="C1408" s="6">
        <v>17231</v>
      </c>
      <c r="D1408" s="7" t="s">
        <v>4626</v>
      </c>
      <c r="E1408" s="8" t="s">
        <v>4627</v>
      </c>
      <c r="F1408" s="9" t="s">
        <v>4628</v>
      </c>
      <c r="G1408" s="9" t="s">
        <v>288</v>
      </c>
      <c r="H1408" s="8"/>
    </row>
    <row r="1409" spans="1:8" x14ac:dyDescent="0.4">
      <c r="A1409" s="8" t="s">
        <v>1204</v>
      </c>
      <c r="B1409" s="5">
        <v>107</v>
      </c>
      <c r="C1409" s="6" t="s">
        <v>3720</v>
      </c>
      <c r="D1409" s="7" t="s">
        <v>3721</v>
      </c>
      <c r="E1409" s="8" t="s">
        <v>98</v>
      </c>
      <c r="F1409" s="9" t="s">
        <v>1755</v>
      </c>
      <c r="G1409" s="9" t="s">
        <v>146</v>
      </c>
      <c r="H1409" s="8" t="s">
        <v>57</v>
      </c>
    </row>
    <row r="1410" spans="1:8" x14ac:dyDescent="0.4">
      <c r="A1410" s="8" t="s">
        <v>874</v>
      </c>
      <c r="B1410" s="5">
        <v>5</v>
      </c>
      <c r="C1410" s="6" t="s">
        <v>3722</v>
      </c>
      <c r="D1410" s="7" t="s">
        <v>3723</v>
      </c>
      <c r="E1410" s="8" t="s">
        <v>93</v>
      </c>
      <c r="F1410" s="9" t="s">
        <v>3724</v>
      </c>
      <c r="G1410" s="9" t="s">
        <v>146</v>
      </c>
      <c r="H1410" s="8" t="s">
        <v>57</v>
      </c>
    </row>
    <row r="1411" spans="1:8" x14ac:dyDescent="0.4">
      <c r="A1411" s="8" t="s">
        <v>2474</v>
      </c>
      <c r="B1411" s="5">
        <v>11</v>
      </c>
      <c r="C1411" s="6" t="s">
        <v>381</v>
      </c>
      <c r="D1411" s="7" t="s">
        <v>3725</v>
      </c>
      <c r="E1411" s="8" t="s">
        <v>74</v>
      </c>
      <c r="F1411" s="9" t="s">
        <v>3726</v>
      </c>
      <c r="G1411" s="9" t="s">
        <v>112</v>
      </c>
      <c r="H1411" s="8" t="s">
        <v>57</v>
      </c>
    </row>
    <row r="1412" spans="1:8" x14ac:dyDescent="0.4">
      <c r="A1412" s="8" t="s">
        <v>1436</v>
      </c>
      <c r="B1412" s="5">
        <v>21</v>
      </c>
      <c r="C1412" s="6" t="s">
        <v>775</v>
      </c>
      <c r="D1412" s="7" t="s">
        <v>3727</v>
      </c>
      <c r="E1412" s="8" t="s">
        <v>23</v>
      </c>
      <c r="F1412" s="9" t="s">
        <v>3728</v>
      </c>
      <c r="G1412" s="9" t="s">
        <v>176</v>
      </c>
      <c r="H1412" s="8" t="s">
        <v>57</v>
      </c>
    </row>
    <row r="1413" spans="1:8" x14ac:dyDescent="0.4">
      <c r="A1413" s="8" t="s">
        <v>85</v>
      </c>
      <c r="B1413" s="5">
        <v>152</v>
      </c>
      <c r="C1413" s="6" t="s">
        <v>1688</v>
      </c>
      <c r="D1413" s="7" t="s">
        <v>3729</v>
      </c>
      <c r="E1413" s="8" t="s">
        <v>29</v>
      </c>
      <c r="F1413" s="9"/>
      <c r="G1413" s="9"/>
      <c r="H1413" s="8" t="s">
        <v>57</v>
      </c>
    </row>
    <row r="1414" spans="1:8" x14ac:dyDescent="0.4">
      <c r="A1414" s="8" t="s">
        <v>766</v>
      </c>
      <c r="B1414" s="5">
        <v>8</v>
      </c>
      <c r="C1414" s="6" t="s">
        <v>172</v>
      </c>
      <c r="D1414" s="7" t="s">
        <v>3730</v>
      </c>
      <c r="E1414" s="8" t="s">
        <v>74</v>
      </c>
      <c r="F1414" s="9" t="s">
        <v>3731</v>
      </c>
      <c r="G1414" s="9" t="s">
        <v>146</v>
      </c>
      <c r="H1414" s="8" t="s">
        <v>57</v>
      </c>
    </row>
    <row r="1415" spans="1:8" x14ac:dyDescent="0.4">
      <c r="A1415" s="8" t="s">
        <v>425</v>
      </c>
      <c r="B1415" s="5">
        <v>56</v>
      </c>
      <c r="C1415" s="6" t="s">
        <v>1360</v>
      </c>
      <c r="D1415" s="7" t="s">
        <v>3732</v>
      </c>
      <c r="E1415" s="8" t="s">
        <v>74</v>
      </c>
      <c r="F1415" s="9" t="s">
        <v>3733</v>
      </c>
      <c r="G1415" s="9" t="s">
        <v>232</v>
      </c>
      <c r="H1415" s="8" t="s">
        <v>57</v>
      </c>
    </row>
    <row r="1416" spans="1:8" x14ac:dyDescent="0.4">
      <c r="A1416" s="8" t="s">
        <v>129</v>
      </c>
      <c r="B1416" s="5">
        <v>114</v>
      </c>
      <c r="C1416" s="6" t="s">
        <v>828</v>
      </c>
      <c r="D1416" s="7" t="s">
        <v>3734</v>
      </c>
      <c r="E1416" s="8" t="s">
        <v>74</v>
      </c>
      <c r="F1416" s="9"/>
      <c r="G1416" s="9"/>
      <c r="H1416" s="8" t="s">
        <v>3735</v>
      </c>
    </row>
    <row r="1417" spans="1:8" x14ac:dyDescent="0.4">
      <c r="A1417" s="8" t="s">
        <v>676</v>
      </c>
      <c r="B1417" s="5">
        <v>152</v>
      </c>
      <c r="C1417" s="6" t="s">
        <v>828</v>
      </c>
      <c r="D1417" s="7" t="s">
        <v>3736</v>
      </c>
      <c r="E1417" s="8" t="s">
        <v>74</v>
      </c>
      <c r="F1417" s="9" t="s">
        <v>3737</v>
      </c>
      <c r="G1417" s="9" t="s">
        <v>159</v>
      </c>
      <c r="H1417" s="8" t="s">
        <v>3738</v>
      </c>
    </row>
    <row r="1418" spans="1:8" x14ac:dyDescent="0.4">
      <c r="A1418" s="8" t="s">
        <v>501</v>
      </c>
      <c r="B1418" s="5">
        <v>69</v>
      </c>
      <c r="C1418" s="6" t="s">
        <v>517</v>
      </c>
      <c r="D1418" s="7" t="s">
        <v>3739</v>
      </c>
      <c r="E1418" s="8" t="s">
        <v>29</v>
      </c>
      <c r="F1418" s="9" t="s">
        <v>3740</v>
      </c>
      <c r="G1418" s="9" t="s">
        <v>3741</v>
      </c>
      <c r="H1418" s="8" t="s">
        <v>57</v>
      </c>
    </row>
    <row r="1419" spans="1:8" x14ac:dyDescent="0.4">
      <c r="A1419" s="8" t="s">
        <v>1561</v>
      </c>
      <c r="B1419" s="5">
        <v>20</v>
      </c>
      <c r="C1419" s="6" t="s">
        <v>1851</v>
      </c>
      <c r="D1419" s="7" t="s">
        <v>3742</v>
      </c>
      <c r="E1419" s="8" t="s">
        <v>74</v>
      </c>
      <c r="F1419" s="9" t="s">
        <v>3743</v>
      </c>
      <c r="G1419" s="9" t="s">
        <v>62</v>
      </c>
      <c r="H1419" s="8" t="s">
        <v>57</v>
      </c>
    </row>
    <row r="1420" spans="1:8" x14ac:dyDescent="0.4">
      <c r="A1420" s="8" t="s">
        <v>940</v>
      </c>
      <c r="B1420" s="5">
        <v>262</v>
      </c>
      <c r="C1420" s="6" t="s">
        <v>3744</v>
      </c>
      <c r="D1420" s="7" t="s">
        <v>3745</v>
      </c>
      <c r="E1420" s="8" t="s">
        <v>236</v>
      </c>
      <c r="F1420" s="9" t="s">
        <v>3746</v>
      </c>
      <c r="G1420" s="9" t="s">
        <v>557</v>
      </c>
      <c r="H1420" s="8" t="s">
        <v>57</v>
      </c>
    </row>
    <row r="1421" spans="1:8" x14ac:dyDescent="0.4">
      <c r="A1421" s="8" t="s">
        <v>233</v>
      </c>
      <c r="B1421" s="5">
        <v>954</v>
      </c>
      <c r="C1421" s="6" t="s">
        <v>1584</v>
      </c>
      <c r="D1421" s="7" t="s">
        <v>3745</v>
      </c>
      <c r="E1421" s="8" t="s">
        <v>236</v>
      </c>
      <c r="F1421" s="9" t="s">
        <v>3747</v>
      </c>
      <c r="G1421" s="9" t="s">
        <v>557</v>
      </c>
      <c r="H1421" s="8" t="s">
        <v>57</v>
      </c>
    </row>
    <row r="1422" spans="1:8" x14ac:dyDescent="0.4">
      <c r="A1422" s="8" t="s">
        <v>505</v>
      </c>
      <c r="B1422" s="5">
        <v>39</v>
      </c>
      <c r="C1422" s="6" t="s">
        <v>3748</v>
      </c>
      <c r="D1422" s="7" t="s">
        <v>3749</v>
      </c>
      <c r="E1422" s="8" t="s">
        <v>98</v>
      </c>
      <c r="F1422" s="9" t="s">
        <v>3750</v>
      </c>
      <c r="G1422" s="9" t="s">
        <v>146</v>
      </c>
      <c r="H1422" s="8" t="s">
        <v>57</v>
      </c>
    </row>
    <row r="1423" spans="1:8" x14ac:dyDescent="0.4">
      <c r="A1423" s="8" t="s">
        <v>1740</v>
      </c>
      <c r="B1423" s="5">
        <v>40</v>
      </c>
      <c r="C1423" s="6" t="s">
        <v>1423</v>
      </c>
      <c r="D1423" s="7" t="s">
        <v>3751</v>
      </c>
      <c r="E1423" s="8" t="s">
        <v>98</v>
      </c>
      <c r="F1423" s="9" t="s">
        <v>3752</v>
      </c>
      <c r="G1423" s="9" t="s">
        <v>146</v>
      </c>
      <c r="H1423" s="8" t="s">
        <v>57</v>
      </c>
    </row>
    <row r="1424" spans="1:8" x14ac:dyDescent="0.4">
      <c r="A1424" s="8" t="s">
        <v>352</v>
      </c>
      <c r="B1424" s="5">
        <v>53</v>
      </c>
      <c r="C1424" s="6" t="s">
        <v>3753</v>
      </c>
      <c r="D1424" s="7" t="s">
        <v>3754</v>
      </c>
      <c r="E1424" s="8" t="s">
        <v>74</v>
      </c>
      <c r="F1424" s="9"/>
      <c r="G1424" s="9"/>
      <c r="H1424" s="8" t="s">
        <v>3755</v>
      </c>
    </row>
    <row r="1425" spans="1:8" x14ac:dyDescent="0.4">
      <c r="A1425" s="8" t="s">
        <v>1945</v>
      </c>
      <c r="B1425" s="5">
        <v>51</v>
      </c>
      <c r="C1425" s="6" t="s">
        <v>3753</v>
      </c>
      <c r="D1425" s="7" t="s">
        <v>3756</v>
      </c>
      <c r="E1425" s="8" t="s">
        <v>74</v>
      </c>
      <c r="F1425" s="9" t="s">
        <v>3757</v>
      </c>
      <c r="G1425" s="9" t="s">
        <v>250</v>
      </c>
      <c r="H1425" s="8" t="s">
        <v>3758</v>
      </c>
    </row>
    <row r="1426" spans="1:8" x14ac:dyDescent="0.4">
      <c r="A1426" s="8" t="s">
        <v>2888</v>
      </c>
      <c r="B1426" s="5">
        <v>70</v>
      </c>
      <c r="C1426" s="6" t="s">
        <v>1195</v>
      </c>
      <c r="D1426" s="7" t="s">
        <v>3759</v>
      </c>
      <c r="E1426" s="8" t="s">
        <v>122</v>
      </c>
      <c r="F1426" s="9" t="s">
        <v>3760</v>
      </c>
      <c r="G1426" s="9" t="s">
        <v>146</v>
      </c>
      <c r="H1426" s="8" t="s">
        <v>57</v>
      </c>
    </row>
    <row r="1427" spans="1:8" x14ac:dyDescent="0.4">
      <c r="A1427" s="8" t="s">
        <v>233</v>
      </c>
      <c r="B1427" s="5">
        <v>552</v>
      </c>
      <c r="C1427" s="6" t="s">
        <v>1695</v>
      </c>
      <c r="D1427" s="7" t="s">
        <v>3761</v>
      </c>
      <c r="E1427" s="8" t="s">
        <v>236</v>
      </c>
      <c r="F1427" s="9" t="s">
        <v>3762</v>
      </c>
      <c r="G1427" s="9" t="s">
        <v>18</v>
      </c>
      <c r="H1427" s="8" t="s">
        <v>57</v>
      </c>
    </row>
    <row r="1428" spans="1:8" x14ac:dyDescent="0.4">
      <c r="A1428" s="8" t="s">
        <v>338</v>
      </c>
      <c r="B1428" s="5">
        <v>46</v>
      </c>
      <c r="C1428" s="6" t="s">
        <v>1482</v>
      </c>
      <c r="D1428" s="7" t="s">
        <v>3763</v>
      </c>
      <c r="E1428" s="8" t="s">
        <v>74</v>
      </c>
      <c r="F1428" s="9" t="s">
        <v>3764</v>
      </c>
      <c r="G1428" s="9" t="s">
        <v>47</v>
      </c>
      <c r="H1428" s="8" t="s">
        <v>57</v>
      </c>
    </row>
    <row r="1429" spans="1:8" x14ac:dyDescent="0.4">
      <c r="A1429" s="8" t="s">
        <v>653</v>
      </c>
      <c r="B1429" s="5">
        <v>244</v>
      </c>
      <c r="C1429" s="6" t="s">
        <v>3765</v>
      </c>
      <c r="D1429" s="7" t="s">
        <v>3766</v>
      </c>
      <c r="E1429" s="8" t="s">
        <v>98</v>
      </c>
      <c r="F1429" s="9" t="s">
        <v>3767</v>
      </c>
      <c r="G1429" s="9" t="s">
        <v>181</v>
      </c>
      <c r="H1429" s="8" t="s">
        <v>57</v>
      </c>
    </row>
    <row r="1430" spans="1:8" x14ac:dyDescent="0.4">
      <c r="A1430" s="8" t="s">
        <v>3768</v>
      </c>
      <c r="B1430" s="5">
        <v>43</v>
      </c>
      <c r="C1430" s="6" t="s">
        <v>3769</v>
      </c>
      <c r="D1430" s="7" t="s">
        <v>3770</v>
      </c>
      <c r="E1430" s="8" t="s">
        <v>74</v>
      </c>
      <c r="F1430" s="9" t="s">
        <v>3771</v>
      </c>
      <c r="G1430" s="9" t="s">
        <v>515</v>
      </c>
      <c r="H1430" s="8" t="s">
        <v>57</v>
      </c>
    </row>
    <row r="1431" spans="1:8" x14ac:dyDescent="0.4">
      <c r="A1431" s="8" t="s">
        <v>150</v>
      </c>
      <c r="B1431" s="5">
        <v>85</v>
      </c>
      <c r="C1431" s="6" t="s">
        <v>151</v>
      </c>
      <c r="D1431" s="7" t="s">
        <v>3772</v>
      </c>
      <c r="E1431" s="8" t="s">
        <v>122</v>
      </c>
      <c r="F1431" s="9" t="s">
        <v>3773</v>
      </c>
      <c r="G1431" s="9" t="s">
        <v>1140</v>
      </c>
      <c r="H1431" s="8" t="s">
        <v>57</v>
      </c>
    </row>
    <row r="1432" spans="1:8" x14ac:dyDescent="0.4">
      <c r="A1432" s="8" t="s">
        <v>625</v>
      </c>
      <c r="B1432" s="5">
        <v>133</v>
      </c>
      <c r="C1432" s="6" t="s">
        <v>305</v>
      </c>
      <c r="D1432" s="7" t="s">
        <v>3774</v>
      </c>
      <c r="E1432" s="8" t="s">
        <v>74</v>
      </c>
      <c r="F1432" s="9" t="s">
        <v>3775</v>
      </c>
      <c r="G1432" s="9" t="s">
        <v>84</v>
      </c>
      <c r="H1432" s="8" t="s">
        <v>57</v>
      </c>
    </row>
    <row r="1433" spans="1:8" x14ac:dyDescent="0.4">
      <c r="A1433" s="7" t="s">
        <v>4562</v>
      </c>
      <c r="B1433" s="5"/>
      <c r="C1433" s="6">
        <v>16845</v>
      </c>
      <c r="D1433" s="7" t="s">
        <v>4571</v>
      </c>
      <c r="E1433" s="7" t="s">
        <v>4553</v>
      </c>
      <c r="F1433" s="9"/>
      <c r="G1433" s="9"/>
      <c r="H1433" s="8"/>
    </row>
    <row r="1434" spans="1:8" x14ac:dyDescent="0.4">
      <c r="A1434" s="8" t="s">
        <v>238</v>
      </c>
      <c r="B1434" s="5">
        <v>865</v>
      </c>
      <c r="C1434" s="6" t="s">
        <v>256</v>
      </c>
      <c r="D1434" s="7" t="s">
        <v>3776</v>
      </c>
      <c r="E1434" s="8" t="s">
        <v>98</v>
      </c>
      <c r="F1434" s="9" t="s">
        <v>3777</v>
      </c>
      <c r="G1434" s="9" t="s">
        <v>192</v>
      </c>
      <c r="H1434" s="8" t="s">
        <v>57</v>
      </c>
    </row>
    <row r="1435" spans="1:8" x14ac:dyDescent="0.4">
      <c r="A1435" s="8" t="s">
        <v>198</v>
      </c>
      <c r="B1435" s="5">
        <v>73</v>
      </c>
      <c r="C1435" s="6" t="s">
        <v>2342</v>
      </c>
      <c r="D1435" s="7" t="s">
        <v>3778</v>
      </c>
      <c r="E1435" s="8" t="s">
        <v>201</v>
      </c>
      <c r="F1435" s="9" t="s">
        <v>3779</v>
      </c>
      <c r="G1435" s="9" t="s">
        <v>62</v>
      </c>
      <c r="H1435" s="8" t="s">
        <v>57</v>
      </c>
    </row>
    <row r="1436" spans="1:8" x14ac:dyDescent="0.4">
      <c r="A1436" s="8" t="s">
        <v>137</v>
      </c>
      <c r="B1436" s="5">
        <v>60</v>
      </c>
      <c r="C1436" s="6" t="s">
        <v>1493</v>
      </c>
      <c r="D1436" s="7" t="s">
        <v>3780</v>
      </c>
      <c r="E1436" s="8" t="s">
        <v>98</v>
      </c>
      <c r="F1436" s="9"/>
      <c r="G1436" s="9"/>
      <c r="H1436" s="8" t="s">
        <v>57</v>
      </c>
    </row>
    <row r="1437" spans="1:8" x14ac:dyDescent="0.4">
      <c r="A1437" s="8" t="s">
        <v>676</v>
      </c>
      <c r="B1437" s="5">
        <v>154</v>
      </c>
      <c r="C1437" s="6" t="s">
        <v>130</v>
      </c>
      <c r="D1437" s="7" t="s">
        <v>3781</v>
      </c>
      <c r="E1437" s="8" t="s">
        <v>74</v>
      </c>
      <c r="F1437" s="9" t="s">
        <v>3782</v>
      </c>
      <c r="G1437" s="9" t="s">
        <v>679</v>
      </c>
      <c r="H1437" s="8" t="s">
        <v>57</v>
      </c>
    </row>
    <row r="1438" spans="1:8" x14ac:dyDescent="0.4">
      <c r="A1438" s="8" t="s">
        <v>373</v>
      </c>
      <c r="B1438" s="5">
        <v>54</v>
      </c>
      <c r="C1438" s="6" t="s">
        <v>1485</v>
      </c>
      <c r="D1438" s="7" t="s">
        <v>3783</v>
      </c>
      <c r="E1438" s="8" t="s">
        <v>23</v>
      </c>
      <c r="F1438" s="9" t="s">
        <v>3784</v>
      </c>
      <c r="G1438" s="9" t="s">
        <v>582</v>
      </c>
      <c r="H1438" s="8" t="s">
        <v>3785</v>
      </c>
    </row>
    <row r="1439" spans="1:8" x14ac:dyDescent="0.4">
      <c r="A1439" s="8" t="s">
        <v>3131</v>
      </c>
      <c r="B1439" s="5">
        <v>54</v>
      </c>
      <c r="C1439" s="6" t="s">
        <v>1485</v>
      </c>
      <c r="D1439" s="7" t="s">
        <v>3786</v>
      </c>
      <c r="E1439" s="8" t="s">
        <v>23</v>
      </c>
      <c r="F1439" s="9"/>
      <c r="G1439" s="9"/>
      <c r="H1439" s="8" t="s">
        <v>3787</v>
      </c>
    </row>
    <row r="1440" spans="1:8" x14ac:dyDescent="0.4">
      <c r="A1440" s="8" t="s">
        <v>3158</v>
      </c>
      <c r="B1440" s="5">
        <v>45</v>
      </c>
      <c r="C1440" s="6" t="s">
        <v>3788</v>
      </c>
      <c r="D1440" s="7" t="s">
        <v>3789</v>
      </c>
      <c r="E1440" s="8" t="s">
        <v>98</v>
      </c>
      <c r="F1440" s="9" t="s">
        <v>3790</v>
      </c>
      <c r="G1440" s="9" t="s">
        <v>457</v>
      </c>
      <c r="H1440" s="8" t="s">
        <v>57</v>
      </c>
    </row>
    <row r="1441" spans="1:8" x14ac:dyDescent="0.4">
      <c r="A1441" s="7" t="s">
        <v>4608</v>
      </c>
      <c r="B1441" s="5"/>
      <c r="C1441" s="6">
        <v>16788</v>
      </c>
      <c r="D1441" s="7" t="s">
        <v>4617</v>
      </c>
      <c r="E1441" s="13" t="s">
        <v>4510</v>
      </c>
      <c r="F1441" s="9"/>
      <c r="G1441" s="9"/>
      <c r="H1441" s="8"/>
    </row>
    <row r="1442" spans="1:8" x14ac:dyDescent="0.4">
      <c r="A1442" s="8" t="s">
        <v>670</v>
      </c>
      <c r="B1442" s="5">
        <v>170</v>
      </c>
      <c r="C1442" s="6" t="s">
        <v>1262</v>
      </c>
      <c r="D1442" s="7" t="s">
        <v>3791</v>
      </c>
      <c r="E1442" s="8" t="s">
        <v>122</v>
      </c>
      <c r="F1442" s="9" t="s">
        <v>3792</v>
      </c>
      <c r="G1442" s="9" t="s">
        <v>146</v>
      </c>
      <c r="H1442" s="8" t="s">
        <v>57</v>
      </c>
    </row>
    <row r="1443" spans="1:8" x14ac:dyDescent="0.4">
      <c r="A1443" s="8" t="s">
        <v>3074</v>
      </c>
      <c r="B1443" s="5">
        <v>48</v>
      </c>
      <c r="C1443" s="6" t="s">
        <v>3793</v>
      </c>
      <c r="D1443" s="7" t="s">
        <v>3794</v>
      </c>
      <c r="E1443" s="8" t="s">
        <v>23</v>
      </c>
      <c r="F1443" s="9"/>
      <c r="G1443" s="9"/>
      <c r="H1443" s="8" t="s">
        <v>57</v>
      </c>
    </row>
    <row r="1444" spans="1:8" x14ac:dyDescent="0.4">
      <c r="A1444" s="8" t="s">
        <v>637</v>
      </c>
      <c r="B1444" s="5">
        <v>224</v>
      </c>
      <c r="C1444" s="6" t="s">
        <v>3795</v>
      </c>
      <c r="D1444" s="7" t="s">
        <v>3796</v>
      </c>
      <c r="E1444" s="8" t="s">
        <v>29</v>
      </c>
      <c r="F1444" s="9" t="s">
        <v>3797</v>
      </c>
      <c r="G1444" s="9" t="s">
        <v>112</v>
      </c>
      <c r="H1444" s="8" t="s">
        <v>57</v>
      </c>
    </row>
    <row r="1445" spans="1:8" x14ac:dyDescent="0.4">
      <c r="A1445" s="8" t="s">
        <v>2492</v>
      </c>
      <c r="B1445" s="5">
        <v>44</v>
      </c>
      <c r="C1445" s="6" t="s">
        <v>3798</v>
      </c>
      <c r="D1445" s="7" t="s">
        <v>3799</v>
      </c>
      <c r="E1445" s="8" t="s">
        <v>174</v>
      </c>
      <c r="F1445" s="9" t="s">
        <v>3800</v>
      </c>
      <c r="G1445" s="9" t="s">
        <v>232</v>
      </c>
      <c r="H1445" s="8" t="s">
        <v>57</v>
      </c>
    </row>
    <row r="1446" spans="1:8" x14ac:dyDescent="0.4">
      <c r="A1446" s="8" t="s">
        <v>3801</v>
      </c>
      <c r="B1446" s="5">
        <v>8</v>
      </c>
      <c r="C1446" s="6" t="s">
        <v>3802</v>
      </c>
      <c r="D1446" s="7" t="s">
        <v>3803</v>
      </c>
      <c r="E1446" s="8" t="s">
        <v>358</v>
      </c>
      <c r="F1446" s="9" t="s">
        <v>3804</v>
      </c>
      <c r="G1446" s="9" t="s">
        <v>557</v>
      </c>
      <c r="H1446" s="8" t="s">
        <v>57</v>
      </c>
    </row>
    <row r="1447" spans="1:8" x14ac:dyDescent="0.4">
      <c r="A1447" s="8" t="s">
        <v>670</v>
      </c>
      <c r="B1447" s="5">
        <v>244</v>
      </c>
      <c r="C1447" s="6" t="s">
        <v>842</v>
      </c>
      <c r="D1447" s="7" t="s">
        <v>3805</v>
      </c>
      <c r="E1447" s="8" t="s">
        <v>122</v>
      </c>
      <c r="F1447" s="9" t="s">
        <v>3806</v>
      </c>
      <c r="G1447" s="9" t="s">
        <v>232</v>
      </c>
      <c r="H1447" s="8" t="s">
        <v>57</v>
      </c>
    </row>
    <row r="1448" spans="1:8" x14ac:dyDescent="0.4">
      <c r="A1448" s="8" t="s">
        <v>670</v>
      </c>
      <c r="B1448" s="5">
        <v>169</v>
      </c>
      <c r="C1448" s="6" t="s">
        <v>1262</v>
      </c>
      <c r="D1448" s="7" t="s">
        <v>3807</v>
      </c>
      <c r="E1448" s="8" t="s">
        <v>122</v>
      </c>
      <c r="F1448" s="9" t="s">
        <v>3808</v>
      </c>
      <c r="G1448" s="9" t="s">
        <v>66</v>
      </c>
      <c r="H1448" s="8" t="s">
        <v>57</v>
      </c>
    </row>
    <row r="1449" spans="1:8" x14ac:dyDescent="0.4">
      <c r="A1449" s="8" t="s">
        <v>428</v>
      </c>
      <c r="B1449" s="5">
        <v>146</v>
      </c>
      <c r="C1449" s="6" t="s">
        <v>3809</v>
      </c>
      <c r="D1449" s="7" t="s">
        <v>3810</v>
      </c>
      <c r="E1449" s="8" t="s">
        <v>74</v>
      </c>
      <c r="F1449" s="9"/>
      <c r="G1449" s="9"/>
      <c r="H1449" s="8" t="s">
        <v>3811</v>
      </c>
    </row>
    <row r="1450" spans="1:8" x14ac:dyDescent="0.4">
      <c r="A1450" s="8" t="s">
        <v>432</v>
      </c>
      <c r="B1450" s="5">
        <v>135</v>
      </c>
      <c r="C1450" s="6" t="s">
        <v>3809</v>
      </c>
      <c r="D1450" s="7" t="s">
        <v>3812</v>
      </c>
      <c r="E1450" s="8" t="s">
        <v>74</v>
      </c>
      <c r="F1450" s="9" t="s">
        <v>3813</v>
      </c>
      <c r="G1450" s="9" t="s">
        <v>232</v>
      </c>
      <c r="H1450" s="8" t="s">
        <v>3814</v>
      </c>
    </row>
    <row r="1451" spans="1:8" x14ac:dyDescent="0.4">
      <c r="A1451" s="8" t="s">
        <v>3815</v>
      </c>
      <c r="B1451" s="5">
        <v>12</v>
      </c>
      <c r="C1451" s="6" t="s">
        <v>3162</v>
      </c>
      <c r="D1451" s="7" t="s">
        <v>3816</v>
      </c>
      <c r="E1451" s="8" t="s">
        <v>3817</v>
      </c>
      <c r="F1451" s="9" t="s">
        <v>3818</v>
      </c>
      <c r="G1451" s="9" t="s">
        <v>128</v>
      </c>
      <c r="H1451" s="8" t="s">
        <v>57</v>
      </c>
    </row>
    <row r="1452" spans="1:8" x14ac:dyDescent="0.4">
      <c r="A1452" s="8" t="s">
        <v>2744</v>
      </c>
      <c r="B1452" s="5">
        <v>16</v>
      </c>
      <c r="C1452" s="6" t="s">
        <v>3819</v>
      </c>
      <c r="D1452" s="7" t="s">
        <v>3820</v>
      </c>
      <c r="E1452" s="8" t="s">
        <v>23</v>
      </c>
      <c r="F1452" s="9" t="s">
        <v>3821</v>
      </c>
      <c r="G1452" s="9" t="s">
        <v>2747</v>
      </c>
      <c r="H1452" s="8" t="s">
        <v>57</v>
      </c>
    </row>
    <row r="1453" spans="1:8" x14ac:dyDescent="0.4">
      <c r="A1453" s="8" t="s">
        <v>1443</v>
      </c>
      <c r="B1453" s="5">
        <v>82</v>
      </c>
      <c r="C1453" s="6" t="s">
        <v>703</v>
      </c>
      <c r="D1453" s="7" t="s">
        <v>3822</v>
      </c>
      <c r="E1453" s="8" t="s">
        <v>29</v>
      </c>
      <c r="F1453" s="9"/>
      <c r="G1453" s="9"/>
      <c r="H1453" s="8" t="s">
        <v>57</v>
      </c>
    </row>
    <row r="1454" spans="1:8" x14ac:dyDescent="0.4">
      <c r="A1454" s="8" t="s">
        <v>2022</v>
      </c>
      <c r="B1454" s="5">
        <v>132</v>
      </c>
      <c r="C1454" s="6" t="s">
        <v>969</v>
      </c>
      <c r="D1454" s="7" t="s">
        <v>3823</v>
      </c>
      <c r="E1454" s="8" t="s">
        <v>98</v>
      </c>
      <c r="F1454" s="9" t="s">
        <v>3824</v>
      </c>
      <c r="G1454" s="9" t="s">
        <v>635</v>
      </c>
      <c r="H1454" s="8" t="s">
        <v>57</v>
      </c>
    </row>
    <row r="1455" spans="1:8" x14ac:dyDescent="0.4">
      <c r="A1455" s="8" t="s">
        <v>132</v>
      </c>
      <c r="B1455" s="5">
        <v>51</v>
      </c>
      <c r="C1455" s="6" t="s">
        <v>133</v>
      </c>
      <c r="D1455" s="7" t="s">
        <v>3825</v>
      </c>
      <c r="E1455" s="8" t="s">
        <v>23</v>
      </c>
      <c r="F1455" s="9" t="s">
        <v>3826</v>
      </c>
      <c r="G1455" s="9" t="s">
        <v>250</v>
      </c>
      <c r="H1455" s="8" t="s">
        <v>57</v>
      </c>
    </row>
    <row r="1456" spans="1:8" x14ac:dyDescent="0.4">
      <c r="A1456" s="8" t="s">
        <v>403</v>
      </c>
      <c r="B1456" s="5">
        <v>301</v>
      </c>
      <c r="C1456" s="6" t="s">
        <v>3827</v>
      </c>
      <c r="D1456" s="7" t="s">
        <v>3828</v>
      </c>
      <c r="E1456" s="8" t="s">
        <v>29</v>
      </c>
      <c r="F1456" s="9" t="s">
        <v>3829</v>
      </c>
      <c r="G1456" s="9" t="s">
        <v>368</v>
      </c>
      <c r="H1456" s="8" t="s">
        <v>57</v>
      </c>
    </row>
    <row r="1457" spans="1:8" x14ac:dyDescent="0.4">
      <c r="A1457" s="8" t="s">
        <v>653</v>
      </c>
      <c r="B1457" s="5">
        <v>250</v>
      </c>
      <c r="C1457" s="6" t="s">
        <v>3830</v>
      </c>
      <c r="D1457" s="7" t="s">
        <v>3831</v>
      </c>
      <c r="E1457" s="8" t="s">
        <v>98</v>
      </c>
      <c r="F1457" s="9" t="s">
        <v>3832</v>
      </c>
      <c r="G1457" s="9" t="s">
        <v>1140</v>
      </c>
      <c r="H1457" s="8" t="s">
        <v>57</v>
      </c>
    </row>
    <row r="1458" spans="1:8" x14ac:dyDescent="0.4">
      <c r="A1458" s="8" t="s">
        <v>3833</v>
      </c>
      <c r="B1458" s="5">
        <v>13</v>
      </c>
      <c r="C1458" s="6" t="s">
        <v>473</v>
      </c>
      <c r="D1458" s="7" t="s">
        <v>3834</v>
      </c>
      <c r="E1458" s="8" t="s">
        <v>98</v>
      </c>
      <c r="F1458" s="9" t="s">
        <v>3835</v>
      </c>
      <c r="G1458" s="9" t="s">
        <v>461</v>
      </c>
      <c r="H1458" s="8" t="s">
        <v>57</v>
      </c>
    </row>
    <row r="1459" spans="1:8" x14ac:dyDescent="0.4">
      <c r="A1459" s="7" t="s">
        <v>4604</v>
      </c>
      <c r="B1459" s="5"/>
      <c r="C1459" s="6">
        <v>17002</v>
      </c>
      <c r="D1459" s="7" t="s">
        <v>4605</v>
      </c>
      <c r="E1459" s="7" t="s">
        <v>4592</v>
      </c>
      <c r="F1459" s="9"/>
      <c r="G1459" s="9"/>
      <c r="H1459" s="8"/>
    </row>
    <row r="1460" spans="1:8" x14ac:dyDescent="0.4">
      <c r="A1460" s="8" t="s">
        <v>3836</v>
      </c>
      <c r="B1460" s="5">
        <v>15</v>
      </c>
      <c r="C1460" s="6" t="s">
        <v>1773</v>
      </c>
      <c r="D1460" s="7" t="s">
        <v>3837</v>
      </c>
      <c r="E1460" s="8" t="s">
        <v>23</v>
      </c>
      <c r="F1460" s="9" t="s">
        <v>3838</v>
      </c>
      <c r="G1460" s="9" t="s">
        <v>259</v>
      </c>
      <c r="H1460" s="8" t="s">
        <v>57</v>
      </c>
    </row>
    <row r="1461" spans="1:8" x14ac:dyDescent="0.4">
      <c r="A1461" s="8" t="s">
        <v>565</v>
      </c>
      <c r="B1461" s="5">
        <v>1890</v>
      </c>
      <c r="C1461" s="6" t="s">
        <v>3839</v>
      </c>
      <c r="D1461" s="7" t="s">
        <v>3840</v>
      </c>
      <c r="E1461" s="8"/>
      <c r="F1461" s="9" t="s">
        <v>3841</v>
      </c>
      <c r="G1461" s="9" t="s">
        <v>2348</v>
      </c>
      <c r="H1461" s="8" t="s">
        <v>57</v>
      </c>
    </row>
    <row r="1462" spans="1:8" x14ac:dyDescent="0.4">
      <c r="A1462" s="8" t="s">
        <v>3842</v>
      </c>
      <c r="B1462" s="5">
        <v>23</v>
      </c>
      <c r="C1462" s="6" t="s">
        <v>911</v>
      </c>
      <c r="D1462" s="7" t="s">
        <v>3843</v>
      </c>
      <c r="E1462" s="8" t="s">
        <v>174</v>
      </c>
      <c r="F1462" s="9" t="s">
        <v>3844</v>
      </c>
      <c r="G1462" s="9" t="s">
        <v>759</v>
      </c>
      <c r="H1462" s="8" t="s">
        <v>57</v>
      </c>
    </row>
    <row r="1463" spans="1:8" x14ac:dyDescent="0.4">
      <c r="A1463" s="8" t="s">
        <v>269</v>
      </c>
      <c r="B1463" s="5">
        <v>228</v>
      </c>
      <c r="C1463" s="6" t="s">
        <v>332</v>
      </c>
      <c r="D1463" s="7" t="s">
        <v>3845</v>
      </c>
      <c r="E1463" s="8" t="s">
        <v>74</v>
      </c>
      <c r="F1463" s="9" t="s">
        <v>3846</v>
      </c>
      <c r="G1463" s="9" t="s">
        <v>360</v>
      </c>
      <c r="H1463" s="8" t="s">
        <v>57</v>
      </c>
    </row>
    <row r="1464" spans="1:8" x14ac:dyDescent="0.4">
      <c r="A1464" s="8" t="s">
        <v>670</v>
      </c>
      <c r="B1464" s="5">
        <v>43</v>
      </c>
      <c r="C1464" s="6" t="s">
        <v>491</v>
      </c>
      <c r="D1464" s="7" t="s">
        <v>3847</v>
      </c>
      <c r="E1464" s="8" t="s">
        <v>122</v>
      </c>
      <c r="F1464" s="9" t="s">
        <v>3848</v>
      </c>
      <c r="G1464" s="9" t="s">
        <v>146</v>
      </c>
      <c r="H1464" s="8" t="s">
        <v>57</v>
      </c>
    </row>
    <row r="1465" spans="1:8" x14ac:dyDescent="0.4">
      <c r="A1465" s="8" t="s">
        <v>233</v>
      </c>
      <c r="B1465" s="5">
        <v>78</v>
      </c>
      <c r="C1465" s="6" t="s">
        <v>454</v>
      </c>
      <c r="D1465" s="7" t="s">
        <v>3849</v>
      </c>
      <c r="E1465" s="8" t="s">
        <v>236</v>
      </c>
      <c r="F1465" s="9" t="s">
        <v>3850</v>
      </c>
      <c r="G1465" s="9" t="s">
        <v>259</v>
      </c>
      <c r="H1465" s="8" t="s">
        <v>57</v>
      </c>
    </row>
    <row r="1466" spans="1:8" x14ac:dyDescent="0.4">
      <c r="A1466" s="8" t="s">
        <v>625</v>
      </c>
      <c r="B1466" s="5">
        <v>195</v>
      </c>
      <c r="C1466" s="6" t="s">
        <v>1485</v>
      </c>
      <c r="D1466" s="7" t="s">
        <v>3851</v>
      </c>
      <c r="E1466" s="8" t="s">
        <v>74</v>
      </c>
      <c r="F1466" s="9" t="s">
        <v>3852</v>
      </c>
      <c r="G1466" s="9" t="s">
        <v>457</v>
      </c>
      <c r="H1466" s="8" t="s">
        <v>57</v>
      </c>
    </row>
    <row r="1467" spans="1:8" x14ac:dyDescent="0.4">
      <c r="A1467" s="8" t="s">
        <v>565</v>
      </c>
      <c r="B1467" s="5">
        <v>2871</v>
      </c>
      <c r="C1467" s="6" t="s">
        <v>3853</v>
      </c>
      <c r="D1467" s="7" t="s">
        <v>3854</v>
      </c>
      <c r="E1467" s="8"/>
      <c r="F1467" s="9" t="s">
        <v>3855</v>
      </c>
      <c r="G1467" s="9" t="s">
        <v>128</v>
      </c>
      <c r="H1467" s="8" t="s">
        <v>57</v>
      </c>
    </row>
    <row r="1468" spans="1:8" x14ac:dyDescent="0.4">
      <c r="A1468" s="7" t="s">
        <v>4562</v>
      </c>
      <c r="B1468" s="5"/>
      <c r="C1468" s="6">
        <v>16852</v>
      </c>
      <c r="D1468" s="7" t="s">
        <v>4572</v>
      </c>
      <c r="E1468" s="7" t="s">
        <v>4553</v>
      </c>
      <c r="F1468" s="9"/>
      <c r="G1468" s="9"/>
      <c r="H1468" s="8"/>
    </row>
    <row r="1469" spans="1:8" x14ac:dyDescent="0.4">
      <c r="A1469" s="8" t="s">
        <v>565</v>
      </c>
      <c r="B1469" s="5" t="s">
        <v>1266</v>
      </c>
      <c r="C1469" s="6" t="s">
        <v>3856</v>
      </c>
      <c r="D1469" s="7" t="s">
        <v>3857</v>
      </c>
      <c r="E1469" s="8"/>
      <c r="F1469" s="9" t="s">
        <v>3858</v>
      </c>
      <c r="G1469" s="9" t="s">
        <v>3859</v>
      </c>
      <c r="H1469" s="8" t="s">
        <v>57</v>
      </c>
    </row>
    <row r="1470" spans="1:8" x14ac:dyDescent="0.4">
      <c r="A1470" s="8" t="s">
        <v>71</v>
      </c>
      <c r="B1470" s="5">
        <v>33</v>
      </c>
      <c r="C1470" s="6" t="s">
        <v>317</v>
      </c>
      <c r="D1470" s="7" t="s">
        <v>3860</v>
      </c>
      <c r="E1470" s="8" t="s">
        <v>74</v>
      </c>
      <c r="F1470" s="9"/>
      <c r="G1470" s="9"/>
      <c r="H1470" s="8" t="s">
        <v>57</v>
      </c>
    </row>
    <row r="1471" spans="1:8" x14ac:dyDescent="0.4">
      <c r="A1471" s="8" t="s">
        <v>940</v>
      </c>
      <c r="B1471" s="5">
        <v>372</v>
      </c>
      <c r="C1471" s="6" t="s">
        <v>3863</v>
      </c>
      <c r="D1471" s="7" t="s">
        <v>3864</v>
      </c>
      <c r="E1471" s="8" t="s">
        <v>236</v>
      </c>
      <c r="F1471" s="9" t="s">
        <v>3865</v>
      </c>
      <c r="G1471" s="9" t="s">
        <v>635</v>
      </c>
      <c r="H1471" s="8" t="s">
        <v>57</v>
      </c>
    </row>
    <row r="1472" spans="1:8" x14ac:dyDescent="0.4">
      <c r="A1472" s="8" t="s">
        <v>565</v>
      </c>
      <c r="B1472" s="5">
        <v>7338</v>
      </c>
      <c r="C1472" s="6" t="s">
        <v>3083</v>
      </c>
      <c r="D1472" s="7" t="s">
        <v>3866</v>
      </c>
      <c r="E1472" s="8"/>
      <c r="F1472" s="9" t="s">
        <v>3867</v>
      </c>
      <c r="G1472" s="9" t="s">
        <v>232</v>
      </c>
      <c r="H1472" s="8" t="s">
        <v>57</v>
      </c>
    </row>
    <row r="1473" spans="1:8" x14ac:dyDescent="0.4">
      <c r="A1473" s="8" t="s">
        <v>289</v>
      </c>
      <c r="B1473" s="5">
        <v>63</v>
      </c>
      <c r="C1473" s="6" t="s">
        <v>2990</v>
      </c>
      <c r="D1473" s="7" t="s">
        <v>3868</v>
      </c>
      <c r="E1473" s="8" t="s">
        <v>93</v>
      </c>
      <c r="F1473" s="9" t="s">
        <v>3869</v>
      </c>
      <c r="G1473" s="9" t="s">
        <v>679</v>
      </c>
      <c r="H1473" s="8" t="s">
        <v>57</v>
      </c>
    </row>
    <row r="1474" spans="1:8" x14ac:dyDescent="0.4">
      <c r="A1474" s="8" t="s">
        <v>2864</v>
      </c>
      <c r="B1474" s="5">
        <v>45</v>
      </c>
      <c r="C1474" s="6" t="s">
        <v>3870</v>
      </c>
      <c r="D1474" s="7" t="s">
        <v>3871</v>
      </c>
      <c r="E1474" s="8" t="s">
        <v>98</v>
      </c>
      <c r="F1474" s="9" t="s">
        <v>3872</v>
      </c>
      <c r="G1474" s="9" t="s">
        <v>18</v>
      </c>
      <c r="H1474" s="8" t="s">
        <v>57</v>
      </c>
    </row>
    <row r="1475" spans="1:8" x14ac:dyDescent="0.4">
      <c r="A1475" s="8" t="s">
        <v>625</v>
      </c>
      <c r="B1475" s="5">
        <v>85</v>
      </c>
      <c r="C1475" s="6" t="s">
        <v>224</v>
      </c>
      <c r="D1475" s="7" t="s">
        <v>3871</v>
      </c>
      <c r="E1475" s="8" t="s">
        <v>74</v>
      </c>
      <c r="F1475" s="9" t="s">
        <v>3872</v>
      </c>
      <c r="G1475" s="9" t="s">
        <v>84</v>
      </c>
      <c r="H1475" s="8" t="s">
        <v>57</v>
      </c>
    </row>
    <row r="1476" spans="1:8" x14ac:dyDescent="0.4">
      <c r="A1476" s="8" t="s">
        <v>1422</v>
      </c>
      <c r="B1476" s="5">
        <v>29</v>
      </c>
      <c r="C1476" s="6" t="s">
        <v>3873</v>
      </c>
      <c r="D1476" s="7" t="s">
        <v>3871</v>
      </c>
      <c r="E1476" s="8" t="s">
        <v>122</v>
      </c>
      <c r="F1476" s="9" t="s">
        <v>3872</v>
      </c>
      <c r="G1476" s="9" t="s">
        <v>250</v>
      </c>
      <c r="H1476" s="8" t="s">
        <v>57</v>
      </c>
    </row>
    <row r="1477" spans="1:8" x14ac:dyDescent="0.4">
      <c r="A1477" s="8" t="s">
        <v>795</v>
      </c>
      <c r="B1477" s="5">
        <v>46</v>
      </c>
      <c r="C1477" s="6" t="s">
        <v>2816</v>
      </c>
      <c r="D1477" s="7" t="s">
        <v>3861</v>
      </c>
      <c r="E1477" s="8" t="s">
        <v>23</v>
      </c>
      <c r="F1477" s="9" t="s">
        <v>3862</v>
      </c>
      <c r="G1477" s="9" t="s">
        <v>288</v>
      </c>
      <c r="H1477" s="8" t="s">
        <v>57</v>
      </c>
    </row>
    <row r="1478" spans="1:8" x14ac:dyDescent="0.4">
      <c r="A1478" s="8" t="s">
        <v>444</v>
      </c>
      <c r="B1478" s="5">
        <v>172</v>
      </c>
      <c r="C1478" s="6" t="s">
        <v>477</v>
      </c>
      <c r="D1478" s="7" t="s">
        <v>3874</v>
      </c>
      <c r="E1478" s="8" t="s">
        <v>29</v>
      </c>
      <c r="F1478" s="9" t="s">
        <v>3875</v>
      </c>
      <c r="G1478" s="9" t="s">
        <v>14</v>
      </c>
      <c r="H1478" s="8" t="s">
        <v>57</v>
      </c>
    </row>
    <row r="1479" spans="1:8" x14ac:dyDescent="0.4">
      <c r="A1479" s="8" t="s">
        <v>488</v>
      </c>
      <c r="B1479" s="5">
        <v>30</v>
      </c>
      <c r="C1479" s="6" t="s">
        <v>2475</v>
      </c>
      <c r="D1479" s="7" t="s">
        <v>3876</v>
      </c>
      <c r="E1479" s="8" t="s">
        <v>358</v>
      </c>
      <c r="F1479" s="9"/>
      <c r="G1479" s="9"/>
      <c r="H1479" s="8" t="s">
        <v>57</v>
      </c>
    </row>
    <row r="1480" spans="1:8" x14ac:dyDescent="0.4">
      <c r="A1480" s="8" t="s">
        <v>893</v>
      </c>
      <c r="B1480" s="5">
        <v>114</v>
      </c>
      <c r="C1480" s="6" t="s">
        <v>606</v>
      </c>
      <c r="D1480" s="7" t="s">
        <v>3877</v>
      </c>
      <c r="E1480" s="8" t="s">
        <v>358</v>
      </c>
      <c r="F1480" s="9" t="s">
        <v>3878</v>
      </c>
      <c r="G1480" s="9" t="s">
        <v>112</v>
      </c>
      <c r="H1480" s="8" t="s">
        <v>57</v>
      </c>
    </row>
    <row r="1481" spans="1:8" x14ac:dyDescent="0.4">
      <c r="A1481" s="8" t="s">
        <v>1736</v>
      </c>
      <c r="B1481" s="5">
        <v>120</v>
      </c>
      <c r="C1481" s="6" t="s">
        <v>3879</v>
      </c>
      <c r="D1481" s="7" t="s">
        <v>3880</v>
      </c>
      <c r="E1481" s="8" t="s">
        <v>23</v>
      </c>
      <c r="F1481" s="9" t="s">
        <v>3881</v>
      </c>
      <c r="G1481" s="9" t="s">
        <v>3882</v>
      </c>
      <c r="H1481" s="8" t="s">
        <v>57</v>
      </c>
    </row>
    <row r="1482" spans="1:8" x14ac:dyDescent="0.4">
      <c r="A1482" s="8" t="s">
        <v>289</v>
      </c>
      <c r="B1482" s="5">
        <v>165</v>
      </c>
      <c r="C1482" s="6" t="s">
        <v>1787</v>
      </c>
      <c r="D1482" s="7" t="s">
        <v>3883</v>
      </c>
      <c r="E1482" s="8" t="s">
        <v>93</v>
      </c>
      <c r="F1482" s="9" t="s">
        <v>3884</v>
      </c>
      <c r="G1482" s="9" t="s">
        <v>146</v>
      </c>
      <c r="H1482" s="8" t="s">
        <v>57</v>
      </c>
    </row>
    <row r="1483" spans="1:8" x14ac:dyDescent="0.4">
      <c r="A1483" s="8" t="s">
        <v>335</v>
      </c>
      <c r="B1483" s="5">
        <v>64</v>
      </c>
      <c r="C1483" s="6" t="s">
        <v>229</v>
      </c>
      <c r="D1483" s="7" t="s">
        <v>3885</v>
      </c>
      <c r="E1483" s="8" t="s">
        <v>23</v>
      </c>
      <c r="F1483" s="9" t="s">
        <v>3886</v>
      </c>
      <c r="G1483" s="9" t="s">
        <v>176</v>
      </c>
      <c r="H1483" s="8" t="s">
        <v>57</v>
      </c>
    </row>
    <row r="1484" spans="1:8" x14ac:dyDescent="0.4">
      <c r="A1484" s="8" t="s">
        <v>753</v>
      </c>
      <c r="B1484" s="5">
        <v>49</v>
      </c>
      <c r="C1484" s="6" t="s">
        <v>3795</v>
      </c>
      <c r="D1484" s="7" t="s">
        <v>3887</v>
      </c>
      <c r="E1484" s="8" t="s">
        <v>74</v>
      </c>
      <c r="F1484" s="9"/>
      <c r="G1484" s="9"/>
      <c r="H1484" s="8" t="s">
        <v>57</v>
      </c>
    </row>
    <row r="1485" spans="1:8" x14ac:dyDescent="0.4">
      <c r="A1485" s="8" t="s">
        <v>1436</v>
      </c>
      <c r="B1485" s="5">
        <v>13</v>
      </c>
      <c r="C1485" s="6" t="s">
        <v>741</v>
      </c>
      <c r="D1485" s="7" t="s">
        <v>3888</v>
      </c>
      <c r="E1485" s="8" t="s">
        <v>23</v>
      </c>
      <c r="F1485" s="9" t="s">
        <v>3889</v>
      </c>
      <c r="G1485" s="9" t="s">
        <v>3890</v>
      </c>
      <c r="H1485" s="8" t="s">
        <v>57</v>
      </c>
    </row>
    <row r="1486" spans="1:8" x14ac:dyDescent="0.4">
      <c r="A1486" s="7" t="s">
        <v>4533</v>
      </c>
      <c r="B1486" s="5" t="s">
        <v>20</v>
      </c>
      <c r="C1486" s="6">
        <v>16728</v>
      </c>
      <c r="D1486" s="7" t="s">
        <v>4550</v>
      </c>
      <c r="E1486" s="7" t="s">
        <v>4523</v>
      </c>
      <c r="F1486" s="9"/>
      <c r="G1486" s="9"/>
      <c r="H1486" s="8"/>
    </row>
    <row r="1487" spans="1:8" x14ac:dyDescent="0.4">
      <c r="A1487" s="8" t="s">
        <v>663</v>
      </c>
      <c r="B1487" s="5">
        <v>121</v>
      </c>
      <c r="C1487" s="6" t="s">
        <v>109</v>
      </c>
      <c r="D1487" s="7" t="s">
        <v>3891</v>
      </c>
      <c r="E1487" s="8" t="s">
        <v>74</v>
      </c>
      <c r="F1487" s="9" t="s">
        <v>3892</v>
      </c>
      <c r="G1487" s="9" t="s">
        <v>42</v>
      </c>
      <c r="H1487" s="8" t="s">
        <v>57</v>
      </c>
    </row>
    <row r="1488" spans="1:8" x14ac:dyDescent="0.4">
      <c r="A1488" s="8" t="s">
        <v>625</v>
      </c>
      <c r="B1488" s="5">
        <v>199</v>
      </c>
      <c r="C1488" s="6" t="s">
        <v>890</v>
      </c>
      <c r="D1488" s="7" t="s">
        <v>3893</v>
      </c>
      <c r="E1488" s="8" t="s">
        <v>74</v>
      </c>
      <c r="F1488" s="9" t="s">
        <v>3894</v>
      </c>
      <c r="G1488" s="9" t="s">
        <v>42</v>
      </c>
      <c r="H1488" s="8" t="s">
        <v>57</v>
      </c>
    </row>
    <row r="1489" spans="1:8" x14ac:dyDescent="0.4">
      <c r="A1489" s="8" t="s">
        <v>2010</v>
      </c>
      <c r="B1489" s="5">
        <v>147</v>
      </c>
      <c r="C1489" s="6" t="s">
        <v>959</v>
      </c>
      <c r="D1489" s="7" t="s">
        <v>3895</v>
      </c>
      <c r="E1489" s="8" t="s">
        <v>236</v>
      </c>
      <c r="F1489" s="9" t="s">
        <v>3896</v>
      </c>
      <c r="G1489" s="9" t="s">
        <v>368</v>
      </c>
      <c r="H1489" s="8" t="s">
        <v>57</v>
      </c>
    </row>
    <row r="1490" spans="1:8" x14ac:dyDescent="0.4">
      <c r="A1490" s="8" t="s">
        <v>862</v>
      </c>
      <c r="B1490" s="5">
        <v>63</v>
      </c>
      <c r="C1490" s="6" t="s">
        <v>3793</v>
      </c>
      <c r="D1490" s="7" t="s">
        <v>3897</v>
      </c>
      <c r="E1490" s="8" t="s">
        <v>23</v>
      </c>
      <c r="F1490" s="9" t="s">
        <v>3898</v>
      </c>
      <c r="G1490" s="9" t="s">
        <v>14</v>
      </c>
      <c r="H1490" s="8" t="s">
        <v>57</v>
      </c>
    </row>
    <row r="1491" spans="1:8" x14ac:dyDescent="0.4">
      <c r="A1491" s="8" t="s">
        <v>228</v>
      </c>
      <c r="B1491" s="5">
        <v>95</v>
      </c>
      <c r="C1491" s="6" t="s">
        <v>664</v>
      </c>
      <c r="D1491" s="7" t="s">
        <v>3899</v>
      </c>
      <c r="E1491" s="8" t="s">
        <v>74</v>
      </c>
      <c r="F1491" s="9" t="s">
        <v>3900</v>
      </c>
      <c r="G1491" s="9" t="s">
        <v>232</v>
      </c>
      <c r="H1491" s="8" t="s">
        <v>57</v>
      </c>
    </row>
    <row r="1492" spans="1:8" x14ac:dyDescent="0.4">
      <c r="A1492" s="8" t="s">
        <v>335</v>
      </c>
      <c r="B1492" s="5">
        <v>47</v>
      </c>
      <c r="C1492" s="6" t="s">
        <v>1969</v>
      </c>
      <c r="D1492" s="7" t="s">
        <v>3901</v>
      </c>
      <c r="E1492" s="8" t="s">
        <v>23</v>
      </c>
      <c r="F1492" s="9" t="s">
        <v>3902</v>
      </c>
      <c r="G1492" s="9" t="s">
        <v>197</v>
      </c>
      <c r="H1492" s="8" t="s">
        <v>57</v>
      </c>
    </row>
    <row r="1493" spans="1:8" x14ac:dyDescent="0.4">
      <c r="A1493" s="8" t="s">
        <v>2888</v>
      </c>
      <c r="B1493" s="5">
        <v>46</v>
      </c>
      <c r="C1493" s="6" t="s">
        <v>109</v>
      </c>
      <c r="D1493" s="7" t="s">
        <v>3903</v>
      </c>
      <c r="E1493" s="8" t="s">
        <v>122</v>
      </c>
      <c r="F1493" s="9" t="s">
        <v>3904</v>
      </c>
      <c r="G1493" s="9" t="s">
        <v>112</v>
      </c>
      <c r="H1493" s="8" t="s">
        <v>57</v>
      </c>
    </row>
    <row r="1494" spans="1:8" x14ac:dyDescent="0.4">
      <c r="A1494" s="8" t="s">
        <v>1736</v>
      </c>
      <c r="B1494" s="5">
        <v>98</v>
      </c>
      <c r="C1494" s="6" t="s">
        <v>709</v>
      </c>
      <c r="D1494" s="7" t="s">
        <v>3905</v>
      </c>
      <c r="E1494" s="8" t="s">
        <v>23</v>
      </c>
      <c r="F1494" s="9" t="s">
        <v>3906</v>
      </c>
      <c r="G1494" s="9" t="s">
        <v>197</v>
      </c>
      <c r="H1494" s="8" t="s">
        <v>57</v>
      </c>
    </row>
    <row r="1495" spans="1:8" x14ac:dyDescent="0.4">
      <c r="A1495" s="8" t="s">
        <v>637</v>
      </c>
      <c r="B1495" s="5">
        <v>315</v>
      </c>
      <c r="C1495" s="6" t="s">
        <v>3907</v>
      </c>
      <c r="D1495" s="7" t="s">
        <v>3908</v>
      </c>
      <c r="E1495" s="8" t="s">
        <v>29</v>
      </c>
      <c r="F1495" s="9" t="s">
        <v>3909</v>
      </c>
      <c r="G1495" s="9" t="s">
        <v>582</v>
      </c>
      <c r="H1495" s="8" t="s">
        <v>57</v>
      </c>
    </row>
    <row r="1496" spans="1:8" x14ac:dyDescent="0.4">
      <c r="A1496" s="8" t="s">
        <v>3910</v>
      </c>
      <c r="B1496" s="5">
        <v>28</v>
      </c>
      <c r="C1496" s="6" t="s">
        <v>256</v>
      </c>
      <c r="D1496" s="7" t="s">
        <v>3911</v>
      </c>
      <c r="E1496" s="8" t="s">
        <v>74</v>
      </c>
      <c r="F1496" s="8" t="s">
        <v>3912</v>
      </c>
      <c r="G1496" s="9" t="s">
        <v>958</v>
      </c>
      <c r="H1496" s="8" t="s">
        <v>57</v>
      </c>
    </row>
    <row r="1497" spans="1:8" x14ac:dyDescent="0.4">
      <c r="A1497" s="8" t="s">
        <v>622</v>
      </c>
      <c r="B1497" s="5">
        <v>367</v>
      </c>
      <c r="C1497" s="6" t="s">
        <v>470</v>
      </c>
      <c r="D1497" s="7" t="s">
        <v>3913</v>
      </c>
      <c r="E1497" s="8" t="s">
        <v>29</v>
      </c>
      <c r="F1497" s="9" t="s">
        <v>3914</v>
      </c>
      <c r="G1497" s="9" t="s">
        <v>635</v>
      </c>
      <c r="H1497" s="8" t="s">
        <v>57</v>
      </c>
    </row>
    <row r="1498" spans="1:8" x14ac:dyDescent="0.4">
      <c r="A1498" s="8" t="s">
        <v>85</v>
      </c>
      <c r="B1498" s="5">
        <v>120</v>
      </c>
      <c r="C1498" s="6" t="s">
        <v>3915</v>
      </c>
      <c r="D1498" s="7" t="s">
        <v>3916</v>
      </c>
      <c r="E1498" s="8" t="s">
        <v>29</v>
      </c>
      <c r="F1498" s="9"/>
      <c r="G1498" s="9"/>
      <c r="H1498" s="8" t="s">
        <v>57</v>
      </c>
    </row>
    <row r="1499" spans="1:8" x14ac:dyDescent="0.4">
      <c r="A1499" s="8" t="s">
        <v>1221</v>
      </c>
      <c r="B1499" s="5">
        <v>66</v>
      </c>
      <c r="C1499" s="6" t="s">
        <v>252</v>
      </c>
      <c r="D1499" s="7" t="s">
        <v>3917</v>
      </c>
      <c r="E1499" s="8" t="s">
        <v>23</v>
      </c>
      <c r="F1499" s="9" t="s">
        <v>727</v>
      </c>
      <c r="G1499" s="9" t="s">
        <v>42</v>
      </c>
      <c r="H1499" s="8" t="s">
        <v>57</v>
      </c>
    </row>
    <row r="1500" spans="1:8" x14ac:dyDescent="0.4">
      <c r="A1500" s="8" t="s">
        <v>565</v>
      </c>
      <c r="B1500" s="5">
        <v>1048</v>
      </c>
      <c r="C1500" s="6" t="s">
        <v>1390</v>
      </c>
      <c r="D1500" s="7" t="s">
        <v>3918</v>
      </c>
      <c r="E1500" s="8"/>
      <c r="F1500" s="9" t="s">
        <v>3919</v>
      </c>
      <c r="G1500" s="9" t="s">
        <v>42</v>
      </c>
      <c r="H1500" s="8" t="s">
        <v>57</v>
      </c>
    </row>
    <row r="1501" spans="1:8" x14ac:dyDescent="0.4">
      <c r="A1501" s="8" t="s">
        <v>233</v>
      </c>
      <c r="B1501" s="5">
        <v>572</v>
      </c>
      <c r="C1501" s="6" t="s">
        <v>941</v>
      </c>
      <c r="D1501" s="7" t="s">
        <v>3920</v>
      </c>
      <c r="E1501" s="8" t="s">
        <v>236</v>
      </c>
      <c r="F1501" s="9" t="s">
        <v>3921</v>
      </c>
      <c r="G1501" s="9" t="s">
        <v>368</v>
      </c>
      <c r="H1501" s="8" t="s">
        <v>57</v>
      </c>
    </row>
    <row r="1502" spans="1:8" x14ac:dyDescent="0.4">
      <c r="A1502" s="8" t="s">
        <v>428</v>
      </c>
      <c r="B1502" s="5">
        <v>133</v>
      </c>
      <c r="C1502" s="6" t="s">
        <v>120</v>
      </c>
      <c r="D1502" s="7" t="s">
        <v>3922</v>
      </c>
      <c r="E1502" s="8" t="s">
        <v>74</v>
      </c>
      <c r="F1502" s="9"/>
      <c r="G1502" s="9"/>
      <c r="H1502" s="8" t="s">
        <v>3923</v>
      </c>
    </row>
    <row r="1503" spans="1:8" x14ac:dyDescent="0.4">
      <c r="A1503" s="8" t="s">
        <v>432</v>
      </c>
      <c r="B1503" s="5">
        <v>132</v>
      </c>
      <c r="C1503" s="6" t="s">
        <v>120</v>
      </c>
      <c r="D1503" s="7" t="s">
        <v>3924</v>
      </c>
      <c r="E1503" s="8" t="s">
        <v>74</v>
      </c>
      <c r="F1503" s="9" t="s">
        <v>3925</v>
      </c>
      <c r="G1503" s="9" t="s">
        <v>232</v>
      </c>
      <c r="H1503" s="8" t="s">
        <v>3926</v>
      </c>
    </row>
    <row r="1504" spans="1:8" x14ac:dyDescent="0.4">
      <c r="A1504" s="8" t="s">
        <v>4678</v>
      </c>
      <c r="B1504" s="5"/>
      <c r="C1504" s="26">
        <v>16922</v>
      </c>
      <c r="D1504" s="7" t="s">
        <v>4679</v>
      </c>
      <c r="E1504" s="8"/>
      <c r="F1504" s="9"/>
      <c r="G1504" s="9"/>
      <c r="H1504" s="8"/>
    </row>
    <row r="1505" spans="1:8" x14ac:dyDescent="0.4">
      <c r="A1505" s="8" t="s">
        <v>516</v>
      </c>
      <c r="B1505" s="5">
        <v>28</v>
      </c>
      <c r="C1505" s="6" t="s">
        <v>517</v>
      </c>
      <c r="D1505" s="7" t="s">
        <v>3927</v>
      </c>
      <c r="E1505" s="8" t="s">
        <v>98</v>
      </c>
      <c r="F1505" s="9" t="s">
        <v>3928</v>
      </c>
      <c r="G1505" s="9" t="s">
        <v>84</v>
      </c>
      <c r="H1505" s="8" t="s">
        <v>57</v>
      </c>
    </row>
    <row r="1506" spans="1:8" x14ac:dyDescent="0.4">
      <c r="A1506" s="8" t="s">
        <v>512</v>
      </c>
      <c r="B1506" s="5">
        <v>54</v>
      </c>
      <c r="C1506" s="6" t="s">
        <v>667</v>
      </c>
      <c r="D1506" s="7" t="s">
        <v>3929</v>
      </c>
      <c r="E1506" s="8" t="s">
        <v>236</v>
      </c>
      <c r="F1506" s="9" t="s">
        <v>3930</v>
      </c>
      <c r="G1506" s="9" t="s">
        <v>232</v>
      </c>
      <c r="H1506" s="8" t="s">
        <v>57</v>
      </c>
    </row>
    <row r="1507" spans="1:8" x14ac:dyDescent="0.4">
      <c r="A1507" s="8" t="s">
        <v>1397</v>
      </c>
      <c r="B1507" s="5">
        <v>63</v>
      </c>
      <c r="C1507" s="6" t="s">
        <v>1398</v>
      </c>
      <c r="D1507" s="7" t="s">
        <v>3931</v>
      </c>
      <c r="E1507" s="8" t="s">
        <v>98</v>
      </c>
      <c r="F1507" s="8" t="s">
        <v>3932</v>
      </c>
      <c r="G1507" s="9" t="s">
        <v>159</v>
      </c>
      <c r="H1507" s="8" t="s">
        <v>57</v>
      </c>
    </row>
    <row r="1508" spans="1:8" x14ac:dyDescent="0.4">
      <c r="A1508" s="8" t="s">
        <v>565</v>
      </c>
      <c r="B1508" s="5" t="s">
        <v>1266</v>
      </c>
      <c r="C1508" s="6" t="s">
        <v>1267</v>
      </c>
      <c r="D1508" s="7" t="s">
        <v>3933</v>
      </c>
      <c r="E1508" s="8"/>
      <c r="F1508" s="9" t="s">
        <v>3934</v>
      </c>
      <c r="G1508" s="9" t="s">
        <v>3935</v>
      </c>
      <c r="H1508" s="8" t="s">
        <v>57</v>
      </c>
    </row>
    <row r="1509" spans="1:8" x14ac:dyDescent="0.4">
      <c r="A1509" s="8" t="s">
        <v>233</v>
      </c>
      <c r="B1509" s="5">
        <v>573</v>
      </c>
      <c r="C1509" s="6" t="s">
        <v>941</v>
      </c>
      <c r="D1509" s="7" t="s">
        <v>3936</v>
      </c>
      <c r="E1509" s="8" t="s">
        <v>236</v>
      </c>
      <c r="F1509" s="9" t="s">
        <v>3937</v>
      </c>
      <c r="G1509" s="9" t="s">
        <v>197</v>
      </c>
      <c r="H1509" s="8" t="s">
        <v>57</v>
      </c>
    </row>
    <row r="1510" spans="1:8" x14ac:dyDescent="0.4">
      <c r="A1510" s="8" t="s">
        <v>95</v>
      </c>
      <c r="B1510" s="5">
        <v>27</v>
      </c>
      <c r="C1510" s="6" t="s">
        <v>2948</v>
      </c>
      <c r="D1510" s="7" t="s">
        <v>3938</v>
      </c>
      <c r="E1510" s="8" t="s">
        <v>98</v>
      </c>
      <c r="F1510" s="9" t="s">
        <v>3939</v>
      </c>
      <c r="G1510" s="9" t="s">
        <v>3935</v>
      </c>
      <c r="H1510" s="8" t="s">
        <v>57</v>
      </c>
    </row>
    <row r="1511" spans="1:8" x14ac:dyDescent="0.4">
      <c r="A1511" s="8" t="s">
        <v>168</v>
      </c>
      <c r="B1511" s="5">
        <v>37</v>
      </c>
      <c r="C1511" s="6" t="s">
        <v>1339</v>
      </c>
      <c r="D1511" s="7" t="s">
        <v>3940</v>
      </c>
      <c r="E1511" s="8" t="s">
        <v>122</v>
      </c>
      <c r="F1511" s="9" t="s">
        <v>3941</v>
      </c>
      <c r="G1511" s="9" t="s">
        <v>232</v>
      </c>
      <c r="H1511" s="8" t="s">
        <v>57</v>
      </c>
    </row>
    <row r="1512" spans="1:8" x14ac:dyDescent="0.4">
      <c r="A1512" s="8" t="s">
        <v>653</v>
      </c>
      <c r="B1512" s="5">
        <v>146</v>
      </c>
      <c r="C1512" s="6" t="s">
        <v>2435</v>
      </c>
      <c r="D1512" s="7" t="s">
        <v>3942</v>
      </c>
      <c r="E1512" s="8" t="s">
        <v>98</v>
      </c>
      <c r="F1512" s="9" t="s">
        <v>3943</v>
      </c>
      <c r="G1512" s="9" t="s">
        <v>250</v>
      </c>
      <c r="H1512" s="8" t="s">
        <v>57</v>
      </c>
    </row>
    <row r="1513" spans="1:8" x14ac:dyDescent="0.4">
      <c r="A1513" s="8" t="s">
        <v>3944</v>
      </c>
      <c r="B1513" s="5">
        <v>22</v>
      </c>
      <c r="C1513" s="6" t="s">
        <v>160</v>
      </c>
      <c r="D1513" s="7" t="s">
        <v>3945</v>
      </c>
      <c r="E1513" s="8" t="s">
        <v>174</v>
      </c>
      <c r="F1513" s="9" t="s">
        <v>3946</v>
      </c>
      <c r="G1513" s="9" t="s">
        <v>781</v>
      </c>
      <c r="H1513" s="8" t="s">
        <v>57</v>
      </c>
    </row>
    <row r="1514" spans="1:8" x14ac:dyDescent="0.4">
      <c r="A1514" s="8" t="s">
        <v>182</v>
      </c>
      <c r="B1514" s="5">
        <v>50</v>
      </c>
      <c r="C1514" s="6" t="s">
        <v>828</v>
      </c>
      <c r="D1514" s="7" t="s">
        <v>3947</v>
      </c>
      <c r="E1514" s="8" t="s">
        <v>185</v>
      </c>
      <c r="F1514" s="9" t="s">
        <v>3946</v>
      </c>
      <c r="G1514" s="9" t="s">
        <v>159</v>
      </c>
      <c r="H1514" s="8" t="s">
        <v>57</v>
      </c>
    </row>
    <row r="1515" spans="1:8" x14ac:dyDescent="0.4">
      <c r="A1515" s="8" t="s">
        <v>565</v>
      </c>
      <c r="B1515" s="5">
        <v>2920</v>
      </c>
      <c r="C1515" s="6" t="s">
        <v>3948</v>
      </c>
      <c r="D1515" s="7" t="s">
        <v>3949</v>
      </c>
      <c r="E1515" s="8"/>
      <c r="F1515" s="9" t="s">
        <v>3950</v>
      </c>
      <c r="G1515" s="9" t="s">
        <v>3633</v>
      </c>
      <c r="H1515" s="8" t="s">
        <v>3951</v>
      </c>
    </row>
    <row r="1516" spans="1:8" x14ac:dyDescent="0.4">
      <c r="A1516" s="8" t="s">
        <v>182</v>
      </c>
      <c r="B1516" s="5">
        <v>493</v>
      </c>
      <c r="C1516" s="6" t="s">
        <v>1284</v>
      </c>
      <c r="D1516" s="7" t="s">
        <v>3952</v>
      </c>
      <c r="E1516" s="8" t="s">
        <v>185</v>
      </c>
      <c r="F1516" s="9" t="s">
        <v>3953</v>
      </c>
      <c r="G1516" s="9" t="s">
        <v>461</v>
      </c>
      <c r="H1516" s="8" t="s">
        <v>57</v>
      </c>
    </row>
    <row r="1517" spans="1:8" x14ac:dyDescent="0.4">
      <c r="A1517" s="8" t="s">
        <v>137</v>
      </c>
      <c r="B1517" s="5">
        <v>6</v>
      </c>
      <c r="C1517" s="6" t="s">
        <v>3954</v>
      </c>
      <c r="D1517" s="7" t="s">
        <v>3955</v>
      </c>
      <c r="E1517" s="8" t="s">
        <v>98</v>
      </c>
      <c r="F1517" s="9"/>
      <c r="G1517" s="9"/>
      <c r="H1517" s="8" t="s">
        <v>57</v>
      </c>
    </row>
    <row r="1518" spans="1:8" x14ac:dyDescent="0.4">
      <c r="A1518" s="8" t="s">
        <v>129</v>
      </c>
      <c r="B1518" s="5">
        <v>57</v>
      </c>
      <c r="C1518" s="6" t="s">
        <v>125</v>
      </c>
      <c r="D1518" s="7" t="s">
        <v>3956</v>
      </c>
      <c r="E1518" s="8" t="s">
        <v>74</v>
      </c>
      <c r="F1518" s="9"/>
      <c r="G1518" s="9"/>
      <c r="H1518" s="8" t="s">
        <v>3957</v>
      </c>
    </row>
    <row r="1519" spans="1:8" x14ac:dyDescent="0.4">
      <c r="A1519" s="8" t="s">
        <v>676</v>
      </c>
      <c r="B1519" s="5">
        <v>153</v>
      </c>
      <c r="C1519" s="6" t="s">
        <v>125</v>
      </c>
      <c r="D1519" s="7" t="s">
        <v>3958</v>
      </c>
      <c r="E1519" s="8" t="s">
        <v>74</v>
      </c>
      <c r="F1519" s="9" t="s">
        <v>3959</v>
      </c>
      <c r="G1519" s="9" t="s">
        <v>635</v>
      </c>
      <c r="H1519" s="8" t="s">
        <v>3960</v>
      </c>
    </row>
    <row r="1520" spans="1:8" x14ac:dyDescent="0.4">
      <c r="A1520" s="8" t="s">
        <v>428</v>
      </c>
      <c r="B1520" s="5">
        <v>44</v>
      </c>
      <c r="C1520" s="6" t="s">
        <v>1482</v>
      </c>
      <c r="D1520" s="7" t="s">
        <v>3961</v>
      </c>
      <c r="E1520" s="8" t="s">
        <v>74</v>
      </c>
      <c r="F1520" s="9"/>
      <c r="G1520" s="9"/>
      <c r="H1520" s="8" t="s">
        <v>3962</v>
      </c>
    </row>
    <row r="1521" spans="1:8" x14ac:dyDescent="0.4">
      <c r="A1521" s="8" t="s">
        <v>432</v>
      </c>
      <c r="B1521" s="5">
        <v>133</v>
      </c>
      <c r="C1521" s="6" t="s">
        <v>1482</v>
      </c>
      <c r="D1521" s="7" t="s">
        <v>3963</v>
      </c>
      <c r="E1521" s="8" t="s">
        <v>74</v>
      </c>
      <c r="F1521" s="9" t="s">
        <v>3964</v>
      </c>
      <c r="G1521" s="9" t="s">
        <v>414</v>
      </c>
      <c r="H1521" s="8" t="s">
        <v>3965</v>
      </c>
    </row>
    <row r="1522" spans="1:8" x14ac:dyDescent="0.4">
      <c r="A1522" s="7" t="s">
        <v>4564</v>
      </c>
      <c r="B1522" s="5"/>
      <c r="C1522" s="6">
        <v>16708</v>
      </c>
      <c r="D1522" s="7" t="s">
        <v>4565</v>
      </c>
      <c r="E1522" s="7" t="s">
        <v>4553</v>
      </c>
      <c r="F1522" s="9"/>
      <c r="G1522" s="9"/>
      <c r="H1522" s="8"/>
    </row>
    <row r="1523" spans="1:8" x14ac:dyDescent="0.4">
      <c r="A1523" s="8" t="s">
        <v>1004</v>
      </c>
      <c r="B1523" s="5">
        <v>15</v>
      </c>
      <c r="C1523" s="6" t="s">
        <v>3387</v>
      </c>
      <c r="D1523" s="7" t="s">
        <v>3966</v>
      </c>
      <c r="E1523" s="8" t="s">
        <v>98</v>
      </c>
      <c r="F1523" s="9" t="s">
        <v>3967</v>
      </c>
      <c r="G1523" s="9" t="s">
        <v>176</v>
      </c>
      <c r="H1523" s="8" t="s">
        <v>57</v>
      </c>
    </row>
    <row r="1524" spans="1:8" x14ac:dyDescent="0.4">
      <c r="A1524" s="8" t="s">
        <v>1727</v>
      </c>
      <c r="B1524" s="5">
        <v>13</v>
      </c>
      <c r="C1524" s="6" t="s">
        <v>1222</v>
      </c>
      <c r="D1524" s="7" t="s">
        <v>3968</v>
      </c>
      <c r="E1524" s="8" t="s">
        <v>29</v>
      </c>
      <c r="F1524" s="9" t="s">
        <v>3969</v>
      </c>
      <c r="G1524" s="9" t="s">
        <v>3882</v>
      </c>
      <c r="H1524" s="8" t="s">
        <v>57</v>
      </c>
    </row>
    <row r="1525" spans="1:8" x14ac:dyDescent="0.4">
      <c r="A1525" s="8" t="s">
        <v>670</v>
      </c>
      <c r="B1525" s="5">
        <v>97</v>
      </c>
      <c r="C1525" s="6" t="s">
        <v>778</v>
      </c>
      <c r="D1525" s="7" t="s">
        <v>3970</v>
      </c>
      <c r="E1525" s="8" t="s">
        <v>122</v>
      </c>
      <c r="F1525" s="9" t="s">
        <v>3971</v>
      </c>
      <c r="G1525" s="9" t="s">
        <v>360</v>
      </c>
      <c r="H1525" s="8" t="s">
        <v>57</v>
      </c>
    </row>
    <row r="1526" spans="1:8" x14ac:dyDescent="0.4">
      <c r="A1526" s="8" t="s">
        <v>1144</v>
      </c>
      <c r="B1526" s="5">
        <v>15</v>
      </c>
      <c r="C1526" s="6" t="s">
        <v>741</v>
      </c>
      <c r="D1526" s="7" t="s">
        <v>3972</v>
      </c>
      <c r="E1526" s="8" t="s">
        <v>174</v>
      </c>
      <c r="F1526" s="9" t="s">
        <v>3973</v>
      </c>
      <c r="G1526" s="9" t="s">
        <v>42</v>
      </c>
      <c r="H1526" s="8" t="s">
        <v>57</v>
      </c>
    </row>
    <row r="1527" spans="1:8" x14ac:dyDescent="0.4">
      <c r="A1527" s="8" t="s">
        <v>897</v>
      </c>
      <c r="B1527" s="5">
        <v>163</v>
      </c>
      <c r="C1527" s="6" t="s">
        <v>256</v>
      </c>
      <c r="D1527" s="7" t="s">
        <v>3974</v>
      </c>
      <c r="E1527" s="8" t="s">
        <v>98</v>
      </c>
      <c r="F1527" s="9" t="s">
        <v>3975</v>
      </c>
      <c r="G1527" s="9" t="s">
        <v>84</v>
      </c>
      <c r="H1527" s="8" t="s">
        <v>57</v>
      </c>
    </row>
    <row r="1528" spans="1:8" x14ac:dyDescent="0.4">
      <c r="A1528" s="8" t="s">
        <v>150</v>
      </c>
      <c r="B1528" s="5">
        <v>179</v>
      </c>
      <c r="C1528" s="6" t="s">
        <v>617</v>
      </c>
      <c r="D1528" s="7" t="s">
        <v>3976</v>
      </c>
      <c r="E1528" s="8" t="s">
        <v>122</v>
      </c>
      <c r="F1528" s="9" t="s">
        <v>3977</v>
      </c>
      <c r="G1528" s="9" t="s">
        <v>14</v>
      </c>
      <c r="H1528" s="8" t="s">
        <v>57</v>
      </c>
    </row>
    <row r="1529" spans="1:8" x14ac:dyDescent="0.4">
      <c r="A1529" s="8" t="s">
        <v>71</v>
      </c>
      <c r="B1529" s="5">
        <v>524</v>
      </c>
      <c r="C1529" s="6" t="s">
        <v>3978</v>
      </c>
      <c r="D1529" s="7" t="s">
        <v>3979</v>
      </c>
      <c r="E1529" s="8" t="s">
        <v>74</v>
      </c>
      <c r="F1529" s="9" t="s">
        <v>3980</v>
      </c>
      <c r="G1529" s="9" t="s">
        <v>232</v>
      </c>
      <c r="H1529" s="8" t="s">
        <v>57</v>
      </c>
    </row>
    <row r="1530" spans="1:8" x14ac:dyDescent="0.4">
      <c r="A1530" s="8" t="s">
        <v>782</v>
      </c>
      <c r="B1530" s="5">
        <v>32</v>
      </c>
      <c r="C1530" s="6" t="s">
        <v>77</v>
      </c>
      <c r="D1530" s="7" t="s">
        <v>3981</v>
      </c>
      <c r="E1530" s="8" t="s">
        <v>23</v>
      </c>
      <c r="F1530" s="9" t="s">
        <v>3982</v>
      </c>
      <c r="G1530" s="9" t="s">
        <v>3487</v>
      </c>
      <c r="H1530" s="8" t="s">
        <v>57</v>
      </c>
    </row>
    <row r="1531" spans="1:8" x14ac:dyDescent="0.4">
      <c r="A1531" s="8" t="s">
        <v>1749</v>
      </c>
      <c r="B1531" s="5">
        <v>11</v>
      </c>
      <c r="C1531" s="6" t="s">
        <v>3983</v>
      </c>
      <c r="D1531" s="7" t="s">
        <v>3984</v>
      </c>
      <c r="E1531" s="8" t="s">
        <v>29</v>
      </c>
      <c r="F1531" s="9" t="s">
        <v>3985</v>
      </c>
      <c r="G1531" s="9" t="s">
        <v>457</v>
      </c>
      <c r="H1531" s="8" t="s">
        <v>57</v>
      </c>
    </row>
    <row r="1532" spans="1:8" x14ac:dyDescent="0.4">
      <c r="A1532" s="8" t="s">
        <v>3986</v>
      </c>
      <c r="B1532" s="5">
        <v>71</v>
      </c>
      <c r="C1532" s="6" t="s">
        <v>395</v>
      </c>
      <c r="D1532" s="7" t="s">
        <v>3987</v>
      </c>
      <c r="E1532" s="8" t="s">
        <v>122</v>
      </c>
      <c r="F1532" s="9" t="s">
        <v>3988</v>
      </c>
      <c r="G1532" s="9" t="s">
        <v>280</v>
      </c>
      <c r="H1532" s="8" t="s">
        <v>57</v>
      </c>
    </row>
    <row r="1533" spans="1:8" x14ac:dyDescent="0.4">
      <c r="A1533" s="7" t="s">
        <v>4533</v>
      </c>
      <c r="B1533" s="5" t="s">
        <v>20</v>
      </c>
      <c r="C1533" s="6">
        <v>16703</v>
      </c>
      <c r="D1533" s="7" t="s">
        <v>4551</v>
      </c>
      <c r="E1533" s="7" t="s">
        <v>4523</v>
      </c>
      <c r="F1533" s="9"/>
      <c r="G1533" s="9"/>
      <c r="H1533" s="8"/>
    </row>
    <row r="1534" spans="1:8" x14ac:dyDescent="0.4">
      <c r="A1534" s="8" t="s">
        <v>940</v>
      </c>
      <c r="B1534" s="5">
        <v>97</v>
      </c>
      <c r="C1534" s="6" t="s">
        <v>931</v>
      </c>
      <c r="D1534" s="7" t="s">
        <v>3989</v>
      </c>
      <c r="E1534" s="8" t="s">
        <v>236</v>
      </c>
      <c r="F1534" s="9" t="s">
        <v>3990</v>
      </c>
      <c r="G1534" s="9" t="s">
        <v>18</v>
      </c>
      <c r="H1534" s="8" t="s">
        <v>57</v>
      </c>
    </row>
    <row r="1535" spans="1:8" x14ac:dyDescent="0.4">
      <c r="A1535" s="8" t="s">
        <v>76</v>
      </c>
      <c r="B1535" s="5">
        <v>31</v>
      </c>
      <c r="C1535" s="6" t="s">
        <v>2850</v>
      </c>
      <c r="D1535" s="7" t="s">
        <v>3991</v>
      </c>
      <c r="E1535" s="8" t="s">
        <v>29</v>
      </c>
      <c r="F1535" s="9" t="s">
        <v>3992</v>
      </c>
      <c r="G1535" s="9" t="s">
        <v>679</v>
      </c>
      <c r="H1535" s="8" t="s">
        <v>57</v>
      </c>
    </row>
    <row r="1536" spans="1:8" x14ac:dyDescent="0.4">
      <c r="A1536" s="8" t="s">
        <v>432</v>
      </c>
      <c r="B1536" s="5">
        <v>134</v>
      </c>
      <c r="C1536" s="6" t="s">
        <v>935</v>
      </c>
      <c r="D1536" s="7" t="s">
        <v>3993</v>
      </c>
      <c r="E1536" s="8" t="s">
        <v>74</v>
      </c>
      <c r="F1536" s="9" t="s">
        <v>3994</v>
      </c>
      <c r="G1536" s="9" t="s">
        <v>1140</v>
      </c>
      <c r="H1536" s="8" t="s">
        <v>57</v>
      </c>
    </row>
    <row r="1537" spans="1:8" x14ac:dyDescent="0.4">
      <c r="A1537" s="8" t="s">
        <v>565</v>
      </c>
      <c r="B1537" s="5" t="s">
        <v>1266</v>
      </c>
      <c r="C1537" s="6" t="s">
        <v>1267</v>
      </c>
      <c r="D1537" s="7" t="s">
        <v>3995</v>
      </c>
      <c r="E1537" s="8"/>
      <c r="F1537" s="9" t="s">
        <v>3996</v>
      </c>
      <c r="G1537" s="9" t="s">
        <v>1439</v>
      </c>
      <c r="H1537" s="8" t="s">
        <v>57</v>
      </c>
    </row>
    <row r="1538" spans="1:8" x14ac:dyDescent="0.4">
      <c r="A1538" s="8" t="s">
        <v>2492</v>
      </c>
      <c r="B1538" s="5">
        <v>43</v>
      </c>
      <c r="C1538" s="6" t="s">
        <v>3997</v>
      </c>
      <c r="D1538" s="7" t="s">
        <v>3998</v>
      </c>
      <c r="E1538" s="8" t="s">
        <v>174</v>
      </c>
      <c r="F1538" s="8" t="s">
        <v>3999</v>
      </c>
      <c r="G1538" s="9" t="s">
        <v>4000</v>
      </c>
      <c r="H1538" s="8" t="s">
        <v>57</v>
      </c>
    </row>
    <row r="1539" spans="1:8" x14ac:dyDescent="0.4">
      <c r="A1539" s="8" t="s">
        <v>1221</v>
      </c>
      <c r="B1539" s="5">
        <v>100</v>
      </c>
      <c r="C1539" s="6" t="s">
        <v>243</v>
      </c>
      <c r="D1539" s="7" t="s">
        <v>4001</v>
      </c>
      <c r="E1539" s="8" t="s">
        <v>23</v>
      </c>
      <c r="F1539" s="9" t="s">
        <v>4002</v>
      </c>
      <c r="G1539" s="9" t="s">
        <v>4003</v>
      </c>
      <c r="H1539" s="8" t="s">
        <v>57</v>
      </c>
    </row>
    <row r="1540" spans="1:8" x14ac:dyDescent="0.4">
      <c r="A1540" s="8" t="s">
        <v>312</v>
      </c>
      <c r="B1540" s="5">
        <v>134</v>
      </c>
      <c r="C1540" s="6" t="s">
        <v>1056</v>
      </c>
      <c r="D1540" s="7" t="s">
        <v>4004</v>
      </c>
      <c r="E1540" s="8" t="s">
        <v>29</v>
      </c>
      <c r="F1540" s="9" t="s">
        <v>4005</v>
      </c>
      <c r="G1540" s="9" t="s">
        <v>3882</v>
      </c>
      <c r="H1540" s="8" t="s">
        <v>57</v>
      </c>
    </row>
    <row r="1541" spans="1:8" x14ac:dyDescent="0.4">
      <c r="A1541" s="8" t="s">
        <v>725</v>
      </c>
      <c r="B1541" s="5">
        <v>48</v>
      </c>
      <c r="C1541" s="6" t="s">
        <v>1975</v>
      </c>
      <c r="D1541" s="7" t="s">
        <v>4006</v>
      </c>
      <c r="E1541" s="8" t="s">
        <v>74</v>
      </c>
      <c r="F1541" s="9" t="s">
        <v>4007</v>
      </c>
      <c r="G1541" s="9" t="s">
        <v>136</v>
      </c>
      <c r="H1541" s="8" t="s">
        <v>57</v>
      </c>
    </row>
    <row r="1542" spans="1:8" x14ac:dyDescent="0.4">
      <c r="A1542" s="8" t="s">
        <v>795</v>
      </c>
      <c r="B1542" s="5">
        <v>10</v>
      </c>
      <c r="C1542" s="6" t="s">
        <v>4008</v>
      </c>
      <c r="D1542" s="7" t="s">
        <v>4009</v>
      </c>
      <c r="E1542" s="8" t="s">
        <v>23</v>
      </c>
      <c r="F1542" s="9" t="s">
        <v>4010</v>
      </c>
      <c r="G1542" s="9" t="s">
        <v>159</v>
      </c>
      <c r="H1542" s="8" t="s">
        <v>57</v>
      </c>
    </row>
    <row r="1543" spans="1:8" x14ac:dyDescent="0.4">
      <c r="A1543" s="8" t="s">
        <v>565</v>
      </c>
      <c r="B1543" s="5">
        <v>2787</v>
      </c>
      <c r="C1543" s="6" t="s">
        <v>4011</v>
      </c>
      <c r="D1543" s="7" t="s">
        <v>4012</v>
      </c>
      <c r="E1543" s="8"/>
      <c r="F1543" s="9" t="s">
        <v>4013</v>
      </c>
      <c r="G1543" s="9" t="s">
        <v>259</v>
      </c>
      <c r="H1543" s="8" t="s">
        <v>57</v>
      </c>
    </row>
    <row r="1544" spans="1:8" x14ac:dyDescent="0.4">
      <c r="A1544" s="8" t="s">
        <v>1928</v>
      </c>
      <c r="B1544" s="5">
        <v>134</v>
      </c>
      <c r="C1544" s="6" t="s">
        <v>57</v>
      </c>
      <c r="D1544" s="7" t="s">
        <v>4014</v>
      </c>
      <c r="E1544" s="8" t="s">
        <v>98</v>
      </c>
      <c r="F1544" s="9" t="s">
        <v>4015</v>
      </c>
      <c r="G1544" s="9" t="s">
        <v>1257</v>
      </c>
      <c r="H1544" s="8" t="s">
        <v>57</v>
      </c>
    </row>
    <row r="1545" spans="1:8" x14ac:dyDescent="0.4">
      <c r="A1545" s="8" t="s">
        <v>403</v>
      </c>
      <c r="B1545" s="5">
        <v>46</v>
      </c>
      <c r="C1545" s="6" t="s">
        <v>890</v>
      </c>
      <c r="D1545" s="7" t="s">
        <v>4016</v>
      </c>
      <c r="E1545" s="8" t="s">
        <v>29</v>
      </c>
      <c r="F1545" s="9" t="s">
        <v>4017</v>
      </c>
      <c r="G1545" s="9" t="s">
        <v>997</v>
      </c>
      <c r="H1545" s="8" t="s">
        <v>57</v>
      </c>
    </row>
    <row r="1546" spans="1:8" x14ac:dyDescent="0.4">
      <c r="A1546" s="8" t="s">
        <v>954</v>
      </c>
      <c r="B1546" s="5">
        <v>19</v>
      </c>
      <c r="C1546" s="6" t="s">
        <v>509</v>
      </c>
      <c r="D1546" s="7" t="s">
        <v>4018</v>
      </c>
      <c r="E1546" s="8" t="s">
        <v>98</v>
      </c>
      <c r="F1546" s="9" t="s">
        <v>4019</v>
      </c>
      <c r="G1546" s="9" t="s">
        <v>42</v>
      </c>
      <c r="H1546" s="8" t="s">
        <v>57</v>
      </c>
    </row>
    <row r="1547" spans="1:8" x14ac:dyDescent="0.4">
      <c r="A1547" s="8" t="s">
        <v>4020</v>
      </c>
      <c r="B1547" s="5">
        <v>104</v>
      </c>
      <c r="C1547" s="6" t="s">
        <v>1097</v>
      </c>
      <c r="D1547" s="7" t="s">
        <v>4021</v>
      </c>
      <c r="E1547" s="8" t="s">
        <v>74</v>
      </c>
      <c r="F1547" s="9" t="s">
        <v>4022</v>
      </c>
      <c r="G1547" s="9" t="s">
        <v>14</v>
      </c>
      <c r="H1547" s="8" t="s">
        <v>57</v>
      </c>
    </row>
    <row r="1548" spans="1:8" x14ac:dyDescent="0.4">
      <c r="A1548" s="8" t="s">
        <v>228</v>
      </c>
      <c r="B1548" s="5">
        <v>28</v>
      </c>
      <c r="C1548" s="6" t="s">
        <v>252</v>
      </c>
      <c r="D1548" s="7" t="s">
        <v>4023</v>
      </c>
      <c r="E1548" s="8" t="s">
        <v>74</v>
      </c>
      <c r="F1548" s="9" t="s">
        <v>4024</v>
      </c>
      <c r="G1548" s="9" t="s">
        <v>42</v>
      </c>
      <c r="H1548" s="8" t="s">
        <v>57</v>
      </c>
    </row>
    <row r="1549" spans="1:8" x14ac:dyDescent="0.4">
      <c r="A1549" s="8" t="s">
        <v>4025</v>
      </c>
      <c r="B1549" s="5">
        <v>21</v>
      </c>
      <c r="C1549" s="6" t="s">
        <v>1222</v>
      </c>
      <c r="D1549" s="7" t="s">
        <v>4026</v>
      </c>
      <c r="E1549" s="8" t="s">
        <v>236</v>
      </c>
      <c r="F1549" s="9" t="s">
        <v>4027</v>
      </c>
      <c r="G1549" s="9" t="s">
        <v>250</v>
      </c>
      <c r="H1549" s="8" t="s">
        <v>57</v>
      </c>
    </row>
    <row r="1550" spans="1:8" x14ac:dyDescent="0.4">
      <c r="A1550" s="8" t="s">
        <v>583</v>
      </c>
      <c r="B1550" s="5">
        <v>48</v>
      </c>
      <c r="C1550" s="6" t="s">
        <v>133</v>
      </c>
      <c r="D1550" s="7" t="s">
        <v>4028</v>
      </c>
      <c r="E1550" s="8" t="s">
        <v>585</v>
      </c>
      <c r="F1550" s="9" t="s">
        <v>4029</v>
      </c>
      <c r="G1550" s="9" t="s">
        <v>197</v>
      </c>
      <c r="H1550" s="8" t="s">
        <v>57</v>
      </c>
    </row>
    <row r="1551" spans="1:8" x14ac:dyDescent="0.4">
      <c r="A1551" s="8" t="s">
        <v>516</v>
      </c>
      <c r="B1551" s="5">
        <v>14</v>
      </c>
      <c r="C1551" s="6" t="s">
        <v>673</v>
      </c>
      <c r="D1551" s="7" t="s">
        <v>4030</v>
      </c>
      <c r="E1551" s="8" t="s">
        <v>98</v>
      </c>
      <c r="F1551" s="9"/>
      <c r="G1551" s="9"/>
      <c r="H1551" s="8" t="s">
        <v>57</v>
      </c>
    </row>
    <row r="1552" spans="1:8" x14ac:dyDescent="0.4">
      <c r="A1552" s="8" t="s">
        <v>975</v>
      </c>
      <c r="B1552" s="5">
        <v>265</v>
      </c>
      <c r="C1552" s="6" t="s">
        <v>1558</v>
      </c>
      <c r="D1552" s="7" t="s">
        <v>4031</v>
      </c>
      <c r="E1552" s="8" t="s">
        <v>23</v>
      </c>
      <c r="F1552" s="9" t="s">
        <v>4032</v>
      </c>
      <c r="G1552" s="9" t="s">
        <v>18</v>
      </c>
      <c r="H1552" s="8" t="s">
        <v>57</v>
      </c>
    </row>
    <row r="1553" spans="1:8" x14ac:dyDescent="0.4">
      <c r="A1553" s="8" t="s">
        <v>524</v>
      </c>
      <c r="B1553" s="5">
        <v>261</v>
      </c>
      <c r="C1553" s="6" t="s">
        <v>4033</v>
      </c>
      <c r="D1553" s="7" t="s">
        <v>4034</v>
      </c>
      <c r="E1553" s="8" t="s">
        <v>98</v>
      </c>
      <c r="F1553" s="9" t="s">
        <v>4035</v>
      </c>
      <c r="G1553" s="9" t="s">
        <v>159</v>
      </c>
      <c r="H1553" s="8" t="s">
        <v>57</v>
      </c>
    </row>
    <row r="1554" spans="1:8" x14ac:dyDescent="0.4">
      <c r="A1554" s="8" t="s">
        <v>795</v>
      </c>
      <c r="B1554" s="5">
        <v>464</v>
      </c>
      <c r="C1554" s="6" t="s">
        <v>4036</v>
      </c>
      <c r="D1554" s="7" t="s">
        <v>4037</v>
      </c>
      <c r="E1554" s="8" t="s">
        <v>23</v>
      </c>
      <c r="F1554" s="9" t="s">
        <v>4038</v>
      </c>
      <c r="G1554" s="9" t="s">
        <v>176</v>
      </c>
      <c r="H1554" s="8" t="s">
        <v>57</v>
      </c>
    </row>
    <row r="1555" spans="1:8" x14ac:dyDescent="0.4">
      <c r="A1555" s="7" t="s">
        <v>4562</v>
      </c>
      <c r="B1555" s="5"/>
      <c r="C1555" s="6">
        <v>16878</v>
      </c>
      <c r="D1555" s="7" t="s">
        <v>4569</v>
      </c>
      <c r="E1555" s="7" t="s">
        <v>4553</v>
      </c>
      <c r="F1555" s="9"/>
      <c r="G1555" s="9"/>
      <c r="H1555" s="8"/>
    </row>
    <row r="1556" spans="1:8" x14ac:dyDescent="0.4">
      <c r="A1556" s="8" t="s">
        <v>4678</v>
      </c>
      <c r="B1556" s="5"/>
      <c r="C1556" s="27">
        <v>17230</v>
      </c>
      <c r="D1556" s="7" t="s">
        <v>4685</v>
      </c>
      <c r="E1556" s="8"/>
      <c r="F1556" s="9"/>
      <c r="G1556" s="9"/>
      <c r="H1556" s="8"/>
    </row>
    <row r="1557" spans="1:8" x14ac:dyDescent="0.4">
      <c r="A1557" s="8" t="s">
        <v>1710</v>
      </c>
      <c r="B1557" s="5">
        <v>46</v>
      </c>
      <c r="C1557" s="6" t="s">
        <v>4039</v>
      </c>
      <c r="D1557" s="7" t="s">
        <v>4040</v>
      </c>
      <c r="E1557" s="8" t="s">
        <v>23</v>
      </c>
      <c r="F1557" s="9" t="s">
        <v>4041</v>
      </c>
      <c r="G1557" s="9" t="s">
        <v>368</v>
      </c>
      <c r="H1557" s="8" t="s">
        <v>57</v>
      </c>
    </row>
    <row r="1558" spans="1:8" x14ac:dyDescent="0.4">
      <c r="A1558" s="8" t="s">
        <v>4042</v>
      </c>
      <c r="B1558" s="5">
        <v>10</v>
      </c>
      <c r="C1558" s="6" t="s">
        <v>550</v>
      </c>
      <c r="D1558" s="7" t="s">
        <v>4043</v>
      </c>
      <c r="E1558" s="8" t="s">
        <v>358</v>
      </c>
      <c r="F1558" s="9"/>
      <c r="G1558" s="9"/>
      <c r="H1558" s="8" t="s">
        <v>4044</v>
      </c>
    </row>
    <row r="1559" spans="1:8" x14ac:dyDescent="0.4">
      <c r="A1559" s="8" t="s">
        <v>3910</v>
      </c>
      <c r="B1559" s="5">
        <v>30</v>
      </c>
      <c r="C1559" s="6" t="s">
        <v>270</v>
      </c>
      <c r="D1559" s="7" t="s">
        <v>4045</v>
      </c>
      <c r="E1559" s="8" t="s">
        <v>74</v>
      </c>
      <c r="F1559" s="9" t="s">
        <v>4046</v>
      </c>
      <c r="G1559" s="9" t="s">
        <v>42</v>
      </c>
      <c r="H1559" s="8" t="s">
        <v>57</v>
      </c>
    </row>
    <row r="1560" spans="1:8" x14ac:dyDescent="0.4">
      <c r="A1560" s="8" t="s">
        <v>893</v>
      </c>
      <c r="B1560" s="5">
        <v>113</v>
      </c>
      <c r="C1560" s="6" t="s">
        <v>550</v>
      </c>
      <c r="D1560" s="7" t="s">
        <v>4045</v>
      </c>
      <c r="E1560" s="8" t="s">
        <v>358</v>
      </c>
      <c r="F1560" s="9" t="s">
        <v>4046</v>
      </c>
      <c r="G1560" s="9" t="s">
        <v>1140</v>
      </c>
      <c r="H1560" s="8" t="s">
        <v>4047</v>
      </c>
    </row>
    <row r="1561" spans="1:8" x14ac:dyDescent="0.4">
      <c r="A1561" s="8" t="s">
        <v>1443</v>
      </c>
      <c r="B1561" s="5">
        <v>40</v>
      </c>
      <c r="C1561" s="6" t="s">
        <v>3722</v>
      </c>
      <c r="D1561" s="7" t="s">
        <v>4048</v>
      </c>
      <c r="E1561" s="8" t="s">
        <v>29</v>
      </c>
      <c r="F1561" s="9" t="s">
        <v>4049</v>
      </c>
      <c r="G1561" s="9" t="s">
        <v>141</v>
      </c>
      <c r="H1561" s="8" t="s">
        <v>57</v>
      </c>
    </row>
    <row r="1562" spans="1:8" x14ac:dyDescent="0.4">
      <c r="A1562" s="8" t="s">
        <v>553</v>
      </c>
      <c r="B1562" s="5">
        <v>104</v>
      </c>
      <c r="C1562" s="6" t="s">
        <v>100</v>
      </c>
      <c r="D1562" s="7" t="s">
        <v>4050</v>
      </c>
      <c r="E1562" s="8" t="s">
        <v>23</v>
      </c>
      <c r="F1562" s="9" t="s">
        <v>4051</v>
      </c>
      <c r="G1562" s="9" t="s">
        <v>176</v>
      </c>
      <c r="H1562" s="8" t="s">
        <v>57</v>
      </c>
    </row>
    <row r="1563" spans="1:8" x14ac:dyDescent="0.4">
      <c r="A1563" s="8" t="s">
        <v>4052</v>
      </c>
      <c r="B1563" s="5">
        <v>21</v>
      </c>
      <c r="C1563" s="6" t="s">
        <v>3722</v>
      </c>
      <c r="D1563" s="7" t="s">
        <v>4053</v>
      </c>
      <c r="E1563" s="8" t="s">
        <v>122</v>
      </c>
      <c r="F1563" s="9" t="s">
        <v>4054</v>
      </c>
      <c r="G1563" s="9" t="s">
        <v>42</v>
      </c>
      <c r="H1563" s="8" t="s">
        <v>57</v>
      </c>
    </row>
    <row r="1564" spans="1:8" x14ac:dyDescent="0.4">
      <c r="A1564" s="8" t="s">
        <v>335</v>
      </c>
      <c r="B1564" s="5">
        <v>1</v>
      </c>
      <c r="C1564" s="6" t="s">
        <v>3469</v>
      </c>
      <c r="D1564" s="7" t="s">
        <v>4055</v>
      </c>
      <c r="E1564" s="8" t="s">
        <v>23</v>
      </c>
      <c r="F1564" s="9" t="s">
        <v>4056</v>
      </c>
      <c r="G1564" s="9" t="s">
        <v>457</v>
      </c>
      <c r="H1564" s="8" t="s">
        <v>57</v>
      </c>
    </row>
    <row r="1565" spans="1:8" x14ac:dyDescent="0.4">
      <c r="A1565" s="8" t="s">
        <v>188</v>
      </c>
      <c r="B1565" s="5">
        <v>190</v>
      </c>
      <c r="C1565" s="6" t="s">
        <v>673</v>
      </c>
      <c r="D1565" s="7" t="s">
        <v>4057</v>
      </c>
      <c r="E1565" s="8" t="s">
        <v>98</v>
      </c>
      <c r="F1565" s="9" t="s">
        <v>4058</v>
      </c>
      <c r="G1565" s="9" t="s">
        <v>557</v>
      </c>
      <c r="H1565" s="8" t="s">
        <v>57</v>
      </c>
    </row>
    <row r="1566" spans="1:8" x14ac:dyDescent="0.4">
      <c r="A1566" s="8" t="s">
        <v>565</v>
      </c>
      <c r="B1566" s="5" t="s">
        <v>1266</v>
      </c>
      <c r="C1566" s="6" t="s">
        <v>4059</v>
      </c>
      <c r="D1566" s="7" t="s">
        <v>4060</v>
      </c>
      <c r="E1566" s="8"/>
      <c r="F1566" s="9" t="s">
        <v>4061</v>
      </c>
      <c r="G1566" s="9" t="s">
        <v>448</v>
      </c>
      <c r="H1566" s="8" t="s">
        <v>57</v>
      </c>
    </row>
    <row r="1567" spans="1:8" x14ac:dyDescent="0.4">
      <c r="A1567" s="8" t="s">
        <v>1928</v>
      </c>
      <c r="B1567" s="5">
        <v>64</v>
      </c>
      <c r="C1567" s="6">
        <v>0</v>
      </c>
      <c r="D1567" s="7" t="s">
        <v>4062</v>
      </c>
      <c r="E1567" s="8" t="s">
        <v>98</v>
      </c>
      <c r="F1567" s="8" t="s">
        <v>4063</v>
      </c>
      <c r="G1567" s="9" t="s">
        <v>112</v>
      </c>
      <c r="H1567" s="8" t="s">
        <v>57</v>
      </c>
    </row>
    <row r="1568" spans="1:8" x14ac:dyDescent="0.4">
      <c r="A1568" s="8" t="s">
        <v>1904</v>
      </c>
      <c r="B1568" s="5">
        <v>24</v>
      </c>
      <c r="C1568" s="6" t="s">
        <v>4064</v>
      </c>
      <c r="D1568" s="7" t="s">
        <v>4065</v>
      </c>
      <c r="E1568" s="8" t="s">
        <v>93</v>
      </c>
      <c r="F1568" s="9" t="s">
        <v>4066</v>
      </c>
      <c r="G1568" s="9" t="s">
        <v>42</v>
      </c>
      <c r="H1568" s="8" t="s">
        <v>57</v>
      </c>
    </row>
    <row r="1569" spans="1:8" x14ac:dyDescent="0.4">
      <c r="A1569" s="8" t="s">
        <v>124</v>
      </c>
      <c r="B1569" s="5">
        <v>274</v>
      </c>
      <c r="C1569" s="6" t="s">
        <v>517</v>
      </c>
      <c r="D1569" s="7" t="s">
        <v>4067</v>
      </c>
      <c r="E1569" s="8" t="s">
        <v>98</v>
      </c>
      <c r="F1569" s="9" t="s">
        <v>4068</v>
      </c>
      <c r="G1569" s="9" t="s">
        <v>197</v>
      </c>
      <c r="H1569" s="8" t="s">
        <v>57</v>
      </c>
    </row>
    <row r="1570" spans="1:8" x14ac:dyDescent="0.4">
      <c r="A1570" s="8" t="s">
        <v>238</v>
      </c>
      <c r="B1570" s="5">
        <v>904</v>
      </c>
      <c r="C1570" s="6" t="s">
        <v>1477</v>
      </c>
      <c r="D1570" s="7" t="s">
        <v>4069</v>
      </c>
      <c r="E1570" s="8" t="s">
        <v>98</v>
      </c>
      <c r="F1570" s="9" t="s">
        <v>4068</v>
      </c>
      <c r="G1570" s="9" t="s">
        <v>146</v>
      </c>
      <c r="H1570" s="8" t="s">
        <v>57</v>
      </c>
    </row>
    <row r="1571" spans="1:8" x14ac:dyDescent="0.4">
      <c r="A1571" s="8" t="s">
        <v>1397</v>
      </c>
      <c r="B1571" s="5">
        <v>68</v>
      </c>
      <c r="C1571" s="6" t="s">
        <v>1398</v>
      </c>
      <c r="D1571" s="7" t="s">
        <v>4070</v>
      </c>
      <c r="E1571" s="8" t="s">
        <v>98</v>
      </c>
      <c r="F1571" s="9" t="s">
        <v>4071</v>
      </c>
      <c r="G1571" s="9" t="s">
        <v>128</v>
      </c>
      <c r="H1571" s="8" t="s">
        <v>57</v>
      </c>
    </row>
    <row r="1572" spans="1:8" x14ac:dyDescent="0.4">
      <c r="A1572" s="8" t="s">
        <v>528</v>
      </c>
      <c r="B1572" s="5">
        <v>139</v>
      </c>
      <c r="C1572" s="6" t="s">
        <v>109</v>
      </c>
      <c r="D1572" s="7" t="s">
        <v>4070</v>
      </c>
      <c r="E1572" s="8" t="s">
        <v>98</v>
      </c>
      <c r="F1572" s="9" t="s">
        <v>4072</v>
      </c>
      <c r="G1572" s="9" t="s">
        <v>878</v>
      </c>
      <c r="H1572" s="8" t="s">
        <v>57</v>
      </c>
    </row>
    <row r="1573" spans="1:8" x14ac:dyDescent="0.4">
      <c r="A1573" s="8" t="s">
        <v>512</v>
      </c>
      <c r="B1573" s="5">
        <v>115</v>
      </c>
      <c r="C1573" s="6" t="s">
        <v>1379</v>
      </c>
      <c r="D1573" s="7" t="s">
        <v>4073</v>
      </c>
      <c r="E1573" s="8" t="s">
        <v>236</v>
      </c>
      <c r="F1573" s="9" t="s">
        <v>4074</v>
      </c>
      <c r="G1573" s="9" t="s">
        <v>368</v>
      </c>
      <c r="H1573" s="8" t="s">
        <v>57</v>
      </c>
    </row>
    <row r="1574" spans="1:8" x14ac:dyDescent="0.4">
      <c r="A1574" s="8" t="s">
        <v>862</v>
      </c>
      <c r="B1574" s="5">
        <v>10</v>
      </c>
      <c r="C1574" s="6" t="s">
        <v>1702</v>
      </c>
      <c r="D1574" s="7" t="s">
        <v>4075</v>
      </c>
      <c r="E1574" s="8" t="s">
        <v>23</v>
      </c>
      <c r="F1574" s="9" t="s">
        <v>4076</v>
      </c>
      <c r="G1574" s="9" t="s">
        <v>18</v>
      </c>
      <c r="H1574" s="8" t="s">
        <v>57</v>
      </c>
    </row>
    <row r="1575" spans="1:8" x14ac:dyDescent="0.4">
      <c r="A1575" s="8" t="s">
        <v>1432</v>
      </c>
      <c r="B1575" s="5">
        <v>47</v>
      </c>
      <c r="C1575" s="6" t="s">
        <v>2320</v>
      </c>
      <c r="D1575" s="7" t="s">
        <v>4077</v>
      </c>
      <c r="E1575" s="8" t="s">
        <v>98</v>
      </c>
      <c r="F1575" s="9" t="s">
        <v>4078</v>
      </c>
      <c r="G1575" s="9" t="s">
        <v>42</v>
      </c>
      <c r="H1575" s="8" t="s">
        <v>57</v>
      </c>
    </row>
    <row r="1576" spans="1:8" x14ac:dyDescent="0.4">
      <c r="A1576" s="8" t="s">
        <v>394</v>
      </c>
      <c r="B1576" s="5">
        <v>409</v>
      </c>
      <c r="C1576" s="6" t="s">
        <v>617</v>
      </c>
      <c r="D1576" s="7" t="s">
        <v>4079</v>
      </c>
      <c r="E1576" s="8" t="s">
        <v>29</v>
      </c>
      <c r="F1576" s="9" t="s">
        <v>4080</v>
      </c>
      <c r="G1576" s="9" t="s">
        <v>3935</v>
      </c>
      <c r="H1576" s="8" t="s">
        <v>57</v>
      </c>
    </row>
    <row r="1577" spans="1:8" x14ac:dyDescent="0.4">
      <c r="A1577" s="8" t="s">
        <v>85</v>
      </c>
      <c r="B1577" s="5">
        <v>289</v>
      </c>
      <c r="C1577" s="6" t="s">
        <v>2816</v>
      </c>
      <c r="D1577" s="7" t="s">
        <v>4079</v>
      </c>
      <c r="E1577" s="8" t="s">
        <v>29</v>
      </c>
      <c r="F1577" s="9"/>
      <c r="G1577" s="9"/>
      <c r="H1577" s="8" t="s">
        <v>57</v>
      </c>
    </row>
    <row r="1578" spans="1:8" x14ac:dyDescent="0.4">
      <c r="A1578" s="8" t="s">
        <v>444</v>
      </c>
      <c r="B1578" s="5">
        <v>161</v>
      </c>
      <c r="C1578" s="6" t="s">
        <v>4081</v>
      </c>
      <c r="D1578" s="7" t="s">
        <v>4082</v>
      </c>
      <c r="E1578" s="8" t="s">
        <v>29</v>
      </c>
      <c r="F1578" s="9" t="s">
        <v>4083</v>
      </c>
      <c r="G1578" s="9" t="s">
        <v>136</v>
      </c>
      <c r="H1578" s="8" t="s">
        <v>57</v>
      </c>
    </row>
    <row r="1579" spans="1:8" x14ac:dyDescent="0.4">
      <c r="A1579" s="8" t="s">
        <v>1004</v>
      </c>
      <c r="B1579" s="5">
        <v>208</v>
      </c>
      <c r="C1579" s="6" t="s">
        <v>606</v>
      </c>
      <c r="D1579" s="7" t="s">
        <v>4084</v>
      </c>
      <c r="E1579" s="8" t="s">
        <v>98</v>
      </c>
      <c r="F1579" s="9"/>
      <c r="G1579" s="9"/>
      <c r="H1579" s="8" t="s">
        <v>57</v>
      </c>
    </row>
    <row r="1580" spans="1:8" x14ac:dyDescent="0.4">
      <c r="A1580" s="8" t="s">
        <v>605</v>
      </c>
      <c r="B1580" s="5">
        <v>287</v>
      </c>
      <c r="C1580" s="6" t="s">
        <v>4085</v>
      </c>
      <c r="D1580" s="7" t="s">
        <v>4086</v>
      </c>
      <c r="E1580" s="8" t="s">
        <v>174</v>
      </c>
      <c r="F1580" s="9" t="s">
        <v>4087</v>
      </c>
      <c r="G1580" s="9" t="s">
        <v>84</v>
      </c>
      <c r="H1580" s="8" t="s">
        <v>57</v>
      </c>
    </row>
    <row r="1581" spans="1:8" x14ac:dyDescent="0.4">
      <c r="A1581" s="8" t="s">
        <v>233</v>
      </c>
      <c r="B1581" s="5">
        <v>416</v>
      </c>
      <c r="C1581" s="6" t="s">
        <v>1059</v>
      </c>
      <c r="D1581" s="7" t="s">
        <v>4088</v>
      </c>
      <c r="E1581" s="8" t="s">
        <v>236</v>
      </c>
      <c r="F1581" s="9" t="s">
        <v>4089</v>
      </c>
      <c r="G1581" s="9" t="s">
        <v>42</v>
      </c>
      <c r="H1581" s="8" t="s">
        <v>57</v>
      </c>
    </row>
    <row r="1582" spans="1:8" x14ac:dyDescent="0.4">
      <c r="A1582" s="8" t="s">
        <v>801</v>
      </c>
      <c r="B1582" s="5">
        <v>115</v>
      </c>
      <c r="C1582" s="6" t="s">
        <v>2435</v>
      </c>
      <c r="D1582" s="7" t="s">
        <v>4090</v>
      </c>
      <c r="E1582" s="8" t="s">
        <v>122</v>
      </c>
      <c r="F1582" s="9" t="s">
        <v>4091</v>
      </c>
      <c r="G1582" s="9" t="s">
        <v>457</v>
      </c>
      <c r="H1582" s="8" t="s">
        <v>57</v>
      </c>
    </row>
    <row r="1583" spans="1:8" x14ac:dyDescent="0.4">
      <c r="A1583" s="8" t="s">
        <v>182</v>
      </c>
      <c r="B1583" s="5">
        <v>160</v>
      </c>
      <c r="C1583" s="6" t="s">
        <v>1835</v>
      </c>
      <c r="D1583" s="7" t="s">
        <v>4092</v>
      </c>
      <c r="E1583" s="8" t="s">
        <v>185</v>
      </c>
      <c r="F1583" s="9" t="s">
        <v>4093</v>
      </c>
      <c r="G1583" s="9" t="s">
        <v>878</v>
      </c>
      <c r="H1583" s="8" t="s">
        <v>57</v>
      </c>
    </row>
    <row r="1584" spans="1:8" x14ac:dyDescent="0.4">
      <c r="A1584" s="8" t="s">
        <v>1782</v>
      </c>
      <c r="B1584" s="5">
        <v>33</v>
      </c>
      <c r="C1584" s="6" t="s">
        <v>1485</v>
      </c>
      <c r="D1584" s="7" t="s">
        <v>4094</v>
      </c>
      <c r="E1584" s="8" t="s">
        <v>98</v>
      </c>
      <c r="F1584" s="9" t="s">
        <v>4095</v>
      </c>
      <c r="G1584" s="9" t="s">
        <v>146</v>
      </c>
      <c r="H1584" s="8" t="s">
        <v>57</v>
      </c>
    </row>
    <row r="1585" spans="1:8" x14ac:dyDescent="0.4">
      <c r="A1585" s="8" t="s">
        <v>2698</v>
      </c>
      <c r="B1585" s="5">
        <v>17</v>
      </c>
      <c r="C1585" s="6" t="s">
        <v>4096</v>
      </c>
      <c r="D1585" s="7" t="s">
        <v>4097</v>
      </c>
      <c r="E1585" s="8" t="s">
        <v>98</v>
      </c>
      <c r="F1585" s="9"/>
      <c r="G1585" s="9"/>
      <c r="H1585" s="8" t="s">
        <v>4098</v>
      </c>
    </row>
    <row r="1586" spans="1:8" x14ac:dyDescent="0.4">
      <c r="A1586" s="8" t="s">
        <v>2701</v>
      </c>
      <c r="B1586" s="5">
        <v>17</v>
      </c>
      <c r="C1586" s="6" t="s">
        <v>4096</v>
      </c>
      <c r="D1586" s="7" t="s">
        <v>4099</v>
      </c>
      <c r="E1586" s="8" t="s">
        <v>98</v>
      </c>
      <c r="F1586" s="9" t="s">
        <v>4100</v>
      </c>
      <c r="G1586" s="9" t="s">
        <v>80</v>
      </c>
      <c r="H1586" s="8" t="s">
        <v>4101</v>
      </c>
    </row>
    <row r="1587" spans="1:8" x14ac:dyDescent="0.4">
      <c r="A1587" s="8" t="s">
        <v>428</v>
      </c>
      <c r="B1587" s="5">
        <v>75</v>
      </c>
      <c r="C1587" s="6" t="s">
        <v>935</v>
      </c>
      <c r="D1587" s="7" t="s">
        <v>4102</v>
      </c>
      <c r="E1587" s="8" t="s">
        <v>74</v>
      </c>
      <c r="F1587" s="9"/>
      <c r="G1587" s="9"/>
      <c r="H1587" s="8" t="s">
        <v>57</v>
      </c>
    </row>
    <row r="1588" spans="1:8" x14ac:dyDescent="0.4">
      <c r="A1588" s="8" t="s">
        <v>238</v>
      </c>
      <c r="B1588" s="5">
        <v>392</v>
      </c>
      <c r="C1588" s="6" t="s">
        <v>2090</v>
      </c>
      <c r="D1588" s="7" t="s">
        <v>4103</v>
      </c>
      <c r="E1588" s="8" t="s">
        <v>98</v>
      </c>
      <c r="F1588" s="9" t="s">
        <v>4104</v>
      </c>
      <c r="G1588" s="9" t="s">
        <v>457</v>
      </c>
      <c r="H1588" s="8" t="s">
        <v>57</v>
      </c>
    </row>
    <row r="1589" spans="1:8" x14ac:dyDescent="0.4">
      <c r="A1589" s="8" t="s">
        <v>625</v>
      </c>
      <c r="B1589" s="5">
        <v>196</v>
      </c>
      <c r="C1589" s="6" t="s">
        <v>945</v>
      </c>
      <c r="D1589" s="7" t="s">
        <v>4105</v>
      </c>
      <c r="E1589" s="8" t="s">
        <v>74</v>
      </c>
      <c r="F1589" s="9"/>
      <c r="G1589" s="9"/>
      <c r="H1589" s="8" t="s">
        <v>57</v>
      </c>
    </row>
    <row r="1590" spans="1:8" x14ac:dyDescent="0.4">
      <c r="A1590" s="8" t="s">
        <v>2896</v>
      </c>
      <c r="B1590" s="5">
        <v>40</v>
      </c>
      <c r="C1590" s="6" t="s">
        <v>945</v>
      </c>
      <c r="D1590" s="7" t="s">
        <v>4106</v>
      </c>
      <c r="E1590" s="8" t="s">
        <v>29</v>
      </c>
      <c r="F1590" s="9" t="s">
        <v>4107</v>
      </c>
      <c r="G1590" s="9" t="s">
        <v>14</v>
      </c>
      <c r="H1590" s="8" t="s">
        <v>57</v>
      </c>
    </row>
    <row r="1591" spans="1:8" x14ac:dyDescent="0.4">
      <c r="A1591" s="8" t="s">
        <v>269</v>
      </c>
      <c r="B1591" s="5">
        <v>36</v>
      </c>
      <c r="C1591" s="6" t="s">
        <v>898</v>
      </c>
      <c r="D1591" s="7" t="s">
        <v>4108</v>
      </c>
      <c r="E1591" s="8" t="s">
        <v>74</v>
      </c>
      <c r="F1591" s="9" t="s">
        <v>4109</v>
      </c>
      <c r="G1591" s="9" t="s">
        <v>197</v>
      </c>
      <c r="H1591" s="8" t="s">
        <v>57</v>
      </c>
    </row>
    <row r="1592" spans="1:8" x14ac:dyDescent="0.4">
      <c r="A1592" s="8" t="s">
        <v>238</v>
      </c>
      <c r="B1592" s="5">
        <v>668</v>
      </c>
      <c r="C1592" s="6" t="s">
        <v>252</v>
      </c>
      <c r="D1592" s="7" t="s">
        <v>4110</v>
      </c>
      <c r="E1592" s="8" t="s">
        <v>98</v>
      </c>
      <c r="F1592" s="9" t="s">
        <v>4111</v>
      </c>
      <c r="G1592" s="9" t="s">
        <v>695</v>
      </c>
      <c r="H1592" s="8" t="s">
        <v>57</v>
      </c>
    </row>
    <row r="1593" spans="1:8" x14ac:dyDescent="0.4">
      <c r="A1593" s="7" t="s">
        <v>4555</v>
      </c>
      <c r="B1593" s="5"/>
      <c r="C1593" s="6">
        <v>17499</v>
      </c>
      <c r="D1593" s="7" t="s">
        <v>4559</v>
      </c>
      <c r="E1593" s="7" t="s">
        <v>4553</v>
      </c>
      <c r="F1593" s="9"/>
      <c r="G1593" s="9"/>
      <c r="H1593" s="8"/>
    </row>
    <row r="1594" spans="1:8" x14ac:dyDescent="0.4">
      <c r="A1594" s="8" t="s">
        <v>949</v>
      </c>
      <c r="B1594" s="5">
        <v>35</v>
      </c>
      <c r="C1594" s="6" t="s">
        <v>2435</v>
      </c>
      <c r="D1594" s="7" t="s">
        <v>4112</v>
      </c>
      <c r="E1594" s="8" t="s">
        <v>98</v>
      </c>
      <c r="F1594" s="9" t="s">
        <v>4113</v>
      </c>
      <c r="G1594" s="9" t="s">
        <v>146</v>
      </c>
      <c r="H1594" s="8" t="s">
        <v>57</v>
      </c>
    </row>
    <row r="1595" spans="1:8" x14ac:dyDescent="0.4">
      <c r="A1595" s="8" t="s">
        <v>4114</v>
      </c>
      <c r="B1595" s="5">
        <v>27</v>
      </c>
      <c r="C1595" s="6" t="s">
        <v>1118</v>
      </c>
      <c r="D1595" s="7" t="s">
        <v>4115</v>
      </c>
      <c r="E1595" s="8" t="s">
        <v>122</v>
      </c>
      <c r="F1595" s="9" t="s">
        <v>4116</v>
      </c>
      <c r="G1595" s="9" t="s">
        <v>582</v>
      </c>
      <c r="H1595" s="8" t="s">
        <v>57</v>
      </c>
    </row>
    <row r="1596" spans="1:8" x14ac:dyDescent="0.4">
      <c r="A1596" s="8" t="s">
        <v>862</v>
      </c>
      <c r="B1596" s="5">
        <v>250</v>
      </c>
      <c r="C1596" s="6" t="s">
        <v>1787</v>
      </c>
      <c r="D1596" s="7" t="s">
        <v>4117</v>
      </c>
      <c r="E1596" s="8" t="s">
        <v>23</v>
      </c>
      <c r="F1596" s="9" t="s">
        <v>4118</v>
      </c>
      <c r="G1596" s="9" t="s">
        <v>1179</v>
      </c>
      <c r="H1596" s="8" t="s">
        <v>57</v>
      </c>
    </row>
    <row r="1597" spans="1:8" x14ac:dyDescent="0.4">
      <c r="A1597" s="8" t="s">
        <v>534</v>
      </c>
      <c r="B1597" s="5">
        <v>25</v>
      </c>
      <c r="C1597" s="6" t="s">
        <v>133</v>
      </c>
      <c r="D1597" s="7" t="s">
        <v>4119</v>
      </c>
      <c r="E1597" s="8" t="s">
        <v>330</v>
      </c>
      <c r="F1597" s="9" t="s">
        <v>4120</v>
      </c>
      <c r="G1597" s="9" t="s">
        <v>18</v>
      </c>
      <c r="H1597" s="8" t="s">
        <v>57</v>
      </c>
    </row>
    <row r="1598" spans="1:8" x14ac:dyDescent="0.4">
      <c r="A1598" s="8" t="s">
        <v>854</v>
      </c>
      <c r="B1598" s="5">
        <v>163</v>
      </c>
      <c r="C1598" s="6" t="s">
        <v>911</v>
      </c>
      <c r="D1598" s="7" t="s">
        <v>4121</v>
      </c>
      <c r="E1598" s="8" t="s">
        <v>29</v>
      </c>
      <c r="F1598" s="9" t="s">
        <v>4122</v>
      </c>
      <c r="G1598" s="9" t="s">
        <v>4123</v>
      </c>
      <c r="H1598" s="8" t="s">
        <v>57</v>
      </c>
    </row>
    <row r="1599" spans="1:8" x14ac:dyDescent="0.4">
      <c r="A1599" s="8" t="s">
        <v>444</v>
      </c>
      <c r="B1599" s="5">
        <v>171</v>
      </c>
      <c r="C1599" s="6" t="s">
        <v>4124</v>
      </c>
      <c r="D1599" s="7" t="s">
        <v>4125</v>
      </c>
      <c r="E1599" s="8" t="s">
        <v>29</v>
      </c>
      <c r="F1599" s="9" t="s">
        <v>4126</v>
      </c>
      <c r="G1599" s="9" t="s">
        <v>461</v>
      </c>
      <c r="H1599" s="8" t="s">
        <v>57</v>
      </c>
    </row>
    <row r="1600" spans="1:8" x14ac:dyDescent="0.4">
      <c r="A1600" s="8" t="s">
        <v>782</v>
      </c>
      <c r="B1600" s="5">
        <v>106</v>
      </c>
      <c r="C1600" s="6" t="s">
        <v>4127</v>
      </c>
      <c r="D1600" s="7" t="s">
        <v>4128</v>
      </c>
      <c r="E1600" s="8" t="s">
        <v>23</v>
      </c>
      <c r="F1600" s="9" t="s">
        <v>4129</v>
      </c>
      <c r="G1600" s="9" t="s">
        <v>70</v>
      </c>
      <c r="H1600" s="8" t="s">
        <v>57</v>
      </c>
    </row>
    <row r="1601" spans="1:8" x14ac:dyDescent="0.4">
      <c r="A1601" s="8" t="s">
        <v>238</v>
      </c>
      <c r="B1601" s="5">
        <v>380</v>
      </c>
      <c r="C1601" s="6" t="s">
        <v>1376</v>
      </c>
      <c r="D1601" s="7" t="s">
        <v>4130</v>
      </c>
      <c r="E1601" s="8" t="s">
        <v>98</v>
      </c>
      <c r="F1601" s="9" t="s">
        <v>4131</v>
      </c>
      <c r="G1601" s="9" t="s">
        <v>259</v>
      </c>
      <c r="H1601" s="8" t="s">
        <v>57</v>
      </c>
    </row>
    <row r="1602" spans="1:8" x14ac:dyDescent="0.4">
      <c r="A1602" s="8" t="s">
        <v>301</v>
      </c>
      <c r="B1602" s="5">
        <v>74</v>
      </c>
      <c r="C1602" s="6" t="s">
        <v>778</v>
      </c>
      <c r="D1602" s="7" t="s">
        <v>4132</v>
      </c>
      <c r="E1602" s="8" t="s">
        <v>174</v>
      </c>
      <c r="F1602" s="9" t="s">
        <v>4133</v>
      </c>
      <c r="G1602" s="9" t="s">
        <v>679</v>
      </c>
      <c r="H1602" s="8" t="s">
        <v>57</v>
      </c>
    </row>
    <row r="1603" spans="1:8" x14ac:dyDescent="0.4">
      <c r="A1603" s="8" t="s">
        <v>155</v>
      </c>
      <c r="B1603" s="5">
        <v>133</v>
      </c>
      <c r="C1603" s="6" t="s">
        <v>378</v>
      </c>
      <c r="D1603" s="7" t="s">
        <v>4134</v>
      </c>
      <c r="E1603" s="8" t="s">
        <v>98</v>
      </c>
      <c r="F1603" s="9" t="s">
        <v>4135</v>
      </c>
      <c r="G1603" s="9" t="s">
        <v>461</v>
      </c>
      <c r="H1603" s="8" t="s">
        <v>57</v>
      </c>
    </row>
    <row r="1604" spans="1:8" x14ac:dyDescent="0.4">
      <c r="A1604" s="8" t="s">
        <v>4136</v>
      </c>
      <c r="B1604" s="5">
        <v>20</v>
      </c>
      <c r="C1604" s="6" t="s">
        <v>875</v>
      </c>
      <c r="D1604" s="7" t="s">
        <v>4137</v>
      </c>
      <c r="E1604" s="8" t="s">
        <v>93</v>
      </c>
      <c r="F1604" s="9" t="s">
        <v>4138</v>
      </c>
      <c r="G1604" s="9" t="s">
        <v>461</v>
      </c>
      <c r="H1604" s="8" t="s">
        <v>57</v>
      </c>
    </row>
    <row r="1605" spans="1:8" x14ac:dyDescent="0.4">
      <c r="A1605" s="8" t="s">
        <v>3986</v>
      </c>
      <c r="B1605" s="5">
        <v>31</v>
      </c>
      <c r="C1605" s="6" t="s">
        <v>381</v>
      </c>
      <c r="D1605" s="7" t="s">
        <v>4139</v>
      </c>
      <c r="E1605" s="8" t="s">
        <v>122</v>
      </c>
      <c r="F1605" s="9" t="s">
        <v>4140</v>
      </c>
      <c r="G1605" s="9" t="s">
        <v>14</v>
      </c>
      <c r="H1605" s="8" t="s">
        <v>57</v>
      </c>
    </row>
    <row r="1606" spans="1:8" x14ac:dyDescent="0.4">
      <c r="A1606" s="8" t="s">
        <v>137</v>
      </c>
      <c r="B1606" s="5">
        <v>511</v>
      </c>
      <c r="C1606" s="6" t="s">
        <v>4141</v>
      </c>
      <c r="D1606" s="7" t="s">
        <v>4142</v>
      </c>
      <c r="E1606" s="8" t="s">
        <v>98</v>
      </c>
      <c r="F1606" s="9" t="s">
        <v>4143</v>
      </c>
      <c r="G1606" s="9" t="s">
        <v>197</v>
      </c>
      <c r="H1606" s="8" t="s">
        <v>57</v>
      </c>
    </row>
    <row r="1607" spans="1:8" x14ac:dyDescent="0.4">
      <c r="A1607" s="8" t="s">
        <v>553</v>
      </c>
      <c r="B1607" s="5">
        <v>182</v>
      </c>
      <c r="C1607" s="6" t="s">
        <v>875</v>
      </c>
      <c r="D1607" s="7" t="s">
        <v>4144</v>
      </c>
      <c r="E1607" s="8" t="s">
        <v>23</v>
      </c>
      <c r="F1607" s="9" t="s">
        <v>4145</v>
      </c>
      <c r="G1607" s="9" t="s">
        <v>4146</v>
      </c>
      <c r="H1607" s="8" t="s">
        <v>57</v>
      </c>
    </row>
    <row r="1608" spans="1:8" x14ac:dyDescent="0.4">
      <c r="A1608" s="8" t="s">
        <v>284</v>
      </c>
      <c r="B1608" s="5">
        <v>94</v>
      </c>
      <c r="C1608" s="6" t="s">
        <v>4147</v>
      </c>
      <c r="D1608" s="7" t="s">
        <v>4148</v>
      </c>
      <c r="E1608" s="8" t="s">
        <v>98</v>
      </c>
      <c r="F1608" s="8" t="s">
        <v>4149</v>
      </c>
      <c r="G1608" s="9" t="s">
        <v>232</v>
      </c>
      <c r="H1608" s="8" t="s">
        <v>57</v>
      </c>
    </row>
    <row r="1609" spans="1:8" x14ac:dyDescent="0.4">
      <c r="A1609" s="8" t="s">
        <v>182</v>
      </c>
      <c r="B1609" s="5">
        <v>72</v>
      </c>
      <c r="C1609" s="6" t="s">
        <v>172</v>
      </c>
      <c r="D1609" s="7" t="s">
        <v>4150</v>
      </c>
      <c r="E1609" s="8" t="s">
        <v>185</v>
      </c>
      <c r="F1609" s="9" t="s">
        <v>4151</v>
      </c>
      <c r="G1609" s="9" t="s">
        <v>167</v>
      </c>
      <c r="H1609" s="8" t="s">
        <v>57</v>
      </c>
    </row>
    <row r="1610" spans="1:8" x14ac:dyDescent="0.4">
      <c r="A1610" s="8" t="s">
        <v>670</v>
      </c>
      <c r="B1610" s="5">
        <v>65</v>
      </c>
      <c r="C1610" s="6" t="s">
        <v>945</v>
      </c>
      <c r="D1610" s="7" t="s">
        <v>4152</v>
      </c>
      <c r="E1610" s="8" t="s">
        <v>122</v>
      </c>
      <c r="F1610" s="9" t="s">
        <v>4153</v>
      </c>
      <c r="G1610" s="9" t="s">
        <v>280</v>
      </c>
      <c r="H1610" s="8" t="s">
        <v>57</v>
      </c>
    </row>
    <row r="1611" spans="1:8" x14ac:dyDescent="0.4">
      <c r="A1611" s="8" t="s">
        <v>637</v>
      </c>
      <c r="B1611" s="5">
        <v>324</v>
      </c>
      <c r="C1611" s="6" t="s">
        <v>601</v>
      </c>
      <c r="D1611" s="7" t="s">
        <v>4154</v>
      </c>
      <c r="E1611" s="8" t="s">
        <v>29</v>
      </c>
      <c r="F1611" s="9" t="s">
        <v>4155</v>
      </c>
      <c r="G1611" s="9" t="s">
        <v>368</v>
      </c>
      <c r="H1611" s="8" t="s">
        <v>57</v>
      </c>
    </row>
    <row r="1612" spans="1:8" x14ac:dyDescent="0.4">
      <c r="A1612" s="8" t="s">
        <v>1876</v>
      </c>
      <c r="B1612" s="5">
        <v>2</v>
      </c>
      <c r="C1612" s="6" t="s">
        <v>4156</v>
      </c>
      <c r="D1612" s="7" t="s">
        <v>4157</v>
      </c>
      <c r="E1612" s="8" t="s">
        <v>330</v>
      </c>
      <c r="F1612" s="9" t="s">
        <v>4158</v>
      </c>
      <c r="G1612" s="9" t="s">
        <v>4159</v>
      </c>
      <c r="H1612" s="8"/>
    </row>
    <row r="1613" spans="1:8" x14ac:dyDescent="0.4">
      <c r="A1613" s="7" t="s">
        <v>4610</v>
      </c>
      <c r="B1613" s="5"/>
      <c r="C1613" s="6">
        <v>16849</v>
      </c>
      <c r="D1613" s="7" t="s">
        <v>4618</v>
      </c>
      <c r="E1613" s="13" t="s">
        <v>4510</v>
      </c>
      <c r="F1613" s="9"/>
      <c r="G1613" s="9"/>
      <c r="H1613" s="8"/>
    </row>
    <row r="1614" spans="1:8" x14ac:dyDescent="0.4">
      <c r="A1614" s="8" t="s">
        <v>917</v>
      </c>
      <c r="B1614" s="5">
        <v>14</v>
      </c>
      <c r="C1614" s="6" t="s">
        <v>4160</v>
      </c>
      <c r="D1614" s="7" t="s">
        <v>4161</v>
      </c>
      <c r="E1614" s="8" t="s">
        <v>29</v>
      </c>
      <c r="F1614" s="9" t="s">
        <v>4162</v>
      </c>
      <c r="G1614" s="9" t="s">
        <v>724</v>
      </c>
      <c r="H1614" s="8" t="s">
        <v>57</v>
      </c>
    </row>
    <row r="1615" spans="1:8" x14ac:dyDescent="0.4">
      <c r="A1615" s="8" t="s">
        <v>702</v>
      </c>
      <c r="B1615" s="5">
        <v>114</v>
      </c>
      <c r="C1615" s="6" t="s">
        <v>4163</v>
      </c>
      <c r="D1615" s="7" t="s">
        <v>4164</v>
      </c>
      <c r="E1615" s="8" t="s">
        <v>98</v>
      </c>
      <c r="F1615" s="9" t="s">
        <v>4165</v>
      </c>
      <c r="G1615" s="9" t="s">
        <v>146</v>
      </c>
      <c r="H1615" s="8" t="s">
        <v>57</v>
      </c>
    </row>
    <row r="1616" spans="1:8" x14ac:dyDescent="0.4">
      <c r="A1616" s="8" t="s">
        <v>150</v>
      </c>
      <c r="B1616" s="5">
        <v>56</v>
      </c>
      <c r="C1616" s="6" t="s">
        <v>2389</v>
      </c>
      <c r="D1616" s="7" t="s">
        <v>4166</v>
      </c>
      <c r="E1616" s="8" t="s">
        <v>122</v>
      </c>
      <c r="F1616" s="9" t="s">
        <v>4167</v>
      </c>
      <c r="G1616" s="9" t="s">
        <v>232</v>
      </c>
      <c r="H1616" s="8" t="s">
        <v>57</v>
      </c>
    </row>
    <row r="1617" spans="1:8" x14ac:dyDescent="0.4">
      <c r="A1617" s="8" t="s">
        <v>3158</v>
      </c>
      <c r="B1617" s="5">
        <v>48</v>
      </c>
      <c r="C1617" s="6" t="s">
        <v>4168</v>
      </c>
      <c r="D1617" s="7" t="s">
        <v>4169</v>
      </c>
      <c r="E1617" s="8" t="s">
        <v>98</v>
      </c>
      <c r="F1617" s="9" t="s">
        <v>4170</v>
      </c>
      <c r="G1617" s="9" t="s">
        <v>232</v>
      </c>
      <c r="H1617" s="8" t="s">
        <v>57</v>
      </c>
    </row>
    <row r="1618" spans="1:8" x14ac:dyDescent="0.4">
      <c r="A1618" s="8" t="s">
        <v>4171</v>
      </c>
      <c r="B1618" s="5">
        <v>1</v>
      </c>
      <c r="C1618" s="6" t="s">
        <v>3409</v>
      </c>
      <c r="D1618" s="7" t="s">
        <v>4172</v>
      </c>
      <c r="E1618" s="8" t="s">
        <v>4173</v>
      </c>
      <c r="F1618" s="9" t="s">
        <v>4174</v>
      </c>
      <c r="G1618" s="9" t="s">
        <v>368</v>
      </c>
      <c r="H1618" s="8" t="s">
        <v>57</v>
      </c>
    </row>
    <row r="1619" spans="1:8" x14ac:dyDescent="0.4">
      <c r="A1619" s="8" t="s">
        <v>301</v>
      </c>
      <c r="B1619" s="5">
        <v>263</v>
      </c>
      <c r="C1619" s="6" t="s">
        <v>4175</v>
      </c>
      <c r="D1619" s="7" t="s">
        <v>4176</v>
      </c>
      <c r="E1619" s="8" t="s">
        <v>174</v>
      </c>
      <c r="F1619" s="9" t="s">
        <v>4177</v>
      </c>
      <c r="G1619" s="9" t="s">
        <v>66</v>
      </c>
      <c r="H1619" s="8" t="s">
        <v>57</v>
      </c>
    </row>
    <row r="1620" spans="1:8" x14ac:dyDescent="0.4">
      <c r="A1620" s="8" t="s">
        <v>3376</v>
      </c>
      <c r="B1620" s="5">
        <v>29</v>
      </c>
      <c r="C1620" s="6" t="s">
        <v>4178</v>
      </c>
      <c r="D1620" s="7" t="s">
        <v>4179</v>
      </c>
      <c r="E1620" s="8" t="s">
        <v>23</v>
      </c>
      <c r="F1620" s="9"/>
      <c r="G1620" s="9"/>
      <c r="H1620" s="8" t="s">
        <v>57</v>
      </c>
    </row>
    <row r="1621" spans="1:8" x14ac:dyDescent="0.4">
      <c r="A1621" s="8" t="s">
        <v>524</v>
      </c>
      <c r="B1621" s="5">
        <v>291</v>
      </c>
      <c r="C1621" s="6" t="s">
        <v>220</v>
      </c>
      <c r="D1621" s="7" t="s">
        <v>4180</v>
      </c>
      <c r="E1621" s="8" t="s">
        <v>98</v>
      </c>
      <c r="F1621" s="9" t="s">
        <v>4181</v>
      </c>
      <c r="G1621" s="9" t="s">
        <v>146</v>
      </c>
      <c r="H1621" s="8" t="s">
        <v>57</v>
      </c>
    </row>
    <row r="1622" spans="1:8" x14ac:dyDescent="0.4">
      <c r="A1622" s="8" t="s">
        <v>583</v>
      </c>
      <c r="B1622" s="5">
        <v>56</v>
      </c>
      <c r="C1622" s="6" t="s">
        <v>133</v>
      </c>
      <c r="D1622" s="7" t="s">
        <v>4182</v>
      </c>
      <c r="E1622" s="8" t="s">
        <v>585</v>
      </c>
      <c r="F1622" s="9" t="s">
        <v>4183</v>
      </c>
      <c r="G1622" s="9" t="s">
        <v>435</v>
      </c>
      <c r="H1622" s="8" t="s">
        <v>57</v>
      </c>
    </row>
    <row r="1623" spans="1:8" x14ac:dyDescent="0.4">
      <c r="A1623" s="8" t="s">
        <v>4184</v>
      </c>
      <c r="B1623" s="5">
        <v>26</v>
      </c>
      <c r="C1623" s="6" t="s">
        <v>3281</v>
      </c>
      <c r="D1623" s="7" t="s">
        <v>4185</v>
      </c>
      <c r="E1623" s="8" t="s">
        <v>98</v>
      </c>
      <c r="F1623" s="9" t="s">
        <v>4186</v>
      </c>
      <c r="G1623" s="9" t="s">
        <v>635</v>
      </c>
      <c r="H1623" s="8" t="s">
        <v>57</v>
      </c>
    </row>
    <row r="1624" spans="1:8" x14ac:dyDescent="0.4">
      <c r="A1624" s="8" t="s">
        <v>688</v>
      </c>
      <c r="B1624" s="5">
        <v>19</v>
      </c>
      <c r="C1624" s="6" t="s">
        <v>339</v>
      </c>
      <c r="D1624" s="7" t="s">
        <v>4187</v>
      </c>
      <c r="E1624" s="8" t="s">
        <v>98</v>
      </c>
      <c r="F1624" s="9" t="s">
        <v>4188</v>
      </c>
      <c r="G1624" s="9" t="s">
        <v>781</v>
      </c>
      <c r="H1624" s="8" t="s">
        <v>57</v>
      </c>
    </row>
    <row r="1625" spans="1:8" x14ac:dyDescent="0.4">
      <c r="A1625" s="8" t="s">
        <v>3035</v>
      </c>
      <c r="B1625" s="5">
        <v>6</v>
      </c>
      <c r="C1625" s="6" t="s">
        <v>667</v>
      </c>
      <c r="D1625" s="7" t="s">
        <v>4189</v>
      </c>
      <c r="E1625" s="8" t="s">
        <v>98</v>
      </c>
      <c r="F1625" s="9" t="s">
        <v>4190</v>
      </c>
      <c r="G1625" s="9" t="s">
        <v>213</v>
      </c>
      <c r="H1625" s="8" t="s">
        <v>57</v>
      </c>
    </row>
    <row r="1626" spans="1:8" x14ac:dyDescent="0.4">
      <c r="A1626" s="8" t="s">
        <v>629</v>
      </c>
      <c r="B1626" s="5">
        <v>62</v>
      </c>
      <c r="C1626" s="6" t="s">
        <v>855</v>
      </c>
      <c r="D1626" s="7" t="s">
        <v>4191</v>
      </c>
      <c r="E1626" s="8" t="s">
        <v>23</v>
      </c>
      <c r="F1626" s="9"/>
      <c r="G1626" s="9"/>
      <c r="H1626" s="8" t="s">
        <v>4192</v>
      </c>
    </row>
    <row r="1627" spans="1:8" x14ac:dyDescent="0.4">
      <c r="A1627" s="8" t="s">
        <v>632</v>
      </c>
      <c r="B1627" s="5">
        <v>62</v>
      </c>
      <c r="C1627" s="6" t="s">
        <v>855</v>
      </c>
      <c r="D1627" s="7" t="s">
        <v>4193</v>
      </c>
      <c r="E1627" s="8" t="s">
        <v>23</v>
      </c>
      <c r="F1627" s="9" t="s">
        <v>4194</v>
      </c>
      <c r="G1627" s="9" t="s">
        <v>192</v>
      </c>
      <c r="H1627" s="8" t="s">
        <v>4195</v>
      </c>
    </row>
    <row r="1628" spans="1:8" x14ac:dyDescent="0.4">
      <c r="A1628" s="8" t="s">
        <v>910</v>
      </c>
      <c r="B1628" s="5">
        <v>7</v>
      </c>
      <c r="C1628" s="6" t="s">
        <v>1508</v>
      </c>
      <c r="D1628" s="7" t="s">
        <v>4196</v>
      </c>
      <c r="E1628" s="8" t="s">
        <v>74</v>
      </c>
      <c r="F1628" s="8" t="s">
        <v>4197</v>
      </c>
      <c r="G1628" s="9" t="s">
        <v>2407</v>
      </c>
      <c r="H1628" s="8" t="s">
        <v>57</v>
      </c>
    </row>
    <row r="1629" spans="1:8" x14ac:dyDescent="0.4">
      <c r="A1629" s="8" t="s">
        <v>528</v>
      </c>
      <c r="B1629" s="5">
        <v>215</v>
      </c>
      <c r="C1629" s="6" t="s">
        <v>1276</v>
      </c>
      <c r="D1629" s="7" t="s">
        <v>4198</v>
      </c>
      <c r="E1629" s="8" t="s">
        <v>98</v>
      </c>
      <c r="F1629" s="9" t="s">
        <v>4199</v>
      </c>
      <c r="G1629" s="9" t="s">
        <v>187</v>
      </c>
      <c r="H1629" s="8" t="s">
        <v>57</v>
      </c>
    </row>
    <row r="1630" spans="1:8" x14ac:dyDescent="0.4">
      <c r="A1630" s="8" t="s">
        <v>2157</v>
      </c>
      <c r="B1630" s="5">
        <v>14</v>
      </c>
      <c r="C1630" s="6" t="s">
        <v>1508</v>
      </c>
      <c r="D1630" s="7" t="s">
        <v>4200</v>
      </c>
      <c r="E1630" s="8" t="s">
        <v>23</v>
      </c>
      <c r="F1630" s="9" t="s">
        <v>4201</v>
      </c>
      <c r="G1630" s="9" t="s">
        <v>311</v>
      </c>
      <c r="H1630" s="8" t="s">
        <v>57</v>
      </c>
    </row>
    <row r="1631" spans="1:8" x14ac:dyDescent="0.4">
      <c r="A1631" s="8" t="s">
        <v>182</v>
      </c>
      <c r="B1631" s="5">
        <v>406</v>
      </c>
      <c r="C1631" s="6" t="s">
        <v>86</v>
      </c>
      <c r="D1631" s="7" t="s">
        <v>4202</v>
      </c>
      <c r="E1631" s="8" t="s">
        <v>185</v>
      </c>
      <c r="F1631" s="9" t="s">
        <v>4203</v>
      </c>
      <c r="G1631" s="9" t="s">
        <v>232</v>
      </c>
      <c r="H1631" s="8" t="s">
        <v>57</v>
      </c>
    </row>
    <row r="1632" spans="1:8" x14ac:dyDescent="0.4">
      <c r="A1632" s="8" t="s">
        <v>1144</v>
      </c>
      <c r="B1632" s="5">
        <v>69</v>
      </c>
      <c r="C1632" s="6" t="s">
        <v>855</v>
      </c>
      <c r="D1632" s="7" t="s">
        <v>4204</v>
      </c>
      <c r="E1632" s="8" t="s">
        <v>174</v>
      </c>
      <c r="F1632" s="9" t="s">
        <v>4205</v>
      </c>
      <c r="G1632" s="9" t="s">
        <v>25</v>
      </c>
      <c r="H1632" s="8" t="s">
        <v>57</v>
      </c>
    </row>
    <row r="1633" spans="1:8" x14ac:dyDescent="0.4">
      <c r="A1633" s="8" t="s">
        <v>394</v>
      </c>
      <c r="B1633" s="5">
        <v>398</v>
      </c>
      <c r="C1633" s="6" t="s">
        <v>1056</v>
      </c>
      <c r="D1633" s="7" t="s">
        <v>4206</v>
      </c>
      <c r="E1633" s="8" t="s">
        <v>29</v>
      </c>
      <c r="F1633" s="9" t="s">
        <v>4207</v>
      </c>
      <c r="G1633" s="9" t="s">
        <v>128</v>
      </c>
      <c r="H1633" s="8" t="s">
        <v>57</v>
      </c>
    </row>
    <row r="1634" spans="1:8" x14ac:dyDescent="0.4">
      <c r="A1634" s="8" t="s">
        <v>622</v>
      </c>
      <c r="B1634" s="5">
        <v>368</v>
      </c>
      <c r="C1634" s="6" t="s">
        <v>517</v>
      </c>
      <c r="D1634" s="7" t="s">
        <v>4208</v>
      </c>
      <c r="E1634" s="8" t="s">
        <v>29</v>
      </c>
      <c r="F1634" s="9" t="s">
        <v>4209</v>
      </c>
      <c r="G1634" s="9" t="s">
        <v>1465</v>
      </c>
      <c r="H1634" s="8" t="s">
        <v>4210</v>
      </c>
    </row>
    <row r="1635" spans="1:8" x14ac:dyDescent="0.4">
      <c r="A1635" s="8" t="s">
        <v>85</v>
      </c>
      <c r="B1635" s="5">
        <v>44</v>
      </c>
      <c r="C1635" s="6" t="s">
        <v>517</v>
      </c>
      <c r="D1635" s="7" t="s">
        <v>4211</v>
      </c>
      <c r="E1635" s="8" t="s">
        <v>29</v>
      </c>
      <c r="F1635" s="9"/>
      <c r="G1635" s="9"/>
      <c r="H1635" s="8" t="s">
        <v>4212</v>
      </c>
    </row>
    <row r="1636" spans="1:8" x14ac:dyDescent="0.4">
      <c r="A1636" s="8" t="s">
        <v>637</v>
      </c>
      <c r="B1636" s="5">
        <v>301</v>
      </c>
      <c r="C1636" s="6" t="s">
        <v>4213</v>
      </c>
      <c r="D1636" s="7" t="s">
        <v>4214</v>
      </c>
      <c r="E1636" s="8" t="s">
        <v>29</v>
      </c>
      <c r="F1636" s="9" t="s">
        <v>4215</v>
      </c>
      <c r="G1636" s="9" t="s">
        <v>146</v>
      </c>
      <c r="H1636" s="8" t="s">
        <v>57</v>
      </c>
    </row>
    <row r="1637" spans="1:8" x14ac:dyDescent="0.4">
      <c r="A1637" s="8" t="s">
        <v>132</v>
      </c>
      <c r="B1637" s="5">
        <v>65</v>
      </c>
      <c r="C1637" s="6" t="s">
        <v>133</v>
      </c>
      <c r="D1637" s="7" t="s">
        <v>4216</v>
      </c>
      <c r="E1637" s="8" t="s">
        <v>23</v>
      </c>
      <c r="F1637" s="9"/>
      <c r="G1637" s="9"/>
      <c r="H1637" s="8" t="s">
        <v>57</v>
      </c>
    </row>
    <row r="1638" spans="1:8" x14ac:dyDescent="0.4">
      <c r="A1638" s="8" t="s">
        <v>766</v>
      </c>
      <c r="B1638" s="5">
        <v>268</v>
      </c>
      <c r="C1638" s="6" t="s">
        <v>224</v>
      </c>
      <c r="D1638" s="7" t="s">
        <v>4217</v>
      </c>
      <c r="E1638" s="8" t="s">
        <v>74</v>
      </c>
      <c r="F1638" s="9" t="s">
        <v>4218</v>
      </c>
      <c r="G1638" s="9" t="s">
        <v>84</v>
      </c>
      <c r="H1638" s="8" t="s">
        <v>57</v>
      </c>
    </row>
    <row r="1639" spans="1:8" x14ac:dyDescent="0.4">
      <c r="A1639" s="8" t="s">
        <v>301</v>
      </c>
      <c r="B1639" s="5">
        <v>390</v>
      </c>
      <c r="C1639" s="6" t="s">
        <v>2330</v>
      </c>
      <c r="D1639" s="7" t="s">
        <v>4219</v>
      </c>
      <c r="E1639" s="8" t="s">
        <v>174</v>
      </c>
      <c r="F1639" s="9" t="s">
        <v>4220</v>
      </c>
      <c r="G1639" s="9" t="s">
        <v>84</v>
      </c>
      <c r="H1639" s="8" t="s">
        <v>57</v>
      </c>
    </row>
    <row r="1640" spans="1:8" x14ac:dyDescent="0.4">
      <c r="A1640" s="8" t="s">
        <v>355</v>
      </c>
      <c r="B1640" s="5">
        <v>206</v>
      </c>
      <c r="C1640" s="6" t="s">
        <v>4221</v>
      </c>
      <c r="D1640" s="7" t="s">
        <v>4222</v>
      </c>
      <c r="E1640" s="8" t="s">
        <v>358</v>
      </c>
      <c r="F1640" s="9" t="s">
        <v>4223</v>
      </c>
      <c r="G1640" s="9" t="s">
        <v>4224</v>
      </c>
      <c r="H1640" s="8" t="s">
        <v>57</v>
      </c>
    </row>
    <row r="1641" spans="1:8" x14ac:dyDescent="0.4">
      <c r="A1641" s="8" t="s">
        <v>795</v>
      </c>
      <c r="B1641" s="5">
        <v>26</v>
      </c>
      <c r="C1641" s="6" t="s">
        <v>4225</v>
      </c>
      <c r="D1641" s="7" t="s">
        <v>4226</v>
      </c>
      <c r="E1641" s="8" t="s">
        <v>23</v>
      </c>
      <c r="F1641" s="9" t="s">
        <v>4227</v>
      </c>
      <c r="G1641" s="9" t="s">
        <v>14</v>
      </c>
      <c r="H1641" s="8" t="s">
        <v>57</v>
      </c>
    </row>
    <row r="1642" spans="1:8" x14ac:dyDescent="0.4">
      <c r="A1642" s="8" t="s">
        <v>1740</v>
      </c>
      <c r="B1642" s="5">
        <v>144</v>
      </c>
      <c r="C1642" s="6" t="s">
        <v>339</v>
      </c>
      <c r="D1642" s="7" t="s">
        <v>4228</v>
      </c>
      <c r="E1642" s="8" t="s">
        <v>98</v>
      </c>
      <c r="F1642" s="9" t="s">
        <v>4229</v>
      </c>
      <c r="G1642" s="9" t="s">
        <v>360</v>
      </c>
      <c r="H1642" s="8" t="s">
        <v>57</v>
      </c>
    </row>
    <row r="1643" spans="1:8" x14ac:dyDescent="0.4">
      <c r="A1643" s="8" t="s">
        <v>394</v>
      </c>
      <c r="B1643" s="5">
        <v>406</v>
      </c>
      <c r="C1643" s="6" t="s">
        <v>692</v>
      </c>
      <c r="D1643" s="7" t="s">
        <v>4230</v>
      </c>
      <c r="E1643" s="8" t="s">
        <v>29</v>
      </c>
      <c r="F1643" s="9" t="s">
        <v>4231</v>
      </c>
      <c r="G1643" s="9" t="s">
        <v>136</v>
      </c>
      <c r="H1643" s="8" t="s">
        <v>57</v>
      </c>
    </row>
    <row r="1644" spans="1:8" x14ac:dyDescent="0.4">
      <c r="A1644" s="8" t="s">
        <v>260</v>
      </c>
      <c r="B1644" s="5">
        <v>33</v>
      </c>
      <c r="C1644" s="6" t="s">
        <v>911</v>
      </c>
      <c r="D1644" s="7" t="s">
        <v>4232</v>
      </c>
      <c r="E1644" s="8" t="s">
        <v>29</v>
      </c>
      <c r="F1644" s="9" t="s">
        <v>4233</v>
      </c>
      <c r="G1644" s="9" t="s">
        <v>635</v>
      </c>
      <c r="H1644" s="8" t="s">
        <v>57</v>
      </c>
    </row>
    <row r="1645" spans="1:8" x14ac:dyDescent="0.4">
      <c r="A1645" s="8" t="s">
        <v>4234</v>
      </c>
      <c r="B1645" s="5">
        <v>11</v>
      </c>
      <c r="C1645" s="6" t="s">
        <v>1471</v>
      </c>
      <c r="D1645" s="7" t="s">
        <v>4235</v>
      </c>
      <c r="E1645" s="8" t="s">
        <v>116</v>
      </c>
      <c r="F1645" s="9" t="s">
        <v>4236</v>
      </c>
      <c r="G1645" s="9" t="s">
        <v>4237</v>
      </c>
      <c r="H1645" s="8" t="s">
        <v>57</v>
      </c>
    </row>
    <row r="1646" spans="1:8" x14ac:dyDescent="0.4">
      <c r="A1646" s="8" t="s">
        <v>583</v>
      </c>
      <c r="B1646" s="5">
        <v>12</v>
      </c>
      <c r="C1646" s="6" t="s">
        <v>654</v>
      </c>
      <c r="D1646" s="7" t="s">
        <v>4238</v>
      </c>
      <c r="E1646" s="8" t="s">
        <v>585</v>
      </c>
      <c r="F1646" s="9" t="s">
        <v>4239</v>
      </c>
      <c r="G1646" s="9" t="s">
        <v>14</v>
      </c>
      <c r="H1646" s="8" t="s">
        <v>57</v>
      </c>
    </row>
    <row r="1647" spans="1:8" x14ac:dyDescent="0.4">
      <c r="A1647" s="8" t="s">
        <v>688</v>
      </c>
      <c r="B1647" s="5">
        <v>87</v>
      </c>
      <c r="C1647" s="6" t="s">
        <v>4240</v>
      </c>
      <c r="D1647" s="7" t="s">
        <v>4241</v>
      </c>
      <c r="E1647" s="8" t="s">
        <v>98</v>
      </c>
      <c r="F1647" s="9" t="s">
        <v>4242</v>
      </c>
      <c r="G1647" s="9" t="s">
        <v>259</v>
      </c>
      <c r="H1647" s="8" t="s">
        <v>57</v>
      </c>
    </row>
    <row r="1648" spans="1:8" x14ac:dyDescent="0.4">
      <c r="A1648" s="8" t="s">
        <v>766</v>
      </c>
      <c r="B1648" s="5">
        <v>226</v>
      </c>
      <c r="C1648" s="6" t="s">
        <v>160</v>
      </c>
      <c r="D1648" s="7" t="s">
        <v>4243</v>
      </c>
      <c r="E1648" s="8" t="s">
        <v>74</v>
      </c>
      <c r="F1648" s="9" t="s">
        <v>4244</v>
      </c>
      <c r="G1648" s="9" t="s">
        <v>311</v>
      </c>
      <c r="H1648" s="8" t="s">
        <v>57</v>
      </c>
    </row>
    <row r="1649" spans="1:8" x14ac:dyDescent="0.4">
      <c r="A1649" s="8" t="s">
        <v>301</v>
      </c>
      <c r="B1649" s="5">
        <v>224</v>
      </c>
      <c r="C1649" s="6" t="s">
        <v>4245</v>
      </c>
      <c r="D1649" s="7" t="s">
        <v>4246</v>
      </c>
      <c r="E1649" s="8" t="s">
        <v>174</v>
      </c>
      <c r="F1649" s="9" t="s">
        <v>4247</v>
      </c>
      <c r="G1649" s="9" t="s">
        <v>213</v>
      </c>
      <c r="H1649" s="8" t="s">
        <v>57</v>
      </c>
    </row>
    <row r="1650" spans="1:8" x14ac:dyDescent="0.4">
      <c r="A1650" s="8" t="s">
        <v>578</v>
      </c>
      <c r="B1650" s="5">
        <v>21</v>
      </c>
      <c r="C1650" s="6" t="s">
        <v>1360</v>
      </c>
      <c r="D1650" s="7" t="s">
        <v>4248</v>
      </c>
      <c r="E1650" s="8" t="s">
        <v>98</v>
      </c>
      <c r="F1650" s="9" t="s">
        <v>4249</v>
      </c>
      <c r="G1650" s="9" t="s">
        <v>368</v>
      </c>
      <c r="H1650" s="8" t="s">
        <v>57</v>
      </c>
    </row>
    <row r="1651" spans="1:8" x14ac:dyDescent="0.4">
      <c r="A1651" s="8" t="s">
        <v>3124</v>
      </c>
      <c r="B1651" s="5">
        <v>16</v>
      </c>
      <c r="C1651" s="6" t="s">
        <v>842</v>
      </c>
      <c r="D1651" s="7" t="s">
        <v>4250</v>
      </c>
      <c r="E1651" s="8" t="s">
        <v>174</v>
      </c>
      <c r="F1651" s="9" t="s">
        <v>4251</v>
      </c>
      <c r="G1651" s="9" t="s">
        <v>232</v>
      </c>
      <c r="H1651" s="8" t="s">
        <v>57</v>
      </c>
    </row>
    <row r="1652" spans="1:8" x14ac:dyDescent="0.4">
      <c r="A1652" s="8" t="s">
        <v>238</v>
      </c>
      <c r="B1652" s="5">
        <v>379</v>
      </c>
      <c r="C1652" s="6" t="s">
        <v>4252</v>
      </c>
      <c r="D1652" s="7" t="s">
        <v>4253</v>
      </c>
      <c r="E1652" s="8" t="s">
        <v>98</v>
      </c>
      <c r="F1652" s="9" t="s">
        <v>4254</v>
      </c>
      <c r="G1652" s="9" t="s">
        <v>368</v>
      </c>
      <c r="H1652" s="8" t="s">
        <v>57</v>
      </c>
    </row>
    <row r="1653" spans="1:8" x14ac:dyDescent="0.4">
      <c r="A1653" s="8" t="s">
        <v>4255</v>
      </c>
      <c r="B1653" s="5">
        <v>1</v>
      </c>
      <c r="C1653" s="6" t="s">
        <v>1198</v>
      </c>
      <c r="D1653" s="7" t="s">
        <v>4256</v>
      </c>
      <c r="E1653" s="8" t="s">
        <v>185</v>
      </c>
      <c r="F1653" s="9" t="s">
        <v>4257</v>
      </c>
      <c r="G1653" s="9" t="s">
        <v>42</v>
      </c>
      <c r="H1653" s="8" t="s">
        <v>57</v>
      </c>
    </row>
    <row r="1654" spans="1:8" x14ac:dyDescent="0.4">
      <c r="A1654" s="8" t="s">
        <v>1172</v>
      </c>
      <c r="B1654" s="5">
        <v>84</v>
      </c>
      <c r="C1654" s="6" t="s">
        <v>1046</v>
      </c>
      <c r="D1654" s="7" t="s">
        <v>4258</v>
      </c>
      <c r="E1654" s="8" t="s">
        <v>74</v>
      </c>
      <c r="F1654" s="9" t="s">
        <v>4259</v>
      </c>
      <c r="G1654" s="9" t="s">
        <v>1126</v>
      </c>
      <c r="H1654" s="8" t="s">
        <v>57</v>
      </c>
    </row>
    <row r="1655" spans="1:8" x14ac:dyDescent="0.4">
      <c r="A1655" s="8" t="s">
        <v>1529</v>
      </c>
      <c r="B1655" s="5">
        <v>58</v>
      </c>
      <c r="C1655" s="6" t="s">
        <v>1482</v>
      </c>
      <c r="D1655" s="7" t="s">
        <v>4260</v>
      </c>
      <c r="E1655" s="8" t="s">
        <v>29</v>
      </c>
      <c r="F1655" s="9" t="s">
        <v>4261</v>
      </c>
      <c r="G1655" s="9" t="s">
        <v>300</v>
      </c>
      <c r="H1655" s="8" t="s">
        <v>57</v>
      </c>
    </row>
    <row r="1656" spans="1:8" x14ac:dyDescent="0.4">
      <c r="A1656" s="8" t="s">
        <v>725</v>
      </c>
      <c r="B1656" s="5">
        <v>361</v>
      </c>
      <c r="C1656" s="6" t="s">
        <v>1049</v>
      </c>
      <c r="D1656" s="7" t="s">
        <v>4262</v>
      </c>
      <c r="E1656" s="8" t="s">
        <v>74</v>
      </c>
      <c r="F1656" s="9" t="s">
        <v>4263</v>
      </c>
      <c r="G1656" s="9" t="s">
        <v>435</v>
      </c>
      <c r="H1656" s="8" t="s">
        <v>57</v>
      </c>
    </row>
    <row r="1657" spans="1:8" x14ac:dyDescent="0.4">
      <c r="A1657" s="8" t="s">
        <v>1782</v>
      </c>
      <c r="B1657" s="5">
        <v>18</v>
      </c>
      <c r="C1657" s="6" t="s">
        <v>156</v>
      </c>
      <c r="D1657" s="7" t="s">
        <v>4264</v>
      </c>
      <c r="E1657" s="8" t="s">
        <v>98</v>
      </c>
      <c r="F1657" s="9" t="s">
        <v>4265</v>
      </c>
      <c r="G1657" s="9" t="s">
        <v>62</v>
      </c>
      <c r="H1657" s="8" t="s">
        <v>57</v>
      </c>
    </row>
    <row r="1658" spans="1:8" x14ac:dyDescent="0.4">
      <c r="A1658" s="8" t="s">
        <v>501</v>
      </c>
      <c r="B1658" s="5">
        <v>146</v>
      </c>
      <c r="C1658" s="6" t="s">
        <v>1230</v>
      </c>
      <c r="D1658" s="7" t="s">
        <v>4266</v>
      </c>
      <c r="E1658" s="8" t="s">
        <v>29</v>
      </c>
      <c r="F1658" s="9" t="s">
        <v>4267</v>
      </c>
      <c r="G1658" s="9" t="s">
        <v>878</v>
      </c>
      <c r="H1658" s="8" t="s">
        <v>57</v>
      </c>
    </row>
    <row r="1659" spans="1:8" x14ac:dyDescent="0.4">
      <c r="A1659" s="8" t="s">
        <v>182</v>
      </c>
      <c r="B1659" s="5">
        <v>371</v>
      </c>
      <c r="C1659" s="6" t="s">
        <v>2973</v>
      </c>
      <c r="D1659" s="7" t="s">
        <v>4268</v>
      </c>
      <c r="E1659" s="8" t="s">
        <v>185</v>
      </c>
      <c r="F1659" s="9" t="s">
        <v>4269</v>
      </c>
      <c r="G1659" s="9" t="s">
        <v>141</v>
      </c>
      <c r="H1659" s="8" t="s">
        <v>57</v>
      </c>
    </row>
    <row r="1660" spans="1:8" x14ac:dyDescent="0.4">
      <c r="A1660" s="8" t="s">
        <v>1172</v>
      </c>
      <c r="B1660" s="5">
        <v>82</v>
      </c>
      <c r="C1660" s="6" t="s">
        <v>125</v>
      </c>
      <c r="D1660" s="7" t="s">
        <v>4270</v>
      </c>
      <c r="E1660" s="8" t="s">
        <v>74</v>
      </c>
      <c r="F1660" s="9"/>
      <c r="G1660" s="9"/>
      <c r="H1660" s="8" t="s">
        <v>57</v>
      </c>
    </row>
    <row r="1661" spans="1:8" x14ac:dyDescent="0.4">
      <c r="A1661" s="8" t="s">
        <v>3543</v>
      </c>
      <c r="B1661" s="5">
        <v>32</v>
      </c>
      <c r="C1661" s="6" t="s">
        <v>491</v>
      </c>
      <c r="D1661" s="7" t="s">
        <v>4271</v>
      </c>
      <c r="E1661" s="8" t="s">
        <v>98</v>
      </c>
      <c r="F1661" s="9" t="s">
        <v>4272</v>
      </c>
      <c r="G1661" s="9" t="s">
        <v>159</v>
      </c>
      <c r="H1661" s="8" t="s">
        <v>57</v>
      </c>
    </row>
    <row r="1662" spans="1:8" x14ac:dyDescent="0.4">
      <c r="A1662" s="8" t="s">
        <v>150</v>
      </c>
      <c r="B1662" s="5">
        <v>194</v>
      </c>
      <c r="C1662" s="6" t="s">
        <v>1460</v>
      </c>
      <c r="D1662" s="7" t="s">
        <v>4273</v>
      </c>
      <c r="E1662" s="8" t="s">
        <v>122</v>
      </c>
      <c r="F1662" s="9" t="s">
        <v>4274</v>
      </c>
      <c r="G1662" s="9" t="s">
        <v>187</v>
      </c>
      <c r="H1662" s="8" t="s">
        <v>57</v>
      </c>
    </row>
    <row r="1663" spans="1:8" x14ac:dyDescent="0.4">
      <c r="A1663" s="8" t="s">
        <v>711</v>
      </c>
      <c r="B1663" s="5">
        <v>58</v>
      </c>
      <c r="C1663" s="6" t="s">
        <v>4275</v>
      </c>
      <c r="D1663" s="7" t="s">
        <v>4276</v>
      </c>
      <c r="E1663" s="8" t="s">
        <v>236</v>
      </c>
      <c r="F1663" s="9" t="s">
        <v>4277</v>
      </c>
      <c r="G1663" s="9" t="s">
        <v>213</v>
      </c>
      <c r="H1663" s="8" t="s">
        <v>57</v>
      </c>
    </row>
    <row r="1664" spans="1:8" x14ac:dyDescent="0.4">
      <c r="A1664" s="7" t="s">
        <v>4574</v>
      </c>
      <c r="B1664" s="5"/>
      <c r="C1664" s="6">
        <v>17197</v>
      </c>
      <c r="D1664" s="7" t="s">
        <v>4575</v>
      </c>
      <c r="E1664" s="7" t="s">
        <v>4553</v>
      </c>
      <c r="F1664" s="9"/>
      <c r="G1664" s="9"/>
      <c r="H1664" s="8"/>
    </row>
    <row r="1665" spans="1:8" x14ac:dyDescent="0.4">
      <c r="A1665" s="8" t="s">
        <v>4278</v>
      </c>
      <c r="B1665" s="5">
        <v>4</v>
      </c>
      <c r="C1665" s="6" t="s">
        <v>4279</v>
      </c>
      <c r="D1665" s="7" t="s">
        <v>4280</v>
      </c>
      <c r="E1665" s="8" t="s">
        <v>98</v>
      </c>
      <c r="F1665" s="9" t="s">
        <v>4281</v>
      </c>
      <c r="G1665" s="9" t="s">
        <v>181</v>
      </c>
      <c r="H1665" s="8" t="s">
        <v>57</v>
      </c>
    </row>
    <row r="1666" spans="1:8" x14ac:dyDescent="0.4">
      <c r="A1666" s="8" t="s">
        <v>4282</v>
      </c>
      <c r="B1666" s="5">
        <v>8</v>
      </c>
      <c r="C1666" s="6" t="s">
        <v>3586</v>
      </c>
      <c r="D1666" s="7" t="s">
        <v>4283</v>
      </c>
      <c r="E1666" s="8" t="s">
        <v>29</v>
      </c>
      <c r="F1666" s="9" t="s">
        <v>4284</v>
      </c>
      <c r="G1666" s="9" t="s">
        <v>187</v>
      </c>
      <c r="H1666" s="8" t="s">
        <v>57</v>
      </c>
    </row>
    <row r="1667" spans="1:8" x14ac:dyDescent="0.4">
      <c r="A1667" s="8" t="s">
        <v>4285</v>
      </c>
      <c r="B1667" s="5">
        <v>21</v>
      </c>
      <c r="C1667" s="6" t="s">
        <v>2531</v>
      </c>
      <c r="D1667" s="7" t="s">
        <v>4286</v>
      </c>
      <c r="E1667" s="8" t="s">
        <v>93</v>
      </c>
      <c r="F1667" s="9" t="s">
        <v>4287</v>
      </c>
      <c r="G1667" s="9" t="s">
        <v>159</v>
      </c>
      <c r="H1667" s="8" t="s">
        <v>57</v>
      </c>
    </row>
    <row r="1668" spans="1:8" x14ac:dyDescent="0.4">
      <c r="A1668" s="8" t="s">
        <v>1172</v>
      </c>
      <c r="B1668" s="5">
        <v>194</v>
      </c>
      <c r="C1668" s="6" t="s">
        <v>411</v>
      </c>
      <c r="D1668" s="7" t="s">
        <v>4288</v>
      </c>
      <c r="E1668" s="8" t="s">
        <v>74</v>
      </c>
      <c r="F1668" s="9" t="s">
        <v>4289</v>
      </c>
      <c r="G1668" s="9" t="s">
        <v>14</v>
      </c>
      <c r="H1668" s="8" t="s">
        <v>57</v>
      </c>
    </row>
    <row r="1669" spans="1:8" x14ac:dyDescent="0.4">
      <c r="A1669" s="8" t="s">
        <v>4290</v>
      </c>
      <c r="B1669" s="5">
        <v>8</v>
      </c>
      <c r="C1669" s="6" t="s">
        <v>57</v>
      </c>
      <c r="D1669" s="7" t="s">
        <v>4291</v>
      </c>
      <c r="E1669" s="8" t="s">
        <v>74</v>
      </c>
      <c r="F1669" s="9" t="s">
        <v>4292</v>
      </c>
      <c r="G1669" s="9" t="s">
        <v>4293</v>
      </c>
      <c r="H1669" s="8" t="s">
        <v>57</v>
      </c>
    </row>
    <row r="1670" spans="1:8" x14ac:dyDescent="0.4">
      <c r="A1670" s="8" t="s">
        <v>1093</v>
      </c>
      <c r="B1670" s="5">
        <v>41</v>
      </c>
      <c r="C1670" s="6" t="s">
        <v>473</v>
      </c>
      <c r="D1670" s="7" t="s">
        <v>4294</v>
      </c>
      <c r="E1670" s="8" t="s">
        <v>23</v>
      </c>
      <c r="F1670" s="9" t="s">
        <v>4295</v>
      </c>
      <c r="G1670" s="9" t="s">
        <v>18</v>
      </c>
      <c r="H1670" s="8" t="s">
        <v>4296</v>
      </c>
    </row>
    <row r="1671" spans="1:8" x14ac:dyDescent="0.4">
      <c r="A1671" s="8" t="s">
        <v>1089</v>
      </c>
      <c r="B1671" s="5">
        <v>41</v>
      </c>
      <c r="C1671" s="6" t="s">
        <v>473</v>
      </c>
      <c r="D1671" s="7" t="s">
        <v>4297</v>
      </c>
      <c r="E1671" s="8" t="s">
        <v>23</v>
      </c>
      <c r="F1671" s="9"/>
      <c r="G1671" s="9"/>
      <c r="H1671" s="8" t="s">
        <v>4298</v>
      </c>
    </row>
    <row r="1672" spans="1:8" x14ac:dyDescent="0.4">
      <c r="A1672" s="8" t="s">
        <v>542</v>
      </c>
      <c r="B1672" s="5">
        <v>15</v>
      </c>
      <c r="C1672" s="6" t="s">
        <v>234</v>
      </c>
      <c r="D1672" s="7" t="s">
        <v>4299</v>
      </c>
      <c r="E1672" s="8" t="s">
        <v>23</v>
      </c>
      <c r="F1672" s="9"/>
      <c r="G1672" s="9"/>
      <c r="H1672" s="8" t="s">
        <v>4300</v>
      </c>
    </row>
    <row r="1673" spans="1:8" x14ac:dyDescent="0.4">
      <c r="A1673" s="8" t="s">
        <v>546</v>
      </c>
      <c r="B1673" s="5">
        <v>271</v>
      </c>
      <c r="C1673" s="6" t="s">
        <v>234</v>
      </c>
      <c r="D1673" s="7" t="s">
        <v>4301</v>
      </c>
      <c r="E1673" s="8" t="s">
        <v>23</v>
      </c>
      <c r="F1673" s="9" t="s">
        <v>4302</v>
      </c>
      <c r="G1673" s="9" t="s">
        <v>435</v>
      </c>
      <c r="H1673" s="8" t="s">
        <v>4303</v>
      </c>
    </row>
    <row r="1674" spans="1:8" x14ac:dyDescent="0.4">
      <c r="A1674" s="8" t="s">
        <v>1365</v>
      </c>
      <c r="B1674" s="5">
        <v>24</v>
      </c>
      <c r="C1674" s="6" t="s">
        <v>4304</v>
      </c>
      <c r="D1674" s="7" t="s">
        <v>4305</v>
      </c>
      <c r="E1674" s="8" t="s">
        <v>122</v>
      </c>
      <c r="F1674" s="9" t="s">
        <v>4306</v>
      </c>
      <c r="G1674" s="9" t="s">
        <v>146</v>
      </c>
      <c r="H1674" s="8" t="s">
        <v>57</v>
      </c>
    </row>
    <row r="1675" spans="1:8" x14ac:dyDescent="0.4">
      <c r="A1675" s="8" t="s">
        <v>3543</v>
      </c>
      <c r="B1675" s="5">
        <v>37</v>
      </c>
      <c r="C1675" s="6" t="s">
        <v>1485</v>
      </c>
      <c r="D1675" s="7" t="s">
        <v>4307</v>
      </c>
      <c r="E1675" s="8" t="s">
        <v>98</v>
      </c>
      <c r="F1675" s="9" t="s">
        <v>4308</v>
      </c>
      <c r="G1675" s="9" t="s">
        <v>159</v>
      </c>
      <c r="H1675" s="8" t="s">
        <v>57</v>
      </c>
    </row>
    <row r="1676" spans="1:8" x14ac:dyDescent="0.4">
      <c r="A1676" s="8" t="s">
        <v>264</v>
      </c>
      <c r="B1676" s="5">
        <v>80</v>
      </c>
      <c r="C1676" s="6" t="s">
        <v>2518</v>
      </c>
      <c r="D1676" s="7" t="s">
        <v>4309</v>
      </c>
      <c r="E1676" s="8" t="s">
        <v>74</v>
      </c>
      <c r="F1676" s="9" t="s">
        <v>4310</v>
      </c>
      <c r="G1676" s="9" t="s">
        <v>1140</v>
      </c>
      <c r="H1676" s="8" t="s">
        <v>57</v>
      </c>
    </row>
    <row r="1677" spans="1:8" x14ac:dyDescent="0.4">
      <c r="A1677" s="8" t="s">
        <v>425</v>
      </c>
      <c r="B1677" s="5">
        <v>9</v>
      </c>
      <c r="C1677" s="6" t="s">
        <v>2389</v>
      </c>
      <c r="D1677" s="7" t="s">
        <v>4311</v>
      </c>
      <c r="E1677" s="8" t="s">
        <v>74</v>
      </c>
      <c r="F1677" s="9" t="s">
        <v>4312</v>
      </c>
      <c r="G1677" s="9" t="s">
        <v>250</v>
      </c>
      <c r="H1677" s="8" t="s">
        <v>57</v>
      </c>
    </row>
    <row r="1678" spans="1:8" x14ac:dyDescent="0.4">
      <c r="A1678" s="8" t="s">
        <v>182</v>
      </c>
      <c r="B1678" s="5">
        <v>403</v>
      </c>
      <c r="C1678" s="6" t="s">
        <v>2693</v>
      </c>
      <c r="D1678" s="7" t="s">
        <v>4313</v>
      </c>
      <c r="E1678" s="8" t="s">
        <v>185</v>
      </c>
      <c r="F1678" s="9" t="s">
        <v>4314</v>
      </c>
      <c r="G1678" s="9" t="s">
        <v>368</v>
      </c>
      <c r="H1678" s="8" t="s">
        <v>57</v>
      </c>
    </row>
    <row r="1679" spans="1:8" x14ac:dyDescent="0.4">
      <c r="A1679" s="8" t="s">
        <v>3842</v>
      </c>
      <c r="B1679" s="5">
        <v>13</v>
      </c>
      <c r="C1679" s="6" t="s">
        <v>339</v>
      </c>
      <c r="D1679" s="7" t="s">
        <v>4315</v>
      </c>
      <c r="E1679" s="8" t="s">
        <v>174</v>
      </c>
      <c r="F1679" s="9" t="s">
        <v>4316</v>
      </c>
      <c r="G1679" s="9" t="s">
        <v>368</v>
      </c>
      <c r="H1679" s="8" t="s">
        <v>57</v>
      </c>
    </row>
    <row r="1680" spans="1:8" x14ac:dyDescent="0.4">
      <c r="A1680" s="8" t="s">
        <v>637</v>
      </c>
      <c r="B1680" s="5">
        <v>245</v>
      </c>
      <c r="C1680" s="6" t="s">
        <v>4317</v>
      </c>
      <c r="D1680" s="7" t="s">
        <v>4318</v>
      </c>
      <c r="E1680" s="8" t="s">
        <v>29</v>
      </c>
      <c r="F1680" s="9" t="s">
        <v>4319</v>
      </c>
      <c r="G1680" s="9" t="s">
        <v>66</v>
      </c>
      <c r="H1680" s="8" t="s">
        <v>57</v>
      </c>
    </row>
    <row r="1681" spans="1:8" x14ac:dyDescent="0.4">
      <c r="A1681" s="8" t="s">
        <v>2599</v>
      </c>
      <c r="B1681" s="5">
        <v>56</v>
      </c>
      <c r="C1681" s="6" t="s">
        <v>3064</v>
      </c>
      <c r="D1681" s="7" t="s">
        <v>4320</v>
      </c>
      <c r="E1681" s="8" t="s">
        <v>174</v>
      </c>
      <c r="F1681" s="9" t="s">
        <v>4321</v>
      </c>
      <c r="G1681" s="9" t="s">
        <v>187</v>
      </c>
      <c r="H1681" s="8" t="s">
        <v>57</v>
      </c>
    </row>
    <row r="1682" spans="1:8" x14ac:dyDescent="0.4">
      <c r="A1682" s="8" t="s">
        <v>910</v>
      </c>
      <c r="B1682" s="5">
        <v>112</v>
      </c>
      <c r="C1682" s="6" t="s">
        <v>454</v>
      </c>
      <c r="D1682" s="7" t="s">
        <v>4322</v>
      </c>
      <c r="E1682" s="8" t="s">
        <v>74</v>
      </c>
      <c r="F1682" s="9" t="s">
        <v>4323</v>
      </c>
      <c r="G1682" s="9" t="s">
        <v>232</v>
      </c>
      <c r="H1682" s="8" t="s">
        <v>57</v>
      </c>
    </row>
    <row r="1683" spans="1:8" x14ac:dyDescent="0.4">
      <c r="A1683" s="72" t="s">
        <v>26</v>
      </c>
      <c r="B1683" s="5">
        <v>5</v>
      </c>
      <c r="C1683" s="6" t="s">
        <v>27</v>
      </c>
      <c r="D1683" s="7" t="s">
        <v>28</v>
      </c>
      <c r="E1683" s="8" t="s">
        <v>29</v>
      </c>
      <c r="F1683" s="9" t="s">
        <v>30</v>
      </c>
      <c r="G1683" s="9" t="s">
        <v>31</v>
      </c>
      <c r="H1683" s="8"/>
    </row>
    <row r="1684" spans="1:8" x14ac:dyDescent="0.4">
      <c r="A1684" s="8" t="s">
        <v>2029</v>
      </c>
      <c r="B1684" s="5">
        <v>74</v>
      </c>
      <c r="C1684" s="6" t="s">
        <v>4324</v>
      </c>
      <c r="D1684" s="7" t="s">
        <v>4325</v>
      </c>
      <c r="E1684" s="8" t="s">
        <v>93</v>
      </c>
      <c r="F1684" s="9" t="s">
        <v>4326</v>
      </c>
      <c r="G1684" s="9" t="s">
        <v>232</v>
      </c>
      <c r="H1684" s="8" t="s">
        <v>57</v>
      </c>
    </row>
    <row r="1685" spans="1:8" x14ac:dyDescent="0.4">
      <c r="A1685" s="8" t="s">
        <v>316</v>
      </c>
      <c r="B1685" s="5">
        <v>18</v>
      </c>
      <c r="C1685" s="6" t="s">
        <v>160</v>
      </c>
      <c r="D1685" s="7" t="s">
        <v>4327</v>
      </c>
      <c r="E1685" s="8" t="s">
        <v>29</v>
      </c>
      <c r="F1685" s="9" t="s">
        <v>4328</v>
      </c>
      <c r="G1685" s="9" t="s">
        <v>128</v>
      </c>
      <c r="H1685" s="8" t="s">
        <v>57</v>
      </c>
    </row>
    <row r="1686" spans="1:8" x14ac:dyDescent="0.4">
      <c r="A1686" s="8" t="s">
        <v>1710</v>
      </c>
      <c r="B1686" s="5">
        <v>18</v>
      </c>
      <c r="C1686" s="6" t="s">
        <v>4329</v>
      </c>
      <c r="D1686" s="7" t="s">
        <v>4330</v>
      </c>
      <c r="E1686" s="8" t="s">
        <v>23</v>
      </c>
      <c r="F1686" s="9" t="s">
        <v>4331</v>
      </c>
      <c r="G1686" s="9" t="s">
        <v>112</v>
      </c>
      <c r="H1686" s="8" t="s">
        <v>57</v>
      </c>
    </row>
    <row r="1687" spans="1:8" x14ac:dyDescent="0.4">
      <c r="A1687" s="8" t="s">
        <v>4332</v>
      </c>
      <c r="B1687" s="5">
        <v>1</v>
      </c>
      <c r="C1687" s="6" t="s">
        <v>1750</v>
      </c>
      <c r="D1687" s="7" t="s">
        <v>4333</v>
      </c>
      <c r="E1687" s="8" t="s">
        <v>4173</v>
      </c>
      <c r="F1687" s="9"/>
      <c r="G1687" s="9"/>
      <c r="H1687" s="8" t="s">
        <v>57</v>
      </c>
    </row>
    <row r="1688" spans="1:8" x14ac:dyDescent="0.4">
      <c r="A1688" s="8" t="s">
        <v>897</v>
      </c>
      <c r="B1688" s="5">
        <v>35</v>
      </c>
      <c r="C1688" s="6" t="s">
        <v>1482</v>
      </c>
      <c r="D1688" s="7" t="s">
        <v>4334</v>
      </c>
      <c r="E1688" s="8" t="s">
        <v>98</v>
      </c>
      <c r="F1688" s="9" t="s">
        <v>4335</v>
      </c>
      <c r="G1688" s="9" t="s">
        <v>112</v>
      </c>
      <c r="H1688" s="8" t="s">
        <v>57</v>
      </c>
    </row>
    <row r="1689" spans="1:8" x14ac:dyDescent="0.4">
      <c r="A1689" s="8" t="s">
        <v>766</v>
      </c>
      <c r="B1689" s="5">
        <v>305</v>
      </c>
      <c r="C1689" s="6" t="s">
        <v>959</v>
      </c>
      <c r="D1689" s="7" t="s">
        <v>4336</v>
      </c>
      <c r="E1689" s="8" t="s">
        <v>74</v>
      </c>
      <c r="F1689" s="9" t="s">
        <v>4337</v>
      </c>
      <c r="G1689" s="9" t="s">
        <v>457</v>
      </c>
      <c r="H1689" s="8" t="s">
        <v>57</v>
      </c>
    </row>
    <row r="1690" spans="1:8" x14ac:dyDescent="0.4">
      <c r="A1690" s="8" t="s">
        <v>403</v>
      </c>
      <c r="B1690" s="5">
        <v>369</v>
      </c>
      <c r="C1690" s="6" t="s">
        <v>2364</v>
      </c>
      <c r="D1690" s="7" t="s">
        <v>4338</v>
      </c>
      <c r="E1690" s="8" t="s">
        <v>29</v>
      </c>
      <c r="F1690" s="9" t="s">
        <v>4339</v>
      </c>
      <c r="G1690" s="9" t="s">
        <v>176</v>
      </c>
      <c r="H1690" s="8" t="s">
        <v>57</v>
      </c>
    </row>
    <row r="1691" spans="1:8" x14ac:dyDescent="0.4">
      <c r="A1691" s="8" t="s">
        <v>3035</v>
      </c>
      <c r="B1691" s="5">
        <v>70</v>
      </c>
      <c r="C1691" s="6" t="s">
        <v>3568</v>
      </c>
      <c r="D1691" s="7" t="s">
        <v>4340</v>
      </c>
      <c r="E1691" s="8" t="s">
        <v>98</v>
      </c>
      <c r="F1691" s="9" t="s">
        <v>4341</v>
      </c>
      <c r="G1691" s="9" t="s">
        <v>128</v>
      </c>
      <c r="H1691" s="8" t="s">
        <v>57</v>
      </c>
    </row>
    <row r="1692" spans="1:8" x14ac:dyDescent="0.4">
      <c r="A1692" s="8" t="s">
        <v>2022</v>
      </c>
      <c r="B1692" s="5">
        <v>87</v>
      </c>
      <c r="C1692" s="6" t="s">
        <v>362</v>
      </c>
      <c r="D1692" s="7" t="s">
        <v>4342</v>
      </c>
      <c r="E1692" s="8" t="s">
        <v>98</v>
      </c>
      <c r="F1692" s="9" t="s">
        <v>4343</v>
      </c>
      <c r="G1692" s="9" t="s">
        <v>280</v>
      </c>
      <c r="H1692" s="8" t="s">
        <v>57</v>
      </c>
    </row>
    <row r="1693" spans="1:8" x14ac:dyDescent="0.4">
      <c r="A1693" s="8" t="s">
        <v>4020</v>
      </c>
      <c r="B1693" s="5">
        <v>105</v>
      </c>
      <c r="C1693" s="6" t="s">
        <v>517</v>
      </c>
      <c r="D1693" s="7" t="s">
        <v>4344</v>
      </c>
      <c r="E1693" s="8" t="s">
        <v>74</v>
      </c>
      <c r="F1693" s="9" t="s">
        <v>4345</v>
      </c>
      <c r="G1693" s="9" t="s">
        <v>368</v>
      </c>
      <c r="H1693" s="8" t="s">
        <v>57</v>
      </c>
    </row>
    <row r="1694" spans="1:8" x14ac:dyDescent="0.4">
      <c r="A1694" s="8" t="s">
        <v>71</v>
      </c>
      <c r="B1694" s="5">
        <v>106</v>
      </c>
      <c r="C1694" s="6" t="s">
        <v>302</v>
      </c>
      <c r="D1694" s="7" t="s">
        <v>4346</v>
      </c>
      <c r="E1694" s="8" t="s">
        <v>74</v>
      </c>
      <c r="F1694" s="9"/>
      <c r="G1694" s="9"/>
      <c r="H1694" s="8" t="s">
        <v>57</v>
      </c>
    </row>
    <row r="1695" spans="1:8" x14ac:dyDescent="0.4">
      <c r="A1695" s="13" t="s">
        <v>4606</v>
      </c>
      <c r="B1695" s="5"/>
      <c r="C1695" s="6">
        <v>16954</v>
      </c>
      <c r="D1695" s="7" t="s">
        <v>4607</v>
      </c>
      <c r="E1695" s="7" t="s">
        <v>4553</v>
      </c>
      <c r="F1695" s="9"/>
      <c r="G1695" s="9"/>
      <c r="H1695" s="8"/>
    </row>
    <row r="1696" spans="1:8" x14ac:dyDescent="0.4">
      <c r="A1696" s="8" t="s">
        <v>897</v>
      </c>
      <c r="B1696" s="5">
        <v>185</v>
      </c>
      <c r="C1696" s="6" t="s">
        <v>1056</v>
      </c>
      <c r="D1696" s="7" t="s">
        <v>4347</v>
      </c>
      <c r="E1696" s="8" t="s">
        <v>98</v>
      </c>
      <c r="F1696" s="9" t="s">
        <v>4348</v>
      </c>
      <c r="G1696" s="9" t="s">
        <v>176</v>
      </c>
      <c r="H1696" s="8" t="s">
        <v>57</v>
      </c>
    </row>
    <row r="1697" spans="1:8" x14ac:dyDescent="0.4">
      <c r="A1697" s="8" t="s">
        <v>670</v>
      </c>
      <c r="B1697" s="5">
        <v>70</v>
      </c>
      <c r="C1697" s="6" t="s">
        <v>1360</v>
      </c>
      <c r="D1697" s="7" t="s">
        <v>4349</v>
      </c>
      <c r="E1697" s="8" t="s">
        <v>122</v>
      </c>
      <c r="F1697" s="9" t="s">
        <v>4350</v>
      </c>
      <c r="G1697" s="9" t="s">
        <v>414</v>
      </c>
      <c r="H1697" s="8" t="s">
        <v>57</v>
      </c>
    </row>
    <row r="1698" spans="1:8" x14ac:dyDescent="0.4">
      <c r="A1698" s="8" t="s">
        <v>670</v>
      </c>
      <c r="B1698" s="5">
        <v>277</v>
      </c>
      <c r="C1698" s="6" t="s">
        <v>2397</v>
      </c>
      <c r="D1698" s="7" t="s">
        <v>4351</v>
      </c>
      <c r="E1698" s="8" t="s">
        <v>122</v>
      </c>
      <c r="F1698" s="9" t="s">
        <v>4352</v>
      </c>
      <c r="G1698" s="9" t="s">
        <v>4353</v>
      </c>
      <c r="H1698" s="8" t="s">
        <v>57</v>
      </c>
    </row>
    <row r="1699" spans="1:8" x14ac:dyDescent="0.4">
      <c r="A1699" s="8" t="s">
        <v>238</v>
      </c>
      <c r="B1699" s="5">
        <v>669</v>
      </c>
      <c r="C1699" s="6" t="s">
        <v>229</v>
      </c>
      <c r="D1699" s="7" t="s">
        <v>4354</v>
      </c>
      <c r="E1699" s="8" t="s">
        <v>98</v>
      </c>
      <c r="F1699" s="9" t="s">
        <v>4355</v>
      </c>
      <c r="G1699" s="9" t="s">
        <v>635</v>
      </c>
      <c r="H1699" s="8" t="s">
        <v>57</v>
      </c>
    </row>
    <row r="1700" spans="1:8" x14ac:dyDescent="0.4">
      <c r="A1700" s="7" t="s">
        <v>4576</v>
      </c>
      <c r="B1700" s="5"/>
      <c r="C1700" s="6" t="s">
        <v>4577</v>
      </c>
      <c r="D1700" s="7" t="s">
        <v>4578</v>
      </c>
      <c r="E1700" s="7" t="s">
        <v>4553</v>
      </c>
      <c r="F1700" s="9"/>
      <c r="G1700" s="9"/>
      <c r="H1700" s="8"/>
    </row>
    <row r="1701" spans="1:8" x14ac:dyDescent="0.4">
      <c r="A1701" s="8" t="s">
        <v>4356</v>
      </c>
      <c r="B1701" s="5">
        <v>4</v>
      </c>
      <c r="C1701" s="6" t="s">
        <v>792</v>
      </c>
      <c r="D1701" s="7" t="s">
        <v>4357</v>
      </c>
      <c r="E1701" s="8" t="s">
        <v>23</v>
      </c>
      <c r="F1701" s="9" t="s">
        <v>4358</v>
      </c>
      <c r="G1701" s="9" t="s">
        <v>1678</v>
      </c>
      <c r="H1701" s="8" t="s">
        <v>57</v>
      </c>
    </row>
    <row r="1702" spans="1:8" x14ac:dyDescent="0.4">
      <c r="A1702" s="8" t="s">
        <v>4359</v>
      </c>
      <c r="B1702" s="5">
        <v>15</v>
      </c>
      <c r="C1702" s="6" t="s">
        <v>1123</v>
      </c>
      <c r="D1702" s="7" t="s">
        <v>4360</v>
      </c>
      <c r="E1702" s="8" t="s">
        <v>98</v>
      </c>
      <c r="F1702" s="9" t="s">
        <v>4361</v>
      </c>
      <c r="G1702" s="9" t="s">
        <v>146</v>
      </c>
      <c r="H1702" s="8" t="s">
        <v>57</v>
      </c>
    </row>
    <row r="1703" spans="1:8" x14ac:dyDescent="0.4">
      <c r="A1703" s="8" t="s">
        <v>188</v>
      </c>
      <c r="B1703" s="5">
        <v>200</v>
      </c>
      <c r="C1703" s="6" t="s">
        <v>2948</v>
      </c>
      <c r="D1703" s="7" t="s">
        <v>4362</v>
      </c>
      <c r="E1703" s="8" t="s">
        <v>98</v>
      </c>
      <c r="F1703" s="9"/>
      <c r="G1703" s="9"/>
      <c r="H1703" s="8" t="s">
        <v>57</v>
      </c>
    </row>
    <row r="1704" spans="1:8" x14ac:dyDescent="0.4">
      <c r="A1704" s="8" t="s">
        <v>403</v>
      </c>
      <c r="B1704" s="5">
        <v>169</v>
      </c>
      <c r="C1704" s="6" t="s">
        <v>346</v>
      </c>
      <c r="D1704" s="7" t="s">
        <v>4363</v>
      </c>
      <c r="E1704" s="8" t="s">
        <v>29</v>
      </c>
      <c r="F1704" s="9" t="s">
        <v>4364</v>
      </c>
      <c r="G1704" s="9" t="s">
        <v>759</v>
      </c>
      <c r="H1704" s="8" t="s">
        <v>57</v>
      </c>
    </row>
    <row r="1705" spans="1:8" x14ac:dyDescent="0.4">
      <c r="A1705" s="8" t="s">
        <v>2951</v>
      </c>
      <c r="B1705" s="5">
        <v>14</v>
      </c>
      <c r="C1705" s="6" t="s">
        <v>4365</v>
      </c>
      <c r="D1705" s="7" t="s">
        <v>4366</v>
      </c>
      <c r="E1705" s="8" t="s">
        <v>74</v>
      </c>
      <c r="F1705" s="9" t="s">
        <v>4367</v>
      </c>
      <c r="G1705" s="9" t="s">
        <v>197</v>
      </c>
      <c r="H1705" s="8" t="s">
        <v>57</v>
      </c>
    </row>
    <row r="1706" spans="1:8" x14ac:dyDescent="0.4">
      <c r="A1706" s="8" t="s">
        <v>19</v>
      </c>
      <c r="B1706" s="5" t="s">
        <v>20</v>
      </c>
      <c r="C1706" s="6" t="s">
        <v>21</v>
      </c>
      <c r="D1706" s="7" t="s">
        <v>22</v>
      </c>
      <c r="E1706" s="8" t="s">
        <v>23</v>
      </c>
      <c r="F1706" s="9" t="s">
        <v>24</v>
      </c>
      <c r="G1706" s="9" t="s">
        <v>25</v>
      </c>
      <c r="H1706" s="8"/>
    </row>
    <row r="1707" spans="1:8" x14ac:dyDescent="0.4">
      <c r="A1707" s="8" t="s">
        <v>845</v>
      </c>
      <c r="B1707" s="5">
        <v>99</v>
      </c>
      <c r="C1707" s="6" t="s">
        <v>3753</v>
      </c>
      <c r="D1707" s="7" t="s">
        <v>4368</v>
      </c>
      <c r="E1707" s="8" t="s">
        <v>358</v>
      </c>
      <c r="F1707" s="9" t="s">
        <v>4369</v>
      </c>
      <c r="G1707" s="9" t="s">
        <v>197</v>
      </c>
      <c r="H1707" s="8" t="s">
        <v>57</v>
      </c>
    </row>
    <row r="1708" spans="1:8" x14ac:dyDescent="0.4">
      <c r="A1708" s="8" t="s">
        <v>1004</v>
      </c>
      <c r="B1708" s="5">
        <v>252</v>
      </c>
      <c r="C1708" s="6" t="s">
        <v>4370</v>
      </c>
      <c r="D1708" s="7" t="s">
        <v>4371</v>
      </c>
      <c r="E1708" s="8" t="s">
        <v>98</v>
      </c>
      <c r="F1708" s="9" t="s">
        <v>4372</v>
      </c>
      <c r="G1708" s="9" t="s">
        <v>70</v>
      </c>
      <c r="H1708" s="8" t="s">
        <v>57</v>
      </c>
    </row>
    <row r="1709" spans="1:8" x14ac:dyDescent="0.4">
      <c r="A1709" s="8" t="s">
        <v>3836</v>
      </c>
      <c r="B1709" s="5">
        <v>22</v>
      </c>
      <c r="C1709" s="6" t="s">
        <v>4373</v>
      </c>
      <c r="D1709" s="7" t="s">
        <v>4374</v>
      </c>
      <c r="E1709" s="8" t="s">
        <v>23</v>
      </c>
      <c r="F1709" s="9" t="s">
        <v>4375</v>
      </c>
      <c r="G1709" s="9" t="s">
        <v>18</v>
      </c>
      <c r="H1709" s="8" t="s">
        <v>57</v>
      </c>
    </row>
    <row r="1710" spans="1:8" x14ac:dyDescent="0.4">
      <c r="A1710" s="8" t="s">
        <v>2252</v>
      </c>
      <c r="B1710" s="5">
        <v>31</v>
      </c>
      <c r="C1710" s="6" t="s">
        <v>261</v>
      </c>
      <c r="D1710" s="7" t="s">
        <v>4376</v>
      </c>
      <c r="E1710" s="8" t="s">
        <v>74</v>
      </c>
      <c r="F1710" s="9" t="s">
        <v>4377</v>
      </c>
      <c r="G1710" s="9" t="s">
        <v>203</v>
      </c>
      <c r="H1710" s="8" t="s">
        <v>57</v>
      </c>
    </row>
    <row r="1711" spans="1:8" x14ac:dyDescent="0.4">
      <c r="A1711" s="8" t="s">
        <v>2599</v>
      </c>
      <c r="B1711" s="5">
        <v>24</v>
      </c>
      <c r="C1711" s="6" t="s">
        <v>778</v>
      </c>
      <c r="D1711" s="7" t="s">
        <v>4378</v>
      </c>
      <c r="E1711" s="8" t="s">
        <v>174</v>
      </c>
      <c r="F1711" s="9" t="s">
        <v>4379</v>
      </c>
      <c r="G1711" s="9" t="s">
        <v>187</v>
      </c>
      <c r="H1711" s="8" t="s">
        <v>57</v>
      </c>
    </row>
    <row r="1712" spans="1:8" x14ac:dyDescent="0.4">
      <c r="A1712" s="8" t="s">
        <v>565</v>
      </c>
      <c r="B1712" s="5">
        <v>6006</v>
      </c>
      <c r="C1712" s="6" t="s">
        <v>4380</v>
      </c>
      <c r="D1712" s="7" t="s">
        <v>4381</v>
      </c>
      <c r="E1712" s="8"/>
      <c r="F1712" s="9" t="s">
        <v>4382</v>
      </c>
      <c r="G1712" s="9" t="s">
        <v>176</v>
      </c>
      <c r="H1712" s="8" t="s">
        <v>57</v>
      </c>
    </row>
    <row r="1713" spans="1:8" x14ac:dyDescent="0.4">
      <c r="A1713" s="8" t="s">
        <v>95</v>
      </c>
      <c r="B1713" s="5">
        <v>294</v>
      </c>
      <c r="C1713" s="6" t="s">
        <v>4383</v>
      </c>
      <c r="D1713" s="7" t="s">
        <v>4384</v>
      </c>
      <c r="E1713" s="8" t="s">
        <v>98</v>
      </c>
      <c r="F1713" s="9"/>
      <c r="G1713" s="9"/>
      <c r="H1713" s="8" t="s">
        <v>57</v>
      </c>
    </row>
    <row r="1714" spans="1:8" x14ac:dyDescent="0.4">
      <c r="A1714" s="8" t="s">
        <v>3035</v>
      </c>
      <c r="B1714" s="5">
        <v>62</v>
      </c>
      <c r="C1714" s="6" t="s">
        <v>4385</v>
      </c>
      <c r="D1714" s="7" t="s">
        <v>4386</v>
      </c>
      <c r="E1714" s="8" t="s">
        <v>98</v>
      </c>
      <c r="F1714" s="9" t="s">
        <v>4387</v>
      </c>
      <c r="G1714" s="9" t="s">
        <v>724</v>
      </c>
      <c r="H1714" s="8" t="s">
        <v>57</v>
      </c>
    </row>
    <row r="1715" spans="1:8" x14ac:dyDescent="0.4">
      <c r="A1715" s="7" t="s">
        <v>4590</v>
      </c>
      <c r="B1715" s="5"/>
      <c r="C1715" s="6">
        <v>16947</v>
      </c>
      <c r="D1715" s="7" t="s">
        <v>4591</v>
      </c>
      <c r="E1715" s="7" t="s">
        <v>4592</v>
      </c>
      <c r="F1715" s="9"/>
      <c r="G1715" s="9"/>
      <c r="H1715" s="8"/>
    </row>
    <row r="1716" spans="1:8" x14ac:dyDescent="0.4">
      <c r="A1716" s="8" t="s">
        <v>238</v>
      </c>
      <c r="B1716" s="5">
        <v>395</v>
      </c>
      <c r="C1716" s="6" t="s">
        <v>4388</v>
      </c>
      <c r="D1716" s="7" t="s">
        <v>4389</v>
      </c>
      <c r="E1716" s="8" t="s">
        <v>98</v>
      </c>
      <c r="F1716" s="9" t="s">
        <v>4390</v>
      </c>
      <c r="G1716" s="9" t="s">
        <v>62</v>
      </c>
      <c r="H1716" s="8" t="s">
        <v>57</v>
      </c>
    </row>
    <row r="1717" spans="1:8" x14ac:dyDescent="0.4">
      <c r="A1717" s="8" t="s">
        <v>150</v>
      </c>
      <c r="B1717" s="5">
        <v>196</v>
      </c>
      <c r="C1717" s="6" t="s">
        <v>3026</v>
      </c>
      <c r="D1717" s="7" t="s">
        <v>4391</v>
      </c>
      <c r="E1717" s="8" t="s">
        <v>122</v>
      </c>
      <c r="F1717" s="9" t="s">
        <v>4392</v>
      </c>
      <c r="G1717" s="9" t="s">
        <v>280</v>
      </c>
      <c r="H1717" s="8" t="s">
        <v>57</v>
      </c>
    </row>
    <row r="1718" spans="1:8" x14ac:dyDescent="0.4">
      <c r="A1718" s="8" t="s">
        <v>188</v>
      </c>
      <c r="B1718" s="5">
        <v>188</v>
      </c>
      <c r="C1718" s="6" t="s">
        <v>4393</v>
      </c>
      <c r="D1718" s="7" t="s">
        <v>4394</v>
      </c>
      <c r="E1718" s="8" t="s">
        <v>98</v>
      </c>
      <c r="F1718" s="9" t="s">
        <v>4395</v>
      </c>
      <c r="G1718" s="9" t="s">
        <v>582</v>
      </c>
      <c r="H1718" s="8" t="s">
        <v>57</v>
      </c>
    </row>
    <row r="1719" spans="1:8" x14ac:dyDescent="0.4">
      <c r="A1719" s="8" t="s">
        <v>108</v>
      </c>
      <c r="B1719" s="5">
        <v>539</v>
      </c>
      <c r="C1719" s="6" t="s">
        <v>1271</v>
      </c>
      <c r="D1719" s="7" t="s">
        <v>4396</v>
      </c>
      <c r="E1719" s="8" t="s">
        <v>98</v>
      </c>
      <c r="F1719" s="9" t="s">
        <v>4397</v>
      </c>
      <c r="G1719" s="9" t="s">
        <v>250</v>
      </c>
      <c r="H1719" s="8" t="s">
        <v>57</v>
      </c>
    </row>
    <row r="1720" spans="1:8" x14ac:dyDescent="0.4">
      <c r="A1720" s="8" t="s">
        <v>238</v>
      </c>
      <c r="B1720" s="5">
        <v>452</v>
      </c>
      <c r="C1720" s="6" t="s">
        <v>1230</v>
      </c>
      <c r="D1720" s="7" t="s">
        <v>4398</v>
      </c>
      <c r="E1720" s="8" t="s">
        <v>98</v>
      </c>
      <c r="F1720" s="9" t="s">
        <v>4399</v>
      </c>
      <c r="G1720" s="9" t="s">
        <v>360</v>
      </c>
      <c r="H1720" s="8" t="s">
        <v>57</v>
      </c>
    </row>
    <row r="1721" spans="1:8" x14ac:dyDescent="0.4">
      <c r="A1721" s="8" t="s">
        <v>565</v>
      </c>
      <c r="B1721" s="5" t="s">
        <v>1266</v>
      </c>
      <c r="C1721" s="6" t="s">
        <v>4400</v>
      </c>
      <c r="D1721" s="7" t="s">
        <v>4401</v>
      </c>
      <c r="E1721" s="8"/>
      <c r="F1721" s="9" t="s">
        <v>4402</v>
      </c>
      <c r="G1721" s="9" t="s">
        <v>146</v>
      </c>
      <c r="H1721" s="8" t="s">
        <v>57</v>
      </c>
    </row>
    <row r="1722" spans="1:8" x14ac:dyDescent="0.4">
      <c r="A1722" s="8" t="s">
        <v>403</v>
      </c>
      <c r="B1722" s="5">
        <v>140</v>
      </c>
      <c r="C1722" s="6" t="s">
        <v>305</v>
      </c>
      <c r="D1722" s="7" t="s">
        <v>4403</v>
      </c>
      <c r="E1722" s="8" t="s">
        <v>29</v>
      </c>
      <c r="F1722" s="9" t="s">
        <v>4404</v>
      </c>
      <c r="G1722" s="9" t="s">
        <v>181</v>
      </c>
      <c r="H1722" s="8" t="s">
        <v>57</v>
      </c>
    </row>
    <row r="1723" spans="1:8" x14ac:dyDescent="0.4">
      <c r="A1723" s="8" t="s">
        <v>605</v>
      </c>
      <c r="B1723" s="5">
        <v>32</v>
      </c>
      <c r="C1723" s="6" t="s">
        <v>1033</v>
      </c>
      <c r="D1723" s="7" t="s">
        <v>4405</v>
      </c>
      <c r="E1723" s="8" t="s">
        <v>174</v>
      </c>
      <c r="F1723" s="9" t="s">
        <v>4406</v>
      </c>
      <c r="G1723" s="9" t="s">
        <v>128</v>
      </c>
      <c r="H1723" s="8" t="s">
        <v>57</v>
      </c>
    </row>
    <row r="1724" spans="1:8" x14ac:dyDescent="0.4">
      <c r="A1724" s="8" t="s">
        <v>1371</v>
      </c>
      <c r="B1724" s="5">
        <v>216</v>
      </c>
      <c r="C1724" s="6" t="s">
        <v>664</v>
      </c>
      <c r="D1724" s="7" t="s">
        <v>4407</v>
      </c>
      <c r="E1724" s="8" t="s">
        <v>23</v>
      </c>
      <c r="F1724" s="9" t="s">
        <v>4408</v>
      </c>
      <c r="G1724" s="9" t="s">
        <v>3184</v>
      </c>
      <c r="H1724" s="8" t="s">
        <v>57</v>
      </c>
    </row>
    <row r="1725" spans="1:8" x14ac:dyDescent="0.4">
      <c r="A1725" s="8" t="s">
        <v>657</v>
      </c>
      <c r="B1725" s="5">
        <v>7</v>
      </c>
      <c r="C1725" s="6" t="s">
        <v>735</v>
      </c>
      <c r="D1725" s="7" t="s">
        <v>4409</v>
      </c>
      <c r="E1725" s="8" t="s">
        <v>29</v>
      </c>
      <c r="F1725" s="9" t="s">
        <v>4410</v>
      </c>
      <c r="G1725" s="9" t="s">
        <v>368</v>
      </c>
      <c r="H1725" s="8" t="s">
        <v>57</v>
      </c>
    </row>
    <row r="1726" spans="1:8" x14ac:dyDescent="0.4">
      <c r="A1726" s="8" t="s">
        <v>335</v>
      </c>
      <c r="B1726" s="5">
        <v>91</v>
      </c>
      <c r="C1726" s="6" t="s">
        <v>703</v>
      </c>
      <c r="D1726" s="7" t="s">
        <v>4411</v>
      </c>
      <c r="E1726" s="8" t="s">
        <v>23</v>
      </c>
      <c r="F1726" s="9" t="s">
        <v>4412</v>
      </c>
      <c r="G1726" s="9" t="s">
        <v>635</v>
      </c>
      <c r="H1726" s="8" t="s">
        <v>57</v>
      </c>
    </row>
    <row r="1727" spans="1:8" x14ac:dyDescent="0.4">
      <c r="A1727" s="8" t="s">
        <v>789</v>
      </c>
      <c r="B1727" s="5">
        <v>109</v>
      </c>
      <c r="C1727" s="6" t="s">
        <v>4160</v>
      </c>
      <c r="D1727" s="7" t="s">
        <v>4413</v>
      </c>
      <c r="E1727" s="8" t="s">
        <v>174</v>
      </c>
      <c r="F1727" s="9" t="s">
        <v>4414</v>
      </c>
      <c r="G1727" s="9" t="s">
        <v>679</v>
      </c>
      <c r="H1727" s="8" t="s">
        <v>57</v>
      </c>
    </row>
    <row r="1728" spans="1:8" x14ac:dyDescent="0.4">
      <c r="A1728" s="8" t="s">
        <v>1100</v>
      </c>
      <c r="B1728" s="5">
        <v>57</v>
      </c>
      <c r="C1728" s="6" t="s">
        <v>1471</v>
      </c>
      <c r="D1728" s="7" t="s">
        <v>4415</v>
      </c>
      <c r="E1728" s="8" t="s">
        <v>74</v>
      </c>
      <c r="F1728" s="9" t="s">
        <v>4416</v>
      </c>
      <c r="G1728" s="9" t="s">
        <v>280</v>
      </c>
      <c r="H1728" s="8" t="s">
        <v>57</v>
      </c>
    </row>
    <row r="1729" spans="1:8" x14ac:dyDescent="0.4">
      <c r="A1729" s="8" t="s">
        <v>1068</v>
      </c>
      <c r="B1729" s="5">
        <v>43</v>
      </c>
      <c r="C1729" s="6" t="s">
        <v>959</v>
      </c>
      <c r="D1729" s="7" t="s">
        <v>4417</v>
      </c>
      <c r="E1729" s="8" t="s">
        <v>185</v>
      </c>
      <c r="F1729" s="9" t="s">
        <v>4418</v>
      </c>
      <c r="G1729" s="9" t="s">
        <v>1140</v>
      </c>
      <c r="H1729" s="8" t="s">
        <v>57</v>
      </c>
    </row>
    <row r="1730" spans="1:8" x14ac:dyDescent="0.4">
      <c r="A1730" s="8" t="s">
        <v>2345</v>
      </c>
      <c r="B1730" s="5">
        <v>197</v>
      </c>
      <c r="C1730" s="6" t="s">
        <v>1216</v>
      </c>
      <c r="D1730" s="7" t="s">
        <v>4419</v>
      </c>
      <c r="E1730" s="8" t="s">
        <v>236</v>
      </c>
      <c r="F1730" s="9" t="s">
        <v>4420</v>
      </c>
      <c r="G1730" s="9" t="s">
        <v>3935</v>
      </c>
      <c r="H1730" s="8" t="s">
        <v>57</v>
      </c>
    </row>
    <row r="1731" spans="1:8" x14ac:dyDescent="0.4">
      <c r="A1731" s="8" t="s">
        <v>632</v>
      </c>
      <c r="B1731" s="5">
        <v>61</v>
      </c>
      <c r="C1731" s="6" t="s">
        <v>1350</v>
      </c>
      <c r="D1731" s="7" t="s">
        <v>4421</v>
      </c>
      <c r="E1731" s="8" t="s">
        <v>23</v>
      </c>
      <c r="F1731" s="9" t="s">
        <v>4422</v>
      </c>
      <c r="G1731" s="9" t="s">
        <v>250</v>
      </c>
      <c r="H1731" s="8" t="s">
        <v>57</v>
      </c>
    </row>
    <row r="1732" spans="1:8" x14ac:dyDescent="0.4">
      <c r="A1732" s="8" t="s">
        <v>2474</v>
      </c>
      <c r="B1732" s="5">
        <v>59</v>
      </c>
      <c r="C1732" s="6" t="s">
        <v>1426</v>
      </c>
      <c r="D1732" s="7" t="s">
        <v>4423</v>
      </c>
      <c r="E1732" s="8" t="s">
        <v>74</v>
      </c>
      <c r="F1732" s="9" t="s">
        <v>4424</v>
      </c>
      <c r="G1732" s="9" t="s">
        <v>1140</v>
      </c>
      <c r="H1732" s="8" t="s">
        <v>57</v>
      </c>
    </row>
    <row r="1733" spans="1:8" x14ac:dyDescent="0.4">
      <c r="A1733" s="8" t="s">
        <v>150</v>
      </c>
      <c r="B1733" s="5">
        <v>112</v>
      </c>
      <c r="C1733" s="6" t="s">
        <v>285</v>
      </c>
      <c r="D1733" s="7" t="s">
        <v>4425</v>
      </c>
      <c r="E1733" s="8" t="s">
        <v>122</v>
      </c>
      <c r="F1733" s="9" t="s">
        <v>4426</v>
      </c>
      <c r="G1733" s="9" t="s">
        <v>70</v>
      </c>
      <c r="H1733" s="8" t="s">
        <v>57</v>
      </c>
    </row>
    <row r="1734" spans="1:8" x14ac:dyDescent="0.4">
      <c r="A1734" s="8" t="s">
        <v>772</v>
      </c>
      <c r="B1734" s="5">
        <v>86</v>
      </c>
      <c r="C1734" s="6" t="s">
        <v>837</v>
      </c>
      <c r="D1734" s="7" t="s">
        <v>4427</v>
      </c>
      <c r="E1734" s="8" t="s">
        <v>185</v>
      </c>
      <c r="F1734" s="9" t="s">
        <v>4428</v>
      </c>
      <c r="G1734" s="9" t="s">
        <v>4429</v>
      </c>
      <c r="H1734" s="8" t="s">
        <v>57</v>
      </c>
    </row>
    <row r="1735" spans="1:8" x14ac:dyDescent="0.4">
      <c r="A1735" s="7" t="s">
        <v>4562</v>
      </c>
      <c r="B1735" s="5"/>
      <c r="C1735" s="6">
        <v>16845</v>
      </c>
      <c r="D1735" s="7" t="s">
        <v>4570</v>
      </c>
      <c r="E1735" s="7" t="s">
        <v>4553</v>
      </c>
      <c r="F1735" s="9"/>
      <c r="G1735" s="9"/>
      <c r="H1735" s="8"/>
    </row>
    <row r="1736" spans="1:8" ht="14.25" x14ac:dyDescent="0.4">
      <c r="A1736" s="8" t="s">
        <v>1928</v>
      </c>
      <c r="B1736" s="5">
        <v>105</v>
      </c>
      <c r="C1736" s="6" t="s">
        <v>57</v>
      </c>
      <c r="D1736" s="7" t="s">
        <v>4430</v>
      </c>
      <c r="E1736" s="8" t="s">
        <v>98</v>
      </c>
      <c r="F1736" s="9" t="s">
        <v>4431</v>
      </c>
      <c r="G1736" s="9" t="s">
        <v>4432</v>
      </c>
      <c r="H1736" s="8" t="s">
        <v>57</v>
      </c>
    </row>
    <row r="1737" spans="1:8" x14ac:dyDescent="0.4">
      <c r="A1737" s="8" t="s">
        <v>233</v>
      </c>
      <c r="B1737" s="5">
        <v>866</v>
      </c>
      <c r="C1737" s="6" t="s">
        <v>4433</v>
      </c>
      <c r="D1737" s="7" t="s">
        <v>4434</v>
      </c>
      <c r="E1737" s="8" t="s">
        <v>236</v>
      </c>
      <c r="F1737" s="9" t="s">
        <v>4435</v>
      </c>
      <c r="G1737" s="9" t="s">
        <v>1140</v>
      </c>
      <c r="H1737" s="8" t="s">
        <v>57</v>
      </c>
    </row>
    <row r="1738" spans="1:8" x14ac:dyDescent="0.4">
      <c r="A1738" s="8" t="s">
        <v>889</v>
      </c>
      <c r="B1738" s="5">
        <v>173</v>
      </c>
      <c r="C1738" s="6" t="s">
        <v>991</v>
      </c>
      <c r="D1738" s="7" t="s">
        <v>4436</v>
      </c>
      <c r="E1738" s="8" t="s">
        <v>98</v>
      </c>
      <c r="F1738" s="8" t="s">
        <v>4437</v>
      </c>
      <c r="G1738" s="9" t="s">
        <v>1140</v>
      </c>
      <c r="H1738" s="8" t="s">
        <v>57</v>
      </c>
    </row>
    <row r="1739" spans="1:8" x14ac:dyDescent="0.4">
      <c r="A1739" s="8" t="s">
        <v>177</v>
      </c>
      <c r="B1739" s="5">
        <v>3</v>
      </c>
      <c r="C1739" s="6" t="s">
        <v>935</v>
      </c>
      <c r="D1739" s="7" t="s">
        <v>4438</v>
      </c>
      <c r="E1739" s="8" t="s">
        <v>98</v>
      </c>
      <c r="F1739" s="9" t="s">
        <v>4439</v>
      </c>
      <c r="G1739" s="9" t="s">
        <v>1411</v>
      </c>
      <c r="H1739" s="8" t="s">
        <v>57</v>
      </c>
    </row>
    <row r="1740" spans="1:8" x14ac:dyDescent="0.4">
      <c r="A1740" s="8" t="s">
        <v>975</v>
      </c>
      <c r="B1740" s="5">
        <v>112</v>
      </c>
      <c r="C1740" s="6" t="s">
        <v>381</v>
      </c>
      <c r="D1740" s="7" t="s">
        <v>4440</v>
      </c>
      <c r="E1740" s="8" t="s">
        <v>23</v>
      </c>
      <c r="F1740" s="8" t="s">
        <v>4441</v>
      </c>
      <c r="G1740" s="9" t="s">
        <v>4442</v>
      </c>
      <c r="H1740" s="8" t="s">
        <v>57</v>
      </c>
    </row>
    <row r="1741" spans="1:8" ht="14.25" x14ac:dyDescent="0.4">
      <c r="A1741" s="8" t="s">
        <v>1928</v>
      </c>
      <c r="B1741" s="5">
        <v>11</v>
      </c>
      <c r="C1741" s="6" t="s">
        <v>57</v>
      </c>
      <c r="D1741" s="7" t="s">
        <v>4443</v>
      </c>
      <c r="E1741" s="8" t="s">
        <v>98</v>
      </c>
      <c r="F1741" s="9" t="s">
        <v>4444</v>
      </c>
      <c r="G1741" s="9" t="s">
        <v>4445</v>
      </c>
      <c r="H1741" s="8" t="s">
        <v>57</v>
      </c>
    </row>
    <row r="1742" spans="1:8" x14ac:dyDescent="0.4">
      <c r="A1742" s="10" t="s">
        <v>58</v>
      </c>
      <c r="B1742" s="16" t="s">
        <v>9</v>
      </c>
      <c r="C1742" s="28" t="s">
        <v>67</v>
      </c>
      <c r="D1742" s="7" t="s">
        <v>68</v>
      </c>
      <c r="E1742" s="8" t="s">
        <v>23</v>
      </c>
      <c r="F1742" s="10" t="s">
        <v>69</v>
      </c>
      <c r="G1742" s="10" t="s">
        <v>70</v>
      </c>
      <c r="H1742" s="10"/>
    </row>
    <row r="1743" spans="1:8" x14ac:dyDescent="0.4">
      <c r="A1743" s="8" t="s">
        <v>119</v>
      </c>
      <c r="B1743" s="5">
        <v>128</v>
      </c>
      <c r="C1743" s="6" t="s">
        <v>842</v>
      </c>
      <c r="D1743" s="7" t="s">
        <v>4446</v>
      </c>
      <c r="E1743" s="8" t="s">
        <v>122</v>
      </c>
      <c r="F1743" s="9" t="s">
        <v>4447</v>
      </c>
      <c r="G1743" s="9" t="s">
        <v>197</v>
      </c>
      <c r="H1743" s="8" t="s">
        <v>57</v>
      </c>
    </row>
    <row r="1744" spans="1:8" x14ac:dyDescent="0.4">
      <c r="A1744" s="8" t="s">
        <v>1172</v>
      </c>
      <c r="B1744" s="5">
        <v>86</v>
      </c>
      <c r="C1744" s="6" t="s">
        <v>189</v>
      </c>
      <c r="D1744" s="7" t="s">
        <v>4448</v>
      </c>
      <c r="E1744" s="8" t="s">
        <v>74</v>
      </c>
      <c r="F1744" s="9" t="s">
        <v>4449</v>
      </c>
      <c r="G1744" s="9" t="s">
        <v>1140</v>
      </c>
      <c r="H1744" s="8" t="s">
        <v>57</v>
      </c>
    </row>
    <row r="1745" spans="1:8" x14ac:dyDescent="0.4">
      <c r="A1745" s="8" t="s">
        <v>2022</v>
      </c>
      <c r="B1745" s="5">
        <v>90</v>
      </c>
      <c r="C1745" s="6" t="s">
        <v>215</v>
      </c>
      <c r="D1745" s="7" t="s">
        <v>4450</v>
      </c>
      <c r="E1745" s="8" t="s">
        <v>98</v>
      </c>
      <c r="F1745" s="9" t="s">
        <v>4451</v>
      </c>
      <c r="G1745" s="9" t="s">
        <v>515</v>
      </c>
      <c r="H1745" s="8" t="s">
        <v>57</v>
      </c>
    </row>
    <row r="1746" spans="1:8" x14ac:dyDescent="0.4">
      <c r="A1746" s="8" t="s">
        <v>1529</v>
      </c>
      <c r="B1746" s="5">
        <v>59</v>
      </c>
      <c r="C1746" s="6" t="s">
        <v>2389</v>
      </c>
      <c r="D1746" s="7" t="s">
        <v>4452</v>
      </c>
      <c r="E1746" s="8" t="s">
        <v>29</v>
      </c>
      <c r="F1746" s="9" t="s">
        <v>4453</v>
      </c>
      <c r="G1746" s="9" t="s">
        <v>1792</v>
      </c>
      <c r="H1746" s="8" t="s">
        <v>57</v>
      </c>
    </row>
    <row r="1747" spans="1:8" ht="27" x14ac:dyDescent="0.4">
      <c r="A1747" s="8" t="s">
        <v>1714</v>
      </c>
      <c r="B1747" s="5">
        <v>86</v>
      </c>
      <c r="C1747" s="6" t="s">
        <v>1046</v>
      </c>
      <c r="D1747" s="7" t="s">
        <v>4454</v>
      </c>
      <c r="E1747" s="8" t="s">
        <v>98</v>
      </c>
      <c r="F1747" s="9" t="s">
        <v>4455</v>
      </c>
      <c r="G1747" s="9" t="s">
        <v>695</v>
      </c>
      <c r="H1747" s="8" t="s">
        <v>57</v>
      </c>
    </row>
    <row r="1748" spans="1:8" x14ac:dyDescent="0.4">
      <c r="A1748" s="8" t="s">
        <v>4661</v>
      </c>
      <c r="B1748" s="5"/>
      <c r="C1748" s="28">
        <v>16894</v>
      </c>
      <c r="D1748" s="10" t="s">
        <v>4662</v>
      </c>
      <c r="E1748" s="10" t="s">
        <v>4663</v>
      </c>
      <c r="F1748" s="10" t="s">
        <v>4664</v>
      </c>
      <c r="G1748" s="10" t="s">
        <v>176</v>
      </c>
      <c r="H1748" s="8"/>
    </row>
    <row r="1749" spans="1:8" x14ac:dyDescent="0.4">
      <c r="A1749" s="8" t="s">
        <v>516</v>
      </c>
      <c r="B1749" s="5">
        <v>110</v>
      </c>
      <c r="C1749" s="6" t="s">
        <v>4456</v>
      </c>
      <c r="D1749" s="7" t="s">
        <v>4457</v>
      </c>
      <c r="E1749" s="8" t="s">
        <v>98</v>
      </c>
      <c r="F1749" s="9" t="s">
        <v>4458</v>
      </c>
      <c r="G1749" s="9" t="s">
        <v>259</v>
      </c>
      <c r="H1749" s="8" t="s">
        <v>57</v>
      </c>
    </row>
    <row r="1750" spans="1:8" x14ac:dyDescent="0.4">
      <c r="A1750" s="8" t="s">
        <v>629</v>
      </c>
      <c r="B1750" s="5">
        <v>61</v>
      </c>
      <c r="C1750" s="6" t="s">
        <v>4459</v>
      </c>
      <c r="D1750" s="7" t="s">
        <v>4460</v>
      </c>
      <c r="E1750" s="8" t="s">
        <v>23</v>
      </c>
      <c r="F1750" s="9"/>
      <c r="G1750" s="9"/>
      <c r="H1750" s="8" t="s">
        <v>57</v>
      </c>
    </row>
    <row r="1751" spans="1:8" x14ac:dyDescent="0.4">
      <c r="A1751" s="8" t="s">
        <v>786</v>
      </c>
      <c r="B1751" s="5">
        <v>170</v>
      </c>
      <c r="C1751" s="6" t="s">
        <v>658</v>
      </c>
      <c r="D1751" s="7" t="s">
        <v>4461</v>
      </c>
      <c r="E1751" s="8" t="s">
        <v>236</v>
      </c>
      <c r="F1751" s="9" t="s">
        <v>4462</v>
      </c>
      <c r="G1751" s="9" t="s">
        <v>1701</v>
      </c>
      <c r="H1751" s="8" t="s">
        <v>57</v>
      </c>
    </row>
    <row r="1752" spans="1:8" x14ac:dyDescent="0.4">
      <c r="A1752" s="8" t="s">
        <v>578</v>
      </c>
      <c r="B1752" s="5">
        <v>92</v>
      </c>
      <c r="C1752" s="6" t="s">
        <v>4463</v>
      </c>
      <c r="D1752" s="7" t="s">
        <v>4464</v>
      </c>
      <c r="E1752" s="8" t="s">
        <v>98</v>
      </c>
      <c r="F1752" s="9" t="s">
        <v>4465</v>
      </c>
      <c r="G1752" s="9" t="s">
        <v>582</v>
      </c>
      <c r="H1752" s="8" t="s">
        <v>57</v>
      </c>
    </row>
    <row r="1753" spans="1:8" x14ac:dyDescent="0.4">
      <c r="A1753" s="8" t="s">
        <v>1336</v>
      </c>
      <c r="B1753" s="5">
        <v>13</v>
      </c>
      <c r="C1753" s="6" t="s">
        <v>133</v>
      </c>
      <c r="D1753" s="7" t="s">
        <v>4466</v>
      </c>
      <c r="E1753" s="8" t="s">
        <v>23</v>
      </c>
      <c r="F1753" s="9" t="s">
        <v>4467</v>
      </c>
      <c r="G1753" s="9" t="s">
        <v>4468</v>
      </c>
      <c r="H1753" s="8" t="s">
        <v>57</v>
      </c>
    </row>
    <row r="1754" spans="1:8" x14ac:dyDescent="0.4">
      <c r="A1754" s="8" t="s">
        <v>171</v>
      </c>
      <c r="B1754" s="5">
        <v>101</v>
      </c>
      <c r="C1754" s="6" t="s">
        <v>1460</v>
      </c>
      <c r="D1754" s="7" t="s">
        <v>4469</v>
      </c>
      <c r="E1754" s="8" t="s">
        <v>174</v>
      </c>
      <c r="F1754" s="9" t="s">
        <v>4470</v>
      </c>
      <c r="G1754" s="9" t="s">
        <v>515</v>
      </c>
      <c r="H1754" s="8" t="s">
        <v>57</v>
      </c>
    </row>
    <row r="1755" spans="1:8" x14ac:dyDescent="0.4">
      <c r="A1755" s="8" t="s">
        <v>789</v>
      </c>
      <c r="B1755" s="5">
        <v>215</v>
      </c>
      <c r="C1755" s="6" t="s">
        <v>4471</v>
      </c>
      <c r="D1755" s="7" t="s">
        <v>4472</v>
      </c>
      <c r="E1755" s="8" t="s">
        <v>174</v>
      </c>
      <c r="F1755" s="9" t="s">
        <v>4473</v>
      </c>
      <c r="G1755" s="9" t="s">
        <v>515</v>
      </c>
      <c r="H1755" s="8" t="s">
        <v>57</v>
      </c>
    </row>
    <row r="1756" spans="1:8" x14ac:dyDescent="0.4">
      <c r="A1756" s="8" t="s">
        <v>2022</v>
      </c>
      <c r="B1756" s="5">
        <v>163</v>
      </c>
      <c r="C1756" s="6" t="s">
        <v>4474</v>
      </c>
      <c r="D1756" s="7" t="s">
        <v>4475</v>
      </c>
      <c r="E1756" s="8" t="s">
        <v>98</v>
      </c>
      <c r="F1756" s="9" t="s">
        <v>4476</v>
      </c>
      <c r="G1756" s="9" t="s">
        <v>176</v>
      </c>
      <c r="H1756" s="8" t="s">
        <v>57</v>
      </c>
    </row>
    <row r="1757" spans="1:8" x14ac:dyDescent="0.4">
      <c r="A1757" s="8" t="s">
        <v>1134</v>
      </c>
      <c r="B1757" s="5">
        <v>79</v>
      </c>
      <c r="C1757" s="6" t="s">
        <v>4477</v>
      </c>
      <c r="D1757" s="7" t="s">
        <v>4478</v>
      </c>
      <c r="E1757" s="8" t="s">
        <v>23</v>
      </c>
      <c r="F1757" s="9" t="s">
        <v>4479</v>
      </c>
      <c r="G1757" s="9" t="s">
        <v>112</v>
      </c>
      <c r="H1757" s="8" t="s">
        <v>57</v>
      </c>
    </row>
    <row r="1758" spans="1:8" x14ac:dyDescent="0.4">
      <c r="A1758" s="8" t="s">
        <v>512</v>
      </c>
      <c r="B1758" s="5">
        <v>208</v>
      </c>
      <c r="C1758" s="6" t="s">
        <v>743</v>
      </c>
      <c r="D1758" s="7" t="s">
        <v>4480</v>
      </c>
      <c r="E1758" s="8" t="s">
        <v>236</v>
      </c>
      <c r="F1758" s="9" t="s">
        <v>4481</v>
      </c>
      <c r="G1758" s="9" t="s">
        <v>4482</v>
      </c>
      <c r="H1758" s="8" t="s">
        <v>57</v>
      </c>
    </row>
    <row r="1759" spans="1:8" x14ac:dyDescent="0.4">
      <c r="A1759" s="8" t="s">
        <v>553</v>
      </c>
      <c r="B1759" s="5">
        <v>219</v>
      </c>
      <c r="C1759" s="6" t="s">
        <v>2755</v>
      </c>
      <c r="D1759" s="7" t="s">
        <v>4483</v>
      </c>
      <c r="E1759" s="8" t="s">
        <v>23</v>
      </c>
      <c r="F1759" s="9" t="s">
        <v>4484</v>
      </c>
      <c r="G1759" s="9" t="s">
        <v>213</v>
      </c>
      <c r="H1759" s="8" t="s">
        <v>57</v>
      </c>
    </row>
    <row r="1760" spans="1:8" x14ac:dyDescent="0.4">
      <c r="A1760" s="8" t="s">
        <v>432</v>
      </c>
      <c r="B1760" s="5">
        <v>3</v>
      </c>
      <c r="C1760" s="6" t="s">
        <v>2308</v>
      </c>
      <c r="D1760" s="7" t="s">
        <v>4485</v>
      </c>
      <c r="E1760" s="8" t="s">
        <v>74</v>
      </c>
      <c r="F1760" s="9" t="s">
        <v>4486</v>
      </c>
      <c r="G1760" s="9" t="s">
        <v>176</v>
      </c>
      <c r="H1760" s="8" t="s">
        <v>57</v>
      </c>
    </row>
    <row r="1761" spans="1:8" x14ac:dyDescent="0.4">
      <c r="A1761" s="8" t="s">
        <v>289</v>
      </c>
      <c r="B1761" s="5">
        <v>19</v>
      </c>
      <c r="C1761" s="6" t="s">
        <v>2555</v>
      </c>
      <c r="D1761" s="7" t="s">
        <v>4487</v>
      </c>
      <c r="E1761" s="8" t="s">
        <v>93</v>
      </c>
      <c r="F1761" s="9" t="s">
        <v>4488</v>
      </c>
      <c r="G1761" s="9" t="s">
        <v>159</v>
      </c>
      <c r="H1761" s="8" t="s">
        <v>57</v>
      </c>
    </row>
    <row r="1762" spans="1:8" x14ac:dyDescent="0.4">
      <c r="A1762" s="8" t="s">
        <v>2010</v>
      </c>
      <c r="B1762" s="5">
        <v>75</v>
      </c>
      <c r="C1762" s="6" t="s">
        <v>491</v>
      </c>
      <c r="D1762" s="7" t="s">
        <v>4489</v>
      </c>
      <c r="E1762" s="8" t="s">
        <v>236</v>
      </c>
      <c r="F1762" s="9" t="s">
        <v>4490</v>
      </c>
      <c r="G1762" s="9" t="s">
        <v>724</v>
      </c>
      <c r="H1762" s="8" t="s">
        <v>57</v>
      </c>
    </row>
    <row r="1763" spans="1:8" x14ac:dyDescent="0.4">
      <c r="A1763" s="7" t="s">
        <v>4610</v>
      </c>
      <c r="B1763" s="5"/>
      <c r="C1763" s="6">
        <v>16794</v>
      </c>
      <c r="D1763" s="7" t="s">
        <v>4619</v>
      </c>
      <c r="E1763" s="13" t="s">
        <v>4510</v>
      </c>
      <c r="F1763" s="9" t="s">
        <v>4620</v>
      </c>
      <c r="G1763" s="9" t="s">
        <v>4621</v>
      </c>
      <c r="H1763" s="8"/>
    </row>
    <row r="1764" spans="1:8" x14ac:dyDescent="0.4">
      <c r="A1764" s="8" t="s">
        <v>4491</v>
      </c>
      <c r="B1764" s="5">
        <v>3</v>
      </c>
      <c r="C1764" s="6" t="s">
        <v>1969</v>
      </c>
      <c r="D1764" s="7" t="s">
        <v>4492</v>
      </c>
      <c r="E1764" s="8" t="s">
        <v>29</v>
      </c>
      <c r="F1764" s="9" t="s">
        <v>4493</v>
      </c>
      <c r="G1764" s="9" t="s">
        <v>42</v>
      </c>
      <c r="H1764" s="8" t="s">
        <v>57</v>
      </c>
    </row>
    <row r="1765" spans="1:8" x14ac:dyDescent="0.4">
      <c r="A1765" s="8" t="s">
        <v>4698</v>
      </c>
      <c r="B1765" s="5"/>
      <c r="C1765" s="6" t="s">
        <v>4699</v>
      </c>
      <c r="D1765" s="7" t="s">
        <v>4700</v>
      </c>
      <c r="E1765" s="8" t="s">
        <v>4701</v>
      </c>
      <c r="F1765" s="9" t="s">
        <v>4702</v>
      </c>
      <c r="G1765" s="9" t="s">
        <v>1720</v>
      </c>
      <c r="H1765" s="8"/>
    </row>
    <row r="1766" spans="1:8" x14ac:dyDescent="0.4">
      <c r="A1766" s="8"/>
      <c r="B1766" s="5"/>
      <c r="C1766" s="6"/>
      <c r="D1766" s="7"/>
      <c r="E1766" s="8"/>
      <c r="F1766" s="9"/>
      <c r="G1766" s="9"/>
      <c r="H1766" s="8"/>
    </row>
    <row r="1767" spans="1:8" x14ac:dyDescent="0.4">
      <c r="A1767" s="8"/>
      <c r="B1767" s="5"/>
      <c r="C1767" s="6"/>
      <c r="D1767" s="7"/>
      <c r="E1767" s="8"/>
      <c r="F1767" s="8"/>
      <c r="G1767" s="9"/>
      <c r="H1767" s="8"/>
    </row>
    <row r="1768" spans="1:8" x14ac:dyDescent="0.4">
      <c r="A1768" s="8"/>
      <c r="B1768" s="5"/>
      <c r="C1768" s="6"/>
      <c r="D1768" s="7"/>
      <c r="E1768" s="8"/>
      <c r="F1768" s="9"/>
      <c r="G1768" s="9"/>
      <c r="H1768" s="8"/>
    </row>
    <row r="1769" spans="1:8" x14ac:dyDescent="0.4">
      <c r="A1769" s="8"/>
      <c r="B1769" s="5"/>
      <c r="C1769" s="6"/>
      <c r="D1769" s="7"/>
      <c r="E1769" s="8"/>
      <c r="F1769" s="9"/>
      <c r="G1769" s="9"/>
      <c r="H1769" s="8"/>
    </row>
    <row r="1770" spans="1:8" x14ac:dyDescent="0.4">
      <c r="A1770" s="8"/>
      <c r="B1770" s="5"/>
      <c r="C1770" s="6"/>
      <c r="D1770" s="7"/>
      <c r="E1770" s="8"/>
      <c r="F1770" s="8"/>
      <c r="G1770" s="9"/>
      <c r="H1770" s="8"/>
    </row>
    <row r="1771" spans="1:8" x14ac:dyDescent="0.4">
      <c r="A1771" s="8"/>
      <c r="B1771" s="5"/>
      <c r="C1771" s="6"/>
      <c r="D1771" s="7"/>
      <c r="E1771" s="8"/>
      <c r="F1771" s="9"/>
      <c r="G1771" s="9"/>
      <c r="H1771" s="8"/>
    </row>
    <row r="1772" spans="1:8" x14ac:dyDescent="0.4">
      <c r="A1772" s="8"/>
      <c r="B1772" s="5"/>
      <c r="C1772" s="6"/>
      <c r="D1772" s="7"/>
      <c r="E1772" s="8"/>
      <c r="F1772" s="9"/>
      <c r="G1772" s="9"/>
      <c r="H1772" s="8"/>
    </row>
    <row r="1773" spans="1:8" x14ac:dyDescent="0.4">
      <c r="A1773" s="8"/>
      <c r="B1773" s="5"/>
      <c r="C1773" s="6"/>
      <c r="D1773" s="7"/>
      <c r="E1773" s="8"/>
      <c r="F1773" s="9"/>
      <c r="G1773" s="9"/>
      <c r="H1773" s="8"/>
    </row>
    <row r="1774" spans="1:8" x14ac:dyDescent="0.4">
      <c r="A1774" s="8"/>
      <c r="B1774" s="5"/>
      <c r="C1774" s="6"/>
      <c r="D1774" s="7"/>
      <c r="E1774" s="8"/>
      <c r="F1774" s="9"/>
      <c r="G1774" s="9"/>
      <c r="H1774" s="8"/>
    </row>
    <row r="1775" spans="1:8" x14ac:dyDescent="0.4">
      <c r="A1775" s="8"/>
      <c r="B1775" s="5"/>
      <c r="C1775" s="6"/>
      <c r="D1775" s="7"/>
      <c r="E1775" s="8"/>
      <c r="F1775" s="9"/>
      <c r="G1775" s="9"/>
      <c r="H1775" s="8"/>
    </row>
    <row r="1776" spans="1:8" x14ac:dyDescent="0.4">
      <c r="A1776" s="8"/>
      <c r="B1776" s="5"/>
      <c r="C1776" s="6"/>
      <c r="D1776" s="7"/>
      <c r="E1776" s="8"/>
      <c r="F1776" s="9"/>
      <c r="G1776" s="9"/>
      <c r="H1776" s="8"/>
    </row>
    <row r="1777" spans="1:8" x14ac:dyDescent="0.4">
      <c r="A1777" s="8"/>
      <c r="B1777" s="5"/>
      <c r="C1777" s="6"/>
      <c r="D1777" s="7"/>
      <c r="E1777" s="8"/>
      <c r="F1777" s="9"/>
      <c r="G1777" s="9"/>
      <c r="H1777" s="8"/>
    </row>
    <row r="1778" spans="1:8" x14ac:dyDescent="0.4">
      <c r="A1778" s="8"/>
      <c r="B1778" s="5"/>
      <c r="C1778" s="6"/>
      <c r="D1778" s="7"/>
      <c r="E1778" s="8"/>
      <c r="F1778" s="9"/>
      <c r="G1778" s="9"/>
      <c r="H1778" s="8"/>
    </row>
    <row r="1779" spans="1:8" x14ac:dyDescent="0.4">
      <c r="A1779" s="8"/>
      <c r="B1779" s="5"/>
      <c r="C1779" s="6"/>
      <c r="D1779" s="7"/>
      <c r="E1779" s="8"/>
      <c r="F1779" s="9"/>
      <c r="G1779" s="9"/>
      <c r="H1779" s="8"/>
    </row>
    <row r="1780" spans="1:8" x14ac:dyDescent="0.4">
      <c r="A1780" s="8"/>
      <c r="B1780" s="5"/>
      <c r="C1780" s="6"/>
      <c r="D1780" s="7"/>
      <c r="E1780" s="8"/>
      <c r="F1780" s="9"/>
      <c r="G1780" s="9"/>
      <c r="H1780" s="8"/>
    </row>
    <row r="1781" spans="1:8" x14ac:dyDescent="0.4">
      <c r="A1781" s="8"/>
      <c r="B1781" s="5"/>
      <c r="C1781" s="6"/>
      <c r="D1781" s="7"/>
      <c r="E1781" s="8"/>
      <c r="F1781" s="9"/>
      <c r="G1781" s="9"/>
      <c r="H1781" s="8"/>
    </row>
    <row r="1782" spans="1:8" x14ac:dyDescent="0.4">
      <c r="A1782" s="8"/>
      <c r="B1782" s="5"/>
      <c r="C1782" s="6"/>
      <c r="D1782" s="7"/>
      <c r="E1782" s="8"/>
      <c r="F1782" s="9"/>
      <c r="G1782" s="9"/>
      <c r="H1782" s="8"/>
    </row>
    <row r="1783" spans="1:8" x14ac:dyDescent="0.4">
      <c r="A1783" s="8"/>
      <c r="B1783" s="5"/>
      <c r="C1783" s="6"/>
      <c r="D1783" s="7"/>
      <c r="E1783" s="8"/>
      <c r="F1783" s="9"/>
      <c r="G1783" s="9"/>
      <c r="H1783" s="8"/>
    </row>
    <row r="1784" spans="1:8" x14ac:dyDescent="0.4">
      <c r="A1784" s="8"/>
      <c r="B1784" s="5"/>
      <c r="C1784" s="6"/>
      <c r="D1784" s="7"/>
      <c r="E1784" s="8"/>
      <c r="F1784" s="9"/>
      <c r="G1784" s="9"/>
      <c r="H1784" s="8"/>
    </row>
    <row r="1785" spans="1:8" x14ac:dyDescent="0.4">
      <c r="A1785" s="8"/>
      <c r="B1785" s="5"/>
      <c r="C1785" s="6"/>
      <c r="D1785" s="7"/>
      <c r="E1785" s="8"/>
      <c r="F1785" s="9"/>
      <c r="G1785" s="9"/>
      <c r="H1785" s="8"/>
    </row>
    <row r="1786" spans="1:8" x14ac:dyDescent="0.4">
      <c r="A1786" s="8"/>
      <c r="B1786" s="5"/>
      <c r="C1786" s="6"/>
      <c r="D1786" s="7"/>
      <c r="E1786" s="8"/>
      <c r="F1786" s="9"/>
      <c r="G1786" s="9"/>
      <c r="H1786" s="8"/>
    </row>
    <row r="1787" spans="1:8" x14ac:dyDescent="0.4">
      <c r="A1787" s="8"/>
      <c r="B1787" s="5"/>
      <c r="C1787" s="6"/>
      <c r="D1787" s="7"/>
      <c r="E1787" s="8"/>
      <c r="F1787" s="9"/>
      <c r="G1787" s="9"/>
      <c r="H1787" s="8"/>
    </row>
    <row r="1788" spans="1:8" x14ac:dyDescent="0.4">
      <c r="A1788" s="8"/>
      <c r="B1788" s="5"/>
      <c r="C1788" s="6"/>
      <c r="D1788" s="7"/>
      <c r="E1788" s="8"/>
      <c r="F1788" s="9"/>
      <c r="G1788" s="9"/>
      <c r="H1788" s="8"/>
    </row>
    <row r="1789" spans="1:8" x14ac:dyDescent="0.4">
      <c r="A1789" s="8"/>
      <c r="B1789" s="5"/>
      <c r="C1789" s="6"/>
      <c r="D1789" s="7"/>
      <c r="E1789" s="8"/>
      <c r="F1789" s="9"/>
      <c r="G1789" s="9"/>
      <c r="H1789" s="8"/>
    </row>
    <row r="1790" spans="1:8" x14ac:dyDescent="0.4">
      <c r="A1790" s="8"/>
      <c r="B1790" s="5"/>
      <c r="C1790" s="6"/>
      <c r="D1790" s="7"/>
      <c r="E1790" s="8"/>
      <c r="F1790" s="9"/>
      <c r="G1790" s="9"/>
      <c r="H1790" s="8"/>
    </row>
    <row r="1791" spans="1:8" x14ac:dyDescent="0.4">
      <c r="A1791" s="8"/>
      <c r="B1791" s="5"/>
      <c r="C1791" s="6"/>
      <c r="D1791" s="7"/>
      <c r="E1791" s="8"/>
      <c r="F1791" s="9"/>
      <c r="G1791" s="9"/>
      <c r="H1791" s="8"/>
    </row>
    <row r="1792" spans="1:8" x14ac:dyDescent="0.4">
      <c r="A1792" s="8"/>
      <c r="B1792" s="5"/>
      <c r="C1792" s="6"/>
      <c r="D1792" s="7"/>
      <c r="E1792" s="8"/>
      <c r="F1792" s="9"/>
      <c r="G1792" s="9"/>
      <c r="H1792" s="8"/>
    </row>
    <row r="1793" spans="1:8" x14ac:dyDescent="0.4">
      <c r="A1793" s="8"/>
      <c r="B1793" s="5"/>
      <c r="C1793" s="6"/>
      <c r="D1793" s="7"/>
      <c r="E1793" s="8"/>
      <c r="F1793" s="9"/>
      <c r="G1793" s="9"/>
      <c r="H1793" s="8"/>
    </row>
    <row r="1794" spans="1:8" x14ac:dyDescent="0.4">
      <c r="A1794" s="8"/>
      <c r="B1794" s="5"/>
      <c r="C1794" s="6"/>
      <c r="D1794" s="7"/>
      <c r="E1794" s="8"/>
      <c r="F1794" s="9"/>
      <c r="G1794" s="9"/>
      <c r="H1794" s="8"/>
    </row>
    <row r="1795" spans="1:8" x14ac:dyDescent="0.4">
      <c r="A1795" s="8"/>
      <c r="B1795" s="5"/>
      <c r="C1795" s="6"/>
      <c r="D1795" s="7"/>
      <c r="E1795" s="8"/>
      <c r="F1795" s="9"/>
      <c r="G1795" s="9"/>
      <c r="H1795" s="8"/>
    </row>
    <row r="1796" spans="1:8" x14ac:dyDescent="0.4">
      <c r="A1796" s="8"/>
      <c r="B1796" s="5"/>
      <c r="C1796" s="6"/>
      <c r="D1796" s="7"/>
      <c r="E1796" s="8"/>
      <c r="F1796" s="9"/>
      <c r="G1796" s="9"/>
      <c r="H1796" s="8"/>
    </row>
    <row r="1797" spans="1:8" x14ac:dyDescent="0.4">
      <c r="A1797" s="8"/>
      <c r="B1797" s="5"/>
      <c r="C1797" s="6"/>
      <c r="D1797" s="7"/>
      <c r="E1797" s="8"/>
      <c r="F1797" s="9"/>
      <c r="G1797" s="9"/>
      <c r="H1797" s="8"/>
    </row>
    <row r="1798" spans="1:8" x14ac:dyDescent="0.4">
      <c r="A1798" s="8"/>
      <c r="B1798" s="5"/>
      <c r="C1798" s="6"/>
      <c r="D1798" s="7"/>
      <c r="E1798" s="8"/>
      <c r="F1798" s="9"/>
      <c r="G1798" s="9"/>
      <c r="H1798" s="8"/>
    </row>
    <row r="1799" spans="1:8" x14ac:dyDescent="0.4">
      <c r="A1799" s="8"/>
      <c r="B1799" s="5"/>
      <c r="C1799" s="6"/>
      <c r="D1799" s="7"/>
      <c r="E1799" s="8"/>
      <c r="F1799" s="9"/>
      <c r="G1799" s="9"/>
      <c r="H1799" s="8"/>
    </row>
    <row r="1800" spans="1:8" x14ac:dyDescent="0.4">
      <c r="A1800" s="8"/>
      <c r="B1800" s="5"/>
      <c r="C1800" s="6"/>
      <c r="D1800" s="7"/>
      <c r="E1800" s="8"/>
      <c r="F1800" s="9"/>
      <c r="G1800" s="9"/>
      <c r="H1800" s="8"/>
    </row>
    <row r="1801" spans="1:8" x14ac:dyDescent="0.4">
      <c r="A1801" s="8"/>
      <c r="B1801" s="5"/>
      <c r="C1801" s="6"/>
      <c r="D1801" s="7"/>
      <c r="E1801" s="8"/>
      <c r="F1801" s="9"/>
      <c r="G1801" s="9"/>
      <c r="H1801" s="8"/>
    </row>
    <row r="1802" spans="1:8" x14ac:dyDescent="0.4">
      <c r="A1802" s="8"/>
      <c r="B1802" s="5"/>
      <c r="C1802" s="6"/>
      <c r="D1802" s="7"/>
      <c r="E1802" s="8"/>
      <c r="F1802" s="9"/>
      <c r="G1802" s="9"/>
      <c r="H1802" s="8"/>
    </row>
    <row r="1803" spans="1:8" x14ac:dyDescent="0.4">
      <c r="A1803" s="8"/>
      <c r="B1803" s="5"/>
      <c r="C1803" s="6"/>
      <c r="D1803" s="7"/>
      <c r="E1803" s="8"/>
      <c r="F1803" s="9"/>
      <c r="G1803" s="9"/>
      <c r="H1803" s="8"/>
    </row>
    <row r="1804" spans="1:8" x14ac:dyDescent="0.4">
      <c r="A1804" s="8"/>
      <c r="B1804" s="5"/>
      <c r="C1804" s="6"/>
      <c r="D1804" s="7"/>
      <c r="E1804" s="8"/>
      <c r="F1804" s="9"/>
      <c r="G1804" s="9"/>
      <c r="H1804" s="8"/>
    </row>
    <row r="1805" spans="1:8" x14ac:dyDescent="0.4">
      <c r="A1805" s="8"/>
      <c r="B1805" s="5"/>
      <c r="C1805" s="6"/>
      <c r="D1805" s="7"/>
      <c r="E1805" s="8"/>
      <c r="F1805" s="9"/>
      <c r="G1805" s="9"/>
      <c r="H1805" s="8"/>
    </row>
    <row r="1806" spans="1:8" x14ac:dyDescent="0.4">
      <c r="A1806" s="8"/>
      <c r="B1806" s="5"/>
      <c r="C1806" s="6"/>
      <c r="D1806" s="7"/>
      <c r="E1806" s="8"/>
      <c r="F1806" s="9"/>
      <c r="G1806" s="9"/>
      <c r="H1806" s="8"/>
    </row>
    <row r="1807" spans="1:8" x14ac:dyDescent="0.4">
      <c r="A1807" s="8"/>
      <c r="B1807" s="5"/>
      <c r="C1807" s="6"/>
      <c r="D1807" s="7"/>
      <c r="E1807" s="8"/>
      <c r="F1807" s="9"/>
      <c r="G1807" s="9"/>
      <c r="H1807" s="8"/>
    </row>
    <row r="1808" spans="1:8" x14ac:dyDescent="0.4">
      <c r="A1808" s="8"/>
      <c r="B1808" s="5"/>
      <c r="C1808" s="6"/>
      <c r="D1808" s="7"/>
      <c r="E1808" s="8"/>
      <c r="F1808" s="9"/>
      <c r="G1808" s="9"/>
      <c r="H1808" s="8"/>
    </row>
    <row r="1809" spans="1:8" x14ac:dyDescent="0.4">
      <c r="A1809" s="8"/>
      <c r="B1809" s="5"/>
      <c r="C1809" s="6"/>
      <c r="D1809" s="7"/>
      <c r="E1809" s="8"/>
      <c r="F1809" s="9"/>
      <c r="G1809" s="9"/>
      <c r="H1809" s="8"/>
    </row>
    <row r="1810" spans="1:8" x14ac:dyDescent="0.4">
      <c r="A1810" s="8"/>
      <c r="B1810" s="5"/>
      <c r="C1810" s="6"/>
      <c r="D1810" s="7"/>
      <c r="E1810" s="8"/>
      <c r="F1810" s="9"/>
      <c r="G1810" s="9"/>
      <c r="H1810" s="8"/>
    </row>
    <row r="1811" spans="1:8" x14ac:dyDescent="0.4">
      <c r="A1811" s="8"/>
      <c r="B1811" s="5"/>
      <c r="C1811" s="6"/>
      <c r="D1811" s="7"/>
      <c r="E1811" s="8"/>
      <c r="F1811" s="9"/>
      <c r="G1811" s="9"/>
      <c r="H1811" s="8"/>
    </row>
    <row r="1812" spans="1:8" x14ac:dyDescent="0.4">
      <c r="A1812" s="8"/>
      <c r="B1812" s="5"/>
      <c r="C1812" s="6"/>
      <c r="D1812" s="7"/>
      <c r="E1812" s="8"/>
      <c r="F1812" s="9"/>
      <c r="G1812" s="9"/>
      <c r="H1812" s="8"/>
    </row>
    <row r="1813" spans="1:8" x14ac:dyDescent="0.4">
      <c r="A1813" s="8"/>
      <c r="B1813" s="5"/>
      <c r="C1813" s="6"/>
      <c r="D1813" s="7"/>
      <c r="E1813" s="8"/>
      <c r="F1813" s="9"/>
      <c r="G1813" s="9"/>
      <c r="H1813" s="8"/>
    </row>
    <row r="1814" spans="1:8" x14ac:dyDescent="0.4">
      <c r="A1814" s="8"/>
      <c r="B1814" s="5"/>
      <c r="C1814" s="6"/>
      <c r="D1814" s="7"/>
      <c r="E1814" s="8"/>
      <c r="F1814" s="9"/>
      <c r="G1814" s="9"/>
      <c r="H1814" s="8"/>
    </row>
    <row r="1815" spans="1:8" x14ac:dyDescent="0.4">
      <c r="A1815" s="8"/>
      <c r="B1815" s="5"/>
      <c r="C1815" s="6"/>
      <c r="D1815" s="7"/>
      <c r="E1815" s="8"/>
      <c r="F1815" s="9"/>
      <c r="G1815" s="9"/>
      <c r="H1815" s="8"/>
    </row>
    <row r="1816" spans="1:8" x14ac:dyDescent="0.4">
      <c r="A1816" s="8"/>
      <c r="B1816" s="5"/>
      <c r="C1816" s="6"/>
      <c r="D1816" s="7"/>
      <c r="E1816" s="8"/>
      <c r="F1816" s="9"/>
      <c r="G1816" s="9"/>
      <c r="H1816" s="8"/>
    </row>
    <row r="1817" spans="1:8" x14ac:dyDescent="0.4">
      <c r="A1817" s="8"/>
      <c r="B1817" s="5"/>
      <c r="C1817" s="6"/>
      <c r="D1817" s="7"/>
      <c r="E1817" s="8"/>
      <c r="F1817" s="9"/>
      <c r="G1817" s="9"/>
      <c r="H1817" s="8"/>
    </row>
    <row r="1818" spans="1:8" x14ac:dyDescent="0.4">
      <c r="A1818" s="8"/>
      <c r="B1818" s="5"/>
      <c r="C1818" s="6"/>
      <c r="D1818" s="7"/>
      <c r="E1818" s="8"/>
      <c r="F1818" s="9"/>
      <c r="G1818" s="9"/>
      <c r="H1818" s="8"/>
    </row>
    <row r="1819" spans="1:8" x14ac:dyDescent="0.4">
      <c r="A1819" s="8"/>
      <c r="B1819" s="5"/>
      <c r="C1819" s="6"/>
      <c r="D1819" s="7"/>
      <c r="E1819" s="8"/>
      <c r="F1819" s="9"/>
      <c r="G1819" s="9"/>
      <c r="H1819" s="8"/>
    </row>
    <row r="1820" spans="1:8" x14ac:dyDescent="0.4">
      <c r="A1820" s="8"/>
      <c r="B1820" s="5"/>
      <c r="C1820" s="6"/>
      <c r="D1820" s="7"/>
      <c r="E1820" s="8"/>
      <c r="F1820" s="9"/>
      <c r="G1820" s="9"/>
      <c r="H1820" s="8"/>
    </row>
    <row r="1821" spans="1:8" x14ac:dyDescent="0.4">
      <c r="A1821" s="8"/>
      <c r="B1821" s="5"/>
      <c r="C1821" s="6"/>
      <c r="D1821" s="7"/>
      <c r="E1821" s="8"/>
      <c r="F1821" s="9"/>
      <c r="G1821" s="9"/>
      <c r="H1821" s="8"/>
    </row>
    <row r="1822" spans="1:8" x14ac:dyDescent="0.4">
      <c r="A1822" s="8"/>
      <c r="B1822" s="5"/>
      <c r="C1822" s="6"/>
      <c r="D1822" s="7"/>
      <c r="E1822" s="8"/>
      <c r="F1822" s="9"/>
      <c r="G1822" s="9"/>
      <c r="H1822" s="8"/>
    </row>
    <row r="1823" spans="1:8" x14ac:dyDescent="0.4">
      <c r="A1823" s="8"/>
      <c r="B1823" s="5"/>
      <c r="C1823" s="6"/>
      <c r="D1823" s="7"/>
      <c r="E1823" s="8"/>
      <c r="F1823" s="9"/>
      <c r="G1823" s="9"/>
      <c r="H1823" s="8"/>
    </row>
    <row r="1824" spans="1:8" x14ac:dyDescent="0.4">
      <c r="A1824" s="7"/>
      <c r="B1824" s="5"/>
      <c r="C1824" s="6"/>
      <c r="D1824" s="7"/>
      <c r="E1824" s="7"/>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9"/>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9"/>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8"/>
      <c r="B1837" s="5"/>
      <c r="C1837" s="6"/>
      <c r="D1837" s="7"/>
      <c r="E1837" s="8"/>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8"/>
      <c r="B1840" s="5"/>
      <c r="C1840" s="6"/>
      <c r="D1840" s="7"/>
      <c r="E1840" s="8"/>
      <c r="F1840" s="9"/>
      <c r="G1840" s="9"/>
      <c r="H1840" s="8"/>
    </row>
    <row r="1841" spans="1:8" x14ac:dyDescent="0.4">
      <c r="A1841" s="8"/>
      <c r="B1841" s="5"/>
      <c r="C1841" s="6"/>
      <c r="D1841" s="7"/>
      <c r="E1841" s="8"/>
      <c r="F1841" s="9"/>
      <c r="G1841" s="9"/>
      <c r="H1841" s="8"/>
    </row>
    <row r="1842" spans="1:8" x14ac:dyDescent="0.4">
      <c r="A1842" s="8"/>
      <c r="B1842" s="5"/>
      <c r="C1842" s="6"/>
      <c r="D1842" s="7"/>
      <c r="E1842" s="8"/>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8"/>
      <c r="B1846" s="5"/>
      <c r="C1846" s="6"/>
      <c r="D1846" s="7"/>
      <c r="E1846" s="8"/>
      <c r="F1846" s="9"/>
      <c r="G1846" s="9"/>
      <c r="H1846" s="8"/>
    </row>
    <row r="1847" spans="1:8" x14ac:dyDescent="0.4">
      <c r="A1847" s="8"/>
      <c r="B1847" s="5"/>
      <c r="C1847" s="6"/>
      <c r="D1847" s="7"/>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8"/>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8"/>
      <c r="B1878" s="5"/>
      <c r="C1878" s="6"/>
      <c r="D1878" s="7"/>
      <c r="E1878" s="8"/>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8"/>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8"/>
      <c r="B1900" s="5"/>
      <c r="C1900" s="6"/>
      <c r="D1900" s="7"/>
      <c r="E1900" s="8"/>
      <c r="F1900" s="9"/>
      <c r="G1900" s="9"/>
      <c r="H1900" s="8"/>
    </row>
    <row r="1901" spans="1:8" x14ac:dyDescent="0.4">
      <c r="A1901" s="8"/>
      <c r="B1901" s="5"/>
      <c r="C1901" s="6"/>
      <c r="D1901" s="7"/>
      <c r="E1901" s="8"/>
      <c r="F1901" s="9"/>
      <c r="G1901" s="9"/>
      <c r="H1901" s="8"/>
    </row>
    <row r="1902" spans="1:8" x14ac:dyDescent="0.4">
      <c r="A1902" s="8"/>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9"/>
      <c r="G1907" s="9"/>
      <c r="H1907" s="8"/>
    </row>
    <row r="1908" spans="1:8" x14ac:dyDescent="0.4">
      <c r="A1908" s="8"/>
      <c r="B1908" s="5"/>
      <c r="C1908" s="6"/>
      <c r="D1908" s="7"/>
      <c r="E1908" s="8"/>
      <c r="F1908" s="9"/>
      <c r="G1908" s="9"/>
      <c r="H1908" s="8"/>
    </row>
    <row r="1909" spans="1:8" x14ac:dyDescent="0.4">
      <c r="A1909" s="8"/>
      <c r="B1909" s="5"/>
      <c r="C1909" s="6"/>
      <c r="D1909" s="7"/>
      <c r="E1909" s="8"/>
      <c r="F1909" s="9"/>
      <c r="G1909" s="9"/>
      <c r="H1909" s="8"/>
    </row>
    <row r="1910" spans="1:8" x14ac:dyDescent="0.4">
      <c r="A1910" s="8"/>
      <c r="B1910" s="5"/>
      <c r="C1910" s="6"/>
      <c r="D1910" s="7"/>
      <c r="E1910" s="8"/>
      <c r="F1910" s="9"/>
      <c r="G1910" s="9"/>
      <c r="H1910" s="8"/>
    </row>
    <row r="1911" spans="1:8" x14ac:dyDescent="0.4">
      <c r="A1911" s="8"/>
      <c r="B1911" s="5"/>
      <c r="C1911" s="6"/>
      <c r="D1911" s="7"/>
      <c r="E1911" s="8"/>
      <c r="F1911" s="9"/>
      <c r="G1911" s="9"/>
      <c r="H1911" s="8"/>
    </row>
    <row r="1912" spans="1:8" x14ac:dyDescent="0.4">
      <c r="A1912" s="8"/>
      <c r="B1912" s="5"/>
      <c r="C1912" s="6"/>
      <c r="D1912" s="7"/>
      <c r="E1912" s="8"/>
      <c r="F1912" s="9"/>
      <c r="G1912" s="9"/>
      <c r="H1912" s="8"/>
    </row>
    <row r="1913" spans="1:8" x14ac:dyDescent="0.4">
      <c r="A1913" s="8"/>
      <c r="B1913" s="5"/>
      <c r="C1913" s="6"/>
      <c r="D1913" s="7"/>
      <c r="E1913" s="8"/>
      <c r="F1913" s="9"/>
      <c r="G1913" s="9"/>
      <c r="H1913" s="8"/>
    </row>
    <row r="1914" spans="1:8" x14ac:dyDescent="0.4">
      <c r="A1914" s="8"/>
      <c r="B1914" s="5"/>
      <c r="C1914" s="6"/>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9"/>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6"/>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9"/>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8"/>
      <c r="B1928" s="5"/>
      <c r="C1928" s="6"/>
      <c r="D1928" s="7"/>
      <c r="E1928" s="8"/>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8"/>
      <c r="B1932" s="5"/>
      <c r="C1932" s="6"/>
      <c r="D1932" s="7"/>
      <c r="E1932" s="8"/>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9"/>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8"/>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9"/>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9"/>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8"/>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8"/>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9"/>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8"/>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37"/>
      <c r="G2164" s="37"/>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8"/>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8"/>
      <c r="B2199" s="5"/>
      <c r="C2199" s="6"/>
      <c r="D2199" s="7"/>
      <c r="E2199" s="8"/>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8"/>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8"/>
      <c r="B2225" s="5"/>
      <c r="C2225" s="6"/>
      <c r="D2225" s="7"/>
      <c r="E2225" s="8"/>
      <c r="F2225" s="9"/>
      <c r="G2225" s="9"/>
      <c r="H2225" s="8"/>
    </row>
    <row r="2226" spans="1:8" x14ac:dyDescent="0.4">
      <c r="A2226" s="8"/>
      <c r="B2226" s="5"/>
      <c r="C2226" s="6"/>
      <c r="D2226" s="7"/>
      <c r="E2226" s="8"/>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8"/>
      <c r="B2232" s="5"/>
      <c r="C2232" s="6"/>
      <c r="D2232" s="7"/>
      <c r="E2232" s="8"/>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8"/>
      <c r="B2244" s="5"/>
      <c r="C2244" s="6"/>
      <c r="D2244" s="7"/>
      <c r="E2244" s="8"/>
      <c r="F2244" s="9"/>
      <c r="G2244" s="9"/>
      <c r="H2244" s="8"/>
    </row>
    <row r="2245" spans="1:8" x14ac:dyDescent="0.4">
      <c r="A2245" s="8"/>
      <c r="B2245" s="5"/>
      <c r="C2245" s="6"/>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9"/>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8"/>
      <c r="B2260" s="5"/>
      <c r="C2260" s="6"/>
      <c r="D2260" s="7"/>
      <c r="E2260" s="8"/>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8"/>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8"/>
      <c r="B2275" s="5"/>
      <c r="C2275" s="6"/>
      <c r="D2275" s="7"/>
      <c r="E2275" s="8"/>
      <c r="F2275" s="9"/>
      <c r="G2275" s="9"/>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9"/>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8"/>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8"/>
      <c r="B2286" s="5"/>
      <c r="C2286" s="6"/>
      <c r="D2286" s="7"/>
      <c r="E2286" s="8"/>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8"/>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x14ac:dyDescent="0.4">
      <c r="A2295" s="8"/>
      <c r="B2295" s="5"/>
      <c r="C2295" s="6"/>
      <c r="D2295" s="7"/>
      <c r="E2295" s="8"/>
      <c r="F2295" s="9"/>
      <c r="G2295" s="9"/>
      <c r="H2295" s="8"/>
    </row>
    <row r="2296" spans="1:8" x14ac:dyDescent="0.4">
      <c r="A2296" s="8"/>
      <c r="B2296" s="5"/>
      <c r="C2296" s="6"/>
      <c r="D2296" s="7"/>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8"/>
      <c r="B2304" s="5"/>
      <c r="C2304" s="6"/>
      <c r="D2304" s="7"/>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9"/>
      <c r="G2313" s="9"/>
      <c r="H2313" s="8"/>
    </row>
    <row r="2314" spans="1:8" x14ac:dyDescent="0.4">
      <c r="A2314" s="8"/>
      <c r="B2314" s="5"/>
      <c r="C2314" s="6"/>
      <c r="D2314" s="7"/>
      <c r="E2314" s="8"/>
      <c r="F2314" s="8"/>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8"/>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8"/>
      <c r="G2328" s="9"/>
      <c r="H2328" s="8"/>
    </row>
    <row r="2329" spans="1:8" x14ac:dyDescent="0.4">
      <c r="A2329" s="8"/>
      <c r="B2329" s="5"/>
      <c r="C2329" s="6"/>
      <c r="D2329" s="7"/>
      <c r="E2329" s="8"/>
      <c r="F2329" s="9"/>
      <c r="G2329" s="9"/>
      <c r="H2329" s="8"/>
    </row>
    <row r="2330" spans="1:8" x14ac:dyDescent="0.4">
      <c r="A2330" s="8"/>
      <c r="B2330" s="5"/>
      <c r="C2330" s="6"/>
      <c r="D2330" s="7"/>
      <c r="E2330" s="8"/>
      <c r="F2330" s="9"/>
      <c r="G2330" s="9"/>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8"/>
      <c r="B2333" s="5"/>
      <c r="C2333" s="6"/>
      <c r="D2333" s="7"/>
      <c r="E2333" s="8"/>
      <c r="F2333" s="9"/>
      <c r="G2333" s="9"/>
      <c r="H2333" s="8"/>
    </row>
    <row r="2334" spans="1:8" x14ac:dyDescent="0.4">
      <c r="A2334" s="8"/>
      <c r="B2334" s="5"/>
      <c r="C2334" s="6"/>
      <c r="D2334" s="7"/>
      <c r="E2334" s="8"/>
      <c r="F2334" s="9"/>
      <c r="G2334" s="9"/>
      <c r="H2334" s="8"/>
    </row>
    <row r="2335" spans="1:8" x14ac:dyDescent="0.4">
      <c r="A2335" s="8"/>
      <c r="B2335" s="5"/>
      <c r="C2335" s="6"/>
      <c r="D2335" s="7"/>
      <c r="E2335" s="8"/>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8"/>
      <c r="B2338" s="5"/>
      <c r="C2338" s="6"/>
      <c r="D2338" s="7"/>
      <c r="E2338" s="8"/>
      <c r="F2338" s="9"/>
      <c r="G2338" s="9"/>
      <c r="H2338" s="8"/>
    </row>
    <row r="2339" spans="1:8" x14ac:dyDescent="0.4">
      <c r="A2339" s="8"/>
      <c r="B2339" s="5"/>
      <c r="C2339" s="6"/>
      <c r="D2339" s="7"/>
      <c r="E2339" s="8"/>
      <c r="F2339" s="8"/>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8"/>
      <c r="B2345" s="5"/>
      <c r="C2345" s="6"/>
      <c r="D2345" s="7"/>
      <c r="E2345" s="8"/>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8"/>
      <c r="G2352" s="9"/>
      <c r="H2352" s="8"/>
    </row>
    <row r="2353" spans="1:8" x14ac:dyDescent="0.4">
      <c r="A2353" s="8"/>
      <c r="B2353" s="5"/>
      <c r="C2353" s="6"/>
      <c r="D2353" s="7"/>
      <c r="E2353" s="8"/>
      <c r="F2353" s="9"/>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8"/>
      <c r="B2418" s="5"/>
      <c r="C2418" s="6"/>
      <c r="D2418" s="7"/>
      <c r="E2418" s="8"/>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22"/>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8"/>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9"/>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9"/>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8"/>
      <c r="B2480" s="5"/>
      <c r="C2480" s="6"/>
      <c r="D2480" s="7"/>
      <c r="E2480" s="8"/>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8"/>
      <c r="B2485" s="5"/>
      <c r="C2485" s="6"/>
      <c r="D2485" s="7"/>
      <c r="E2485" s="8"/>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8"/>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9"/>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9"/>
      <c r="G2502" s="9"/>
      <c r="H2502" s="8"/>
    </row>
    <row r="2503" spans="1:8" x14ac:dyDescent="0.4">
      <c r="A2503" s="8"/>
      <c r="B2503" s="5"/>
      <c r="C2503" s="6"/>
      <c r="D2503" s="7"/>
      <c r="E2503" s="8"/>
      <c r="F2503" s="9"/>
      <c r="G2503" s="9"/>
      <c r="H2503" s="8"/>
    </row>
    <row r="2504" spans="1:8" x14ac:dyDescent="0.4">
      <c r="A2504" s="8"/>
      <c r="B2504" s="5"/>
      <c r="C2504" s="6"/>
      <c r="D2504" s="7"/>
      <c r="E2504" s="8"/>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8"/>
      <c r="B2508" s="5"/>
      <c r="C2508" s="6"/>
      <c r="D2508" s="7"/>
      <c r="E2508" s="8"/>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9"/>
      <c r="G2515" s="9"/>
      <c r="H2515" s="8"/>
    </row>
    <row r="2516" spans="1:8" x14ac:dyDescent="0.4">
      <c r="A2516" s="8"/>
      <c r="B2516" s="5"/>
      <c r="C2516" s="6"/>
      <c r="D2516" s="7"/>
      <c r="E2516" s="8"/>
      <c r="F2516" s="8"/>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9"/>
      <c r="G2528" s="9"/>
      <c r="H2528" s="8"/>
    </row>
    <row r="2529" spans="1:8" x14ac:dyDescent="0.4">
      <c r="A2529" s="76"/>
      <c r="B2529" s="77"/>
      <c r="C2529" s="78"/>
      <c r="D2529" s="79"/>
      <c r="E2529" s="76"/>
      <c r="F2529" s="80"/>
      <c r="G2529" s="80"/>
      <c r="H2529" s="76"/>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8"/>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8"/>
      <c r="G2546" s="9"/>
      <c r="H2546" s="8"/>
    </row>
    <row r="2547" spans="1:8" x14ac:dyDescent="0.4">
      <c r="A2547" s="8"/>
      <c r="B2547" s="5"/>
      <c r="C2547" s="6"/>
      <c r="D2547" s="7"/>
      <c r="E2547" s="8"/>
      <c r="F2547" s="9"/>
      <c r="G2547" s="9"/>
      <c r="H2547" s="8"/>
    </row>
    <row r="2548" spans="1:8" x14ac:dyDescent="0.4">
      <c r="A2548" s="8"/>
      <c r="B2548" s="5"/>
      <c r="C2548" s="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8"/>
      <c r="B2554" s="5"/>
      <c r="C2554" s="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9"/>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8"/>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22"/>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8"/>
      <c r="B2601" s="5"/>
      <c r="C2601" s="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8"/>
      <c r="B2608" s="5"/>
      <c r="C2608" s="6"/>
      <c r="D2608" s="7"/>
      <c r="E2608" s="8"/>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8"/>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9"/>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9"/>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8"/>
      <c r="B2626" s="5"/>
      <c r="C2626" s="6"/>
      <c r="D2626" s="7"/>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8"/>
      <c r="B2630" s="5"/>
      <c r="C2630" s="6"/>
      <c r="D2630" s="7"/>
      <c r="E2630" s="8"/>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8"/>
      <c r="B2650" s="5"/>
      <c r="C2650" s="6"/>
      <c r="D2650" s="7"/>
      <c r="E2650" s="8"/>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8"/>
      <c r="G2657" s="9"/>
      <c r="H2657" s="8"/>
    </row>
    <row r="2658" spans="1:8" x14ac:dyDescent="0.4">
      <c r="A2658" s="8"/>
      <c r="B2658" s="5"/>
      <c r="C2658" s="6"/>
      <c r="D2658" s="7"/>
      <c r="E2658" s="8"/>
      <c r="F2658" s="9"/>
      <c r="G2658" s="9"/>
      <c r="H2658" s="8"/>
    </row>
    <row r="2659" spans="1:8" x14ac:dyDescent="0.4">
      <c r="A2659" s="8"/>
      <c r="B2659" s="5"/>
      <c r="C2659" s="6"/>
      <c r="D2659" s="7"/>
      <c r="E2659" s="8"/>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9"/>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8"/>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8"/>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9"/>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9"/>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9"/>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8"/>
      <c r="B2735" s="5"/>
      <c r="C2735" s="6"/>
      <c r="D2735" s="7"/>
      <c r="E2735" s="8"/>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8"/>
      <c r="B2738" s="5"/>
      <c r="C2738" s="6"/>
      <c r="D2738" s="7"/>
      <c r="E2738" s="8"/>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8"/>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8"/>
      <c r="B2758" s="5"/>
      <c r="C2758" s="6"/>
      <c r="D2758" s="7"/>
      <c r="E2758" s="8"/>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8"/>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8"/>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8"/>
      <c r="B2782" s="5"/>
      <c r="C2782" s="6"/>
      <c r="D2782" s="7"/>
      <c r="E2782" s="8"/>
      <c r="F2782" s="9"/>
      <c r="G2782" s="9"/>
      <c r="H2782" s="8"/>
    </row>
    <row r="2783" spans="1:8" x14ac:dyDescent="0.4">
      <c r="A2783" s="8"/>
      <c r="B2783" s="5"/>
      <c r="C2783" s="6"/>
      <c r="D2783" s="7"/>
      <c r="E2783" s="8"/>
      <c r="F2783" s="9"/>
      <c r="G2783" s="9"/>
      <c r="H2783" s="8"/>
    </row>
    <row r="2784" spans="1:8" x14ac:dyDescent="0.4">
      <c r="A2784" s="8"/>
      <c r="B2784" s="5"/>
      <c r="C2784" s="6"/>
      <c r="D2784" s="7"/>
      <c r="E2784" s="8"/>
      <c r="F2784" s="9"/>
      <c r="G2784" s="9"/>
      <c r="H2784" s="8"/>
    </row>
    <row r="2785" spans="1:8" x14ac:dyDescent="0.4">
      <c r="A2785" s="8"/>
      <c r="B2785" s="5"/>
      <c r="C2785" s="6"/>
      <c r="D2785" s="7"/>
      <c r="E2785" s="8"/>
      <c r="F2785" s="9"/>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8"/>
      <c r="B2789" s="5"/>
      <c r="C2789" s="6"/>
      <c r="D2789" s="7"/>
      <c r="E2789" s="8"/>
      <c r="F2789" s="8"/>
      <c r="G2789" s="9"/>
      <c r="H2789" s="8"/>
    </row>
    <row r="2790" spans="1:8" x14ac:dyDescent="0.4">
      <c r="A2790" s="8"/>
      <c r="B2790" s="5"/>
      <c r="C2790" s="6"/>
      <c r="D2790" s="7"/>
      <c r="E2790" s="8"/>
      <c r="F2790" s="9"/>
      <c r="G2790" s="9"/>
      <c r="H2790" s="8"/>
    </row>
    <row r="2791" spans="1:8" x14ac:dyDescent="0.4">
      <c r="A2791" s="8"/>
      <c r="B2791" s="5"/>
      <c r="C2791" s="6"/>
      <c r="D2791" s="7"/>
      <c r="E2791" s="8"/>
      <c r="F2791" s="9"/>
      <c r="G2791" s="9"/>
      <c r="H2791" s="8"/>
    </row>
    <row r="2792" spans="1:8" x14ac:dyDescent="0.4">
      <c r="A2792" s="8"/>
      <c r="B2792" s="5"/>
      <c r="C2792" s="6"/>
      <c r="D2792" s="7"/>
      <c r="E2792" s="8"/>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8"/>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9"/>
      <c r="G2806" s="9"/>
      <c r="H2806" s="8"/>
    </row>
    <row r="2807" spans="1:8" x14ac:dyDescent="0.4">
      <c r="A2807" s="8"/>
      <c r="B2807" s="5"/>
      <c r="C2807" s="6"/>
      <c r="D2807" s="7"/>
      <c r="E2807" s="8"/>
      <c r="F2807" s="9"/>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8"/>
      <c r="B2826" s="5"/>
      <c r="C2826" s="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8"/>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9"/>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9"/>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8"/>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8"/>
      <c r="B2888" s="5"/>
      <c r="C2888" s="6"/>
      <c r="D2888" s="7"/>
      <c r="E2888" s="8"/>
      <c r="F2888" s="9"/>
      <c r="G2888" s="9"/>
      <c r="H2888" s="8"/>
    </row>
    <row r="2889" spans="1:8" x14ac:dyDescent="0.4">
      <c r="A2889" s="8"/>
      <c r="B2889" s="5"/>
      <c r="C2889" s="6"/>
      <c r="D2889" s="7"/>
      <c r="E2889" s="8"/>
      <c r="F2889" s="9"/>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8"/>
      <c r="G2895" s="9"/>
      <c r="H2895" s="8"/>
    </row>
    <row r="2896" spans="1:8" x14ac:dyDescent="0.4">
      <c r="A2896" s="8"/>
      <c r="B2896" s="5"/>
      <c r="C2896" s="6"/>
      <c r="D2896" s="7"/>
      <c r="E2896" s="8"/>
      <c r="F2896" s="8"/>
      <c r="G2896" s="9"/>
      <c r="H2896" s="8"/>
    </row>
    <row r="2897" spans="1:8" x14ac:dyDescent="0.4">
      <c r="A2897" s="8"/>
      <c r="B2897" s="5"/>
      <c r="C2897" s="6"/>
      <c r="D2897" s="7"/>
      <c r="E2897" s="8"/>
      <c r="F2897" s="8"/>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9"/>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8"/>
      <c r="B2909" s="5"/>
      <c r="C2909" s="6"/>
      <c r="D2909" s="7"/>
      <c r="E2909" s="8"/>
      <c r="F2909" s="9"/>
      <c r="G2909" s="9"/>
      <c r="H2909" s="8"/>
    </row>
    <row r="2910" spans="1:8" x14ac:dyDescent="0.4">
      <c r="A2910" s="8"/>
      <c r="B2910" s="5"/>
      <c r="C2910" s="6"/>
      <c r="D2910" s="7"/>
      <c r="E2910" s="8"/>
      <c r="F2910" s="8"/>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8"/>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8"/>
      <c r="B2952" s="5"/>
      <c r="C2952" s="6"/>
      <c r="D2952" s="7"/>
      <c r="E2952" s="8"/>
      <c r="F2952" s="9"/>
      <c r="G2952" s="9"/>
      <c r="H2952" s="8"/>
    </row>
    <row r="2953" spans="1:8" x14ac:dyDescent="0.4">
      <c r="A2953" s="8"/>
      <c r="B2953" s="5"/>
      <c r="C2953" s="6"/>
      <c r="D2953" s="7"/>
      <c r="E2953" s="8"/>
      <c r="F2953" s="9"/>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9"/>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9"/>
      <c r="G2983" s="9"/>
      <c r="H2983" s="8"/>
    </row>
    <row r="2984" spans="1:8" x14ac:dyDescent="0.4">
      <c r="A2984" s="8"/>
      <c r="B2984" s="5"/>
      <c r="C2984" s="6"/>
      <c r="D2984" s="7"/>
      <c r="E2984" s="8"/>
      <c r="F2984" s="9"/>
      <c r="G2984" s="9"/>
      <c r="H2984" s="8"/>
    </row>
    <row r="2985" spans="1:8" x14ac:dyDescent="0.4">
      <c r="A2985" s="8"/>
      <c r="B2985" s="5"/>
      <c r="C2985" s="6"/>
      <c r="D2985" s="7"/>
      <c r="E2985" s="8"/>
      <c r="F2985" s="8"/>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8"/>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9"/>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9"/>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8"/>
      <c r="B3025" s="5"/>
      <c r="C3025" s="6"/>
      <c r="D3025" s="7"/>
      <c r="E3025" s="8"/>
      <c r="F3025" s="9"/>
      <c r="G3025" s="9"/>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8"/>
      <c r="G3034" s="9"/>
      <c r="H3034" s="8"/>
    </row>
    <row r="3035" spans="1:8" x14ac:dyDescent="0.4">
      <c r="A3035" s="8"/>
      <c r="B3035" s="5"/>
      <c r="C3035" s="6"/>
      <c r="D3035" s="7"/>
      <c r="E3035" s="8"/>
      <c r="F3035" s="9"/>
      <c r="G3035" s="9"/>
      <c r="H3035" s="8"/>
    </row>
    <row r="3036" spans="1:8" x14ac:dyDescent="0.4">
      <c r="A3036" s="8"/>
      <c r="B3036" s="5"/>
      <c r="C3036" s="6"/>
      <c r="D3036" s="7"/>
      <c r="E3036" s="8"/>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8"/>
      <c r="B3046" s="5"/>
      <c r="C3046" s="6"/>
      <c r="D3046" s="7"/>
      <c r="E3046" s="8"/>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8"/>
      <c r="B3049" s="5"/>
      <c r="C3049" s="6"/>
      <c r="D3049" s="7"/>
      <c r="E3049" s="8"/>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9"/>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8"/>
      <c r="B3071" s="5"/>
      <c r="C3071" s="6"/>
      <c r="D3071" s="7"/>
      <c r="E3071" s="8"/>
      <c r="F3071" s="9"/>
      <c r="G3071" s="9"/>
      <c r="H3071" s="8"/>
    </row>
    <row r="3072" spans="1:8" x14ac:dyDescent="0.4">
      <c r="A3072" s="8"/>
      <c r="B3072" s="5"/>
      <c r="C3072" s="6"/>
      <c r="D3072" s="7"/>
      <c r="E3072" s="8"/>
      <c r="F3072" s="9"/>
      <c r="G3072" s="9"/>
      <c r="H3072" s="8"/>
    </row>
    <row r="3073" spans="1:8" x14ac:dyDescent="0.4">
      <c r="A3073" s="8"/>
      <c r="B3073" s="5"/>
      <c r="C3073" s="6"/>
      <c r="D3073" s="7"/>
      <c r="E3073" s="8"/>
      <c r="F3073" s="9"/>
      <c r="G3073" s="9"/>
      <c r="H3073" s="8"/>
    </row>
    <row r="3074" spans="1:8" x14ac:dyDescent="0.4">
      <c r="A3074" s="8"/>
      <c r="B3074" s="5"/>
      <c r="C3074" s="6"/>
      <c r="D3074" s="7"/>
      <c r="E3074" s="8"/>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8"/>
      <c r="B3091" s="5"/>
      <c r="C3091" s="6"/>
      <c r="D3091" s="7"/>
      <c r="E3091" s="8"/>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8"/>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9"/>
      <c r="G3108" s="9"/>
      <c r="H3108" s="8"/>
    </row>
    <row r="3109" spans="1:8" x14ac:dyDescent="0.4">
      <c r="A3109" s="8"/>
      <c r="B3109" s="5"/>
      <c r="C3109" s="6"/>
      <c r="D3109" s="7"/>
      <c r="E3109" s="8"/>
      <c r="F3109" s="9"/>
      <c r="G3109" s="9"/>
      <c r="H3109" s="8"/>
    </row>
    <row r="3110" spans="1:8" x14ac:dyDescent="0.4">
      <c r="A3110" s="8"/>
      <c r="B3110" s="5"/>
      <c r="C3110" s="6"/>
      <c r="D3110" s="7"/>
      <c r="E3110" s="8"/>
      <c r="F3110" s="9"/>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10"/>
    </row>
    <row r="3116" spans="1:8" x14ac:dyDescent="0.4">
      <c r="A3116" s="8"/>
      <c r="B3116" s="5"/>
      <c r="C3116" s="6"/>
      <c r="D3116" s="7"/>
      <c r="E3116" s="8"/>
      <c r="F3116" s="9"/>
      <c r="G3116" s="9"/>
      <c r="H3116" s="8"/>
    </row>
    <row r="3117" spans="1:8" x14ac:dyDescent="0.4">
      <c r="A3117" s="8"/>
      <c r="B3117" s="5"/>
      <c r="C3117" s="6"/>
      <c r="D3117" s="7"/>
      <c r="E3117" s="8"/>
      <c r="F3117" s="8"/>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9"/>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10"/>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8"/>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8"/>
      <c r="G3160" s="9"/>
      <c r="H3160" s="8"/>
    </row>
    <row r="3161" spans="1:8" x14ac:dyDescent="0.4">
      <c r="A3161" s="8"/>
      <c r="B3161" s="5"/>
      <c r="C3161" s="6"/>
      <c r="D3161" s="7"/>
      <c r="E3161" s="8"/>
      <c r="F3161" s="9"/>
      <c r="G3161" s="9"/>
      <c r="H3161" s="8"/>
    </row>
    <row r="3162" spans="1:8" x14ac:dyDescent="0.4">
      <c r="A3162" s="8"/>
      <c r="B3162" s="5"/>
      <c r="C3162" s="6"/>
      <c r="D3162" s="7"/>
      <c r="E3162" s="8"/>
      <c r="F3162" s="9"/>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10"/>
    </row>
    <row r="3176" spans="1:8" x14ac:dyDescent="0.4">
      <c r="A3176" s="8"/>
      <c r="B3176" s="5"/>
      <c r="C3176" s="6"/>
      <c r="D3176" s="7"/>
      <c r="E3176" s="8"/>
      <c r="F3176" s="9"/>
      <c r="G3176" s="9"/>
      <c r="H3176" s="8"/>
    </row>
    <row r="3177" spans="1:8" x14ac:dyDescent="0.4">
      <c r="A3177" s="8"/>
      <c r="B3177" s="5"/>
      <c r="C3177" s="6"/>
      <c r="D3177" s="7"/>
      <c r="E3177" s="8"/>
      <c r="F3177" s="9"/>
      <c r="G3177" s="9"/>
      <c r="H3177" s="8"/>
    </row>
    <row r="3178" spans="1:8" x14ac:dyDescent="0.4">
      <c r="A3178" s="8"/>
      <c r="B3178" s="5"/>
      <c r="C3178" s="6"/>
      <c r="D3178" s="7"/>
      <c r="E3178" s="8"/>
      <c r="F3178" s="9"/>
      <c r="G3178" s="9"/>
      <c r="H3178" s="10"/>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10"/>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10"/>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9"/>
      <c r="G3199" s="9"/>
      <c r="H3199" s="8"/>
    </row>
    <row r="3200" spans="1:8" x14ac:dyDescent="0.4">
      <c r="A3200" s="8"/>
      <c r="B3200" s="5"/>
      <c r="C3200" s="6"/>
      <c r="D3200" s="7"/>
      <c r="E3200" s="8"/>
      <c r="F3200" s="8"/>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10"/>
    </row>
    <row r="3205" spans="1:8" x14ac:dyDescent="0.4">
      <c r="A3205" s="8"/>
      <c r="B3205" s="5"/>
      <c r="C3205" s="6"/>
      <c r="D3205" s="7"/>
      <c r="E3205" s="8"/>
      <c r="F3205" s="9"/>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8"/>
      <c r="B3211" s="5"/>
      <c r="C3211" s="6"/>
      <c r="D3211" s="7"/>
      <c r="E3211" s="8"/>
      <c r="F3211" s="8"/>
      <c r="G3211" s="9"/>
      <c r="H3211" s="10"/>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8"/>
      <c r="B3225" s="5"/>
      <c r="C3225" s="6"/>
      <c r="D3225" s="7"/>
      <c r="E3225" s="8"/>
      <c r="F3225" s="9"/>
      <c r="G3225" s="9"/>
      <c r="H3225" s="8"/>
    </row>
    <row r="3226" spans="1:8" x14ac:dyDescent="0.4">
      <c r="A3226" s="8"/>
      <c r="B3226" s="5"/>
      <c r="C3226" s="6"/>
      <c r="D3226" s="7"/>
      <c r="E3226" s="8"/>
      <c r="F3226" s="9"/>
      <c r="G3226" s="9"/>
      <c r="H3226" s="8"/>
    </row>
    <row r="3227" spans="1:8" x14ac:dyDescent="0.4">
      <c r="A3227" s="8"/>
      <c r="B3227" s="5"/>
      <c r="C3227" s="6"/>
      <c r="D3227" s="7"/>
      <c r="E3227" s="8"/>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8"/>
      <c r="B3231" s="5"/>
      <c r="C3231" s="6"/>
      <c r="D3231" s="7"/>
      <c r="E3231" s="8"/>
      <c r="F3231" s="9"/>
      <c r="G3231" s="9"/>
      <c r="H3231" s="10"/>
    </row>
    <row r="3232" spans="1:8" x14ac:dyDescent="0.4">
      <c r="A3232" s="8"/>
      <c r="B3232" s="5"/>
      <c r="C3232" s="6"/>
      <c r="D3232" s="7"/>
      <c r="E3232" s="8"/>
      <c r="F3232" s="8"/>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10"/>
    </row>
    <row r="3238" spans="1:8" x14ac:dyDescent="0.4">
      <c r="A3238" s="8"/>
      <c r="B3238" s="5"/>
      <c r="C3238" s="6"/>
      <c r="D3238" s="7"/>
      <c r="E3238" s="8"/>
      <c r="F3238" s="9"/>
      <c r="G3238" s="9"/>
      <c r="H3238" s="8"/>
    </row>
    <row r="3239" spans="1:8" x14ac:dyDescent="0.4">
      <c r="A3239" s="8"/>
      <c r="B3239" s="5"/>
      <c r="C3239" s="6"/>
      <c r="D3239" s="7"/>
      <c r="E3239" s="8"/>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10"/>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8"/>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10"/>
    </row>
    <row r="3253" spans="1:8" x14ac:dyDescent="0.4">
      <c r="A3253" s="8"/>
      <c r="B3253" s="5"/>
      <c r="C3253" s="6"/>
      <c r="D3253" s="7"/>
      <c r="E3253" s="8"/>
      <c r="F3253" s="9"/>
      <c r="G3253" s="9"/>
      <c r="H3253" s="8"/>
    </row>
    <row r="3254" spans="1:8" x14ac:dyDescent="0.4">
      <c r="A3254" s="8"/>
      <c r="B3254" s="5"/>
      <c r="C3254" s="6"/>
      <c r="D3254" s="7"/>
      <c r="E3254" s="8"/>
      <c r="F3254" s="9"/>
      <c r="G3254" s="9"/>
      <c r="H3254" s="10"/>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8"/>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8"/>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8"/>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8"/>
      <c r="B3311" s="5"/>
      <c r="C3311" s="6"/>
      <c r="D3311" s="7"/>
      <c r="E3311" s="8"/>
      <c r="F3311" s="9"/>
      <c r="G3311" s="9"/>
      <c r="H3311" s="8"/>
    </row>
    <row r="3312" spans="1:8" x14ac:dyDescent="0.4">
      <c r="A3312" s="8"/>
      <c r="B3312" s="5"/>
      <c r="C3312" s="6"/>
      <c r="D3312" s="7"/>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7"/>
      <c r="B3317" s="5"/>
      <c r="C3317" s="6"/>
      <c r="D3317" s="7"/>
      <c r="E3317" s="7"/>
      <c r="F3317" s="9"/>
      <c r="G3317" s="9"/>
      <c r="H3317" s="8"/>
    </row>
    <row r="3318" spans="1:8" x14ac:dyDescent="0.4">
      <c r="A3318" s="7"/>
      <c r="B3318" s="5"/>
      <c r="C3318" s="6"/>
      <c r="D3318" s="7"/>
      <c r="E3318" s="7"/>
      <c r="F3318" s="9"/>
      <c r="G3318" s="9"/>
      <c r="H3318" s="8"/>
    </row>
    <row r="3319" spans="1:8" x14ac:dyDescent="0.4">
      <c r="A3319" s="7"/>
      <c r="B3319" s="5"/>
      <c r="C3319" s="6"/>
      <c r="D3319" s="7"/>
      <c r="E3319" s="7"/>
      <c r="F3319" s="9"/>
      <c r="G3319" s="9"/>
      <c r="H3319" s="8"/>
    </row>
    <row r="3320" spans="1:8" x14ac:dyDescent="0.4">
      <c r="A3320" s="7"/>
      <c r="B3320" s="5"/>
      <c r="C3320" s="6"/>
      <c r="D3320" s="7"/>
      <c r="E3320" s="8"/>
      <c r="F3320" s="9"/>
      <c r="G3320" s="9"/>
      <c r="H3320" s="8"/>
    </row>
    <row r="3321" spans="1:8" x14ac:dyDescent="0.4">
      <c r="A3321" s="7"/>
      <c r="B3321" s="5"/>
      <c r="C3321" s="6"/>
      <c r="D3321" s="7"/>
      <c r="E3321" s="8"/>
      <c r="F3321" s="9"/>
      <c r="G3321" s="9"/>
      <c r="H3321" s="8"/>
    </row>
    <row r="3322" spans="1:8" x14ac:dyDescent="0.4">
      <c r="A3322" s="7"/>
      <c r="B3322" s="5"/>
      <c r="C3322" s="6"/>
      <c r="D3322" s="7"/>
      <c r="E3322" s="8"/>
      <c r="F3322" s="9"/>
      <c r="G3322" s="9"/>
      <c r="H3322" s="8"/>
    </row>
    <row r="3323" spans="1:8" x14ac:dyDescent="0.4">
      <c r="A3323" s="7"/>
      <c r="B3323" s="5"/>
      <c r="C3323" s="6"/>
      <c r="D3323" s="7"/>
      <c r="E3323" s="8"/>
      <c r="F3323" s="9"/>
      <c r="G3323" s="9"/>
      <c r="H3323" s="8"/>
    </row>
    <row r="3324" spans="1:8" x14ac:dyDescent="0.4">
      <c r="A3324" s="7"/>
      <c r="B3324" s="5"/>
      <c r="C3324" s="6"/>
      <c r="D3324" s="7"/>
      <c r="E3324" s="8"/>
      <c r="F3324" s="9"/>
      <c r="G3324" s="9"/>
      <c r="H3324" s="8"/>
    </row>
    <row r="3325" spans="1:8" x14ac:dyDescent="0.4">
      <c r="A3325" s="12"/>
      <c r="B3325" s="5"/>
      <c r="C3325" s="6"/>
      <c r="D3325" s="7"/>
      <c r="E3325" s="8"/>
      <c r="F3325" s="9"/>
      <c r="G3325" s="9"/>
      <c r="H3325" s="8"/>
    </row>
    <row r="3326" spans="1:8" x14ac:dyDescent="0.4">
      <c r="A3326" s="12"/>
      <c r="B3326" s="5"/>
      <c r="C3326" s="6"/>
      <c r="D3326" s="7"/>
      <c r="E3326" s="8"/>
      <c r="F3326" s="9"/>
      <c r="G3326" s="9"/>
      <c r="H3326" s="8"/>
    </row>
    <row r="3327" spans="1:8" x14ac:dyDescent="0.4">
      <c r="A3327" s="12"/>
      <c r="B3327" s="5"/>
      <c r="C3327" s="6"/>
      <c r="D3327" s="7"/>
      <c r="E3327" s="8"/>
      <c r="F3327" s="9"/>
      <c r="G3327" s="9"/>
      <c r="H3327" s="8"/>
    </row>
    <row r="3328" spans="1:8" x14ac:dyDescent="0.4">
      <c r="A3328" s="7"/>
      <c r="B3328" s="5"/>
      <c r="C3328" s="6"/>
      <c r="D3328" s="7"/>
      <c r="E3328" s="7"/>
      <c r="F3328" s="9"/>
      <c r="G3328" s="9"/>
      <c r="H3328" s="8"/>
    </row>
    <row r="3329" spans="1:8" x14ac:dyDescent="0.4">
      <c r="A3329" s="7"/>
      <c r="B3329" s="5"/>
      <c r="C3329" s="6"/>
      <c r="D3329" s="7"/>
      <c r="E3329" s="7"/>
      <c r="F3329" s="9"/>
      <c r="G3329" s="9"/>
      <c r="H3329" s="8"/>
    </row>
    <row r="3330" spans="1:8" x14ac:dyDescent="0.4">
      <c r="A3330" s="7"/>
      <c r="B3330" s="5"/>
      <c r="C3330" s="6"/>
      <c r="D3330" s="7"/>
      <c r="E3330" s="7"/>
      <c r="F3330" s="9"/>
      <c r="G3330" s="9"/>
      <c r="H3330" s="8"/>
    </row>
    <row r="3331" spans="1:8" x14ac:dyDescent="0.4">
      <c r="A3331" s="7"/>
      <c r="B3331" s="5"/>
      <c r="C3331" s="6"/>
      <c r="D3331" s="7"/>
      <c r="E3331" s="7"/>
      <c r="F3331" s="9"/>
      <c r="G3331" s="9"/>
      <c r="H3331" s="8"/>
    </row>
    <row r="3332" spans="1:8" x14ac:dyDescent="0.4">
      <c r="A3332" s="7"/>
      <c r="B3332" s="5"/>
      <c r="C3332" s="6"/>
      <c r="D3332" s="7"/>
      <c r="E3332" s="7"/>
      <c r="F3332" s="9"/>
      <c r="G3332" s="9"/>
      <c r="H3332" s="8"/>
    </row>
    <row r="3333" spans="1:8" x14ac:dyDescent="0.4">
      <c r="A3333" s="7"/>
      <c r="B3333" s="5"/>
      <c r="C3333" s="6"/>
      <c r="D3333" s="7"/>
      <c r="E3333" s="7"/>
      <c r="F3333" s="9"/>
      <c r="G3333" s="9"/>
      <c r="H3333" s="8"/>
    </row>
    <row r="3334" spans="1:8" x14ac:dyDescent="0.4">
      <c r="A3334" s="7"/>
      <c r="B3334" s="5"/>
      <c r="C3334" s="6"/>
      <c r="D3334" s="7"/>
      <c r="E3334" s="7"/>
      <c r="F3334" s="9"/>
      <c r="G3334" s="9"/>
      <c r="H3334" s="8"/>
    </row>
    <row r="3335" spans="1:8" x14ac:dyDescent="0.4">
      <c r="A3335" s="7"/>
      <c r="B3335" s="5"/>
      <c r="C3335" s="6"/>
      <c r="D3335" s="7"/>
      <c r="E3335" s="7"/>
      <c r="F3335" s="9"/>
      <c r="G3335" s="9"/>
      <c r="H3335" s="8"/>
    </row>
    <row r="3336" spans="1:8" x14ac:dyDescent="0.4">
      <c r="A3336" s="7"/>
      <c r="B3336" s="5"/>
      <c r="C3336" s="6"/>
      <c r="D3336" s="7"/>
      <c r="E3336" s="7"/>
      <c r="F3336" s="9"/>
      <c r="G3336" s="9"/>
      <c r="H3336" s="8"/>
    </row>
    <row r="3337" spans="1:8" x14ac:dyDescent="0.4">
      <c r="A3337" s="7"/>
      <c r="B3337" s="5"/>
      <c r="C3337" s="6"/>
      <c r="D3337" s="7"/>
      <c r="E3337" s="7"/>
      <c r="F3337" s="9"/>
      <c r="G3337" s="9"/>
      <c r="H3337" s="8"/>
    </row>
    <row r="3338" spans="1:8" x14ac:dyDescent="0.4">
      <c r="A3338" s="7"/>
      <c r="B3338" s="5"/>
      <c r="C3338" s="6"/>
      <c r="D3338" s="7"/>
      <c r="E3338" s="7"/>
      <c r="F3338" s="9"/>
      <c r="G3338" s="9"/>
      <c r="H3338" s="8"/>
    </row>
    <row r="3339" spans="1:8" x14ac:dyDescent="0.4">
      <c r="A3339" s="7"/>
      <c r="B3339" s="5"/>
      <c r="C3339" s="6"/>
      <c r="D3339" s="7"/>
      <c r="E3339" s="7"/>
      <c r="F3339" s="9"/>
      <c r="G3339" s="9"/>
      <c r="H3339" s="8"/>
    </row>
    <row r="3340" spans="1:8" x14ac:dyDescent="0.4">
      <c r="A3340" s="7"/>
      <c r="B3340" s="5"/>
      <c r="C3340" s="6"/>
      <c r="D3340" s="7"/>
      <c r="E3340" s="7"/>
      <c r="F3340" s="9"/>
      <c r="G3340" s="9"/>
      <c r="H3340" s="8"/>
    </row>
    <row r="3341" spans="1:8" x14ac:dyDescent="0.4">
      <c r="A3341" s="7"/>
      <c r="B3341" s="5"/>
      <c r="C3341" s="6"/>
      <c r="D3341" s="7"/>
      <c r="E3341" s="7"/>
      <c r="F3341" s="9"/>
      <c r="G3341" s="9"/>
      <c r="H3341" s="8"/>
    </row>
    <row r="3342" spans="1:8" x14ac:dyDescent="0.4">
      <c r="A3342" s="7"/>
      <c r="B3342" s="5"/>
      <c r="C3342" s="6"/>
      <c r="D3342" s="7"/>
      <c r="E3342" s="7"/>
      <c r="F3342" s="9"/>
      <c r="G3342" s="9"/>
      <c r="H3342" s="8"/>
    </row>
    <row r="3343" spans="1:8" x14ac:dyDescent="0.4">
      <c r="A3343" s="7"/>
      <c r="B3343" s="5"/>
      <c r="C3343" s="6"/>
      <c r="D3343" s="7"/>
      <c r="E3343" s="7"/>
      <c r="F3343" s="9"/>
      <c r="G3343" s="9"/>
      <c r="H3343" s="8"/>
    </row>
    <row r="3344" spans="1:8" x14ac:dyDescent="0.4">
      <c r="A3344" s="7"/>
      <c r="B3344" s="5"/>
      <c r="C3344" s="6"/>
      <c r="D3344" s="7"/>
      <c r="E3344" s="7"/>
      <c r="F3344" s="9"/>
      <c r="G3344" s="9"/>
      <c r="H3344" s="8"/>
    </row>
    <row r="3345" spans="1:8" x14ac:dyDescent="0.4">
      <c r="A3345" s="7"/>
      <c r="B3345" s="5"/>
      <c r="C3345" s="6"/>
      <c r="D3345" s="7"/>
      <c r="E3345" s="7"/>
      <c r="F3345" s="9"/>
      <c r="G3345" s="9"/>
      <c r="H3345" s="8"/>
    </row>
    <row r="3346" spans="1:8" x14ac:dyDescent="0.4">
      <c r="A3346" s="7"/>
      <c r="B3346" s="5"/>
      <c r="C3346" s="6"/>
      <c r="D3346" s="7"/>
      <c r="E3346" s="7"/>
      <c r="F3346" s="9"/>
      <c r="G3346" s="9"/>
      <c r="H3346" s="8"/>
    </row>
    <row r="3347" spans="1:8" x14ac:dyDescent="0.4">
      <c r="A3347" s="7"/>
      <c r="B3347" s="5"/>
      <c r="C3347" s="6"/>
      <c r="D3347" s="7"/>
      <c r="E3347" s="7"/>
      <c r="F3347" s="9"/>
      <c r="G3347" s="9"/>
      <c r="H3347" s="8"/>
    </row>
    <row r="3348" spans="1:8" x14ac:dyDescent="0.4">
      <c r="A3348" s="7"/>
      <c r="B3348" s="5"/>
      <c r="C3348" s="6"/>
      <c r="D3348" s="7"/>
      <c r="E3348" s="7"/>
      <c r="F3348" s="9"/>
      <c r="G3348" s="9"/>
      <c r="H3348" s="8"/>
    </row>
    <row r="3349" spans="1:8" x14ac:dyDescent="0.4">
      <c r="A3349" s="7"/>
      <c r="B3349" s="5"/>
      <c r="C3349" s="6"/>
      <c r="D3349" s="7"/>
      <c r="E3349" s="7"/>
      <c r="F3349" s="9"/>
      <c r="G3349" s="9"/>
      <c r="H3349" s="8"/>
    </row>
    <row r="3350" spans="1:8" x14ac:dyDescent="0.4">
      <c r="A3350" s="7"/>
      <c r="B3350" s="5"/>
      <c r="C3350" s="6"/>
      <c r="D3350" s="7"/>
      <c r="E3350" s="7"/>
      <c r="F3350" s="9"/>
      <c r="G3350" s="9"/>
      <c r="H3350" s="8"/>
    </row>
    <row r="3351" spans="1:8" x14ac:dyDescent="0.4">
      <c r="A3351" s="7"/>
      <c r="B3351" s="5"/>
      <c r="C3351" s="6"/>
      <c r="D3351" s="7"/>
      <c r="E3351" s="7"/>
      <c r="F3351" s="9"/>
      <c r="G3351" s="9"/>
      <c r="H3351" s="8"/>
    </row>
    <row r="3352" spans="1:8" x14ac:dyDescent="0.4">
      <c r="A3352" s="7"/>
      <c r="B3352" s="5"/>
      <c r="C3352" s="6"/>
      <c r="D3352" s="7"/>
      <c r="E3352" s="7"/>
      <c r="F3352" s="9"/>
      <c r="G3352" s="9"/>
      <c r="H3352" s="8"/>
    </row>
    <row r="3353" spans="1:8" x14ac:dyDescent="0.4">
      <c r="A3353" s="7"/>
      <c r="B3353" s="5"/>
      <c r="C3353" s="6"/>
      <c r="D3353" s="7"/>
      <c r="E3353" s="7"/>
      <c r="F3353" s="9"/>
      <c r="G3353" s="9"/>
      <c r="H3353" s="8"/>
    </row>
    <row r="3354" spans="1:8" x14ac:dyDescent="0.4">
      <c r="A3354" s="7"/>
      <c r="B3354" s="5"/>
      <c r="C3354" s="6"/>
      <c r="D3354" s="7"/>
      <c r="E3354" s="7"/>
      <c r="F3354" s="9"/>
      <c r="G3354" s="9"/>
      <c r="H3354" s="8"/>
    </row>
    <row r="3355" spans="1:8" x14ac:dyDescent="0.4">
      <c r="A3355" s="7"/>
      <c r="B3355" s="5"/>
      <c r="C3355" s="6"/>
      <c r="D3355" s="7"/>
      <c r="E3355" s="7"/>
      <c r="F3355" s="9"/>
      <c r="G3355" s="9"/>
      <c r="H3355" s="8"/>
    </row>
    <row r="3356" spans="1:8" x14ac:dyDescent="0.4">
      <c r="A3356" s="7"/>
      <c r="B3356" s="5"/>
      <c r="C3356" s="6"/>
      <c r="D3356" s="7"/>
      <c r="E3356" s="7"/>
      <c r="F3356" s="9"/>
      <c r="G3356" s="9"/>
      <c r="H3356" s="8"/>
    </row>
    <row r="3357" spans="1:8" x14ac:dyDescent="0.4">
      <c r="A3357" s="7"/>
      <c r="B3357" s="5"/>
      <c r="C3357" s="6"/>
      <c r="D3357" s="7"/>
      <c r="E3357" s="7"/>
      <c r="F3357" s="9"/>
      <c r="G3357" s="9"/>
      <c r="H3357" s="8"/>
    </row>
    <row r="3358" spans="1:8" x14ac:dyDescent="0.4">
      <c r="A3358" s="7"/>
      <c r="B3358" s="5"/>
      <c r="C3358" s="6"/>
      <c r="D3358" s="7"/>
      <c r="E3358" s="7"/>
      <c r="F3358" s="9"/>
      <c r="G3358" s="9"/>
      <c r="H3358" s="8"/>
    </row>
    <row r="3359" spans="1:8" x14ac:dyDescent="0.4">
      <c r="A3359" s="7"/>
      <c r="B3359" s="5"/>
      <c r="C3359" s="6"/>
      <c r="D3359" s="7"/>
      <c r="E3359" s="8"/>
      <c r="F3359" s="9"/>
      <c r="G3359" s="9"/>
      <c r="H3359" s="8"/>
    </row>
    <row r="3360" spans="1:8" x14ac:dyDescent="0.4">
      <c r="A3360" s="7"/>
      <c r="B3360" s="5"/>
      <c r="C3360" s="6"/>
      <c r="D3360" s="7"/>
      <c r="E3360" s="7"/>
      <c r="F3360" s="9"/>
      <c r="G3360" s="9"/>
      <c r="H3360" s="8"/>
    </row>
    <row r="3361" spans="1:8" x14ac:dyDescent="0.4">
      <c r="A3361" s="7"/>
      <c r="B3361" s="5"/>
      <c r="C3361" s="6"/>
      <c r="D3361" s="7"/>
      <c r="E3361" s="7"/>
      <c r="F3361" s="9"/>
      <c r="G3361" s="9"/>
      <c r="H3361" s="8"/>
    </row>
    <row r="3362" spans="1:8" x14ac:dyDescent="0.4">
      <c r="A3362" s="7"/>
      <c r="B3362" s="5"/>
      <c r="C3362" s="6"/>
      <c r="D3362" s="7"/>
      <c r="E3362" s="7"/>
      <c r="F3362" s="9"/>
      <c r="G3362" s="9"/>
      <c r="H3362" s="8"/>
    </row>
    <row r="3363" spans="1:8" x14ac:dyDescent="0.4">
      <c r="A3363" s="7"/>
      <c r="B3363" s="5"/>
      <c r="C3363" s="6"/>
      <c r="D3363" s="7"/>
      <c r="E3363" s="7"/>
      <c r="F3363" s="9"/>
      <c r="G3363" s="9"/>
      <c r="H3363" s="8"/>
    </row>
    <row r="3364" spans="1:8" x14ac:dyDescent="0.4">
      <c r="A3364" s="7"/>
      <c r="B3364" s="5"/>
      <c r="C3364" s="6"/>
      <c r="D3364" s="7"/>
      <c r="E3364" s="7"/>
      <c r="F3364" s="9"/>
      <c r="G3364" s="9"/>
      <c r="H3364" s="8"/>
    </row>
    <row r="3365" spans="1:8" x14ac:dyDescent="0.4">
      <c r="A3365" s="7"/>
      <c r="B3365" s="5"/>
      <c r="C3365" s="6"/>
      <c r="D3365" s="7"/>
      <c r="E3365" s="7"/>
      <c r="F3365" s="9"/>
      <c r="G3365" s="9"/>
      <c r="H3365" s="8"/>
    </row>
    <row r="3366" spans="1:8" x14ac:dyDescent="0.4">
      <c r="A3366" s="7"/>
      <c r="B3366" s="5"/>
      <c r="C3366" s="6"/>
      <c r="D3366" s="7"/>
      <c r="E3366" s="7"/>
      <c r="F3366" s="9"/>
      <c r="G3366" s="9"/>
      <c r="H3366" s="8"/>
    </row>
    <row r="3367" spans="1:8" x14ac:dyDescent="0.4">
      <c r="A3367" s="7"/>
      <c r="B3367" s="5"/>
      <c r="C3367" s="6"/>
      <c r="D3367" s="7"/>
      <c r="E3367" s="7"/>
      <c r="F3367" s="9"/>
      <c r="G3367" s="9"/>
      <c r="H3367" s="8"/>
    </row>
    <row r="3368" spans="1:8" x14ac:dyDescent="0.4">
      <c r="A3368" s="7"/>
      <c r="B3368" s="5"/>
      <c r="C3368" s="6"/>
      <c r="D3368" s="7"/>
      <c r="E3368" s="7"/>
      <c r="F3368" s="9"/>
      <c r="G3368" s="9"/>
      <c r="H3368" s="8"/>
    </row>
    <row r="3369" spans="1:8" x14ac:dyDescent="0.4">
      <c r="A3369" s="7"/>
      <c r="B3369" s="5"/>
      <c r="C3369" s="6"/>
      <c r="D3369" s="7"/>
      <c r="E3369" s="7"/>
      <c r="F3369" s="9"/>
      <c r="G3369" s="9"/>
      <c r="H3369" s="8"/>
    </row>
    <row r="3370" spans="1:8" x14ac:dyDescent="0.4">
      <c r="A3370" s="7"/>
      <c r="B3370" s="5"/>
      <c r="C3370" s="6"/>
      <c r="D3370" s="7"/>
      <c r="E3370" s="7"/>
      <c r="F3370" s="9"/>
      <c r="G3370" s="9"/>
      <c r="H3370" s="8"/>
    </row>
    <row r="3371" spans="1:8" x14ac:dyDescent="0.4">
      <c r="A3371" s="7"/>
      <c r="B3371" s="5"/>
      <c r="C3371" s="6"/>
      <c r="D3371" s="7"/>
      <c r="E3371" s="7"/>
      <c r="F3371" s="9"/>
      <c r="G3371" s="9"/>
      <c r="H3371" s="8"/>
    </row>
    <row r="3372" spans="1:8" x14ac:dyDescent="0.4">
      <c r="A3372" s="7"/>
      <c r="B3372" s="5"/>
      <c r="C3372" s="6"/>
      <c r="D3372" s="7"/>
      <c r="E3372" s="7"/>
      <c r="F3372" s="9"/>
      <c r="G3372" s="9"/>
      <c r="H3372" s="8"/>
    </row>
    <row r="3373" spans="1:8" x14ac:dyDescent="0.4">
      <c r="A3373" s="7"/>
      <c r="B3373" s="5"/>
      <c r="C3373" s="6"/>
      <c r="D3373" s="7"/>
      <c r="E3373" s="7"/>
      <c r="F3373" s="9"/>
      <c r="G3373" s="9"/>
      <c r="H3373" s="8"/>
    </row>
    <row r="3374" spans="1:8" x14ac:dyDescent="0.4">
      <c r="A3374" s="7"/>
      <c r="B3374" s="5"/>
      <c r="C3374" s="6"/>
      <c r="D3374" s="7"/>
      <c r="E3374" s="7"/>
      <c r="F3374" s="9"/>
      <c r="G3374" s="9"/>
      <c r="H3374" s="8"/>
    </row>
    <row r="3375" spans="1:8" x14ac:dyDescent="0.4">
      <c r="A3375" s="7"/>
      <c r="B3375" s="5"/>
      <c r="C3375" s="6"/>
      <c r="D3375" s="7"/>
      <c r="E3375" s="7"/>
      <c r="F3375" s="9"/>
      <c r="G3375" s="9"/>
      <c r="H3375" s="8"/>
    </row>
    <row r="3376" spans="1:8" x14ac:dyDescent="0.4">
      <c r="A3376" s="7"/>
      <c r="B3376" s="5"/>
      <c r="C3376" s="6"/>
      <c r="D3376" s="7"/>
      <c r="E3376" s="7"/>
      <c r="F3376" s="9"/>
      <c r="G3376" s="9"/>
      <c r="H3376" s="8"/>
    </row>
    <row r="3377" spans="1:8" x14ac:dyDescent="0.4">
      <c r="A3377" s="7"/>
      <c r="B3377" s="5"/>
      <c r="C3377" s="6"/>
      <c r="D3377" s="7"/>
      <c r="E3377" s="7"/>
      <c r="F3377" s="9"/>
      <c r="G3377" s="9"/>
      <c r="H3377" s="8"/>
    </row>
    <row r="3378" spans="1:8" x14ac:dyDescent="0.4">
      <c r="A3378" s="7"/>
      <c r="B3378" s="5"/>
      <c r="C3378" s="6"/>
      <c r="D3378" s="7"/>
      <c r="E3378" s="7"/>
      <c r="F3378" s="9"/>
      <c r="G3378" s="9"/>
      <c r="H3378" s="8"/>
    </row>
    <row r="3379" spans="1:8" x14ac:dyDescent="0.4">
      <c r="A3379" s="7"/>
      <c r="B3379" s="5"/>
      <c r="C3379" s="6"/>
      <c r="D3379" s="7"/>
      <c r="E3379" s="7"/>
      <c r="F3379" s="9"/>
      <c r="G3379" s="9"/>
      <c r="H3379" s="8"/>
    </row>
    <row r="3380" spans="1:8" x14ac:dyDescent="0.4">
      <c r="A3380" s="7"/>
      <c r="B3380" s="5"/>
      <c r="C3380" s="6"/>
      <c r="D3380" s="7"/>
      <c r="E3380" s="7"/>
      <c r="F3380" s="9"/>
      <c r="G3380" s="9"/>
      <c r="H3380" s="8"/>
    </row>
    <row r="3381" spans="1:8" x14ac:dyDescent="0.4">
      <c r="A3381" s="7"/>
      <c r="B3381" s="5"/>
      <c r="C3381" s="6"/>
      <c r="D3381" s="7"/>
      <c r="E3381" s="7"/>
      <c r="F3381" s="9"/>
      <c r="G3381" s="9"/>
      <c r="H3381" s="8"/>
    </row>
    <row r="3382" spans="1:8" x14ac:dyDescent="0.4">
      <c r="A3382" s="7"/>
      <c r="B3382" s="5"/>
      <c r="C3382" s="6"/>
      <c r="D3382" s="7"/>
      <c r="E3382" s="7"/>
      <c r="F3382" s="9"/>
      <c r="G3382" s="9"/>
      <c r="H3382" s="8"/>
    </row>
    <row r="3383" spans="1:8" x14ac:dyDescent="0.4">
      <c r="A3383" s="7"/>
      <c r="B3383" s="5"/>
      <c r="C3383" s="6"/>
      <c r="D3383" s="7"/>
      <c r="E3383" s="7"/>
      <c r="F3383" s="9"/>
      <c r="G3383" s="9"/>
      <c r="H3383" s="8"/>
    </row>
    <row r="3384" spans="1:8" x14ac:dyDescent="0.4">
      <c r="A3384" s="7"/>
      <c r="B3384" s="5"/>
      <c r="C3384" s="6"/>
      <c r="D3384" s="7"/>
      <c r="E3384" s="7"/>
      <c r="F3384" s="9"/>
      <c r="G3384" s="9"/>
      <c r="H3384" s="8"/>
    </row>
    <row r="3385" spans="1:8" x14ac:dyDescent="0.4">
      <c r="A3385" s="7"/>
      <c r="B3385" s="5"/>
      <c r="C3385" s="6"/>
      <c r="D3385" s="7"/>
      <c r="E3385" s="7"/>
      <c r="F3385" s="9"/>
      <c r="G3385" s="9"/>
      <c r="H3385" s="8"/>
    </row>
    <row r="3386" spans="1:8" x14ac:dyDescent="0.4">
      <c r="A3386" s="7"/>
      <c r="B3386" s="5"/>
      <c r="C3386" s="6"/>
      <c r="D3386" s="7"/>
      <c r="E3386" s="7"/>
      <c r="F3386" s="9"/>
      <c r="G3386" s="9"/>
      <c r="H3386" s="8"/>
    </row>
    <row r="3387" spans="1:8" x14ac:dyDescent="0.4">
      <c r="A3387" s="7"/>
      <c r="B3387" s="5"/>
      <c r="C3387" s="6"/>
      <c r="D3387" s="7"/>
      <c r="E3387" s="7"/>
      <c r="F3387" s="9"/>
      <c r="G3387" s="9"/>
      <c r="H3387" s="8"/>
    </row>
    <row r="3388" spans="1:8" x14ac:dyDescent="0.4">
      <c r="A3388" s="7"/>
      <c r="B3388" s="5"/>
      <c r="C3388" s="6"/>
      <c r="D3388" s="7"/>
      <c r="E3388" s="7"/>
      <c r="F3388" s="9"/>
      <c r="G3388" s="9"/>
      <c r="H3388" s="8"/>
    </row>
    <row r="3389" spans="1:8" x14ac:dyDescent="0.4">
      <c r="A3389" s="7"/>
      <c r="B3389" s="5"/>
      <c r="C3389" s="6"/>
      <c r="D3389" s="7"/>
      <c r="E3389" s="7"/>
      <c r="F3389" s="9"/>
      <c r="G3389" s="9"/>
      <c r="H3389" s="8"/>
    </row>
    <row r="3390" spans="1:8" x14ac:dyDescent="0.4">
      <c r="A3390" s="7"/>
      <c r="B3390" s="5"/>
      <c r="C3390" s="6"/>
      <c r="D3390" s="7"/>
      <c r="E3390" s="7"/>
      <c r="F3390" s="9"/>
      <c r="G3390" s="9"/>
      <c r="H3390" s="8"/>
    </row>
    <row r="3391" spans="1:8" x14ac:dyDescent="0.4">
      <c r="A3391" s="7"/>
      <c r="B3391" s="5"/>
      <c r="C3391" s="6"/>
      <c r="D3391" s="7"/>
      <c r="E3391" s="7"/>
      <c r="F3391" s="9"/>
      <c r="G3391" s="9"/>
      <c r="H3391" s="8"/>
    </row>
    <row r="3392" spans="1:8" x14ac:dyDescent="0.4">
      <c r="A3392" s="7"/>
      <c r="B3392" s="5"/>
      <c r="C3392" s="6"/>
      <c r="D3392" s="7"/>
      <c r="E3392" s="7"/>
      <c r="F3392" s="9"/>
      <c r="G3392" s="9"/>
      <c r="H3392" s="8"/>
    </row>
    <row r="3393" spans="1:8" x14ac:dyDescent="0.4">
      <c r="A3393" s="7"/>
      <c r="B3393" s="5"/>
      <c r="C3393" s="6"/>
      <c r="D3393" s="7"/>
      <c r="E3393" s="7"/>
      <c r="F3393" s="9"/>
      <c r="G3393" s="9"/>
      <c r="H3393" s="8"/>
    </row>
    <row r="3394" spans="1:8" x14ac:dyDescent="0.4">
      <c r="A3394" s="7"/>
      <c r="B3394" s="5"/>
      <c r="C3394" s="6"/>
      <c r="D3394" s="7"/>
      <c r="E3394" s="7"/>
      <c r="F3394" s="9"/>
      <c r="G3394" s="9"/>
      <c r="H3394" s="8"/>
    </row>
    <row r="3395" spans="1:8" x14ac:dyDescent="0.4">
      <c r="A3395" s="7"/>
      <c r="B3395" s="5"/>
      <c r="C3395" s="6"/>
      <c r="D3395" s="7"/>
      <c r="E3395" s="7"/>
      <c r="F3395" s="49"/>
      <c r="G3395" s="37"/>
      <c r="H3395" s="8"/>
    </row>
    <row r="3396" spans="1:8" x14ac:dyDescent="0.4">
      <c r="A3396" s="7"/>
      <c r="B3396" s="5"/>
      <c r="C3396" s="6"/>
      <c r="D3396" s="7"/>
      <c r="E3396" s="7"/>
      <c r="F3396" s="9"/>
      <c r="G3396" s="9"/>
      <c r="H3396" s="8"/>
    </row>
    <row r="3397" spans="1:8" x14ac:dyDescent="0.4">
      <c r="A3397" s="7"/>
      <c r="B3397" s="5"/>
      <c r="C3397" s="6"/>
      <c r="D3397" s="7"/>
      <c r="E3397" s="7"/>
      <c r="F3397" s="9"/>
      <c r="G3397" s="9"/>
      <c r="H3397" s="8"/>
    </row>
    <row r="3398" spans="1:8" x14ac:dyDescent="0.4">
      <c r="A3398" s="7"/>
      <c r="B3398" s="5"/>
      <c r="C3398" s="6"/>
      <c r="D3398" s="7"/>
      <c r="E3398" s="7"/>
      <c r="F3398" s="9"/>
      <c r="G3398" s="9"/>
      <c r="H3398" s="8"/>
    </row>
    <row r="3399" spans="1:8" x14ac:dyDescent="0.4">
      <c r="A3399" s="7"/>
      <c r="B3399" s="5"/>
      <c r="C3399" s="6"/>
      <c r="D3399" s="7"/>
      <c r="E3399" s="7"/>
      <c r="F3399" s="9"/>
      <c r="G3399" s="9"/>
      <c r="H3399" s="8"/>
    </row>
    <row r="3400" spans="1:8" x14ac:dyDescent="0.4">
      <c r="A3400" s="7"/>
      <c r="B3400" s="5"/>
      <c r="C3400" s="6"/>
      <c r="D3400" s="7"/>
      <c r="E3400" s="7"/>
      <c r="F3400" s="49"/>
      <c r="G3400" s="37"/>
      <c r="H3400" s="8"/>
    </row>
    <row r="3401" spans="1:8" x14ac:dyDescent="0.4">
      <c r="A3401" s="7"/>
      <c r="B3401" s="5"/>
      <c r="C3401" s="6"/>
      <c r="D3401" s="7"/>
      <c r="E3401" s="7"/>
      <c r="F3401" s="49"/>
      <c r="G3401" s="37"/>
      <c r="H3401" s="8"/>
    </row>
    <row r="3402" spans="1:8" x14ac:dyDescent="0.4">
      <c r="A3402" s="7"/>
      <c r="B3402" s="5"/>
      <c r="C3402" s="6"/>
      <c r="D3402" s="7"/>
      <c r="E3402" s="7"/>
      <c r="F3402" s="50"/>
      <c r="G3402" s="37"/>
      <c r="H3402" s="8"/>
    </row>
    <row r="3403" spans="1:8" x14ac:dyDescent="0.4">
      <c r="A3403" s="7"/>
      <c r="B3403" s="5"/>
      <c r="C3403" s="6"/>
      <c r="D3403" s="7"/>
      <c r="E3403" s="7"/>
      <c r="F3403" s="49"/>
      <c r="G3403" s="37"/>
      <c r="H3403" s="8"/>
    </row>
    <row r="3404" spans="1:8" x14ac:dyDescent="0.4">
      <c r="A3404" s="7"/>
      <c r="B3404" s="5"/>
      <c r="C3404" s="6"/>
      <c r="D3404" s="7"/>
      <c r="E3404" s="7"/>
      <c r="F3404" s="49"/>
      <c r="G3404" s="37"/>
      <c r="H3404" s="8"/>
    </row>
    <row r="3405" spans="1:8" x14ac:dyDescent="0.4">
      <c r="A3405" s="7"/>
      <c r="B3405" s="5"/>
      <c r="C3405" s="6"/>
      <c r="D3405" s="7"/>
      <c r="E3405" s="7"/>
      <c r="F3405" s="9"/>
      <c r="G3405" s="9"/>
      <c r="H3405" s="8"/>
    </row>
    <row r="3406" spans="1:8" x14ac:dyDescent="0.4">
      <c r="A3406" s="7"/>
      <c r="B3406" s="5"/>
      <c r="C3406" s="6"/>
      <c r="D3406" s="7"/>
      <c r="E3406" s="7"/>
      <c r="F3406" s="9"/>
      <c r="G3406" s="9"/>
      <c r="H3406" s="8"/>
    </row>
    <row r="3407" spans="1:8" x14ac:dyDescent="0.4">
      <c r="A3407" s="7"/>
      <c r="B3407" s="5"/>
      <c r="C3407" s="6"/>
      <c r="D3407" s="7"/>
      <c r="E3407" s="7"/>
      <c r="F3407" s="9"/>
      <c r="G3407" s="9"/>
      <c r="H3407" s="8"/>
    </row>
    <row r="3408" spans="1:8" x14ac:dyDescent="0.4">
      <c r="A3408" s="7"/>
      <c r="B3408" s="5"/>
      <c r="C3408" s="6"/>
      <c r="D3408" s="7"/>
      <c r="E3408" s="7"/>
      <c r="F3408" s="9"/>
      <c r="G3408" s="9"/>
      <c r="H3408" s="8"/>
    </row>
    <row r="3409" spans="1:8" x14ac:dyDescent="0.4">
      <c r="A3409" s="7"/>
      <c r="B3409" s="5"/>
      <c r="C3409" s="6"/>
      <c r="D3409" s="7"/>
      <c r="E3409" s="7"/>
      <c r="F3409" s="9"/>
      <c r="G3409" s="9"/>
      <c r="H3409" s="8"/>
    </row>
    <row r="3410" spans="1:8" x14ac:dyDescent="0.4">
      <c r="A3410" s="7"/>
      <c r="B3410" s="5"/>
      <c r="C3410" s="6"/>
      <c r="D3410" s="7"/>
      <c r="E3410" s="7"/>
      <c r="F3410" s="9"/>
      <c r="G3410" s="9"/>
      <c r="H3410" s="8"/>
    </row>
    <row r="3411" spans="1:8" x14ac:dyDescent="0.4">
      <c r="A3411" s="7"/>
      <c r="B3411" s="5"/>
      <c r="C3411" s="6"/>
      <c r="D3411" s="7"/>
      <c r="E3411" s="7"/>
      <c r="F3411" s="9"/>
      <c r="G3411" s="9"/>
      <c r="H3411" s="8"/>
    </row>
    <row r="3412" spans="1:8" x14ac:dyDescent="0.4">
      <c r="A3412" s="7"/>
      <c r="B3412" s="5"/>
      <c r="C3412" s="6"/>
      <c r="D3412" s="7"/>
      <c r="E3412" s="7"/>
      <c r="F3412" s="9"/>
      <c r="G3412" s="9"/>
      <c r="H3412" s="8"/>
    </row>
    <row r="3413" spans="1:8" x14ac:dyDescent="0.4">
      <c r="A3413" s="7"/>
      <c r="B3413" s="5"/>
      <c r="C3413" s="6"/>
      <c r="D3413" s="7"/>
      <c r="E3413" s="7"/>
      <c r="F3413" s="9"/>
      <c r="G3413" s="9"/>
      <c r="H3413" s="8"/>
    </row>
    <row r="3414" spans="1:8" x14ac:dyDescent="0.4">
      <c r="A3414" s="7"/>
      <c r="B3414" s="5"/>
      <c r="C3414" s="6"/>
      <c r="D3414" s="7"/>
      <c r="E3414" s="7"/>
      <c r="F3414" s="9"/>
      <c r="G3414" s="9"/>
      <c r="H3414" s="8"/>
    </row>
    <row r="3415" spans="1:8" x14ac:dyDescent="0.4">
      <c r="A3415" s="7"/>
      <c r="B3415" s="5"/>
      <c r="C3415" s="6"/>
      <c r="D3415" s="7"/>
      <c r="E3415" s="7"/>
      <c r="F3415" s="9"/>
      <c r="G3415" s="9"/>
      <c r="H3415" s="8"/>
    </row>
    <row r="3416" spans="1:8" x14ac:dyDescent="0.4">
      <c r="A3416" s="7"/>
      <c r="B3416" s="5"/>
      <c r="C3416" s="6"/>
      <c r="D3416" s="7"/>
      <c r="E3416" s="7"/>
      <c r="F3416" s="9"/>
      <c r="G3416" s="9"/>
      <c r="H3416" s="8"/>
    </row>
    <row r="3417" spans="1:8" x14ac:dyDescent="0.4">
      <c r="A3417" s="7"/>
      <c r="B3417" s="5"/>
      <c r="C3417" s="6"/>
      <c r="D3417" s="7"/>
      <c r="E3417" s="7"/>
      <c r="F3417" s="9"/>
      <c r="G3417" s="9"/>
      <c r="H3417" s="8"/>
    </row>
    <row r="3418" spans="1:8" x14ac:dyDescent="0.4">
      <c r="A3418" s="7"/>
      <c r="B3418" s="5"/>
      <c r="C3418" s="6"/>
      <c r="D3418" s="7"/>
      <c r="E3418" s="7"/>
      <c r="F3418" s="9"/>
      <c r="G3418" s="9"/>
      <c r="H3418" s="8"/>
    </row>
    <row r="3419" spans="1:8" x14ac:dyDescent="0.4">
      <c r="A3419" s="7"/>
      <c r="B3419" s="5"/>
      <c r="C3419" s="6"/>
      <c r="D3419" s="7"/>
      <c r="E3419" s="7"/>
      <c r="F3419" s="9"/>
      <c r="G3419" s="9"/>
      <c r="H3419" s="8"/>
    </row>
    <row r="3420" spans="1:8" x14ac:dyDescent="0.4">
      <c r="A3420" s="7"/>
      <c r="B3420" s="5"/>
      <c r="C3420" s="6"/>
      <c r="D3420" s="7"/>
      <c r="E3420" s="7"/>
      <c r="F3420" s="9"/>
      <c r="G3420" s="9"/>
      <c r="H3420" s="8"/>
    </row>
    <row r="3421" spans="1:8" x14ac:dyDescent="0.4">
      <c r="A3421" s="7"/>
      <c r="B3421" s="5"/>
      <c r="C3421" s="6"/>
      <c r="D3421" s="7"/>
      <c r="E3421" s="7"/>
      <c r="F3421" s="9"/>
      <c r="G3421" s="9"/>
      <c r="H3421" s="8"/>
    </row>
    <row r="3422" spans="1:8" x14ac:dyDescent="0.4">
      <c r="A3422" s="7"/>
      <c r="B3422" s="5"/>
      <c r="C3422" s="6"/>
      <c r="D3422" s="7"/>
      <c r="E3422" s="7"/>
      <c r="F3422" s="9"/>
      <c r="G3422" s="9"/>
      <c r="H3422" s="8"/>
    </row>
    <row r="3423" spans="1:8" x14ac:dyDescent="0.4">
      <c r="A3423" s="7"/>
      <c r="B3423" s="5"/>
      <c r="C3423" s="6"/>
      <c r="D3423" s="7"/>
      <c r="E3423" s="7"/>
      <c r="F3423" s="9"/>
      <c r="G3423" s="9"/>
      <c r="H3423" s="8"/>
    </row>
    <row r="3424" spans="1:8" x14ac:dyDescent="0.4">
      <c r="A3424" s="7"/>
      <c r="B3424" s="5"/>
      <c r="C3424" s="6"/>
      <c r="D3424" s="7"/>
      <c r="E3424" s="7"/>
      <c r="F3424" s="9"/>
      <c r="G3424" s="9"/>
      <c r="H3424" s="8"/>
    </row>
    <row r="3425" spans="1:8" x14ac:dyDescent="0.4">
      <c r="A3425" s="7"/>
      <c r="B3425" s="5"/>
      <c r="C3425" s="6"/>
      <c r="D3425" s="7"/>
      <c r="E3425" s="7"/>
      <c r="F3425" s="9"/>
      <c r="G3425" s="9"/>
      <c r="H3425" s="8"/>
    </row>
    <row r="3426" spans="1:8" ht="13.5" customHeight="1" x14ac:dyDescent="0.4">
      <c r="A3426" s="7"/>
      <c r="B3426" s="5"/>
      <c r="C3426" s="6"/>
      <c r="D3426" s="7"/>
      <c r="E3426" s="7"/>
      <c r="F3426" s="9"/>
      <c r="G3426" s="9"/>
      <c r="H3426" s="8"/>
    </row>
    <row r="3427" spans="1:8" x14ac:dyDescent="0.4">
      <c r="A3427" s="7"/>
      <c r="B3427" s="5"/>
      <c r="C3427" s="6"/>
      <c r="D3427" s="7"/>
      <c r="E3427" s="7"/>
      <c r="F3427" s="9"/>
      <c r="G3427" s="9"/>
      <c r="H3427" s="8"/>
    </row>
    <row r="3428" spans="1:8" x14ac:dyDescent="0.4">
      <c r="A3428" s="7"/>
      <c r="B3428" s="5"/>
      <c r="C3428" s="6"/>
      <c r="D3428" s="7"/>
      <c r="E3428" s="7"/>
      <c r="F3428" s="9"/>
      <c r="G3428" s="9"/>
      <c r="H3428" s="8"/>
    </row>
    <row r="3429" spans="1:8" x14ac:dyDescent="0.4">
      <c r="A3429" s="7"/>
      <c r="B3429" s="5"/>
      <c r="C3429" s="6"/>
      <c r="D3429" s="7"/>
      <c r="E3429" s="8"/>
      <c r="F3429" s="9"/>
      <c r="G3429" s="9"/>
      <c r="H3429" s="8"/>
    </row>
    <row r="3430" spans="1:8" x14ac:dyDescent="0.4">
      <c r="A3430" s="7"/>
      <c r="B3430" s="5"/>
      <c r="C3430" s="6"/>
      <c r="D3430" s="7"/>
      <c r="E3430" s="7"/>
      <c r="F3430" s="9"/>
      <c r="G3430" s="9"/>
      <c r="H3430" s="8"/>
    </row>
    <row r="3431" spans="1:8" x14ac:dyDescent="0.4">
      <c r="A3431" s="7"/>
      <c r="B3431" s="5"/>
      <c r="C3431" s="6"/>
      <c r="D3431" s="7"/>
      <c r="E3431" s="7"/>
      <c r="F3431" s="9"/>
      <c r="G3431" s="9"/>
      <c r="H3431" s="8"/>
    </row>
    <row r="3432" spans="1:8" x14ac:dyDescent="0.4">
      <c r="A3432" s="7"/>
      <c r="B3432" s="5"/>
      <c r="C3432" s="6"/>
      <c r="D3432" s="7"/>
      <c r="E3432" s="7"/>
      <c r="F3432" s="9"/>
      <c r="G3432" s="9"/>
      <c r="H3432" s="8"/>
    </row>
    <row r="3433" spans="1:8" x14ac:dyDescent="0.4">
      <c r="A3433" s="7"/>
      <c r="B3433" s="5"/>
      <c r="C3433" s="6"/>
      <c r="D3433" s="7"/>
      <c r="E3433" s="7"/>
      <c r="F3433" s="9"/>
      <c r="G3433" s="9"/>
      <c r="H3433" s="8"/>
    </row>
    <row r="3434" spans="1:8" x14ac:dyDescent="0.4">
      <c r="A3434" s="7"/>
      <c r="B3434" s="5"/>
      <c r="C3434" s="6"/>
      <c r="D3434" s="7"/>
      <c r="E3434" s="7"/>
      <c r="F3434" s="9"/>
      <c r="G3434" s="9"/>
      <c r="H3434" s="8"/>
    </row>
    <row r="3435" spans="1:8" x14ac:dyDescent="0.4">
      <c r="A3435" s="7"/>
      <c r="B3435" s="5"/>
      <c r="C3435" s="6"/>
      <c r="D3435" s="7"/>
      <c r="E3435" s="7"/>
      <c r="F3435" s="9"/>
      <c r="G3435" s="9"/>
      <c r="H3435" s="8"/>
    </row>
    <row r="3436" spans="1:8" x14ac:dyDescent="0.4">
      <c r="A3436" s="7"/>
      <c r="B3436" s="5"/>
      <c r="C3436" s="6"/>
      <c r="D3436" s="7"/>
      <c r="E3436" s="7"/>
      <c r="F3436" s="9"/>
      <c r="G3436" s="9"/>
      <c r="H3436" s="8"/>
    </row>
    <row r="3437" spans="1:8" x14ac:dyDescent="0.4">
      <c r="A3437" s="7"/>
      <c r="B3437" s="5"/>
      <c r="C3437" s="6"/>
      <c r="D3437" s="7"/>
      <c r="E3437" s="7"/>
      <c r="F3437" s="9"/>
      <c r="G3437" s="9"/>
      <c r="H3437" s="8"/>
    </row>
    <row r="3438" spans="1:8" x14ac:dyDescent="0.4">
      <c r="A3438" s="7"/>
      <c r="B3438" s="5"/>
      <c r="C3438" s="6"/>
      <c r="D3438" s="7"/>
      <c r="E3438" s="8"/>
      <c r="F3438" s="9"/>
      <c r="G3438" s="9"/>
      <c r="H3438" s="8"/>
    </row>
    <row r="3439" spans="1:8" x14ac:dyDescent="0.4">
      <c r="A3439" s="7"/>
      <c r="B3439" s="5"/>
      <c r="C3439" s="6"/>
      <c r="D3439" s="7"/>
      <c r="E3439" s="7"/>
      <c r="F3439" s="9"/>
      <c r="G3439" s="9"/>
      <c r="H3439" s="8"/>
    </row>
    <row r="3440" spans="1:8" x14ac:dyDescent="0.4">
      <c r="A3440" s="7"/>
      <c r="B3440" s="5"/>
      <c r="C3440" s="6"/>
      <c r="D3440" s="7"/>
      <c r="E3440" s="8"/>
      <c r="F3440" s="9"/>
      <c r="G3440" s="9"/>
      <c r="H3440" s="8"/>
    </row>
    <row r="3441" spans="1:8" x14ac:dyDescent="0.4">
      <c r="A3441" s="13"/>
      <c r="B3441" s="5"/>
      <c r="C3441" s="6"/>
      <c r="D3441" s="7"/>
      <c r="E3441" s="7"/>
      <c r="F3441" s="9"/>
      <c r="G3441" s="9"/>
      <c r="H3441" s="8"/>
    </row>
    <row r="3442" spans="1:8" x14ac:dyDescent="0.4">
      <c r="A3442" s="12"/>
      <c r="B3442" s="5"/>
      <c r="C3442" s="6"/>
      <c r="D3442" s="7"/>
      <c r="E3442" s="13"/>
      <c r="F3442" s="9"/>
      <c r="G3442" s="9"/>
      <c r="H3442" s="8"/>
    </row>
    <row r="3443" spans="1:8" x14ac:dyDescent="0.4">
      <c r="A3443" s="7"/>
      <c r="B3443" s="5"/>
      <c r="C3443" s="6"/>
      <c r="D3443" s="7"/>
      <c r="E3443" s="13"/>
      <c r="F3443" s="9"/>
      <c r="G3443" s="9"/>
      <c r="H3443" s="8"/>
    </row>
    <row r="3444" spans="1:8" x14ac:dyDescent="0.4">
      <c r="A3444" s="7"/>
      <c r="B3444" s="5"/>
      <c r="C3444" s="6"/>
      <c r="D3444" s="7"/>
      <c r="E3444" s="13"/>
      <c r="F3444" s="9"/>
      <c r="G3444" s="9"/>
      <c r="H3444" s="8"/>
    </row>
    <row r="3445" spans="1:8" x14ac:dyDescent="0.4">
      <c r="A3445" s="7"/>
      <c r="B3445" s="5"/>
      <c r="C3445" s="6"/>
      <c r="D3445" s="7"/>
      <c r="E3445" s="13"/>
      <c r="F3445" s="9"/>
      <c r="G3445" s="9"/>
      <c r="H3445" s="8"/>
    </row>
    <row r="3446" spans="1:8" x14ac:dyDescent="0.4">
      <c r="A3446" s="7"/>
      <c r="B3446" s="5"/>
      <c r="C3446" s="6"/>
      <c r="D3446" s="7"/>
      <c r="E3446" s="13"/>
      <c r="F3446" s="9"/>
      <c r="G3446" s="9"/>
      <c r="H3446" s="8"/>
    </row>
    <row r="3447" spans="1:8" x14ac:dyDescent="0.4">
      <c r="A3447" s="7"/>
      <c r="B3447" s="5"/>
      <c r="C3447" s="6"/>
      <c r="D3447" s="7"/>
      <c r="E3447" s="13"/>
      <c r="F3447" s="9"/>
      <c r="G3447" s="9"/>
      <c r="H3447" s="8"/>
    </row>
    <row r="3448" spans="1:8" x14ac:dyDescent="0.4">
      <c r="A3448" s="7"/>
      <c r="B3448" s="5"/>
      <c r="C3448" s="6"/>
      <c r="D3448" s="7"/>
      <c r="E3448" s="13"/>
      <c r="F3448" s="9"/>
      <c r="G3448" s="9"/>
      <c r="H3448" s="8"/>
    </row>
    <row r="3449" spans="1:8" x14ac:dyDescent="0.4">
      <c r="A3449" s="7"/>
      <c r="B3449" s="5"/>
      <c r="C3449" s="6"/>
      <c r="D3449" s="7"/>
      <c r="E3449" s="13"/>
      <c r="F3449" s="9"/>
      <c r="G3449" s="9"/>
      <c r="H3449" s="8"/>
    </row>
    <row r="3450" spans="1:8" x14ac:dyDescent="0.4">
      <c r="A3450" s="7"/>
      <c r="B3450" s="5"/>
      <c r="C3450" s="6"/>
      <c r="D3450" s="7"/>
      <c r="E3450" s="13"/>
      <c r="F3450" s="9"/>
      <c r="G3450" s="9"/>
      <c r="H3450" s="8"/>
    </row>
    <row r="3451" spans="1:8" x14ac:dyDescent="0.4">
      <c r="A3451" s="7"/>
      <c r="B3451" s="5"/>
      <c r="C3451" s="6"/>
      <c r="D3451" s="7"/>
      <c r="E3451" s="13"/>
      <c r="F3451" s="9"/>
      <c r="G3451" s="9"/>
      <c r="H3451" s="8"/>
    </row>
    <row r="3452" spans="1:8" x14ac:dyDescent="0.4">
      <c r="A3452" s="7"/>
      <c r="B3452" s="5"/>
      <c r="C3452" s="6"/>
      <c r="D3452" s="7"/>
      <c r="E3452" s="13"/>
      <c r="F3452" s="9"/>
      <c r="G3452" s="9"/>
      <c r="H3452" s="8"/>
    </row>
    <row r="3453" spans="1:8" x14ac:dyDescent="0.4">
      <c r="A3453" s="7"/>
      <c r="B3453" s="5"/>
      <c r="C3453" s="6"/>
      <c r="D3453" s="7"/>
      <c r="E3453" s="13"/>
      <c r="F3453" s="9"/>
      <c r="G3453" s="9"/>
      <c r="H3453" s="8"/>
    </row>
    <row r="3454" spans="1:8" x14ac:dyDescent="0.4">
      <c r="A3454" s="7"/>
      <c r="B3454" s="5"/>
      <c r="C3454" s="6"/>
      <c r="D3454" s="7"/>
      <c r="E3454" s="13"/>
      <c r="F3454" s="9"/>
      <c r="G3454" s="9"/>
      <c r="H3454" s="8"/>
    </row>
    <row r="3455" spans="1:8" x14ac:dyDescent="0.4">
      <c r="A3455" s="7"/>
      <c r="B3455" s="5"/>
      <c r="C3455" s="6"/>
      <c r="D3455" s="7"/>
      <c r="E3455" s="13"/>
      <c r="F3455" s="9"/>
      <c r="G3455" s="9"/>
      <c r="H3455" s="8"/>
    </row>
    <row r="3456" spans="1:8" x14ac:dyDescent="0.4">
      <c r="A3456" s="7"/>
      <c r="B3456" s="5"/>
      <c r="C3456" s="6"/>
      <c r="D3456" s="7"/>
      <c r="E3456" s="13"/>
      <c r="F3456" s="9"/>
      <c r="G3456" s="9"/>
      <c r="H3456" s="8"/>
    </row>
    <row r="3457" spans="1:8" x14ac:dyDescent="0.4">
      <c r="A3457" s="7"/>
      <c r="B3457" s="5"/>
      <c r="C3457" s="6"/>
      <c r="D3457" s="7"/>
      <c r="E3457" s="13"/>
      <c r="F3457" s="9"/>
      <c r="G3457" s="9"/>
      <c r="H3457" s="8"/>
    </row>
    <row r="3458" spans="1:8" x14ac:dyDescent="0.4">
      <c r="A3458" s="7"/>
      <c r="B3458" s="5"/>
      <c r="C3458" s="6"/>
      <c r="D3458" s="7"/>
      <c r="E3458" s="13"/>
      <c r="F3458" s="9"/>
      <c r="G3458" s="9"/>
      <c r="H3458" s="8"/>
    </row>
    <row r="3459" spans="1:8" x14ac:dyDescent="0.4">
      <c r="A3459" s="7"/>
      <c r="B3459" s="5"/>
      <c r="C3459" s="6"/>
      <c r="D3459" s="7"/>
      <c r="E3459" s="13"/>
      <c r="F3459" s="9"/>
      <c r="G3459" s="9"/>
      <c r="H3459" s="8"/>
    </row>
    <row r="3460" spans="1:8" x14ac:dyDescent="0.4">
      <c r="A3460" s="7"/>
      <c r="B3460" s="5"/>
      <c r="C3460" s="6"/>
      <c r="D3460" s="7"/>
      <c r="E3460" s="13"/>
      <c r="F3460" s="9"/>
      <c r="G3460" s="9"/>
      <c r="H3460" s="8"/>
    </row>
    <row r="3461" spans="1:8" x14ac:dyDescent="0.4">
      <c r="A3461" s="7"/>
      <c r="B3461" s="5"/>
      <c r="C3461" s="6"/>
      <c r="D3461" s="7"/>
      <c r="E3461" s="13"/>
      <c r="F3461" s="9"/>
      <c r="G3461" s="9"/>
      <c r="H3461" s="8"/>
    </row>
    <row r="3462" spans="1:8" x14ac:dyDescent="0.4">
      <c r="A3462" s="8"/>
      <c r="B3462" s="5"/>
      <c r="C3462" s="6"/>
      <c r="D3462" s="7"/>
      <c r="E3462" s="9"/>
      <c r="F3462" s="9"/>
      <c r="G3462" s="9"/>
      <c r="H3462" s="8"/>
    </row>
    <row r="3463" spans="1:8" ht="14.25" x14ac:dyDescent="0.4">
      <c r="A3463" s="8"/>
      <c r="B3463" s="5"/>
      <c r="C3463" s="6"/>
      <c r="D3463" s="7"/>
      <c r="E3463" s="9"/>
      <c r="F3463" s="57"/>
      <c r="G3463" s="57"/>
      <c r="H3463" s="8"/>
    </row>
    <row r="3464" spans="1:8" x14ac:dyDescent="0.4">
      <c r="A3464" s="8"/>
      <c r="B3464" s="5"/>
      <c r="C3464" s="6"/>
      <c r="D3464" s="7"/>
      <c r="E3464" s="8"/>
      <c r="F3464" s="9"/>
      <c r="G3464" s="9"/>
      <c r="H3464" s="8"/>
    </row>
    <row r="3465" spans="1:8" x14ac:dyDescent="0.4">
      <c r="A3465" s="7"/>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8"/>
    </row>
    <row r="3468" spans="1:8" x14ac:dyDescent="0.4">
      <c r="A3468" s="8"/>
      <c r="B3468" s="5"/>
      <c r="C3468" s="6"/>
      <c r="D3468" s="7"/>
      <c r="E3468" s="8"/>
      <c r="F3468" s="9"/>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ht="14.25" x14ac:dyDescent="0.4">
      <c r="A3472" s="8"/>
      <c r="B3472" s="5"/>
      <c r="C3472" s="30"/>
      <c r="D3472" s="7"/>
      <c r="E3472" s="8"/>
      <c r="F3472" s="9"/>
      <c r="G3472" s="9"/>
      <c r="H3472" s="8"/>
    </row>
    <row r="3473" spans="1:8" ht="14.25" x14ac:dyDescent="0.4">
      <c r="A3473" s="8"/>
      <c r="B3473" s="5"/>
      <c r="C3473" s="30"/>
      <c r="D3473" s="7"/>
      <c r="E3473" s="8"/>
      <c r="F3473" s="9"/>
      <c r="G3473" s="9"/>
      <c r="H3473" s="8"/>
    </row>
    <row r="3474" spans="1:8" ht="14.25" x14ac:dyDescent="0.4">
      <c r="A3474" s="8"/>
      <c r="B3474" s="5"/>
      <c r="C3474" s="30"/>
      <c r="D3474" s="7"/>
      <c r="E3474" s="8"/>
      <c r="F3474" s="9"/>
      <c r="G3474" s="9"/>
      <c r="H3474" s="8"/>
    </row>
    <row r="3475" spans="1:8" ht="14.25" x14ac:dyDescent="0.4">
      <c r="A3475" s="8"/>
      <c r="B3475" s="5"/>
      <c r="C3475" s="30"/>
      <c r="D3475" s="7"/>
      <c r="E3475" s="8"/>
      <c r="F3475" s="9"/>
      <c r="G3475" s="9"/>
      <c r="H3475" s="8"/>
    </row>
    <row r="3476" spans="1:8" ht="14.25" x14ac:dyDescent="0.4">
      <c r="A3476" s="8"/>
      <c r="B3476" s="5"/>
      <c r="C3476" s="30"/>
      <c r="D3476" s="7"/>
      <c r="E3476" s="8"/>
      <c r="F3476" s="9"/>
      <c r="G3476" s="9"/>
      <c r="H3476" s="8"/>
    </row>
    <row r="3477" spans="1:8" ht="14.25" x14ac:dyDescent="0.4">
      <c r="A3477" s="19"/>
      <c r="B3477" s="5"/>
      <c r="C3477" s="6"/>
      <c r="D3477" s="10"/>
      <c r="E3477" s="8"/>
      <c r="F3477" s="9"/>
      <c r="G3477" s="9"/>
      <c r="H3477" s="8"/>
    </row>
    <row r="3478" spans="1:8" x14ac:dyDescent="0.4">
      <c r="A3478" s="10"/>
      <c r="B3478" s="5"/>
      <c r="C3478" s="26"/>
      <c r="D3478" s="7"/>
      <c r="E3478" s="8"/>
      <c r="F3478" s="9"/>
      <c r="G3478" s="9"/>
      <c r="H3478" s="8"/>
    </row>
    <row r="3479" spans="1:8" x14ac:dyDescent="0.4">
      <c r="A3479" s="10"/>
      <c r="B3479" s="5"/>
      <c r="C3479" s="26"/>
      <c r="D3479" s="7"/>
      <c r="E3479" s="8"/>
      <c r="F3479" s="9"/>
      <c r="G3479" s="9"/>
      <c r="H3479" s="8"/>
    </row>
    <row r="3480" spans="1:8" x14ac:dyDescent="0.4">
      <c r="A3480" s="10"/>
      <c r="B3480" s="5"/>
      <c r="C3480" s="26"/>
      <c r="D3480" s="7"/>
      <c r="E3480" s="8"/>
      <c r="F3480" s="9"/>
      <c r="G3480" s="9"/>
      <c r="H3480" s="8"/>
    </row>
    <row r="3481" spans="1:8" x14ac:dyDescent="0.4">
      <c r="A3481" s="10"/>
      <c r="B3481" s="5"/>
      <c r="C3481" s="26"/>
      <c r="D3481" s="7"/>
      <c r="E3481" s="8"/>
      <c r="F3481" s="9"/>
      <c r="G3481" s="9"/>
      <c r="H3481" s="8"/>
    </row>
    <row r="3482" spans="1:8" x14ac:dyDescent="0.4">
      <c r="A3482" s="10"/>
      <c r="B3482" s="5"/>
      <c r="C3482" s="26"/>
      <c r="D3482" s="7"/>
      <c r="E3482" s="8"/>
      <c r="F3482" s="9"/>
      <c r="G3482" s="9"/>
      <c r="H3482" s="8"/>
    </row>
    <row r="3483" spans="1:8" x14ac:dyDescent="0.4">
      <c r="A3483" s="10"/>
      <c r="B3483" s="5"/>
      <c r="C3483" s="26"/>
      <c r="D3483" s="7"/>
      <c r="E3483" s="8"/>
      <c r="F3483" s="9"/>
      <c r="G3483" s="9"/>
      <c r="H3483" s="8"/>
    </row>
    <row r="3484" spans="1:8" x14ac:dyDescent="0.4">
      <c r="A3484" s="10"/>
      <c r="B3484" s="5"/>
      <c r="C3484" s="26"/>
      <c r="D3484" s="7"/>
      <c r="E3484" s="8"/>
      <c r="F3484" s="9"/>
      <c r="G3484" s="9"/>
      <c r="H3484" s="8"/>
    </row>
    <row r="3485" spans="1:8" x14ac:dyDescent="0.4">
      <c r="A3485" s="10"/>
      <c r="B3485" s="5"/>
      <c r="C3485" s="26"/>
      <c r="D3485" s="7"/>
      <c r="E3485" s="8"/>
      <c r="F3485" s="9"/>
      <c r="G3485" s="9"/>
      <c r="H3485" s="8"/>
    </row>
    <row r="3486" spans="1:8" x14ac:dyDescent="0.4">
      <c r="A3486" s="10"/>
      <c r="B3486" s="5"/>
      <c r="C3486" s="26"/>
      <c r="D3486" s="7"/>
      <c r="E3486" s="8"/>
      <c r="F3486" s="9"/>
      <c r="G3486" s="9"/>
      <c r="H3486" s="8"/>
    </row>
    <row r="3487" spans="1:8" x14ac:dyDescent="0.4">
      <c r="A3487" s="10"/>
      <c r="B3487" s="5"/>
      <c r="C3487" s="26"/>
      <c r="D3487" s="7"/>
      <c r="E3487" s="8"/>
      <c r="F3487" s="9"/>
      <c r="G3487" s="9"/>
      <c r="H3487" s="8"/>
    </row>
    <row r="3488" spans="1:8" x14ac:dyDescent="0.4">
      <c r="A3488" s="10"/>
      <c r="B3488" s="5"/>
      <c r="C3488" s="26"/>
      <c r="D3488" s="7"/>
      <c r="E3488" s="8"/>
      <c r="F3488" s="9"/>
      <c r="G3488" s="9"/>
      <c r="H3488" s="8"/>
    </row>
    <row r="3489" spans="1:8" x14ac:dyDescent="0.4">
      <c r="A3489" s="10"/>
      <c r="B3489" s="5"/>
      <c r="C3489" s="26"/>
      <c r="D3489" s="7"/>
      <c r="E3489" s="8"/>
      <c r="F3489" s="9"/>
      <c r="G3489" s="9"/>
      <c r="H3489" s="8"/>
    </row>
    <row r="3490" spans="1:8" x14ac:dyDescent="0.4">
      <c r="A3490" s="10"/>
      <c r="B3490" s="5"/>
      <c r="C3490" s="26"/>
      <c r="D3490" s="7"/>
      <c r="E3490" s="8"/>
      <c r="F3490" s="9"/>
      <c r="G3490" s="9"/>
      <c r="H3490" s="8"/>
    </row>
    <row r="3491" spans="1:8" x14ac:dyDescent="0.4">
      <c r="A3491" s="10"/>
      <c r="B3491" s="5"/>
      <c r="C3491" s="26"/>
      <c r="D3491" s="7"/>
      <c r="E3491" s="8"/>
      <c r="F3491" s="9"/>
      <c r="G3491" s="9"/>
      <c r="H3491" s="8"/>
    </row>
    <row r="3492" spans="1:8" x14ac:dyDescent="0.4">
      <c r="A3492" s="10"/>
      <c r="B3492" s="5"/>
      <c r="C3492" s="26"/>
      <c r="D3492" s="7"/>
      <c r="E3492" s="8"/>
      <c r="F3492" s="9"/>
      <c r="G3492" s="9"/>
      <c r="H3492" s="8"/>
    </row>
    <row r="3493" spans="1:8" x14ac:dyDescent="0.4">
      <c r="A3493" s="10"/>
      <c r="B3493" s="5"/>
      <c r="C3493" s="26"/>
      <c r="D3493" s="7"/>
      <c r="E3493" s="8"/>
      <c r="F3493" s="9"/>
      <c r="G3493" s="9"/>
      <c r="H3493" s="8"/>
    </row>
    <row r="3494" spans="1:8" x14ac:dyDescent="0.4">
      <c r="A3494" s="10"/>
      <c r="B3494" s="5"/>
      <c r="C3494" s="26"/>
      <c r="D3494" s="59"/>
      <c r="E3494" s="8"/>
      <c r="F3494" s="9"/>
      <c r="G3494" s="9"/>
      <c r="H3494" s="8"/>
    </row>
    <row r="3495" spans="1:8" x14ac:dyDescent="0.4">
      <c r="A3495" s="10"/>
      <c r="B3495" s="5"/>
      <c r="C3495" s="26"/>
      <c r="D3495" s="7"/>
      <c r="E3495" s="8"/>
      <c r="F3495" s="9"/>
      <c r="G3495" s="9"/>
      <c r="H3495" s="8"/>
    </row>
    <row r="3496" spans="1:8" x14ac:dyDescent="0.4">
      <c r="A3496" s="10"/>
      <c r="B3496" s="5"/>
      <c r="C3496" s="26"/>
      <c r="D3496" s="7"/>
      <c r="E3496" s="8"/>
      <c r="F3496" s="9"/>
      <c r="G3496" s="9"/>
      <c r="H3496" s="8"/>
    </row>
    <row r="3497" spans="1:8" x14ac:dyDescent="0.4">
      <c r="A3497" s="10"/>
      <c r="B3497" s="5"/>
      <c r="C3497" s="26"/>
      <c r="D3497" s="7"/>
      <c r="E3497" s="8"/>
      <c r="F3497" s="9"/>
      <c r="G3497" s="9"/>
      <c r="H3497" s="8"/>
    </row>
    <row r="3498" spans="1:8" x14ac:dyDescent="0.4">
      <c r="A3498" s="10"/>
      <c r="B3498" s="5"/>
      <c r="C3498" s="26"/>
      <c r="D3498" s="7"/>
      <c r="E3498" s="8"/>
      <c r="F3498" s="9"/>
      <c r="G3498" s="9"/>
      <c r="H3498" s="8"/>
    </row>
    <row r="3499" spans="1:8" x14ac:dyDescent="0.4">
      <c r="A3499" s="10"/>
      <c r="B3499" s="5"/>
      <c r="C3499" s="26"/>
      <c r="D3499" s="7"/>
      <c r="E3499" s="22"/>
      <c r="F3499" s="9"/>
      <c r="G3499" s="9"/>
      <c r="H3499" s="8"/>
    </row>
    <row r="3500" spans="1:8" x14ac:dyDescent="0.4">
      <c r="A3500" s="10"/>
      <c r="B3500" s="5"/>
      <c r="C3500" s="26"/>
      <c r="D3500" s="7"/>
      <c r="E3500" s="8"/>
      <c r="F3500" s="9"/>
      <c r="G3500" s="9"/>
      <c r="H3500" s="8"/>
    </row>
    <row r="3501" spans="1:8" x14ac:dyDescent="0.4">
      <c r="A3501" s="10"/>
      <c r="B3501" s="5"/>
      <c r="C3501" s="26"/>
      <c r="D3501" s="7"/>
      <c r="E3501" s="22"/>
      <c r="F3501" s="9"/>
      <c r="G3501" s="9"/>
      <c r="H3501" s="8"/>
    </row>
    <row r="3502" spans="1:8" x14ac:dyDescent="0.4">
      <c r="A3502" s="10"/>
      <c r="B3502" s="5"/>
      <c r="C3502" s="26"/>
      <c r="D3502" s="7"/>
      <c r="E3502" s="8"/>
      <c r="F3502" s="9"/>
      <c r="G3502" s="9"/>
      <c r="H3502" s="8"/>
    </row>
    <row r="3503" spans="1:8" x14ac:dyDescent="0.4">
      <c r="A3503" s="10"/>
      <c r="B3503" s="5"/>
      <c r="C3503" s="26"/>
      <c r="D3503" s="7"/>
      <c r="E3503" s="8"/>
      <c r="F3503" s="9"/>
      <c r="G3503" s="9"/>
      <c r="H3503" s="8"/>
    </row>
    <row r="3504" spans="1:8" x14ac:dyDescent="0.4">
      <c r="A3504" s="12"/>
      <c r="B3504" s="5"/>
      <c r="C3504" s="26"/>
      <c r="D3504" s="7"/>
      <c r="E3504" s="10"/>
      <c r="F3504" s="9"/>
      <c r="G3504" s="9"/>
      <c r="H3504" s="8"/>
    </row>
    <row r="3505" spans="1:8" x14ac:dyDescent="0.4">
      <c r="A3505" s="12"/>
      <c r="B3505" s="5"/>
      <c r="C3505" s="26"/>
      <c r="D3505" s="7"/>
      <c r="E3505" s="10"/>
      <c r="F3505" s="9"/>
      <c r="G3505" s="9"/>
      <c r="H3505" s="8"/>
    </row>
    <row r="3506" spans="1:8" x14ac:dyDescent="0.4">
      <c r="A3506" s="12"/>
      <c r="B3506" s="5"/>
      <c r="C3506" s="26"/>
      <c r="D3506" s="7"/>
      <c r="E3506" s="10"/>
      <c r="F3506" s="9"/>
      <c r="G3506" s="9"/>
      <c r="H3506" s="8"/>
    </row>
    <row r="3507" spans="1:8" x14ac:dyDescent="0.4">
      <c r="A3507" s="12"/>
      <c r="B3507" s="5"/>
      <c r="C3507" s="26"/>
      <c r="D3507" s="7"/>
      <c r="E3507" s="10"/>
      <c r="F3507" s="9"/>
      <c r="G3507" s="9"/>
      <c r="H3507" s="8"/>
    </row>
    <row r="3508" spans="1:8" x14ac:dyDescent="0.4">
      <c r="A3508" s="15"/>
      <c r="B3508" s="5"/>
      <c r="C3508" s="26"/>
      <c r="D3508" s="10"/>
      <c r="E3508" s="8"/>
      <c r="F3508" s="9"/>
      <c r="G3508" s="9"/>
      <c r="H3508" s="8"/>
    </row>
    <row r="3509" spans="1:8" x14ac:dyDescent="0.4">
      <c r="A3509" s="20"/>
      <c r="B3509" s="5"/>
      <c r="C3509" s="26"/>
      <c r="D3509" s="10"/>
      <c r="E3509" s="8"/>
      <c r="F3509" s="9"/>
      <c r="G3509" s="9"/>
      <c r="H3509" s="8"/>
    </row>
    <row r="3510" spans="1:8" x14ac:dyDescent="0.4">
      <c r="A3510" s="20"/>
      <c r="B3510" s="5"/>
      <c r="C3510" s="26"/>
      <c r="D3510" s="10"/>
      <c r="E3510" s="8"/>
      <c r="F3510" s="9"/>
      <c r="G3510" s="9"/>
      <c r="H3510" s="8"/>
    </row>
    <row r="3511" spans="1:8" x14ac:dyDescent="0.4">
      <c r="A3511" s="15"/>
      <c r="B3511" s="5"/>
      <c r="C3511" s="26"/>
      <c r="D3511" s="10"/>
      <c r="E3511" s="8"/>
      <c r="F3511" s="9"/>
      <c r="G3511" s="9"/>
      <c r="H3511" s="8"/>
    </row>
    <row r="3512" spans="1:8" x14ac:dyDescent="0.4">
      <c r="A3512" s="15"/>
      <c r="B3512" s="5"/>
      <c r="C3512" s="26"/>
      <c r="D3512" s="10"/>
      <c r="E3512" s="8"/>
      <c r="F3512" s="9"/>
      <c r="G3512" s="9"/>
      <c r="H3512" s="8"/>
    </row>
    <row r="3513" spans="1:8" x14ac:dyDescent="0.4">
      <c r="A3513" s="15"/>
      <c r="B3513" s="5"/>
      <c r="C3513" s="26"/>
      <c r="D3513" s="10"/>
      <c r="E3513" s="8"/>
      <c r="F3513" s="9"/>
      <c r="G3513" s="9"/>
      <c r="H3513" s="8"/>
    </row>
    <row r="3514" spans="1:8" x14ac:dyDescent="0.4">
      <c r="A3514" s="15"/>
      <c r="B3514" s="5"/>
      <c r="C3514" s="26"/>
      <c r="D3514" s="10"/>
      <c r="E3514" s="8"/>
      <c r="F3514" s="9"/>
      <c r="G3514" s="9"/>
      <c r="H3514" s="8"/>
    </row>
    <row r="3515" spans="1:8" x14ac:dyDescent="0.4">
      <c r="A3515" s="15"/>
      <c r="B3515" s="5"/>
      <c r="C3515" s="26"/>
      <c r="D3515" s="10"/>
      <c r="E3515" s="8"/>
      <c r="F3515" s="9"/>
      <c r="G3515" s="9"/>
      <c r="H3515" s="8"/>
    </row>
    <row r="3516" spans="1:8" x14ac:dyDescent="0.4">
      <c r="A3516" s="15"/>
      <c r="B3516" s="5"/>
      <c r="C3516" s="26"/>
      <c r="D3516" s="10"/>
      <c r="E3516" s="8"/>
      <c r="F3516" s="9"/>
      <c r="G3516" s="9"/>
      <c r="H3516" s="8"/>
    </row>
    <row r="3517" spans="1:8" x14ac:dyDescent="0.4">
      <c r="A3517" s="12"/>
      <c r="B3517" s="5"/>
      <c r="C3517" s="26"/>
      <c r="D3517" s="7"/>
      <c r="E3517" s="8"/>
      <c r="F3517" s="9"/>
      <c r="G3517" s="9"/>
      <c r="H3517" s="8"/>
    </row>
    <row r="3518" spans="1:8" x14ac:dyDescent="0.4">
      <c r="A3518" s="10"/>
      <c r="B3518" s="5"/>
      <c r="C3518" s="26"/>
      <c r="D3518" s="10"/>
      <c r="E3518" s="8"/>
      <c r="F3518" s="9"/>
      <c r="G3518" s="9"/>
      <c r="H3518" s="8"/>
    </row>
    <row r="3519" spans="1:8" x14ac:dyDescent="0.4">
      <c r="A3519" s="10"/>
      <c r="B3519" s="5"/>
      <c r="C3519" s="26"/>
      <c r="D3519" s="10"/>
      <c r="E3519" s="8"/>
      <c r="F3519" s="9"/>
      <c r="G3519" s="9"/>
      <c r="H3519" s="8"/>
    </row>
    <row r="3520" spans="1:8" x14ac:dyDescent="0.4">
      <c r="A3520" s="10"/>
      <c r="B3520" s="5"/>
      <c r="C3520" s="26"/>
      <c r="D3520" s="10"/>
      <c r="E3520" s="8"/>
      <c r="F3520" s="9"/>
      <c r="G3520" s="9"/>
      <c r="H3520" s="8"/>
    </row>
    <row r="3521" spans="1:8" x14ac:dyDescent="0.4">
      <c r="A3521" s="10"/>
      <c r="B3521" s="5"/>
      <c r="C3521" s="26"/>
      <c r="D3521" s="10"/>
      <c r="E3521" s="8"/>
      <c r="F3521" s="9"/>
      <c r="G3521" s="9"/>
      <c r="H3521" s="8"/>
    </row>
    <row r="3522" spans="1:8" x14ac:dyDescent="0.4">
      <c r="A3522" s="10"/>
      <c r="B3522" s="5"/>
      <c r="C3522" s="26"/>
      <c r="D3522" s="10"/>
      <c r="E3522" s="8"/>
      <c r="F3522" s="9"/>
      <c r="G3522" s="9"/>
      <c r="H3522" s="8"/>
    </row>
    <row r="3523" spans="1:8" x14ac:dyDescent="0.4">
      <c r="A3523" s="8"/>
      <c r="B3523" s="5"/>
      <c r="C3523" s="27"/>
      <c r="D3523" s="7"/>
      <c r="E3523" s="8"/>
      <c r="F3523" s="9"/>
      <c r="G3523" s="9"/>
      <c r="H3523" s="8"/>
    </row>
    <row r="3524" spans="1:8" x14ac:dyDescent="0.4">
      <c r="A3524" s="8"/>
      <c r="B3524" s="5"/>
      <c r="C3524" s="27"/>
      <c r="D3524" s="7"/>
      <c r="E3524" s="8"/>
      <c r="F3524" s="9"/>
      <c r="G3524" s="9"/>
      <c r="H3524" s="8"/>
    </row>
    <row r="3525" spans="1:8" x14ac:dyDescent="0.4">
      <c r="A3525" s="8"/>
      <c r="B3525" s="5"/>
      <c r="C3525" s="27"/>
      <c r="D3525" s="7"/>
      <c r="E3525" s="8"/>
      <c r="F3525" s="9"/>
      <c r="G3525" s="9"/>
      <c r="H3525" s="8"/>
    </row>
    <row r="3526" spans="1:8" x14ac:dyDescent="0.4">
      <c r="A3526" s="8"/>
      <c r="B3526" s="5"/>
      <c r="C3526" s="27"/>
      <c r="D3526" s="7"/>
      <c r="E3526" s="8"/>
      <c r="F3526" s="9"/>
      <c r="G3526" s="9"/>
      <c r="H3526" s="8"/>
    </row>
    <row r="3527" spans="1:8" x14ac:dyDescent="0.4">
      <c r="A3527" s="8"/>
      <c r="B3527" s="5"/>
      <c r="C3527" s="27"/>
      <c r="D3527" s="7"/>
      <c r="E3527" s="8"/>
      <c r="F3527" s="9"/>
      <c r="G3527" s="9"/>
      <c r="H3527" s="8"/>
    </row>
    <row r="3528" spans="1:8" x14ac:dyDescent="0.4">
      <c r="A3528" s="8"/>
      <c r="B3528" s="5"/>
      <c r="C3528" s="27"/>
      <c r="D3528" s="7"/>
      <c r="E3528" s="8"/>
      <c r="F3528" s="9"/>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8"/>
      <c r="B3538" s="5"/>
      <c r="C3538" s="6"/>
      <c r="D3538" s="7"/>
      <c r="E3538" s="8"/>
      <c r="F3538" s="9"/>
      <c r="G3538" s="9"/>
      <c r="H3538" s="8"/>
    </row>
    <row r="3539" spans="1:8" x14ac:dyDescent="0.4">
      <c r="A3539" s="8"/>
      <c r="B3539" s="5"/>
      <c r="C3539" s="6"/>
      <c r="D3539" s="7"/>
      <c r="E3539" s="8"/>
      <c r="F3539" s="9"/>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8"/>
      <c r="B3542" s="5"/>
      <c r="C3542" s="27"/>
      <c r="D3542" s="7"/>
      <c r="E3542" s="8"/>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sortState xmlns:xlrd2="http://schemas.microsoft.com/office/spreadsheetml/2017/richdata2" ref="A2:H1765">
      <sortCondition ref="D1"/>
    </sortState>
  </autoFilter>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53">
      <colorScale>
        <cfvo type="min"/>
        <cfvo type="percentile" val="50"/>
        <cfvo type="max"/>
        <color rgb="FF63BE7B"/>
        <color rgb="FFFCFCFF"/>
        <color rgb="FFF8696B"/>
      </colorScale>
    </cfRule>
    <cfRule type="dataBar" priority="54">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49">
      <colorScale>
        <cfvo type="min"/>
        <cfvo type="percentile" val="50"/>
        <cfvo type="max"/>
        <color rgb="FF63BE7B"/>
        <color rgb="FFFCFCFF"/>
        <color rgb="FFF8696B"/>
      </colorScale>
    </cfRule>
    <cfRule type="dataBar" priority="50">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47">
      <colorScale>
        <cfvo type="min"/>
        <cfvo type="percentile" val="50"/>
        <cfvo type="max"/>
        <color rgb="FF63BE7B"/>
        <color rgb="FFFCFCFF"/>
        <color rgb="FFF8696B"/>
      </colorScale>
    </cfRule>
    <cfRule type="dataBar" priority="48">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45">
      <colorScale>
        <cfvo type="min"/>
        <cfvo type="percentile" val="50"/>
        <cfvo type="max"/>
        <color rgb="FF63BE7B"/>
        <color rgb="FFFCFCFF"/>
        <color rgb="FFF8696B"/>
      </colorScale>
    </cfRule>
    <cfRule type="dataBar" priority="46">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43">
      <colorScale>
        <cfvo type="min"/>
        <cfvo type="percentile" val="50"/>
        <cfvo type="max"/>
        <color rgb="FF63BE7B"/>
        <color rgb="FFFCFCFF"/>
        <color rgb="FFF8696B"/>
      </colorScale>
    </cfRule>
    <cfRule type="dataBar" priority="44">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1826:F3361">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31">
      <colorScale>
        <cfvo type="min"/>
        <cfvo type="percentile" val="50"/>
        <cfvo type="max"/>
        <color rgb="FF63BE7B"/>
        <color rgb="FFFCFCFF"/>
        <color rgb="FFF8696B"/>
      </colorScale>
    </cfRule>
    <cfRule type="dataBar" priority="32">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29">
      <colorScale>
        <cfvo type="min"/>
        <cfvo type="percentile" val="50"/>
        <cfvo type="max"/>
        <color rgb="FF63BE7B"/>
        <color rgb="FFFCFCFF"/>
        <color rgb="FFF8696B"/>
      </colorScale>
    </cfRule>
    <cfRule type="dataBar" priority="30">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27">
      <colorScale>
        <cfvo type="min"/>
        <cfvo type="percentile" val="50"/>
        <cfvo type="max"/>
        <color rgb="FF63BE7B"/>
        <color rgb="FFFCFCFF"/>
        <color rgb="FFF8696B"/>
      </colorScale>
    </cfRule>
    <cfRule type="dataBar" priority="28">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25">
      <colorScale>
        <cfvo type="min"/>
        <cfvo type="percentile" val="50"/>
        <cfvo type="max"/>
        <color rgb="FF63BE7B"/>
        <color rgb="FFFCFCFF"/>
        <color rgb="FFF8696B"/>
      </colorScale>
    </cfRule>
    <cfRule type="dataBar" priority="26">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23">
      <colorScale>
        <cfvo type="min"/>
        <cfvo type="percentile" val="50"/>
        <cfvo type="max"/>
        <color rgb="FF63BE7B"/>
        <color rgb="FFFCFCFF"/>
        <color rgb="FFF8696B"/>
      </colorScale>
    </cfRule>
    <cfRule type="dataBar" priority="24">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21">
      <colorScale>
        <cfvo type="min"/>
        <cfvo type="percentile" val="50"/>
        <cfvo type="max"/>
        <color rgb="FF63BE7B"/>
        <color rgb="FFFCFCFF"/>
        <color rgb="FFF8696B"/>
      </colorScale>
    </cfRule>
    <cfRule type="dataBar" priority="22">
      <dataBar>
        <cfvo type="min"/>
        <cfvo type="max"/>
        <color rgb="FF638EC6"/>
      </dataBar>
      <extLst>
        <ext xmlns:x14="http://schemas.microsoft.com/office/spreadsheetml/2009/9/main" uri="{B025F937-C7B1-47D3-B67F-A62EFF666E3E}">
          <x14:id>{F78DCB36-E67A-45DC-B6FE-0885BF2C0DF4}</x14:id>
        </ext>
      </extLst>
    </cfRule>
  </conditionalFormatting>
  <conditionalFormatting sqref="E1794:E1797 F1799:F1825">
    <cfRule type="colorScale" priority="19">
      <colorScale>
        <cfvo type="min"/>
        <cfvo type="percentile" val="50"/>
        <cfvo type="max"/>
        <color rgb="FF63BE7B"/>
        <color rgb="FFFCFCFF"/>
        <color rgb="FFF8696B"/>
      </colorScale>
    </cfRule>
    <cfRule type="dataBar" priority="20">
      <dataBar>
        <cfvo type="min"/>
        <cfvo type="max"/>
        <color rgb="FF638EC6"/>
      </dataBar>
      <extLst>
        <ext xmlns:x14="http://schemas.microsoft.com/office/spreadsheetml/2009/9/main" uri="{B025F937-C7B1-47D3-B67F-A62EFF666E3E}">
          <x14:id>{D7203234-2B9C-42AA-ADB6-B719D7DD6038}</x14:id>
        </ext>
      </extLst>
    </cfRule>
  </conditionalFormatting>
  <conditionalFormatting sqref="A1812">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{97731A3D-8128-41BC-AAD5-BE5F5B8E8E12}</x14:id>
        </ext>
      </extLst>
    </cfRule>
  </conditionalFormatting>
  <conditionalFormatting sqref="H1819">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{8F04AE0E-5B26-4B19-B5CD-20C444CCB9C6}</x14:id>
        </ext>
      </extLst>
    </cfRule>
  </conditionalFormatting>
  <conditionalFormatting sqref="F1603:F1699 F1737:F1765 F1:F1017 F1019:F1601">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{C494322B-9BAF-4746-98A9-19CE50ABA70A}</x14:id>
        </ext>
      </extLst>
    </cfRule>
  </conditionalFormatting>
  <conditionalFormatting sqref="A1745">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{762C4D6C-920E-4157-8A1D-2112BDA66B7C}</x14:id>
        </ext>
      </extLst>
    </cfRule>
  </conditionalFormatting>
  <dataValidations count="4">
    <dataValidation imeMode="hiragana" allowBlank="1" showInputMessage="1" showErrorMessage="1" sqref="A45064:A45070 C45053:C45062 G1869:G1870 G34621 G2121 F44477:G44477 F44937:G44937 F41337 C1802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737 G2753 G3122 G3163 G3184 C3480:C3481 A3482:A3483" xr:uid="{EC3E4E11-9378-46FA-A467-2D814ECB5DE8}"/>
    <dataValidation imeMode="off" allowBlank="1" showInputMessage="1" showErrorMessage="1" sqref="A2613 A3546:A3626 C45555:C45611 C45613 C45071:C45511 C45550:C45553 C45524:C45529 C45534:C45543 C45545 E44264 C45513:C45514 E44268:E44269 C45516:C45517 A45475:A45476 E44275:E44278 E44266 E44273 E44271 E44282:E44284 A2687 H3546:H4339 A3629:A4340 E4068:E4340 E4358 E4375 A4358 A4375 A4450 E4450 E5229 E6180 E20037 E44214 E44219:E44225 E44232:E44233 E44235 E44260:E44261 E44294:E44295 E44292 E44289:E44290 E44237:E44238 E44240 E44243:E44245 E44249:E44252 E44255 E44257 E44298:E44300 E2687 A3522 C3525:C3529 E3546:E4066 E3406 E2597 E3408:E3409 C3484:C3523 A1871:A2580 E2613 A2597 H2 E2309:E2580 E2 E1826:E2307 H1826:H2579 E1716 E1718:E1719 A2 C1803:C1816 C1818:C1819 A1826:A1868 C1744:C1750 C1754:C1756" xr:uid="{0F249556-0736-4D81-9B14-80731F36740E}"/>
    <dataValidation imeMode="on" allowBlank="1" showInputMessage="1" showErrorMessage="1" sqref="C45515 C45612 C1817" xr:uid="{4B700B87-0574-45FF-9907-8CED9B09EB5F}"/>
    <dataValidation imeMode="fullKatakana" allowBlank="1" showInputMessage="1" showErrorMessage="1" sqref="A45063 D45467 D45474:D45476 D45513 D3521:D3522"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F1826:F3361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D7203234-2B9C-42AA-ADB6-B719D7DD6038}">
            <x14:dataBar minLength="0" maxLength="100" border="1" negativeBarBorderColorSameAsPositive="0">
              <x14:cfvo type="autoMin"/>
              <x14:cfvo type="autoMax"/>
              <x14:borderColor rgb="FF638EC6"/>
              <x14:negativeFillColor rgb="FFFF0000"/>
              <x14:negativeBorderColor rgb="FFFF0000"/>
              <x14:axisColor rgb="FF000000"/>
            </x14:dataBar>
          </x14:cfRule>
          <xm:sqref>E1794:E1797 F1799:F1825</xm:sqref>
        </x14:conditionalFormatting>
        <x14:conditionalFormatting xmlns:xm="http://schemas.microsoft.com/office/excel/2006/main">
          <x14:cfRule type="dataBar" id="{97731A3D-8128-41BC-AAD5-BE5F5B8E8E12}">
            <x14:dataBar minLength="0" maxLength="100" border="1" negativeBarBorderColorSameAsPositive="0">
              <x14:cfvo type="autoMin"/>
              <x14:cfvo type="autoMax"/>
              <x14:borderColor rgb="FF638EC6"/>
              <x14:negativeFillColor rgb="FFFF0000"/>
              <x14:negativeBorderColor rgb="FFFF0000"/>
              <x14:axisColor rgb="FF000000"/>
            </x14:dataBar>
          </x14:cfRule>
          <xm:sqref>A1812</xm:sqref>
        </x14:conditionalFormatting>
        <x14:conditionalFormatting xmlns:xm="http://schemas.microsoft.com/office/excel/2006/main">
          <x14:cfRule type="dataBar" id="{8F04AE0E-5B26-4B19-B5CD-20C444CCB9C6}">
            <x14:dataBar minLength="0" maxLength="100" border="1" negativeBarBorderColorSameAsPositive="0">
              <x14:cfvo type="autoMin"/>
              <x14:cfvo type="autoMax"/>
              <x14:borderColor rgb="FF638EC6"/>
              <x14:negativeFillColor rgb="FFFF0000"/>
              <x14:negativeBorderColor rgb="FFFF0000"/>
              <x14:axisColor rgb="FF000000"/>
            </x14:dataBar>
          </x14:cfRule>
          <xm:sqref>H1819</xm:sqref>
        </x14:conditionalFormatting>
        <x14:conditionalFormatting xmlns:xm="http://schemas.microsoft.com/office/excel/2006/main">
          <x14:cfRule type="dataBar" id="{C494322B-9BAF-4746-98A9-19CE50ABA70A}">
            <x14:dataBar minLength="0" maxLength="100" border="1" negativeBarBorderColorSameAsPositive="0">
              <x14:cfvo type="autoMin"/>
              <x14:cfvo type="autoMax"/>
              <x14:borderColor rgb="FF638EC6"/>
              <x14:negativeFillColor rgb="FFFF0000"/>
              <x14:negativeBorderColor rgb="FFFF0000"/>
              <x14:axisColor rgb="FF000000"/>
            </x14:dataBar>
          </x14:cfRule>
          <xm:sqref>F1603:F1699 F1737:F1765 F1:F1017 F1019:F1601</xm:sqref>
        </x14:conditionalFormatting>
        <x14:conditionalFormatting xmlns:xm="http://schemas.microsoft.com/office/excel/2006/main">
          <x14:cfRule type="dataBar" id="{762C4D6C-920E-4157-8A1D-2112BDA66B7C}">
            <x14:dataBar minLength="0" maxLength="100" border="1" negativeBarBorderColorSameAsPositive="0">
              <x14:cfvo type="autoMin"/>
              <x14:cfvo type="autoMax"/>
              <x14:borderColor rgb="FF638EC6"/>
              <x14:negativeFillColor rgb="FFFF0000"/>
              <x14:negativeBorderColor rgb="FFFF0000"/>
              <x14:axisColor rgb="FF000000"/>
            </x14:dataBar>
          </x14:cfRule>
          <xm:sqref>A1745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8BF7F7-DF4F-4512-BD7F-A92099F75E9A}">
  <ds:schemaRefs>
    <ds:schemaRef ds:uri="http://schemas.microsoft.com/office/2006/metadata/properties"/>
    <ds:schemaRef ds:uri="http://www.w3.org/XML/1998/namespace"/>
    <ds:schemaRef ds:uri="http://purl.org/dc/elements/1.1/"/>
    <ds:schemaRef ds:uri="http://purl.org/dc/terms/"/>
    <ds:schemaRef ds:uri="http://purl.org/dc/dcmitype/"/>
    <ds:schemaRef ds:uri="http://schemas.microsoft.com/office/2006/documentManagement/types"/>
    <ds:schemaRef ds:uri="24d30d36-eeb8-43fc-a408-5dd02419ea55"/>
    <ds:schemaRef ds:uri="http://schemas.microsoft.com/office/infopath/2007/PartnerControls"/>
    <ds:schemaRef ds:uri="http://schemas.openxmlformats.org/package/2006/metadata/core-properties"/>
    <ds:schemaRef ds:uri="263dbbe5-076b-4606-a03b-9598f5f2f35a"/>
  </ds:schemaRefs>
</ds:datastoreItem>
</file>

<file path=customXml/itemProps2.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AD5E33D-243E-484B-92E7-4B022649F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は</vt:lpstr>
      <vt:lpstr>は!Print_Area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2025-02-20T01:28:17Z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