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CA50060-03CC-4DAE-8B40-481B4FB3D556}" xr6:coauthVersionLast="47" xr6:coauthVersionMax="47" xr10:uidLastSave="{00000000-0000-0000-0000-000000000000}"/>
  <bookViews>
    <workbookView xWindow="-120" yWindow="-120" windowWidth="29040" windowHeight="15840" xr2:uid="{FEE337F5-2DA4-4FD9-9496-BAEA3D21FF77}"/>
  </bookViews>
  <sheets>
    <sheet name="医師国家試験受験資格認定申込みシート" sheetId="1" r:id="rId1"/>
  </sheets>
  <definedNames>
    <definedName name="_xlnm._FilterDatabase" localSheetId="0" hidden="1">医師国家試験受験資格認定申込みシート!#REF!</definedName>
    <definedName name="_xlnm.Print_Area" localSheetId="0">医師国家試験受験資格認定申込みシート!$B$1:$AL$28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<sst xmlns="http://schemas.openxmlformats.org/spreadsheetml/2006/main" count="69" uniqueCount="60">
  <si>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t>申請回数</t>
    <rPh sb="0" eb="2">
      <t>シンセイ</t>
    </rPh>
    <rPh sb="2" eb="4">
      <t>カイスウ</t>
    </rPh>
    <phoneticPr fontId="2"/>
  </si>
  <si>
    <t>フリガナ</t>
    <phoneticPr fontId="2"/>
  </si>
  <si>
    <t>初回</t>
    <rPh sb="0" eb="2">
      <t>ショカイ</t>
    </rPh>
    <phoneticPr fontId="2"/>
  </si>
  <si>
    <t>男</t>
    <rPh sb="0" eb="1">
      <t>オトコ</t>
    </rPh>
    <phoneticPr fontId="2"/>
  </si>
  <si>
    <t>医師国家試験受験資格認定を希望</t>
    <rPh sb="0" eb="12">
      <t>イシコッカシケンジュケンシカクニンテイ</t>
    </rPh>
    <rPh sb="13" eb="15">
      <t>キボウ</t>
    </rPh>
    <phoneticPr fontId="2"/>
  </si>
  <si>
    <t>氏名</t>
    <rPh sb="0" eb="2">
      <t>シメイ</t>
    </rPh>
    <phoneticPr fontId="2"/>
  </si>
  <si>
    <t>2回目</t>
    <rPh sb="1" eb="3">
      <t>カイメ</t>
    </rPh>
    <phoneticPr fontId="2"/>
  </si>
  <si>
    <t>女</t>
    <rPh sb="0" eb="1">
      <t>オンナ</t>
    </rPh>
    <phoneticPr fontId="2"/>
  </si>
  <si>
    <t>医師国家試験予備試験受験資格認定を希望</t>
    <rPh sb="0" eb="2">
      <t>イシ</t>
    </rPh>
    <rPh sb="2" eb="4">
      <t>コッカ</t>
    </rPh>
    <rPh sb="4" eb="6">
      <t>シケン</t>
    </rPh>
    <rPh sb="6" eb="8">
      <t>ヨビ</t>
    </rPh>
    <rPh sb="8" eb="10">
      <t>シケン</t>
    </rPh>
    <rPh sb="10" eb="12">
      <t>ジュケン</t>
    </rPh>
    <rPh sb="12" eb="14">
      <t>シカク</t>
    </rPh>
    <rPh sb="14" eb="16">
      <t>ニンテイ</t>
    </rPh>
    <rPh sb="17" eb="19">
      <t>キボウ</t>
    </rPh>
    <phoneticPr fontId="2"/>
  </si>
  <si>
    <t>3回目</t>
    <rPh sb="1" eb="3">
      <t>カイメ</t>
    </rPh>
    <phoneticPr fontId="2"/>
  </si>
  <si>
    <t>年制</t>
    <rPh sb="0" eb="2">
      <t>ネンセイ</t>
    </rPh>
    <phoneticPr fontId="2"/>
  </si>
  <si>
    <t>有</t>
    <rPh sb="0" eb="1">
      <t>アリ</t>
    </rPh>
    <phoneticPr fontId="2"/>
  </si>
  <si>
    <t>国（本）籍</t>
    <rPh sb="0" eb="1">
      <t>クニ</t>
    </rPh>
    <rPh sb="2" eb="3">
      <t>ホン</t>
    </rPh>
    <rPh sb="4" eb="5">
      <t>セキ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</si>
  <si>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</si>
  <si>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</si>
  <si>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無</t>
    <rPh sb="0" eb="1">
      <t>ナ</t>
    </rPh>
    <phoneticPr fontId="2"/>
  </si>
  <si>
    <t>卒業医学校名</t>
    <rPh sb="0" eb="2">
      <t>ソツギョウ</t>
    </rPh>
    <rPh sb="2" eb="5">
      <t>イガッコウ</t>
    </rPh>
    <rPh sb="5" eb="6">
      <t>メイ</t>
    </rPh>
    <phoneticPr fontId="2"/>
  </si>
  <si>
    <t>卒業医学校の所在国</t>
    <rPh sb="0" eb="2">
      <t>ソツギョウ</t>
    </rPh>
    <rPh sb="2" eb="5">
      <t>イガッコウ</t>
    </rPh>
    <rPh sb="6" eb="9">
      <t>ショザイコク</t>
    </rPh>
    <phoneticPr fontId="2"/>
  </si>
  <si>
    <t>卒業医学校の教育年限（年制）</t>
    <rPh sb="0" eb="2">
      <t>ソツギョウ</t>
    </rPh>
    <rPh sb="2" eb="5">
      <t>イガッコウ</t>
    </rPh>
    <rPh sb="6" eb="8">
      <t>キョウイク</t>
    </rPh>
    <rPh sb="8" eb="10">
      <t>ネンゲン</t>
    </rPh>
    <rPh sb="11" eb="13">
      <t>ネンセイ</t>
    </rPh>
    <phoneticPr fontId="2"/>
  </si>
  <si>
    <t>卒業年月</t>
    <rPh sb="0" eb="2">
      <t>ソツギョウ</t>
    </rPh>
    <rPh sb="2" eb="3">
      <t>ネン</t>
    </rPh>
    <rPh sb="3" eb="4">
      <t>ガツ</t>
    </rPh>
    <phoneticPr fontId="2"/>
  </si>
  <si>
    <t>医学校卒業からの年数</t>
    <rPh sb="0" eb="3">
      <t>イガッコウ</t>
    </rPh>
    <rPh sb="3" eb="5">
      <t>ソツギョウ</t>
    </rPh>
    <rPh sb="8" eb="10">
      <t>ネンスウ</t>
    </rPh>
    <phoneticPr fontId="2"/>
  </si>
  <si>
    <t>年</t>
    <rPh sb="0" eb="1">
      <t>ネン</t>
    </rPh>
    <phoneticPr fontId="2"/>
  </si>
  <si>
    <t>ヶ月</t>
    <rPh sb="1" eb="2">
      <t>ゲツ</t>
    </rPh>
    <phoneticPr fontId="2"/>
  </si>
  <si>
    <t>※医師免許を取得していない場合は記載不要</t>
    <rPh sb="1" eb="3">
      <t>イシ</t>
    </rPh>
    <rPh sb="3" eb="5">
      <t>メンキョ</t>
    </rPh>
    <rPh sb="6" eb="8">
      <t>シュトク</t>
    </rPh>
    <rPh sb="13" eb="15">
      <t>バアイ</t>
    </rPh>
    <rPh sb="16" eb="18">
      <t>キサイ</t>
    </rPh>
    <rPh sb="18" eb="20">
      <t>フヨウ</t>
    </rPh>
    <phoneticPr fontId="2"/>
  </si>
  <si>
    <t>※有効期限がない場合は記載不要</t>
    <rPh sb="1" eb="3">
      <t>ユウコウ</t>
    </rPh>
    <rPh sb="3" eb="5">
      <t>キゲン</t>
    </rPh>
    <rPh sb="8" eb="10">
      <t>バアイ</t>
    </rPh>
    <rPh sb="11" eb="13">
      <t>キサイ</t>
    </rPh>
    <rPh sb="13" eb="15">
      <t>フヨウ</t>
    </rPh>
    <phoneticPr fontId="2"/>
  </si>
  <si>
    <t>医師免許の有無</t>
    <rPh sb="0" eb="2">
      <t>イシ</t>
    </rPh>
    <rPh sb="2" eb="4">
      <t>メンキョ</t>
    </rPh>
    <rPh sb="5" eb="7">
      <t>ウム</t>
    </rPh>
    <phoneticPr fontId="2"/>
  </si>
  <si>
    <t>高等学校卒業までの修業年限</t>
    <rPh sb="0" eb="6">
      <t>コウトウガッコウソツギョウ</t>
    </rPh>
    <rPh sb="9" eb="13">
      <t>シュウギョウネンゲン</t>
    </rPh>
    <phoneticPr fontId="2"/>
  </si>
  <si>
    <t>※海外のものは記載しないこと
　日本で通じる電話番号がない場合は、「なし」と記載すること
　ハイフンは不要</t>
    <rPh sb="1" eb="3">
      <t>カイガイ</t>
    </rPh>
    <rPh sb="7" eb="9">
      <t>キサイ</t>
    </rPh>
    <phoneticPr fontId="2"/>
  </si>
  <si>
    <t xml:space="preserve">
※申請手続きに使用するメールアドレスを記載すること</t>
    <rPh sb="2" eb="4">
      <t>シンセイ</t>
    </rPh>
    <rPh sb="4" eb="6">
      <t>テツヅ</t>
    </rPh>
    <rPh sb="8" eb="10">
      <t>シヨウ</t>
    </rPh>
    <rPh sb="20" eb="22">
      <t>キサイ</t>
    </rPh>
    <phoneticPr fontId="2"/>
  </si>
  <si>
    <t>メールアドレス</t>
    <phoneticPr fontId="2"/>
  </si>
  <si>
    <t>※必要に応じて記載すること</t>
    <rPh sb="1" eb="3">
      <t>ヒツヨウ</t>
    </rPh>
    <rPh sb="4" eb="5">
      <t>オウ</t>
    </rPh>
    <rPh sb="7" eb="9">
      <t>キサイ</t>
    </rPh>
    <phoneticPr fontId="2"/>
  </si>
  <si>
    <t>備考：</t>
    <rPh sb="0" eb="2">
      <t>ビコウ</t>
    </rPh>
    <phoneticPr fontId="2"/>
  </si>
  <si>
    <t>※現住所については、(1)と(2)のいずれかを記載すること</t>
    <rPh sb="1" eb="4">
      <t>ゲンジュウショ</t>
    </rPh>
    <rPh sb="23" eb="25">
      <t>キサイ</t>
    </rPh>
    <phoneticPr fontId="2"/>
  </si>
  <si>
    <t>※現住所（国内に在住の方）については、都道府県から記載すること</t>
    <rPh sb="1" eb="4">
      <t>ゲンジュウショ</t>
    </rPh>
    <rPh sb="5" eb="7">
      <t>コクナイ</t>
    </rPh>
    <rPh sb="8" eb="10">
      <t>ザイジュウ</t>
    </rPh>
    <rPh sb="11" eb="12">
      <t>カタ</t>
    </rPh>
    <phoneticPr fontId="2"/>
  </si>
  <si>
    <t>①現住所</t>
    <rPh sb="1" eb="4">
      <t>ゲンジュウショ</t>
    </rPh>
    <phoneticPr fontId="2"/>
  </si>
  <si>
    <t>(1)国内に在住の方</t>
    <rPh sb="3" eb="5">
      <t>コクナイ</t>
    </rPh>
    <rPh sb="4" eb="6">
      <t>ザイジュウ</t>
    </rPh>
    <rPh sb="7" eb="8">
      <t>カタ</t>
    </rPh>
    <phoneticPr fontId="2"/>
  </si>
  <si>
    <t>〒</t>
    <phoneticPr fontId="2"/>
  </si>
  <si>
    <t>ー</t>
    <phoneticPr fontId="2"/>
  </si>
  <si>
    <t>(2)国内に在住の方</t>
    <rPh sb="3" eb="5">
      <t>コクナイ</t>
    </rPh>
    <rPh sb="4" eb="6">
      <t>ザイジュウ</t>
    </rPh>
    <rPh sb="7" eb="8">
      <t>カタ</t>
    </rPh>
    <phoneticPr fontId="2"/>
  </si>
  <si>
    <t>※申請に使用するメールアドレスを記載すること</t>
    <rPh sb="1" eb="3">
      <t>シンセイ</t>
    </rPh>
    <rPh sb="4" eb="6">
      <t>シヨウ</t>
    </rPh>
    <rPh sb="16" eb="18">
      <t>キサイ</t>
    </rPh>
    <phoneticPr fontId="2"/>
  </si>
  <si>
    <t>②メールアドレス</t>
    <phoneticPr fontId="2"/>
  </si>
  <si>
    <t>③電話番号</t>
    <rPh sb="1" eb="3">
      <t>デンワ</t>
    </rPh>
    <rPh sb="3" eb="5">
      <t>バンゴウ</t>
    </rPh>
    <phoneticPr fontId="2"/>
  </si>
  <si>
    <t>※郵送先の住所は、都道府県から記載すること</t>
    <rPh sb="1" eb="4">
      <t>ユウソウサキ</t>
    </rPh>
    <rPh sb="5" eb="7">
      <t>ジュウショ</t>
    </rPh>
    <rPh sb="9" eb="13">
      <t>トドウフケン</t>
    </rPh>
    <rPh sb="15" eb="17">
      <t>キサイ</t>
    </rPh>
    <phoneticPr fontId="2"/>
  </si>
  <si>
    <t>④国内の連絡先（認定結果の郵送先）</t>
    <rPh sb="1" eb="3">
      <t>コクナイ</t>
    </rPh>
    <rPh sb="4" eb="7">
      <t>レンラクサキ</t>
    </rPh>
    <rPh sb="8" eb="10">
      <t>ニンテイ</t>
    </rPh>
    <rPh sb="10" eb="12">
      <t>ケッカ</t>
    </rPh>
    <rPh sb="13" eb="15">
      <t>ユウソウ</t>
    </rPh>
    <rPh sb="15" eb="16">
      <t>サキ</t>
    </rPh>
    <phoneticPr fontId="2"/>
  </si>
  <si>
    <t>④</t>
    <phoneticPr fontId="2"/>
  </si>
  <si>
    <t>※郵便の受取人を記載すること</t>
    <rPh sb="1" eb="3">
      <t>ユウビン</t>
    </rPh>
    <rPh sb="4" eb="7">
      <t>ウケトリニン</t>
    </rPh>
    <rPh sb="8" eb="10">
      <t>キサイ</t>
    </rPh>
    <phoneticPr fontId="2"/>
  </si>
  <si>
    <t>※郵便の受取人の電話番号を記載すること</t>
    <rPh sb="1" eb="3">
      <t>ユウビン</t>
    </rPh>
    <rPh sb="4" eb="7">
      <t>ウケトリニン</t>
    </rPh>
    <rPh sb="8" eb="12">
      <t>デンワバンゴウ</t>
    </rPh>
    <rPh sb="13" eb="15">
      <t>キサイ</t>
    </rPh>
    <phoneticPr fontId="2"/>
  </si>
  <si>
    <t>電話番号</t>
    <rPh sb="0" eb="2">
      <t>デンワ</t>
    </rPh>
    <rPh sb="2" eb="4">
      <t>バンゴウ</t>
    </rPh>
    <phoneticPr fontId="2"/>
  </si>
  <si>
    <t>※申請者本人が受取人となる場合は、本人と記載すること</t>
    <rPh sb="1" eb="4">
      <t>シンセイシャ</t>
    </rPh>
    <rPh sb="4" eb="6">
      <t>ホンニン</t>
    </rPh>
    <rPh sb="7" eb="10">
      <t>ウケトリニン</t>
    </rPh>
    <rPh sb="13" eb="15">
      <t>バアイ</t>
    </rPh>
    <rPh sb="17" eb="19">
      <t>ホンニン</t>
    </rPh>
    <rPh sb="20" eb="22">
      <t>キサイ</t>
    </rPh>
    <phoneticPr fontId="2"/>
  </si>
  <si>
    <t>続柄</t>
    <rPh sb="0" eb="2">
      <t>ツヅキガラ</t>
    </rPh>
    <phoneticPr fontId="2"/>
  </si>
  <si>
    <t>⑤上記以外の連絡先</t>
    <rPh sb="1" eb="3">
      <t>ジョウキ</t>
    </rPh>
    <rPh sb="3" eb="5">
      <t>イガイ</t>
    </rPh>
    <rPh sb="6" eb="9">
      <t>レンラクサキ</t>
    </rPh>
    <phoneticPr fontId="2"/>
  </si>
  <si>
    <t>⑤</t>
    <phoneticPr fontId="2"/>
  </si>
  <si>
    <t>日本国内の電話番号</t>
    <rPh sb="0" eb="2">
      <t>ニホン</t>
    </rPh>
    <rPh sb="2" eb="4">
      <t>コクナイ</t>
    </rPh>
    <rPh sb="5" eb="7">
      <t>デンワ</t>
    </rPh>
    <rPh sb="7" eb="9">
      <t>バンゴウ</t>
    </rPh>
    <phoneticPr fontId="2"/>
  </si>
  <si>
    <t>　医師国家試験受験資格認定申込みシート</t>
    <rPh sb="1" eb="3">
      <t>イシ</t>
    </rPh>
    <rPh sb="3" eb="5">
      <t>コッカ</t>
    </rPh>
    <rPh sb="5" eb="7">
      <t>シケン</t>
    </rPh>
    <rPh sb="7" eb="13">
      <t>ジュケンシカクニンテイ</t>
    </rPh>
    <rPh sb="13" eb="14">
      <t>モウ</t>
    </rPh>
    <rPh sb="14" eb="15">
      <t>コ</t>
    </rPh>
    <phoneticPr fontId="2"/>
  </si>
  <si>
    <t>※氏名は、外国籍の方はパスポート等に表示されているアルファベットを記載すること</t>
    <rPh sb="1" eb="3">
      <t>シメイ</t>
    </rPh>
    <rPh sb="5" eb="8">
      <t>ガイコクセキ</t>
    </rPh>
    <rPh sb="9" eb="10">
      <t>カタ</t>
    </rPh>
    <rPh sb="16" eb="17">
      <t>トウ</t>
    </rPh>
    <rPh sb="18" eb="20">
      <t>ヒョウジ</t>
    </rPh>
    <rPh sb="33" eb="35">
      <t>キサイ</t>
    </rPh>
    <phoneticPr fontId="2"/>
  </si>
  <si>
    <t>※国(本)籍は、日本国籍の方は都道府県を記載すること
※年月日は、○○○○/○○/○○と記載すること　　(例)1995年1月15日の場合・・・1995/1/15
　年月日は、西暦で記入すること</t>
    <rPh sb="1" eb="2">
      <t>クニ</t>
    </rPh>
    <rPh sb="3" eb="4">
      <t>ホン</t>
    </rPh>
    <rPh sb="5" eb="6">
      <t>セキ</t>
    </rPh>
    <rPh sb="8" eb="10">
      <t>ニホン</t>
    </rPh>
    <rPh sb="10" eb="12">
      <t>コクセキ</t>
    </rPh>
    <rPh sb="13" eb="14">
      <t>カタ</t>
    </rPh>
    <rPh sb="15" eb="19">
      <t>トドウフケン</t>
    </rPh>
    <rPh sb="20" eb="22">
      <t>キサイ</t>
    </rPh>
    <phoneticPr fontId="2"/>
  </si>
  <si>
    <t>医師免許の登録有効期限の有無</t>
    <rPh sb="0" eb="2">
      <t>イシ</t>
    </rPh>
    <rPh sb="2" eb="4">
      <t>メンキョ</t>
    </rPh>
    <rPh sb="5" eb="7">
      <t>トウロク</t>
    </rPh>
    <rPh sb="7" eb="9">
      <t>ユウコウ</t>
    </rPh>
    <rPh sb="9" eb="11">
      <t>キゲン</t>
    </rPh>
    <rPh sb="12" eb="14">
      <t>ウム</t>
    </rPh>
    <phoneticPr fontId="2"/>
  </si>
  <si>
    <t>希望する認定</t>
    <rPh sb="0" eb="2">
      <t>キボウ</t>
    </rPh>
    <rPh sb="4" eb="6">
      <t>ニンテイ</t>
    </rPh>
    <phoneticPr fontId="2"/>
  </si>
  <si>
    <t>医師免許の登録有効期限年月</t>
    <rPh sb="0" eb="4">
      <t>イシメンキョ</t>
    </rPh>
    <rPh sb="5" eb="7">
      <t>トウロク</t>
    </rPh>
    <rPh sb="7" eb="9">
      <t>ユウコウ</t>
    </rPh>
    <rPh sb="9" eb="11">
      <t>キゲン</t>
    </rPh>
    <rPh sb="11" eb="12">
      <t>ネン</t>
    </rPh>
    <rPh sb="12" eb="13">
      <t>ガツ</t>
    </rPh>
    <phoneticPr fontId="2"/>
  </si>
  <si>
    <t>医師免許取得年月</t>
    <rPh sb="0" eb="2">
      <t>イシ</t>
    </rPh>
    <rPh sb="2" eb="4">
      <t>メンキョ</t>
    </rPh>
    <rPh sb="4" eb="6">
      <t>シュトク</t>
    </rPh>
    <rPh sb="6" eb="7">
      <t>ドシ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</si>
</sst>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;@"/>
  </numFmts>
  <fonts count="5" x14ac:knownFonts="1">
    <font>
      <sz val="11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 wrapText="1" shrinkToFit="1"/>
    </xf>
    <xf numFmtId="0" fontId="0" fillId="2" borderId="0" xfId="0" applyFill="1" applyAlignment="1">
      <alignment horizontal="left" vertical="top" wrapText="1" shrinkToFit="1"/>
    </xf>
    <xf numFmtId="0" fontId="0" fillId="2" borderId="17" xfId="0" applyFill="1" applyBorder="1" applyAlignment="1">
      <alignment horizontal="left" vertical="top" wrapText="1" shrinkToFit="1"/>
    </xf>
    <xf numFmtId="0" fontId="0" fillId="2" borderId="12" xfId="0" applyFill="1" applyBorder="1" applyAlignment="1">
      <alignment horizontal="left" vertical="top" wrapText="1" shrinkToFit="1"/>
    </xf>
    <xf numFmtId="0" fontId="0" fillId="2" borderId="13" xfId="0" applyFill="1" applyBorder="1" applyAlignment="1">
      <alignment horizontal="left" vertical="top" wrapText="1" shrinkToFit="1"/>
    </xf>
    <xf numFmtId="0" fontId="0" fillId="2" borderId="14" xfId="0" applyFill="1" applyBorder="1" applyAlignment="1">
      <alignment horizontal="left" vertical="top" wrapText="1" shrinkToFit="1"/>
    </xf>
    <xf numFmtId="0" fontId="0" fillId="3" borderId="5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20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61D2-86F1-40FB-A4A9-4CBE3699BC46}">
  <sheetPr>
    <pageSetUpPr fitToPage="1"/>
  </sheetPr>
  <dimension ref="B1:AW94"/>
  <sheetViews>
    <sheetView tabSelected="1" view="pageBreakPreview" zoomScale="80" zoomScaleNormal="85" zoomScaleSheetLayoutView="80" workbookViewId="0">
      <selection activeCell="C13" sqref="C13:J13"/>
    </sheetView>
  </sheetViews>
  <sheetFormatPr defaultColWidth="22.75" defaultRowHeight="18.75" x14ac:dyDescent="0.4"/>
  <cols>
    <col min="1" max="1" width="5.125" style="2" customWidth="1"/>
    <col min="2" max="41" width="5.625" style="2" customWidth="1"/>
    <col min="42" max="49" width="5.625" style="2" hidden="1" customWidth="1"/>
    <col min="50" max="101" width="5.625" style="2" customWidth="1"/>
    <col min="102" max="16384" width="22.75" style="2"/>
  </cols>
  <sheetData>
    <row r="1" spans="2:49" ht="75.75" customHeight="1" x14ac:dyDescent="0.4">
      <c r="B1" s="30" t="s">
        <v>53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1"/>
      <c r="AN1" s="1"/>
      <c r="AO1" s="1"/>
    </row>
    <row r="2" spans="2:49" ht="24.95" customHeight="1" x14ac:dyDescent="0.4"/>
    <row r="3" spans="2:49" ht="24.95" customHeight="1" x14ac:dyDescent="0.4">
      <c r="F3" s="2" t="s">
        <v>54</v>
      </c>
    </row>
    <row r="4" spans="2:49" s="15" customFormat="1" ht="36" customHeight="1" x14ac:dyDescent="0.4">
      <c r="C4" s="31" t="s">
        <v>0</v>
      </c>
      <c r="D4" s="31"/>
      <c r="F4" s="23" t="s">
        <v>1</v>
      </c>
      <c r="G4" s="24"/>
      <c r="H4" s="25"/>
      <c r="I4" s="2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8"/>
      <c r="AL4" s="29"/>
      <c r="AM4" s="29"/>
      <c r="AQ4" s="15" t="s">
        <v>2</v>
      </c>
      <c r="AR4" s="15">
        <v>0</v>
      </c>
      <c r="AS4" s="15" t="s">
        <v>3</v>
      </c>
      <c r="AT4" s="20" t="s">
        <v>4</v>
      </c>
      <c r="AU4" s="19"/>
      <c r="AV4" s="19"/>
      <c r="AW4" s="19"/>
    </row>
    <row r="5" spans="2:49" s="15" customFormat="1" ht="52.5" customHeight="1" x14ac:dyDescent="0.4">
      <c r="C5" s="22"/>
      <c r="D5" s="22"/>
      <c r="F5" s="23" t="s">
        <v>5</v>
      </c>
      <c r="G5" s="24"/>
      <c r="H5" s="25"/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8"/>
      <c r="AL5" s="29"/>
      <c r="AM5" s="29"/>
      <c r="AQ5" s="15" t="s">
        <v>6</v>
      </c>
      <c r="AR5" s="15">
        <v>1</v>
      </c>
      <c r="AS5" s="15" t="s">
        <v>7</v>
      </c>
      <c r="AT5" s="19" t="s">
        <v>8</v>
      </c>
      <c r="AU5" s="19"/>
      <c r="AV5" s="19"/>
      <c r="AW5" s="19"/>
    </row>
    <row r="6" spans="2:49" ht="24.75" customHeight="1" x14ac:dyDescent="0.4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Q6" s="2" t="s">
        <v>9</v>
      </c>
      <c r="AR6" s="2">
        <v>2</v>
      </c>
      <c r="AT6" s="2" t="s">
        <v>10</v>
      </c>
    </row>
    <row r="7" spans="2:49" ht="68.25" customHeight="1" x14ac:dyDescent="0.4">
      <c r="C7" s="39" t="s">
        <v>55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"/>
      <c r="W7" s="3"/>
      <c r="X7" s="3"/>
      <c r="Y7" s="3"/>
      <c r="AA7" s="3"/>
      <c r="AB7" s="3"/>
      <c r="AC7" s="3"/>
      <c r="AD7" s="3"/>
      <c r="AE7" s="3"/>
      <c r="AF7" s="15"/>
      <c r="AG7" s="15"/>
      <c r="AH7" s="15"/>
      <c r="AI7" s="15"/>
      <c r="AJ7" s="15"/>
      <c r="AK7" s="15"/>
      <c r="AL7" s="15"/>
      <c r="AM7" s="15"/>
      <c r="AQ7" s="2" t="s">
        <v>11</v>
      </c>
      <c r="AR7" s="2">
        <v>3</v>
      </c>
    </row>
    <row r="8" spans="2:49" ht="24.95" customHeight="1" x14ac:dyDescent="0.4">
      <c r="C8" s="23" t="s">
        <v>12</v>
      </c>
      <c r="D8" s="24"/>
      <c r="E8" s="24"/>
      <c r="F8" s="24"/>
      <c r="G8" s="24"/>
      <c r="H8" s="24"/>
      <c r="I8" s="25"/>
      <c r="K8" s="31" t="s">
        <v>13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15"/>
      <c r="W8" s="23" t="s">
        <v>14</v>
      </c>
      <c r="X8" s="25"/>
      <c r="Y8" s="15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15"/>
      <c r="AM8" s="15"/>
      <c r="AQ8" s="2" t="s">
        <v>15</v>
      </c>
      <c r="AR8" s="2">
        <v>4</v>
      </c>
    </row>
    <row r="9" spans="2:49" s="15" customFormat="1" ht="39.950000000000003" customHeight="1" x14ac:dyDescent="0.4">
      <c r="C9" s="32"/>
      <c r="D9" s="27"/>
      <c r="E9" s="27"/>
      <c r="F9" s="27"/>
      <c r="G9" s="27"/>
      <c r="H9" s="27"/>
      <c r="I9" s="28"/>
      <c r="K9" s="33"/>
      <c r="L9" s="34"/>
      <c r="M9" s="34"/>
      <c r="N9" s="34"/>
      <c r="O9" s="34"/>
      <c r="P9" s="34"/>
      <c r="Q9" s="34"/>
      <c r="R9" s="34"/>
      <c r="S9" s="34"/>
      <c r="T9" s="34"/>
      <c r="U9" s="35"/>
      <c r="W9" s="36"/>
      <c r="X9" s="37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R9" s="15">
        <v>5</v>
      </c>
    </row>
    <row r="10" spans="2:49" ht="24.95" customHeight="1" x14ac:dyDescent="0.4">
      <c r="AR10" s="2">
        <v>6</v>
      </c>
    </row>
    <row r="11" spans="2:49" ht="24.95" customHeight="1" x14ac:dyDescent="0.4">
      <c r="AR11" s="2">
        <v>7</v>
      </c>
    </row>
    <row r="12" spans="2:49" ht="24.95" customHeight="1" x14ac:dyDescent="0.4">
      <c r="C12" s="31" t="s">
        <v>16</v>
      </c>
      <c r="D12" s="31"/>
      <c r="E12" s="31"/>
      <c r="F12" s="31"/>
      <c r="G12" s="31"/>
      <c r="H12" s="31"/>
      <c r="I12" s="31"/>
      <c r="J12" s="31"/>
      <c r="K12" s="31" t="s">
        <v>17</v>
      </c>
      <c r="L12" s="31"/>
      <c r="M12" s="31"/>
      <c r="N12" s="31"/>
      <c r="O12" s="31"/>
      <c r="P12" s="31"/>
      <c r="Q12" s="31"/>
      <c r="R12" s="38" t="s">
        <v>18</v>
      </c>
      <c r="S12" s="38"/>
      <c r="T12" s="38"/>
      <c r="U12" s="38"/>
      <c r="V12" s="38"/>
      <c r="W12" s="23" t="s">
        <v>19</v>
      </c>
      <c r="X12" s="24"/>
      <c r="Y12" s="24"/>
      <c r="Z12" s="24"/>
      <c r="AA12" s="24"/>
      <c r="AB12" s="24"/>
      <c r="AC12" s="24"/>
      <c r="AD12" s="25"/>
      <c r="AF12" s="31" t="s">
        <v>20</v>
      </c>
      <c r="AG12" s="31"/>
      <c r="AH12" s="31"/>
      <c r="AI12" s="31"/>
      <c r="AJ12" s="31"/>
      <c r="AK12" s="31"/>
      <c r="AR12" s="2">
        <v>8</v>
      </c>
    </row>
    <row r="13" spans="2:49" s="15" customFormat="1" ht="39.950000000000003" customHeight="1" x14ac:dyDescent="0.4"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6"/>
      <c r="R13" s="36"/>
      <c r="S13" s="41"/>
      <c r="T13" s="41"/>
      <c r="U13" s="41"/>
      <c r="V13" s="37"/>
      <c r="W13" s="42"/>
      <c r="X13" s="42"/>
      <c r="Y13" s="42"/>
      <c r="Z13" s="42"/>
      <c r="AA13" s="42"/>
      <c r="AB13" s="42"/>
      <c r="AC13" s="42"/>
      <c r="AD13" s="43"/>
      <c r="AF13" s="21"/>
      <c r="AG13" s="18"/>
      <c r="AH13" s="13" t="s">
        <v>21</v>
      </c>
      <c r="AI13" s="21"/>
      <c r="AJ13" s="18"/>
      <c r="AK13" s="13" t="s">
        <v>22</v>
      </c>
      <c r="AR13" s="15">
        <v>9</v>
      </c>
    </row>
    <row r="14" spans="2:49" ht="24.95" customHeight="1" x14ac:dyDescent="0.4"/>
    <row r="15" spans="2:49" ht="24.95" customHeight="1" x14ac:dyDescent="0.4">
      <c r="I15" s="2" t="s">
        <v>23</v>
      </c>
      <c r="Q15" s="2" t="s">
        <v>24</v>
      </c>
    </row>
    <row r="16" spans="2:49" s="15" customFormat="1" ht="24.95" customHeight="1" x14ac:dyDescent="0.4">
      <c r="C16" s="31" t="s">
        <v>25</v>
      </c>
      <c r="D16" s="31"/>
      <c r="E16" s="31"/>
      <c r="F16" s="31"/>
      <c r="G16" s="31"/>
      <c r="H16" s="31"/>
      <c r="I16" s="31" t="s">
        <v>59</v>
      </c>
      <c r="J16" s="31"/>
      <c r="K16" s="31"/>
      <c r="L16" s="31"/>
      <c r="M16" s="31"/>
      <c r="N16" s="31"/>
      <c r="O16" s="31"/>
      <c r="P16" s="31"/>
      <c r="Q16" s="31" t="s">
        <v>56</v>
      </c>
      <c r="R16" s="31"/>
      <c r="S16" s="31"/>
      <c r="T16" s="31"/>
      <c r="U16" s="31"/>
      <c r="V16" s="31"/>
      <c r="W16" s="23" t="s">
        <v>58</v>
      </c>
      <c r="X16" s="24"/>
      <c r="Y16" s="24"/>
      <c r="Z16" s="24"/>
      <c r="AA16" s="24"/>
      <c r="AB16" s="24"/>
      <c r="AC16" s="24"/>
      <c r="AD16" s="25"/>
    </row>
    <row r="17" spans="3:39" s="15" customFormat="1" ht="39.950000000000003" customHeight="1" x14ac:dyDescent="0.4">
      <c r="C17" s="36"/>
      <c r="D17" s="41"/>
      <c r="E17" s="41"/>
      <c r="F17" s="41"/>
      <c r="G17" s="41"/>
      <c r="H17" s="41"/>
      <c r="I17" s="47"/>
      <c r="J17" s="42"/>
      <c r="K17" s="42"/>
      <c r="L17" s="42"/>
      <c r="M17" s="42"/>
      <c r="N17" s="42"/>
      <c r="O17" s="42"/>
      <c r="P17" s="43"/>
      <c r="Q17" s="22"/>
      <c r="R17" s="22"/>
      <c r="S17" s="22"/>
      <c r="T17" s="22"/>
      <c r="U17" s="22"/>
      <c r="V17" s="22"/>
      <c r="W17" s="47"/>
      <c r="X17" s="42"/>
      <c r="Y17" s="42"/>
      <c r="Z17" s="42"/>
      <c r="AA17" s="42"/>
      <c r="AB17" s="42"/>
      <c r="AC17" s="42"/>
      <c r="AD17" s="43"/>
    </row>
    <row r="18" spans="3:39" s="15" customFormat="1" ht="29.25" customHeight="1" x14ac:dyDescent="0.4">
      <c r="I18" s="5"/>
      <c r="J18" s="5"/>
      <c r="K18" s="5"/>
      <c r="L18" s="5"/>
      <c r="M18" s="5"/>
      <c r="N18" s="5"/>
      <c r="O18" s="5"/>
      <c r="P18" s="5"/>
      <c r="U18" s="5"/>
      <c r="V18" s="5"/>
      <c r="W18" s="5"/>
      <c r="X18" s="5"/>
      <c r="Y18" s="5"/>
      <c r="Z18" s="5"/>
      <c r="AA18" s="5"/>
      <c r="AB18" s="5"/>
    </row>
    <row r="19" spans="3:39" ht="24.95" customHeight="1" x14ac:dyDescent="0.4">
      <c r="AA19" s="15"/>
    </row>
    <row r="20" spans="3:39" ht="24.95" customHeight="1" x14ac:dyDescent="0.4">
      <c r="AA20" s="15"/>
    </row>
    <row r="21" spans="3:39" s="15" customFormat="1" ht="24.95" customHeight="1" x14ac:dyDescent="0.4">
      <c r="C21" s="48" t="s">
        <v>57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Q21" s="51" t="s">
        <v>26</v>
      </c>
      <c r="R21" s="52"/>
      <c r="S21" s="52"/>
      <c r="T21" s="52"/>
      <c r="U21" s="53"/>
      <c r="V21" s="57"/>
      <c r="W21" s="44"/>
      <c r="X21" s="46" t="s">
        <v>21</v>
      </c>
    </row>
    <row r="22" spans="3:39" s="15" customFormat="1" ht="39.950000000000003" customHeight="1" x14ac:dyDescent="0.4">
      <c r="C22" s="36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37"/>
      <c r="Q22" s="54"/>
      <c r="R22" s="55"/>
      <c r="S22" s="55"/>
      <c r="T22" s="55"/>
      <c r="U22" s="56"/>
      <c r="V22" s="57"/>
      <c r="W22" s="45"/>
      <c r="X22" s="46"/>
    </row>
    <row r="23" spans="3:39" ht="24.95" customHeight="1" x14ac:dyDescent="0.4">
      <c r="C23" s="15"/>
      <c r="D23" s="15"/>
      <c r="E23" s="15"/>
      <c r="F23" s="15"/>
      <c r="G23" s="15"/>
      <c r="H23" s="15"/>
      <c r="I23" s="15"/>
      <c r="J23" s="15"/>
      <c r="K23" s="15"/>
      <c r="Q23" s="39" t="s">
        <v>27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3:39" ht="24.95" customHeight="1" x14ac:dyDescent="0.4">
      <c r="K24" s="15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3:39" ht="24.95" customHeight="1" x14ac:dyDescent="0.4">
      <c r="C25" s="58" t="s">
        <v>28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 spans="3:39" ht="24.95" customHeight="1" x14ac:dyDescent="0.4">
      <c r="C26" s="59" t="s">
        <v>29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/>
      <c r="Q26" s="23" t="s">
        <v>52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</row>
    <row r="27" spans="3:39" ht="39.950000000000003" customHeight="1" x14ac:dyDescent="0.4">
      <c r="C27" s="36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7"/>
      <c r="Q27" s="36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37"/>
    </row>
    <row r="28" spans="3:39" ht="24.95" customHeight="1" x14ac:dyDescent="0.4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Q28" s="15"/>
      <c r="R28" s="15"/>
      <c r="S28" s="15"/>
      <c r="T28" s="15"/>
      <c r="U28" s="15"/>
    </row>
    <row r="29" spans="3:39" ht="24.95" hidden="1" customHeight="1" x14ac:dyDescent="0.4">
      <c r="C29" s="6" t="s">
        <v>30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Q29" s="15"/>
      <c r="R29" s="15"/>
      <c r="S29" s="15"/>
      <c r="T29" s="15"/>
      <c r="U29" s="15"/>
    </row>
    <row r="30" spans="3:39" ht="24.95" hidden="1" customHeight="1" x14ac:dyDescent="0.4">
      <c r="C30" s="62" t="s">
        <v>31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4"/>
    </row>
    <row r="31" spans="3:39" ht="24.95" hidden="1" customHeight="1" x14ac:dyDescent="0.4"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7"/>
    </row>
    <row r="32" spans="3:39" ht="51" hidden="1" customHeight="1" x14ac:dyDescent="0.4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</row>
    <row r="33" spans="3:39" ht="24.95" hidden="1" customHeight="1" x14ac:dyDescent="0.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3:39" ht="24.95" hidden="1" customHeight="1" x14ac:dyDescent="0.4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3:39" ht="24.95" hidden="1" customHeight="1" x14ac:dyDescent="0.4">
      <c r="C35" s="6" t="s">
        <v>32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Q35" s="15"/>
      <c r="R35" s="15"/>
      <c r="S35" s="15"/>
      <c r="T35" s="15"/>
      <c r="U35" s="15"/>
    </row>
    <row r="36" spans="3:39" ht="24.95" hidden="1" customHeight="1" x14ac:dyDescent="0.4">
      <c r="C36" s="6" t="s">
        <v>33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Q36" s="15"/>
      <c r="R36" s="15"/>
      <c r="S36" s="15"/>
      <c r="T36" s="15"/>
      <c r="U36" s="15"/>
    </row>
    <row r="37" spans="3:39" ht="24.95" hidden="1" customHeight="1" x14ac:dyDescent="0.4">
      <c r="C37" s="71" t="s">
        <v>34</v>
      </c>
      <c r="D37" s="74" t="s">
        <v>35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6"/>
    </row>
    <row r="38" spans="3:39" s="15" customFormat="1" ht="54" hidden="1" customHeight="1" x14ac:dyDescent="0.4">
      <c r="C38" s="72"/>
      <c r="D38" s="14" t="s">
        <v>36</v>
      </c>
      <c r="E38" s="17"/>
      <c r="F38" s="8"/>
      <c r="G38" s="4"/>
      <c r="H38" s="13" t="s">
        <v>37</v>
      </c>
      <c r="I38" s="17"/>
      <c r="J38" s="8"/>
      <c r="K38" s="8"/>
      <c r="L38" s="4"/>
      <c r="M38" s="77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9"/>
    </row>
    <row r="39" spans="3:39" s="15" customFormat="1" ht="24.95" hidden="1" customHeight="1" x14ac:dyDescent="0.4">
      <c r="C39" s="72"/>
      <c r="AE39" s="9"/>
      <c r="AF39" s="9"/>
      <c r="AG39" s="9"/>
      <c r="AH39" s="9"/>
      <c r="AI39" s="9"/>
      <c r="AJ39" s="9"/>
      <c r="AK39" s="9"/>
      <c r="AL39" s="9"/>
      <c r="AM39" s="9"/>
    </row>
    <row r="40" spans="3:39" s="15" customFormat="1" ht="24.95" hidden="1" customHeight="1" x14ac:dyDescent="0.4">
      <c r="C40" s="72"/>
    </row>
    <row r="41" spans="3:39" s="15" customFormat="1" ht="24.95" hidden="1" customHeight="1" x14ac:dyDescent="0.4">
      <c r="C41" s="72"/>
      <c r="D41" s="74" t="s">
        <v>38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6"/>
    </row>
    <row r="42" spans="3:39" s="15" customFormat="1" ht="54" hidden="1" customHeight="1" x14ac:dyDescent="0.4">
      <c r="C42" s="73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9"/>
    </row>
    <row r="43" spans="3:39" ht="24.75" hidden="1" customHeight="1" x14ac:dyDescent="0.4">
      <c r="C43" s="10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3:39" ht="24.75" hidden="1" customHeight="1" x14ac:dyDescent="0.4">
      <c r="C44" s="2" t="s">
        <v>39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3:39" s="15" customFormat="1" ht="24.95" hidden="1" customHeight="1" x14ac:dyDescent="0.4">
      <c r="C45" s="23" t="s">
        <v>40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11"/>
      <c r="R45" s="81" t="s">
        <v>41</v>
      </c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3"/>
    </row>
    <row r="46" spans="3:39" s="15" customFormat="1" ht="30" hidden="1" customHeight="1" x14ac:dyDescent="0.4">
      <c r="C46" s="77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9"/>
      <c r="Q46" s="11"/>
      <c r="R46" s="84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6"/>
    </row>
    <row r="47" spans="3:39" ht="24.95" hidden="1" customHeight="1" x14ac:dyDescent="0.4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3:39" ht="24.95" hidden="1" customHeight="1" x14ac:dyDescent="0.4">
      <c r="C48" s="6" t="s">
        <v>42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2"/>
      <c r="Q48" s="15"/>
      <c r="R48" s="15"/>
      <c r="S48" s="15"/>
      <c r="T48" s="15"/>
      <c r="U48" s="15"/>
    </row>
    <row r="49" spans="3:39" ht="24.95" hidden="1" customHeight="1" x14ac:dyDescent="0.4">
      <c r="C49" s="87" t="s">
        <v>43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</row>
    <row r="50" spans="3:39" s="15" customFormat="1" ht="54" hidden="1" customHeight="1" x14ac:dyDescent="0.4">
      <c r="C50" s="16" t="s">
        <v>44</v>
      </c>
      <c r="D50" s="16" t="s">
        <v>36</v>
      </c>
      <c r="E50" s="17"/>
      <c r="F50" s="8"/>
      <c r="G50" s="4"/>
      <c r="H50" s="13" t="s">
        <v>37</v>
      </c>
      <c r="I50" s="17"/>
      <c r="J50" s="8"/>
      <c r="K50" s="8"/>
      <c r="L50" s="4"/>
      <c r="M50" s="88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90"/>
    </row>
    <row r="51" spans="3:39" ht="24.95" hidden="1" customHeight="1" x14ac:dyDescent="0.4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1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6" t="s">
        <v>45</v>
      </c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3:39" ht="24.75" hidden="1" customHeight="1" x14ac:dyDescent="0.4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1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23" t="s">
        <v>5</v>
      </c>
      <c r="AD52" s="25"/>
      <c r="AE52" s="80"/>
      <c r="AF52" s="80"/>
      <c r="AG52" s="80"/>
      <c r="AH52" s="80"/>
      <c r="AI52" s="80"/>
      <c r="AJ52" s="80"/>
      <c r="AK52" s="80"/>
      <c r="AL52" s="80"/>
      <c r="AM52" s="80"/>
    </row>
    <row r="53" spans="3:39" ht="24.75" hidden="1" customHeight="1" x14ac:dyDescent="0.4">
      <c r="AC53" s="2" t="s">
        <v>46</v>
      </c>
    </row>
    <row r="54" spans="3:39" ht="24.75" hidden="1" customHeight="1" x14ac:dyDescent="0.4">
      <c r="AC54" s="31" t="s">
        <v>47</v>
      </c>
      <c r="AD54" s="31"/>
      <c r="AE54" s="80"/>
      <c r="AF54" s="80"/>
      <c r="AG54" s="80"/>
      <c r="AH54" s="80"/>
      <c r="AI54" s="80"/>
      <c r="AJ54" s="80"/>
      <c r="AK54" s="80"/>
      <c r="AL54" s="80"/>
      <c r="AM54" s="80"/>
    </row>
    <row r="55" spans="3:39" ht="24.75" hidden="1" customHeight="1" x14ac:dyDescent="0.4">
      <c r="AC55" s="2" t="s">
        <v>48</v>
      </c>
    </row>
    <row r="56" spans="3:39" ht="24.75" hidden="1" customHeight="1" x14ac:dyDescent="0.4">
      <c r="AC56" s="31" t="s">
        <v>49</v>
      </c>
      <c r="AD56" s="31"/>
      <c r="AE56" s="80"/>
      <c r="AF56" s="80"/>
      <c r="AG56" s="80"/>
      <c r="AH56" s="80"/>
      <c r="AI56" s="80"/>
      <c r="AJ56" s="80"/>
      <c r="AK56" s="80"/>
      <c r="AL56" s="80"/>
      <c r="AM56" s="80"/>
    </row>
    <row r="57" spans="3:39" ht="24.75" hidden="1" customHeight="1" x14ac:dyDescent="0.4"/>
    <row r="58" spans="3:39" ht="24.75" hidden="1" customHeight="1" x14ac:dyDescent="0.4">
      <c r="C58" s="87" t="s">
        <v>50</v>
      </c>
      <c r="D58" s="87"/>
      <c r="E58" s="87"/>
      <c r="F58" s="87"/>
      <c r="G58" s="87"/>
      <c r="H58" s="87"/>
      <c r="I58" s="87"/>
      <c r="J58" s="87"/>
      <c r="K58" s="87"/>
      <c r="L58" s="87"/>
      <c r="M58" s="91"/>
      <c r="N58" s="91"/>
      <c r="O58" s="91"/>
      <c r="P58" s="91"/>
      <c r="Q58" s="91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</row>
    <row r="59" spans="3:39" s="15" customFormat="1" ht="54" hidden="1" customHeight="1" x14ac:dyDescent="0.4">
      <c r="C59" s="16" t="s">
        <v>51</v>
      </c>
      <c r="D59" s="16" t="s">
        <v>36</v>
      </c>
      <c r="E59" s="17"/>
      <c r="F59" s="8"/>
      <c r="G59" s="4"/>
      <c r="H59" s="13" t="s">
        <v>37</v>
      </c>
      <c r="I59" s="17"/>
      <c r="J59" s="8"/>
      <c r="K59" s="8"/>
      <c r="L59" s="4"/>
      <c r="M59" s="88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90"/>
    </row>
    <row r="60" spans="3:39" ht="24.75" hidden="1" customHeight="1" x14ac:dyDescent="0.4"/>
    <row r="61" spans="3:39" s="15" customFormat="1" ht="24.75" hidden="1" customHeight="1" x14ac:dyDescent="0.4">
      <c r="Q61" s="11"/>
      <c r="AC61" s="23" t="s">
        <v>5</v>
      </c>
      <c r="AD61" s="25"/>
      <c r="AE61" s="80"/>
      <c r="AF61" s="80"/>
      <c r="AG61" s="80"/>
      <c r="AH61" s="80"/>
      <c r="AI61" s="80"/>
      <c r="AJ61" s="80"/>
      <c r="AK61" s="80"/>
      <c r="AL61" s="80"/>
      <c r="AM61" s="80"/>
    </row>
    <row r="62" spans="3:39" s="15" customFormat="1" ht="24.75" hidden="1" customHeight="1" x14ac:dyDescent="0.4"/>
    <row r="63" spans="3:39" s="15" customFormat="1" ht="24.75" hidden="1" customHeight="1" x14ac:dyDescent="0.4">
      <c r="AC63" s="31" t="s">
        <v>47</v>
      </c>
      <c r="AD63" s="31"/>
      <c r="AE63" s="80"/>
      <c r="AF63" s="80"/>
      <c r="AG63" s="80"/>
      <c r="AH63" s="80"/>
      <c r="AI63" s="80"/>
      <c r="AJ63" s="80"/>
      <c r="AK63" s="80"/>
      <c r="AL63" s="80"/>
      <c r="AM63" s="80"/>
    </row>
    <row r="64" spans="3:39" s="15" customFormat="1" ht="24.75" hidden="1" customHeight="1" x14ac:dyDescent="0.4"/>
    <row r="65" spans="29:39" s="15" customFormat="1" ht="24.75" hidden="1" customHeight="1" x14ac:dyDescent="0.4">
      <c r="AC65" s="31" t="s">
        <v>49</v>
      </c>
      <c r="AD65" s="31"/>
      <c r="AE65" s="80"/>
      <c r="AF65" s="80"/>
      <c r="AG65" s="80"/>
      <c r="AH65" s="80"/>
      <c r="AI65" s="80"/>
      <c r="AJ65" s="80"/>
      <c r="AK65" s="80"/>
      <c r="AL65" s="80"/>
      <c r="AM65" s="80"/>
    </row>
    <row r="66" spans="29:39" s="15" customFormat="1" ht="24.75" hidden="1" customHeight="1" x14ac:dyDescent="0.4"/>
    <row r="67" spans="29:39" ht="24.75" hidden="1" customHeight="1" x14ac:dyDescent="0.4"/>
    <row r="68" spans="29:39" ht="24.75" customHeight="1" x14ac:dyDescent="0.4"/>
    <row r="69" spans="29:39" ht="24.75" customHeight="1" x14ac:dyDescent="0.4"/>
    <row r="70" spans="29:39" ht="24.75" hidden="1" customHeight="1" x14ac:dyDescent="0.4"/>
    <row r="71" spans="29:39" ht="24.95" customHeight="1" x14ac:dyDescent="0.4"/>
    <row r="72" spans="29:39" ht="24.95" customHeight="1" x14ac:dyDescent="0.4"/>
    <row r="73" spans="29:39" ht="24.95" customHeight="1" x14ac:dyDescent="0.4"/>
    <row r="74" spans="29:39" ht="24.95" customHeight="1" x14ac:dyDescent="0.4"/>
    <row r="75" spans="29:39" ht="24.95" customHeight="1" x14ac:dyDescent="0.4"/>
    <row r="76" spans="29:39" ht="24.95" customHeight="1" x14ac:dyDescent="0.4"/>
    <row r="77" spans="29:39" ht="24.95" customHeight="1" x14ac:dyDescent="0.4"/>
    <row r="78" spans="29:39" ht="24.95" customHeight="1" x14ac:dyDescent="0.4"/>
    <row r="79" spans="29:39" ht="24.95" customHeight="1" x14ac:dyDescent="0.4"/>
    <row r="80" spans="29:39" ht="24.95" customHeight="1" x14ac:dyDescent="0.4"/>
    <row r="81" ht="24.95" customHeight="1" x14ac:dyDescent="0.4"/>
    <row r="82" ht="24.95" customHeight="1" x14ac:dyDescent="0.4"/>
    <row r="83" ht="24.95" customHeight="1" x14ac:dyDescent="0.4"/>
    <row r="84" ht="24.95" customHeight="1" x14ac:dyDescent="0.4"/>
    <row r="85" ht="24.95" customHeight="1" x14ac:dyDescent="0.4"/>
    <row r="86" ht="24.95" customHeight="1" x14ac:dyDescent="0.4"/>
    <row r="87" ht="24.95" customHeight="1" x14ac:dyDescent="0.4"/>
    <row r="88" ht="24.95" customHeight="1" x14ac:dyDescent="0.4"/>
    <row r="89" ht="24.95" customHeight="1" x14ac:dyDescent="0.4"/>
    <row r="90" ht="24.95" customHeight="1" x14ac:dyDescent="0.4"/>
    <row r="91" ht="24.95" customHeight="1" x14ac:dyDescent="0.4"/>
    <row r="92" ht="24.95" customHeight="1" x14ac:dyDescent="0.4"/>
    <row r="93" ht="24.95" customHeight="1" x14ac:dyDescent="0.4"/>
    <row r="94" ht="24.95" customHeight="1" x14ac:dyDescent="0.4"/>
  </sheetData>
  <sheetProtection algorithmName="SHA-512" hashValue="JwaBtmyeKc7JtQX6BzuypuvtpHuKNmU0L+IJP3EOOBlgz4OkXSLNR1XKDfv9EOB1UnH9qFpIl+pyuLsiKUhFiw==" saltValue="x5v4MG6aRAC16oEYxILWEw==" spinCount="100000" sheet="1" selectLockedCells="1"/>
  <mergeCells count="75">
    <mergeCell ref="AC65:AD65"/>
    <mergeCell ref="AE65:AM65"/>
    <mergeCell ref="C58:AM58"/>
    <mergeCell ref="M59:AM59"/>
    <mergeCell ref="AC61:AD61"/>
    <mergeCell ref="AE61:AM61"/>
    <mergeCell ref="AC63:AD63"/>
    <mergeCell ref="AE63:AM63"/>
    <mergeCell ref="AC56:AD56"/>
    <mergeCell ref="AE56:AM56"/>
    <mergeCell ref="AE44:AM44"/>
    <mergeCell ref="C45:P45"/>
    <mergeCell ref="R45:AE45"/>
    <mergeCell ref="C46:P46"/>
    <mergeCell ref="R46:AE46"/>
    <mergeCell ref="C49:AM49"/>
    <mergeCell ref="M50:AM50"/>
    <mergeCell ref="AC52:AD52"/>
    <mergeCell ref="AE52:AM52"/>
    <mergeCell ref="AC54:AD54"/>
    <mergeCell ref="AE54:AM54"/>
    <mergeCell ref="C30:AM30"/>
    <mergeCell ref="C31:AM32"/>
    <mergeCell ref="C37:C42"/>
    <mergeCell ref="D37:AM37"/>
    <mergeCell ref="M38:AM38"/>
    <mergeCell ref="D41:AM41"/>
    <mergeCell ref="D42:AM42"/>
    <mergeCell ref="Q23:AC25"/>
    <mergeCell ref="C25:O25"/>
    <mergeCell ref="C26:O26"/>
    <mergeCell ref="Q26:AC26"/>
    <mergeCell ref="C27:O27"/>
    <mergeCell ref="Q27:AC27"/>
    <mergeCell ref="W21:W22"/>
    <mergeCell ref="X21:X22"/>
    <mergeCell ref="C22:O22"/>
    <mergeCell ref="Q17:V17"/>
    <mergeCell ref="W17:AD17"/>
    <mergeCell ref="C17:H17"/>
    <mergeCell ref="I17:P17"/>
    <mergeCell ref="C21:O21"/>
    <mergeCell ref="Q21:U22"/>
    <mergeCell ref="V21:V22"/>
    <mergeCell ref="C16:H16"/>
    <mergeCell ref="I16:P16"/>
    <mergeCell ref="Q16:V16"/>
    <mergeCell ref="W16:AD16"/>
    <mergeCell ref="C13:J13"/>
    <mergeCell ref="K13:Q13"/>
    <mergeCell ref="R13:V13"/>
    <mergeCell ref="W13:AD13"/>
    <mergeCell ref="C7:U7"/>
    <mergeCell ref="C8:I8"/>
    <mergeCell ref="K8:U8"/>
    <mergeCell ref="W8:X8"/>
    <mergeCell ref="Z8:AK8"/>
    <mergeCell ref="C9:I9"/>
    <mergeCell ref="K9:U9"/>
    <mergeCell ref="W9:X9"/>
    <mergeCell ref="Z9:AK9"/>
    <mergeCell ref="C12:J12"/>
    <mergeCell ref="K12:Q12"/>
    <mergeCell ref="R12:V12"/>
    <mergeCell ref="W12:AD12"/>
    <mergeCell ref="AF12:AK12"/>
    <mergeCell ref="C5:D5"/>
    <mergeCell ref="F5:H5"/>
    <mergeCell ref="I5:AF5"/>
    <mergeCell ref="AL5:AM5"/>
    <mergeCell ref="B1:AL1"/>
    <mergeCell ref="C4:D4"/>
    <mergeCell ref="F4:H4"/>
    <mergeCell ref="I4:AF4"/>
    <mergeCell ref="AL4:AM4"/>
  </mergeCells>
  <phoneticPr fontId="2"/>
  <dataValidations count="8">
    <dataValidation type="list" allowBlank="1" showInputMessage="1" showErrorMessage="1" sqref="R13:V13" xr:uid="{982F559A-9DEA-43DF-B572-33C609050C1E}">
      <formula1>$AR$5:$AR$13</formula1>
    </dataValidation>
    <dataValidation type="list" allowBlank="1" showInputMessage="1" showErrorMessage="1" sqref="R18:T18 Q18" xr:uid="{CC630A45-EC97-4515-B503-6545C2192608}">
      <formula1>$AQ$7:$AQ$7</formula1>
    </dataValidation>
    <dataValidation type="list" allowBlank="1" showInputMessage="1" showErrorMessage="1" sqref="C17:H18 Q17:V17" xr:uid="{00CF398B-FEC7-42F8-B264-C7BEBA3FC248}">
      <formula1>$AQ$7:$AQ$8</formula1>
    </dataValidation>
    <dataValidation type="list" allowBlank="1" showInputMessage="1" showErrorMessage="1" sqref="C22:O22" xr:uid="{546274D7-FAC6-414A-A43A-CEDC7D8F9DF8}">
      <formula1>$AT$4:$AT$5</formula1>
    </dataValidation>
    <dataValidation type="list" allowBlank="1" showInputMessage="1" showErrorMessage="1" sqref="W9:X9" xr:uid="{E53A8BBF-546C-46CF-A90F-CC592E798F01}">
      <formula1>$AS$4:$AS$5</formula1>
    </dataValidation>
    <dataValidation type="list" allowBlank="1" showInputMessage="1" showErrorMessage="1" sqref="AI13 V21:V22" xr:uid="{EC832BC7-C02E-4737-AEA0-6B82D3FAA651}">
      <formula1>$AR$4:$AR$5</formula1>
    </dataValidation>
    <dataValidation type="list" allowBlank="1" showInputMessage="1" showErrorMessage="1" sqref="I50:L50 W21:W22 E50:G50 AF13:AG13 AJ13 E59:G59 I59:L59 I38:L38 E38:G38 J47:M47 F44:H44 J44:M44 F47:H47" xr:uid="{BFDF2727-02E6-4F09-B5C4-BCB1AF47F7DF}">
      <formula1>$AR$4:$AR$13</formula1>
    </dataValidation>
    <dataValidation type="list" allowBlank="1" showInputMessage="1" showErrorMessage="1" sqref="C5:D5" xr:uid="{1A5B1DC9-5C6D-4D70-90FE-229E8710C3D3}">
      <formula1>$AQ$4:$AQ$6</formula1>
    </dataValidation>
  </dataValidations>
  <pageMargins left="0.9055118110236221" right="0.9055118110236221" top="0.55118110236220474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医師国家試験受験資格認定申込みシート</vt:lpstr>
      <vt:lpstr>医師国家試験受験資格認定申込みシート!Print_Area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2024-12-12T01:13:49Z</dcterms:created>
  <dcterms:modified xsi:type="dcterms:W3CDTF">2024-12-19T01:51:07Z</dcterms:modified>
</cp:coreProperties>
</file>