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25.15.234\disk1\企画係\16　公共調達の適正化について（HP公表データ)\12　令和５年度分\R5.7月分\03　R4年度修正\02　掲載\令和４年度\様式２－１\"/>
    </mc:Choice>
  </mc:AlternateContent>
  <xr:revisionPtr revIDLastSave="0" documentId="13_ncr:1_{CBE8B055-D959-4C27-B429-1000B0C628C5}" xr6:coauthVersionLast="47" xr6:coauthVersionMax="47" xr10:uidLastSave="{00000000-0000-0000-0000-000000000000}"/>
  <bookViews>
    <workbookView xWindow="-120" yWindow="-120" windowWidth="29040" windowHeight="15840" xr2:uid="{00000000-000D-0000-FFFF-FFFF00000000}"/>
  </bookViews>
  <sheets>
    <sheet name="様式2-１" sheetId="2" r:id="rId1"/>
    <sheet name="Sheet1" sheetId="1" r:id="rId2"/>
  </sheets>
  <definedNames>
    <definedName name="_xlnm._FilterDatabase" localSheetId="0" hidden="1">'様式2-１'!$B$4:$N$9</definedName>
    <definedName name="_xlnm.Print_Area" localSheetId="0">'様式2-１'!$A$1:$O$21</definedName>
    <definedName name="_xlnm.Print_Titles" localSheetId="0">'様式2-１'!$1:$4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2" l="1"/>
  <c r="J16" i="2"/>
  <c r="J12" i="2" l="1"/>
  <c r="J11" i="2"/>
  <c r="J10" i="2"/>
  <c r="J7" i="2" l="1"/>
  <c r="J6" i="2" l="1"/>
  <c r="J5" i="2"/>
</calcChain>
</file>

<file path=xl/sharedStrings.xml><?xml version="1.0" encoding="utf-8"?>
<sst xmlns="http://schemas.openxmlformats.org/spreadsheetml/2006/main" count="80" uniqueCount="54">
  <si>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</si>
  <si>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</si>
  <si>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</si>
  <si>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</si>
  <si>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</si>
  <si>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</si>
  <si>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</si>
  <si>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</si>
  <si>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</si>
  <si>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</si>
  <si>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</si>
  <si>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</si>
  <si>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</si>
  <si>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</si>
  <si>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</si>
  <si>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</si>
  <si>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</si>
  <si>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【大臣官房会計課】
支出負担行為担当官
大臣官房会計課長
鳥井　陽一
東京都千代田区霞が関1-2-2</t>
    <rPh sb="1" eb="3">
      <t>ダイジン</t>
    </rPh>
    <rPh sb="3" eb="5">
      <t>カンボウ</t>
    </rPh>
    <rPh sb="5" eb="8">
      <t>カイケイカ</t>
    </rPh>
    <rPh sb="35" eb="38">
      <t>トウキョウト</t>
    </rPh>
    <phoneticPr fontId="2"/>
  </si>
  <si>
    <t>厚生労働省鶴見宿舎急傾斜地崩壊対策工事測量・地質調査・設計業務</t>
  </si>
  <si>
    <t>【大臣官房会計課】
支出負担行為担当官
大臣官房会計課長
鳥井　陽一
千代田区霞が関１－２－２</t>
  </si>
  <si>
    <t>日本工営株式会社
東京都千代田区麹町五丁目４番地</t>
    <phoneticPr fontId="2"/>
  </si>
  <si>
    <t>一般競争入札（最低価格落札方式）</t>
  </si>
  <si>
    <t>全国障害者総合福祉センター（戸山サンライズ）受電設備更新工事</t>
    <phoneticPr fontId="2"/>
  </si>
  <si>
    <t>日本電設工業株式会社
東京都台東区池之端１－２－２３</t>
  </si>
  <si>
    <t>一般競争入札（総合評価落札方式)</t>
  </si>
  <si>
    <t>中央合同庁舎第５号館電話交換機改修工事</t>
  </si>
  <si>
    <t>八重洲電気株式会社
東京都中央区新川２－１２－１５</t>
  </si>
  <si>
    <t>全国障害者総合福祉センター（戸山サンライズ）共同浴室バリアフリー化等改修工事の設計業務</t>
  </si>
  <si>
    <t>【障害保健福祉部】
支出負担行為担当官
大臣官房会計課長
鳥井　陽一
千代田区霞が関１－２－２</t>
    <phoneticPr fontId="2"/>
  </si>
  <si>
    <t>株式会社東建築設計事務所
東京都千代田区飯田橋４－７－１１</t>
  </si>
  <si>
    <t>中央合同庁舎第５号館発ファンコイル整備工事</t>
  </si>
  <si>
    <t>不二興産株式会社
東京都新宿区百人町１－２２－２６</t>
  </si>
  <si>
    <t>令和４年度　厚生労働省駒沢宿舎改修工事</t>
  </si>
  <si>
    <t>株式会社翔榮建設
神奈川県川崎市宮前区野川２５９１－１３</t>
  </si>
  <si>
    <t>令和４年度昭和館ＰＡＣ３系統空調機器更新工事</t>
  </si>
  <si>
    <t>【社会・援護局（援護）】
支出負担行為担当官
大臣官房会計課長
鳥井　陽一
千代田区霞が関１－２－２</t>
  </si>
  <si>
    <t>大協工業株式会社
東京都渋谷区渋谷２－１４－１３</t>
  </si>
  <si>
    <t>国際障害交流センター屋上防水等改修工事</t>
  </si>
  <si>
    <t>【障害保健福祉部】
支出負担行為担当官
大臣官房会計課長
鳥井　陽一
千代田区霞が関１－２－２</t>
  </si>
  <si>
    <t xml:space="preserve">株式会社哲建
</t>
  </si>
  <si>
    <t>日本点字図書館防災設備更新工事</t>
  </si>
  <si>
    <t>東通工業株式会社
東京都新宿区西新宿７－３－９</t>
  </si>
  <si>
    <t>中央合同庁舎第５号館動力盤改修工事</t>
  </si>
  <si>
    <t>【大臣官房会計課】
支出負担行為担当官
大臣官房会計課長
熊木　正人
千代田区霞が関１－２－２</t>
  </si>
  <si>
    <t>株式会社ユアテック関東サービス
埼玉県川口市柳崎１－２０－３８</t>
  </si>
  <si>
    <t>0</t>
  </si>
  <si>
    <t>連名契約
環境省</t>
    <rPh sb="5" eb="8">
      <t>カンキョウショウ</t>
    </rPh>
    <phoneticPr fontId="2"/>
  </si>
  <si>
    <t>櫻井</t>
    <rPh sb="0" eb="2">
      <t>サクライ</t>
    </rPh>
    <phoneticPr fontId="2"/>
  </si>
  <si>
    <t>中央合同庁舎第５号館非常用発電機送電系改修工事</t>
  </si>
  <si>
    <t>「ニューギニア戦没者の碑」補修調査・設計業務</t>
  </si>
  <si>
    <t>【社会・援護局（援護）】
支出負担行為担当官
大臣官房会計課長
熊木　正人
千代田区霞が関１－２－２</t>
  </si>
  <si>
    <t>株式会社アレックス
富山県富山市下奥井１丁目２０番６号</t>
  </si>
  <si>
    <t>「第二次世界対戦慰霊碑」補修調査・設計業務</t>
  </si>
  <si>
    <t>厚生労働省鶴見宿舎2号棟屋上防水改修工事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</si>
</sst>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
    <numFmt numFmtId="178" formatCode="0_);[Red]\(0\)"/>
    <numFmt numFmtId="179" formatCode="0_ "/>
  </numFmts>
  <fonts count="1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2"/>
      <charset val="128"/>
      <scheme val="minor"/>
    </font>
    <font>
      <sz val="9"/>
      <color theme="1"/>
      <name val="ＭＳ Ｐゴシック"/>
      <family val="3"/>
      <charset val="128"/>
    </font>
    <font>
      <sz val="11"/>
      <color theme="1"/>
      <name val="ＭＳ Ｐゴシック"/>
      <family val="3"/>
      <charset val="128"/>
    </font>
    <font>
      <sz val="9"/>
      <color theme="1"/>
      <name val="游ゴシック"/>
      <family val="2"/>
      <charset val="128"/>
      <scheme val="minor"/>
    </font>
    <font>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95">
    <xf numFmtId="0" fontId="0" fillId="0" borderId="0" xfId="0">
      <alignment vertical="center"/>
    </xf>
    <xf numFmtId="0" fontId="1" fillId="0" borderId="0" xfId="1">
      <alignment vertical="center"/>
    </xf>
    <xf numFmtId="0" fontId="6" fillId="0" borderId="0" xfId="1" applyFont="1" applyBorder="1">
      <alignment vertical="center"/>
    </xf>
    <xf numFmtId="0" fontId="6" fillId="0" borderId="11" xfId="1" applyFont="1" applyFill="1" applyBorder="1" applyAlignment="1">
      <alignment vertical="center" wrapText="1"/>
    </xf>
    <xf numFmtId="0" fontId="6" fillId="0" borderId="14" xfId="1" applyFont="1" applyFill="1" applyBorder="1" applyAlignment="1">
      <alignment vertical="center" wrapText="1"/>
    </xf>
    <xf numFmtId="0" fontId="6" fillId="0" borderId="18"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6" xfId="1" applyFont="1" applyFill="1" applyBorder="1" applyAlignment="1">
      <alignment vertical="center" wrapText="1"/>
    </xf>
    <xf numFmtId="0" fontId="6" fillId="0" borderId="17" xfId="1" applyFont="1" applyBorder="1" applyAlignment="1">
      <alignment horizontal="center" vertical="center" wrapText="1"/>
    </xf>
    <xf numFmtId="0" fontId="8" fillId="0" borderId="0" xfId="0" applyFont="1" applyFill="1">
      <alignment vertical="center"/>
    </xf>
    <xf numFmtId="0" fontId="8" fillId="0" borderId="0" xfId="0" applyFont="1">
      <alignment vertical="center"/>
    </xf>
    <xf numFmtId="0" fontId="9" fillId="0" borderId="13" xfId="0" applyFont="1" applyBorder="1" applyAlignment="1">
      <alignment vertical="center" wrapText="1"/>
    </xf>
    <xf numFmtId="0" fontId="9" fillId="0" borderId="14" xfId="0" applyFont="1" applyFill="1" applyBorder="1" applyAlignment="1">
      <alignment vertical="center" wrapText="1"/>
    </xf>
    <xf numFmtId="176" fontId="9" fillId="0" borderId="14" xfId="0" applyNumberFormat="1" applyFont="1" applyBorder="1" applyAlignment="1" applyProtection="1">
      <alignment vertical="center" wrapText="1"/>
    </xf>
    <xf numFmtId="0" fontId="9" fillId="0" borderId="14" xfId="0" applyFont="1" applyBorder="1" applyAlignment="1">
      <alignment vertical="center" wrapText="1"/>
    </xf>
    <xf numFmtId="178" fontId="9" fillId="0" borderId="14" xfId="0" applyNumberFormat="1" applyFont="1" applyBorder="1" applyAlignment="1">
      <alignment vertical="center" wrapText="1"/>
    </xf>
    <xf numFmtId="38" fontId="9" fillId="0" borderId="14" xfId="4" applyFont="1" applyBorder="1" applyAlignment="1">
      <alignment vertical="center" wrapText="1"/>
    </xf>
    <xf numFmtId="177" fontId="9" fillId="0" borderId="14" xfId="0" applyNumberFormat="1" applyFont="1" applyFill="1" applyBorder="1" applyAlignment="1">
      <alignment vertical="center" wrapText="1"/>
    </xf>
    <xf numFmtId="38" fontId="6" fillId="0" borderId="14" xfId="4" applyFont="1" applyFill="1" applyBorder="1" applyAlignment="1">
      <alignment vertical="center" wrapText="1"/>
    </xf>
    <xf numFmtId="177" fontId="6" fillId="0" borderId="14" xfId="0" applyNumberFormat="1" applyFont="1" applyFill="1" applyBorder="1" applyAlignment="1">
      <alignment vertical="center" wrapText="1"/>
    </xf>
    <xf numFmtId="176" fontId="6" fillId="0" borderId="14" xfId="0" applyNumberFormat="1" applyFont="1" applyFill="1" applyBorder="1" applyAlignment="1" applyProtection="1">
      <alignment vertical="center" wrapText="1"/>
    </xf>
    <xf numFmtId="0" fontId="6" fillId="0" borderId="22" xfId="0" applyFont="1" applyFill="1" applyBorder="1" applyAlignment="1">
      <alignment vertical="center" wrapText="1"/>
    </xf>
    <xf numFmtId="0" fontId="6" fillId="0" borderId="23" xfId="0" applyFont="1" applyFill="1" applyBorder="1">
      <alignment vertical="center"/>
    </xf>
    <xf numFmtId="0" fontId="6" fillId="0" borderId="21" xfId="0" applyFont="1" applyFill="1" applyBorder="1">
      <alignment vertical="center"/>
    </xf>
    <xf numFmtId="0" fontId="6" fillId="0" borderId="14" xfId="0" applyFont="1" applyFill="1" applyBorder="1">
      <alignment vertical="center"/>
    </xf>
    <xf numFmtId="38" fontId="6" fillId="0" borderId="13" xfId="4" applyFont="1" applyBorder="1" applyAlignment="1">
      <alignment vertical="center" wrapText="1"/>
    </xf>
    <xf numFmtId="38" fontId="6" fillId="0" borderId="19" xfId="4" applyFont="1" applyBorder="1" applyAlignment="1">
      <alignment vertical="center" wrapText="1"/>
    </xf>
    <xf numFmtId="176" fontId="6" fillId="0" borderId="19" xfId="4" applyNumberFormat="1" applyFont="1" applyBorder="1">
      <alignment vertical="center"/>
    </xf>
    <xf numFmtId="178" fontId="6" fillId="0" borderId="19" xfId="4" applyNumberFormat="1" applyFont="1" applyBorder="1">
      <alignment vertical="center"/>
    </xf>
    <xf numFmtId="38" fontId="6" fillId="0" borderId="19" xfId="4" applyFont="1" applyBorder="1">
      <alignment vertical="center"/>
    </xf>
    <xf numFmtId="38" fontId="6" fillId="0" borderId="14" xfId="4" applyFont="1" applyBorder="1">
      <alignment vertical="center"/>
    </xf>
    <xf numFmtId="9" fontId="6" fillId="0" borderId="14" xfId="4" applyNumberFormat="1" applyFont="1" applyBorder="1">
      <alignment vertical="center"/>
    </xf>
    <xf numFmtId="0" fontId="6" fillId="0" borderId="14" xfId="0" applyFont="1" applyBorder="1">
      <alignment vertical="center"/>
    </xf>
    <xf numFmtId="0" fontId="6" fillId="0" borderId="23" xfId="0" applyFont="1" applyBorder="1">
      <alignment vertical="center"/>
    </xf>
    <xf numFmtId="0" fontId="6" fillId="0" borderId="13" xfId="0" applyFont="1" applyBorder="1" applyAlignment="1" applyProtection="1">
      <alignment vertical="center" wrapText="1"/>
    </xf>
    <xf numFmtId="0" fontId="6" fillId="0" borderId="14" xfId="0" applyFont="1" applyBorder="1" applyAlignment="1" applyProtection="1">
      <alignment vertical="center" wrapText="1"/>
    </xf>
    <xf numFmtId="176" fontId="6" fillId="0" borderId="14" xfId="0" applyNumberFormat="1" applyFont="1" applyBorder="1" applyAlignment="1" applyProtection="1">
      <alignment vertical="center" wrapText="1"/>
    </xf>
    <xf numFmtId="179" fontId="6" fillId="0" borderId="14" xfId="0" applyNumberFormat="1" applyFont="1" applyBorder="1" applyAlignment="1" applyProtection="1">
      <alignment vertical="center" wrapText="1"/>
    </xf>
    <xf numFmtId="38" fontId="6" fillId="0" borderId="14" xfId="0" applyNumberFormat="1" applyFont="1" applyBorder="1" applyAlignment="1" applyProtection="1">
      <alignment vertical="center" wrapText="1"/>
    </xf>
    <xf numFmtId="9" fontId="6" fillId="0" borderId="14" xfId="5" applyFont="1" applyBorder="1" applyAlignment="1" applyProtection="1">
      <alignment vertical="center" wrapText="1"/>
    </xf>
    <xf numFmtId="0" fontId="6" fillId="0" borderId="13" xfId="0" applyFont="1" applyFill="1" applyBorder="1" applyAlignment="1" applyProtection="1">
      <alignment vertical="center" wrapText="1"/>
    </xf>
    <xf numFmtId="0" fontId="6" fillId="0" borderId="14" xfId="0" applyFont="1" applyFill="1" applyBorder="1" applyAlignment="1" applyProtection="1">
      <alignment vertical="center" wrapText="1"/>
    </xf>
    <xf numFmtId="179" fontId="6" fillId="0" borderId="14" xfId="0" applyNumberFormat="1" applyFont="1" applyFill="1" applyBorder="1" applyAlignment="1" applyProtection="1">
      <alignment vertical="center" wrapText="1"/>
    </xf>
    <xf numFmtId="38" fontId="6" fillId="0" borderId="14" xfId="0" applyNumberFormat="1" applyFont="1" applyFill="1" applyBorder="1" applyAlignment="1" applyProtection="1">
      <alignment vertical="center" wrapText="1"/>
    </xf>
    <xf numFmtId="9" fontId="6" fillId="0" borderId="14" xfId="5" applyFont="1" applyFill="1" applyBorder="1" applyAlignment="1" applyProtection="1">
      <alignment vertical="center" wrapText="1"/>
    </xf>
    <xf numFmtId="0" fontId="6" fillId="0" borderId="24" xfId="0" applyFont="1" applyFill="1" applyBorder="1">
      <alignment vertical="center"/>
    </xf>
    <xf numFmtId="176" fontId="6" fillId="0" borderId="16" xfId="0" applyNumberFormat="1" applyFont="1" applyFill="1" applyBorder="1" applyAlignment="1">
      <alignment vertical="center" wrapText="1"/>
    </xf>
    <xf numFmtId="178" fontId="6" fillId="0" borderId="16" xfId="0" applyNumberFormat="1" applyFont="1" applyFill="1" applyBorder="1" applyAlignment="1">
      <alignment vertical="center" wrapText="1"/>
    </xf>
    <xf numFmtId="38" fontId="6" fillId="0" borderId="16" xfId="4" applyFont="1" applyFill="1" applyBorder="1" applyAlignment="1">
      <alignment vertical="center" wrapText="1"/>
    </xf>
    <xf numFmtId="177" fontId="6" fillId="0" borderId="16" xfId="0" applyNumberFormat="1" applyFont="1" applyFill="1" applyBorder="1" applyAlignment="1">
      <alignment vertical="center" wrapText="1"/>
    </xf>
    <xf numFmtId="0" fontId="6" fillId="0" borderId="0" xfId="1" applyFont="1">
      <alignment vertical="center"/>
    </xf>
    <xf numFmtId="0" fontId="8" fillId="2" borderId="0" xfId="0" applyFont="1" applyFill="1">
      <alignment vertical="center"/>
    </xf>
    <xf numFmtId="0" fontId="6" fillId="0" borderId="25" xfId="0" applyFont="1" applyFill="1" applyBorder="1">
      <alignment vertical="center"/>
    </xf>
    <xf numFmtId="0" fontId="6" fillId="0" borderId="20" xfId="0" applyFont="1" applyFill="1" applyBorder="1" applyAlignment="1" applyProtection="1">
      <alignment vertical="center" wrapText="1"/>
    </xf>
    <xf numFmtId="0" fontId="6" fillId="0" borderId="11" xfId="0" applyFont="1" applyFill="1" applyBorder="1" applyAlignment="1" applyProtection="1">
      <alignment vertical="center" wrapText="1"/>
    </xf>
    <xf numFmtId="176" fontId="6" fillId="0" borderId="11" xfId="0" applyNumberFormat="1" applyFont="1" applyFill="1" applyBorder="1" applyAlignment="1" applyProtection="1">
      <alignment vertical="center" wrapText="1"/>
    </xf>
    <xf numFmtId="179" fontId="6" fillId="0" borderId="11" xfId="0" applyNumberFormat="1" applyFont="1" applyFill="1" applyBorder="1" applyAlignment="1" applyProtection="1">
      <alignment vertical="center" wrapText="1"/>
    </xf>
    <xf numFmtId="38" fontId="6" fillId="0" borderId="11" xfId="0" applyNumberFormat="1" applyFont="1" applyFill="1" applyBorder="1" applyAlignment="1" applyProtection="1">
      <alignment vertical="center" wrapText="1"/>
    </xf>
    <xf numFmtId="0" fontId="6" fillId="0" borderId="0" xfId="0" applyFont="1" applyFill="1">
      <alignment vertical="center"/>
    </xf>
    <xf numFmtId="0" fontId="6" fillId="2" borderId="0" xfId="0" applyFont="1" applyFill="1">
      <alignment vertical="center"/>
    </xf>
    <xf numFmtId="0" fontId="6" fillId="0" borderId="0" xfId="0" applyFont="1">
      <alignment vertical="center"/>
    </xf>
    <xf numFmtId="177" fontId="6" fillId="0" borderId="11" xfId="5" applyNumberFormat="1" applyFont="1" applyFill="1" applyBorder="1" applyAlignment="1" applyProtection="1">
      <alignment vertical="center" wrapText="1"/>
    </xf>
    <xf numFmtId="0" fontId="6" fillId="0" borderId="23" xfId="0" applyFont="1" applyFill="1" applyBorder="1" applyAlignment="1">
      <alignment vertical="center" wrapText="1"/>
    </xf>
    <xf numFmtId="0" fontId="7" fillId="0" borderId="0" xfId="1" applyFont="1">
      <alignment vertical="center"/>
    </xf>
    <xf numFmtId="0" fontId="6" fillId="0" borderId="26" xfId="0" applyFont="1" applyFill="1" applyBorder="1">
      <alignment vertical="center"/>
    </xf>
    <xf numFmtId="0" fontId="6" fillId="0" borderId="13" xfId="0" applyFont="1" applyBorder="1" applyAlignment="1">
      <alignment vertical="center" wrapText="1"/>
    </xf>
    <xf numFmtId="0" fontId="6" fillId="0" borderId="14" xfId="0" applyFont="1" applyBorder="1" applyAlignment="1">
      <alignment vertical="center" wrapText="1"/>
    </xf>
    <xf numFmtId="176" fontId="6" fillId="0" borderId="14" xfId="0" applyNumberFormat="1" applyFont="1" applyBorder="1" applyAlignment="1">
      <alignment vertical="center" wrapText="1"/>
    </xf>
    <xf numFmtId="179" fontId="6" fillId="0" borderId="14" xfId="0" applyNumberFormat="1" applyFont="1" applyBorder="1" applyAlignment="1">
      <alignment vertical="center" wrapText="1"/>
    </xf>
    <xf numFmtId="38" fontId="6" fillId="0" borderId="14" xfId="0" applyNumberFormat="1" applyFont="1" applyBorder="1" applyAlignment="1">
      <alignment vertical="center" wrapText="1"/>
    </xf>
    <xf numFmtId="177" fontId="6" fillId="0" borderId="14" xfId="5" applyNumberFormat="1" applyFont="1" applyFill="1" applyBorder="1" applyAlignment="1" applyProtection="1">
      <alignment vertical="center" wrapText="1"/>
    </xf>
    <xf numFmtId="0" fontId="6" fillId="0" borderId="21" xfId="0" applyFont="1" applyBorder="1">
      <alignment vertical="center"/>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176" fontId="6" fillId="0" borderId="14" xfId="0" applyNumberFormat="1" applyFont="1" applyFill="1" applyBorder="1" applyAlignment="1">
      <alignment vertical="center" wrapText="1"/>
    </xf>
    <xf numFmtId="179" fontId="6" fillId="0" borderId="14" xfId="0" applyNumberFormat="1" applyFont="1" applyFill="1" applyBorder="1" applyAlignment="1">
      <alignment vertical="center" wrapText="1"/>
    </xf>
    <xf numFmtId="38" fontId="6" fillId="0" borderId="14" xfId="0" applyNumberFormat="1" applyFont="1" applyFill="1" applyBorder="1" applyAlignment="1">
      <alignment vertical="center" wrapText="1"/>
    </xf>
    <xf numFmtId="178" fontId="6" fillId="0" borderId="14" xfId="0" applyNumberFormat="1" applyFont="1" applyFill="1" applyBorder="1" applyAlignment="1">
      <alignment vertical="center" wrapText="1"/>
    </xf>
    <xf numFmtId="0" fontId="6" fillId="0" borderId="21" xfId="0" applyFont="1" applyFill="1" applyBorder="1" applyAlignment="1">
      <alignment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9" xfId="1" applyFont="1" applyFill="1" applyBorder="1" applyAlignment="1">
      <alignment horizontal="center" vertical="center" wrapText="1"/>
    </xf>
  </cellXfs>
  <cellStyles count="6">
    <cellStyle name="パーセント" xfId="5" builtinId="5"/>
    <cellStyle name="桁区切り" xfId="4" builtinId="6"/>
    <cellStyle name="桁区切り 10" xfId="3" xr:uid="{00000000-0005-0000-0000-000002000000}"/>
    <cellStyle name="桁区切り 2" xfId="2" xr:uid="{00000000-0005-0000-0000-000003000000}"/>
    <cellStyle name="標準" xfId="0" builtinId="0"/>
    <cellStyle name="標準 2" xfId="1" xr:uid="{00000000-0005-0000-0000-000005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628218"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5"/>
  <sheetViews>
    <sheetView tabSelected="1"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D28" sqref="D28"/>
    </sheetView>
  </sheetViews>
  <sheetFormatPr defaultRowHeight="18.75" x14ac:dyDescent="0.4"/>
  <cols>
    <col min="1" max="1" width="7" style="64" customWidth="1"/>
    <col min="2" max="2" width="14" style="51" customWidth="1"/>
    <col min="3" max="3" width="17.5" style="51" customWidth="1"/>
    <col min="4" max="4" width="17.625" style="51" customWidth="1"/>
    <col min="5" max="5" width="14" style="51" customWidth="1"/>
    <col min="6" max="6" width="16.375" style="51" customWidth="1"/>
    <col min="7" max="9" width="14" style="51" customWidth="1"/>
    <col min="10" max="10" width="7.5" style="51" customWidth="1"/>
    <col min="11" max="13" width="11.625" style="51" customWidth="1"/>
    <col min="14" max="14" width="8.875" style="51" customWidth="1"/>
    <col min="15" max="15" width="3.5" style="64" customWidth="1"/>
    <col min="16" max="256" width="9" style="1"/>
    <col min="257" max="257" width="7" style="1" customWidth="1"/>
    <col min="258" max="258" width="14" style="1" customWidth="1"/>
    <col min="259" max="259" width="17.5" style="1" customWidth="1"/>
    <col min="260" max="260" width="17.625" style="1" customWidth="1"/>
    <col min="261" max="261" width="14" style="1" customWidth="1"/>
    <col min="262" max="262" width="16.375" style="1" customWidth="1"/>
    <col min="263" max="265" width="14" style="1" customWidth="1"/>
    <col min="266" max="266" width="7.5" style="1" customWidth="1"/>
    <col min="267" max="269" width="11.625" style="1" customWidth="1"/>
    <col min="270" max="270" width="8.875" style="1" customWidth="1"/>
    <col min="271" max="271" width="3.5" style="1" customWidth="1"/>
    <col min="272" max="512" width="9" style="1"/>
    <col min="513" max="513" width="7" style="1" customWidth="1"/>
    <col min="514" max="514" width="14" style="1" customWidth="1"/>
    <col min="515" max="515" width="17.5" style="1" customWidth="1"/>
    <col min="516" max="516" width="17.625" style="1" customWidth="1"/>
    <col min="517" max="517" width="14" style="1" customWidth="1"/>
    <col min="518" max="518" width="16.375" style="1" customWidth="1"/>
    <col min="519" max="521" width="14" style="1" customWidth="1"/>
    <col min="522" max="522" width="7.5" style="1" customWidth="1"/>
    <col min="523" max="525" width="11.625" style="1" customWidth="1"/>
    <col min="526" max="526" width="8.875" style="1" customWidth="1"/>
    <col min="527" max="527" width="3.5" style="1" customWidth="1"/>
    <col min="528" max="768" width="9" style="1"/>
    <col min="769" max="769" width="7" style="1" customWidth="1"/>
    <col min="770" max="770" width="14" style="1" customWidth="1"/>
    <col min="771" max="771" width="17.5" style="1" customWidth="1"/>
    <col min="772" max="772" width="17.625" style="1" customWidth="1"/>
    <col min="773" max="773" width="14" style="1" customWidth="1"/>
    <col min="774" max="774" width="16.375" style="1" customWidth="1"/>
    <col min="775" max="777" width="14" style="1" customWidth="1"/>
    <col min="778" max="778" width="7.5" style="1" customWidth="1"/>
    <col min="779" max="781" width="11.625" style="1" customWidth="1"/>
    <col min="782" max="782" width="8.875" style="1" customWidth="1"/>
    <col min="783" max="783" width="3.5" style="1" customWidth="1"/>
    <col min="784" max="1024" width="9" style="1"/>
    <col min="1025" max="1025" width="7" style="1" customWidth="1"/>
    <col min="1026" max="1026" width="14" style="1" customWidth="1"/>
    <col min="1027" max="1027" width="17.5" style="1" customWidth="1"/>
    <col min="1028" max="1028" width="17.625" style="1" customWidth="1"/>
    <col min="1029" max="1029" width="14" style="1" customWidth="1"/>
    <col min="1030" max="1030" width="16.375" style="1" customWidth="1"/>
    <col min="1031" max="1033" width="14" style="1" customWidth="1"/>
    <col min="1034" max="1034" width="7.5" style="1" customWidth="1"/>
    <col min="1035" max="1037" width="11.625" style="1" customWidth="1"/>
    <col min="1038" max="1038" width="8.875" style="1" customWidth="1"/>
    <col min="1039" max="1039" width="3.5" style="1" customWidth="1"/>
    <col min="1040" max="1280" width="9" style="1"/>
    <col min="1281" max="1281" width="7" style="1" customWidth="1"/>
    <col min="1282" max="1282" width="14" style="1" customWidth="1"/>
    <col min="1283" max="1283" width="17.5" style="1" customWidth="1"/>
    <col min="1284" max="1284" width="17.625" style="1" customWidth="1"/>
    <col min="1285" max="1285" width="14" style="1" customWidth="1"/>
    <col min="1286" max="1286" width="16.375" style="1" customWidth="1"/>
    <col min="1287" max="1289" width="14" style="1" customWidth="1"/>
    <col min="1290" max="1290" width="7.5" style="1" customWidth="1"/>
    <col min="1291" max="1293" width="11.625" style="1" customWidth="1"/>
    <col min="1294" max="1294" width="8.875" style="1" customWidth="1"/>
    <col min="1295" max="1295" width="3.5" style="1" customWidth="1"/>
    <col min="1296" max="1536" width="9" style="1"/>
    <col min="1537" max="1537" width="7" style="1" customWidth="1"/>
    <col min="1538" max="1538" width="14" style="1" customWidth="1"/>
    <col min="1539" max="1539" width="17.5" style="1" customWidth="1"/>
    <col min="1540" max="1540" width="17.625" style="1" customWidth="1"/>
    <col min="1541" max="1541" width="14" style="1" customWidth="1"/>
    <col min="1542" max="1542" width="16.375" style="1" customWidth="1"/>
    <col min="1543" max="1545" width="14" style="1" customWidth="1"/>
    <col min="1546" max="1546" width="7.5" style="1" customWidth="1"/>
    <col min="1547" max="1549" width="11.625" style="1" customWidth="1"/>
    <col min="1550" max="1550" width="8.875" style="1" customWidth="1"/>
    <col min="1551" max="1551" width="3.5" style="1" customWidth="1"/>
    <col min="1552" max="1792" width="9" style="1"/>
    <col min="1793" max="1793" width="7" style="1" customWidth="1"/>
    <col min="1794" max="1794" width="14" style="1" customWidth="1"/>
    <col min="1795" max="1795" width="17.5" style="1" customWidth="1"/>
    <col min="1796" max="1796" width="17.625" style="1" customWidth="1"/>
    <col min="1797" max="1797" width="14" style="1" customWidth="1"/>
    <col min="1798" max="1798" width="16.375" style="1" customWidth="1"/>
    <col min="1799" max="1801" width="14" style="1" customWidth="1"/>
    <col min="1802" max="1802" width="7.5" style="1" customWidth="1"/>
    <col min="1803" max="1805" width="11.625" style="1" customWidth="1"/>
    <col min="1806" max="1806" width="8.875" style="1" customWidth="1"/>
    <col min="1807" max="1807" width="3.5" style="1" customWidth="1"/>
    <col min="1808" max="2048" width="9" style="1"/>
    <col min="2049" max="2049" width="7" style="1" customWidth="1"/>
    <col min="2050" max="2050" width="14" style="1" customWidth="1"/>
    <col min="2051" max="2051" width="17.5" style="1" customWidth="1"/>
    <col min="2052" max="2052" width="17.625" style="1" customWidth="1"/>
    <col min="2053" max="2053" width="14" style="1" customWidth="1"/>
    <col min="2054" max="2054" width="16.375" style="1" customWidth="1"/>
    <col min="2055" max="2057" width="14" style="1" customWidth="1"/>
    <col min="2058" max="2058" width="7.5" style="1" customWidth="1"/>
    <col min="2059" max="2061" width="11.625" style="1" customWidth="1"/>
    <col min="2062" max="2062" width="8.875" style="1" customWidth="1"/>
    <col min="2063" max="2063" width="3.5" style="1" customWidth="1"/>
    <col min="2064" max="2304" width="9" style="1"/>
    <col min="2305" max="2305" width="7" style="1" customWidth="1"/>
    <col min="2306" max="2306" width="14" style="1" customWidth="1"/>
    <col min="2307" max="2307" width="17.5" style="1" customWidth="1"/>
    <col min="2308" max="2308" width="17.625" style="1" customWidth="1"/>
    <col min="2309" max="2309" width="14" style="1" customWidth="1"/>
    <col min="2310" max="2310" width="16.375" style="1" customWidth="1"/>
    <col min="2311" max="2313" width="14" style="1" customWidth="1"/>
    <col min="2314" max="2314" width="7.5" style="1" customWidth="1"/>
    <col min="2315" max="2317" width="11.625" style="1" customWidth="1"/>
    <col min="2318" max="2318" width="8.875" style="1" customWidth="1"/>
    <col min="2319" max="2319" width="3.5" style="1" customWidth="1"/>
    <col min="2320" max="2560" width="9" style="1"/>
    <col min="2561" max="2561" width="7" style="1" customWidth="1"/>
    <col min="2562" max="2562" width="14" style="1" customWidth="1"/>
    <col min="2563" max="2563" width="17.5" style="1" customWidth="1"/>
    <col min="2564" max="2564" width="17.625" style="1" customWidth="1"/>
    <col min="2565" max="2565" width="14" style="1" customWidth="1"/>
    <col min="2566" max="2566" width="16.375" style="1" customWidth="1"/>
    <col min="2567" max="2569" width="14" style="1" customWidth="1"/>
    <col min="2570" max="2570" width="7.5" style="1" customWidth="1"/>
    <col min="2571" max="2573" width="11.625" style="1" customWidth="1"/>
    <col min="2574" max="2574" width="8.875" style="1" customWidth="1"/>
    <col min="2575" max="2575" width="3.5" style="1" customWidth="1"/>
    <col min="2576" max="2816" width="9" style="1"/>
    <col min="2817" max="2817" width="7" style="1" customWidth="1"/>
    <col min="2818" max="2818" width="14" style="1" customWidth="1"/>
    <col min="2819" max="2819" width="17.5" style="1" customWidth="1"/>
    <col min="2820" max="2820" width="17.625" style="1" customWidth="1"/>
    <col min="2821" max="2821" width="14" style="1" customWidth="1"/>
    <col min="2822" max="2822" width="16.375" style="1" customWidth="1"/>
    <col min="2823" max="2825" width="14" style="1" customWidth="1"/>
    <col min="2826" max="2826" width="7.5" style="1" customWidth="1"/>
    <col min="2827" max="2829" width="11.625" style="1" customWidth="1"/>
    <col min="2830" max="2830" width="8.875" style="1" customWidth="1"/>
    <col min="2831" max="2831" width="3.5" style="1" customWidth="1"/>
    <col min="2832" max="3072" width="9" style="1"/>
    <col min="3073" max="3073" width="7" style="1" customWidth="1"/>
    <col min="3074" max="3074" width="14" style="1" customWidth="1"/>
    <col min="3075" max="3075" width="17.5" style="1" customWidth="1"/>
    <col min="3076" max="3076" width="17.625" style="1" customWidth="1"/>
    <col min="3077" max="3077" width="14" style="1" customWidth="1"/>
    <col min="3078" max="3078" width="16.375" style="1" customWidth="1"/>
    <col min="3079" max="3081" width="14" style="1" customWidth="1"/>
    <col min="3082" max="3082" width="7.5" style="1" customWidth="1"/>
    <col min="3083" max="3085" width="11.625" style="1" customWidth="1"/>
    <col min="3086" max="3086" width="8.875" style="1" customWidth="1"/>
    <col min="3087" max="3087" width="3.5" style="1" customWidth="1"/>
    <col min="3088" max="3328" width="9" style="1"/>
    <col min="3329" max="3329" width="7" style="1" customWidth="1"/>
    <col min="3330" max="3330" width="14" style="1" customWidth="1"/>
    <col min="3331" max="3331" width="17.5" style="1" customWidth="1"/>
    <col min="3332" max="3332" width="17.625" style="1" customWidth="1"/>
    <col min="3333" max="3333" width="14" style="1" customWidth="1"/>
    <col min="3334" max="3334" width="16.375" style="1" customWidth="1"/>
    <col min="3335" max="3337" width="14" style="1" customWidth="1"/>
    <col min="3338" max="3338" width="7.5" style="1" customWidth="1"/>
    <col min="3339" max="3341" width="11.625" style="1" customWidth="1"/>
    <col min="3342" max="3342" width="8.875" style="1" customWidth="1"/>
    <col min="3343" max="3343" width="3.5" style="1" customWidth="1"/>
    <col min="3344" max="3584" width="9" style="1"/>
    <col min="3585" max="3585" width="7" style="1" customWidth="1"/>
    <col min="3586" max="3586" width="14" style="1" customWidth="1"/>
    <col min="3587" max="3587" width="17.5" style="1" customWidth="1"/>
    <col min="3588" max="3588" width="17.625" style="1" customWidth="1"/>
    <col min="3589" max="3589" width="14" style="1" customWidth="1"/>
    <col min="3590" max="3590" width="16.375" style="1" customWidth="1"/>
    <col min="3591" max="3593" width="14" style="1" customWidth="1"/>
    <col min="3594" max="3594" width="7.5" style="1" customWidth="1"/>
    <col min="3595" max="3597" width="11.625" style="1" customWidth="1"/>
    <col min="3598" max="3598" width="8.875" style="1" customWidth="1"/>
    <col min="3599" max="3599" width="3.5" style="1" customWidth="1"/>
    <col min="3600" max="3840" width="9" style="1"/>
    <col min="3841" max="3841" width="7" style="1" customWidth="1"/>
    <col min="3842" max="3842" width="14" style="1" customWidth="1"/>
    <col min="3843" max="3843" width="17.5" style="1" customWidth="1"/>
    <col min="3844" max="3844" width="17.625" style="1" customWidth="1"/>
    <col min="3845" max="3845" width="14" style="1" customWidth="1"/>
    <col min="3846" max="3846" width="16.375" style="1" customWidth="1"/>
    <col min="3847" max="3849" width="14" style="1" customWidth="1"/>
    <col min="3850" max="3850" width="7.5" style="1" customWidth="1"/>
    <col min="3851" max="3853" width="11.625" style="1" customWidth="1"/>
    <col min="3854" max="3854" width="8.875" style="1" customWidth="1"/>
    <col min="3855" max="3855" width="3.5" style="1" customWidth="1"/>
    <col min="3856" max="4096" width="9" style="1"/>
    <col min="4097" max="4097" width="7" style="1" customWidth="1"/>
    <col min="4098" max="4098" width="14" style="1" customWidth="1"/>
    <col min="4099" max="4099" width="17.5" style="1" customWidth="1"/>
    <col min="4100" max="4100" width="17.625" style="1" customWidth="1"/>
    <col min="4101" max="4101" width="14" style="1" customWidth="1"/>
    <col min="4102" max="4102" width="16.375" style="1" customWidth="1"/>
    <col min="4103" max="4105" width="14" style="1" customWidth="1"/>
    <col min="4106" max="4106" width="7.5" style="1" customWidth="1"/>
    <col min="4107" max="4109" width="11.625" style="1" customWidth="1"/>
    <col min="4110" max="4110" width="8.875" style="1" customWidth="1"/>
    <col min="4111" max="4111" width="3.5" style="1" customWidth="1"/>
    <col min="4112" max="4352" width="9" style="1"/>
    <col min="4353" max="4353" width="7" style="1" customWidth="1"/>
    <col min="4354" max="4354" width="14" style="1" customWidth="1"/>
    <col min="4355" max="4355" width="17.5" style="1" customWidth="1"/>
    <col min="4356" max="4356" width="17.625" style="1" customWidth="1"/>
    <col min="4357" max="4357" width="14" style="1" customWidth="1"/>
    <col min="4358" max="4358" width="16.375" style="1" customWidth="1"/>
    <col min="4359" max="4361" width="14" style="1" customWidth="1"/>
    <col min="4362" max="4362" width="7.5" style="1" customWidth="1"/>
    <col min="4363" max="4365" width="11.625" style="1" customWidth="1"/>
    <col min="4366" max="4366" width="8.875" style="1" customWidth="1"/>
    <col min="4367" max="4367" width="3.5" style="1" customWidth="1"/>
    <col min="4368" max="4608" width="9" style="1"/>
    <col min="4609" max="4609" width="7" style="1" customWidth="1"/>
    <col min="4610" max="4610" width="14" style="1" customWidth="1"/>
    <col min="4611" max="4611" width="17.5" style="1" customWidth="1"/>
    <col min="4612" max="4612" width="17.625" style="1" customWidth="1"/>
    <col min="4613" max="4613" width="14" style="1" customWidth="1"/>
    <col min="4614" max="4614" width="16.375" style="1" customWidth="1"/>
    <col min="4615" max="4617" width="14" style="1" customWidth="1"/>
    <col min="4618" max="4618" width="7.5" style="1" customWidth="1"/>
    <col min="4619" max="4621" width="11.625" style="1" customWidth="1"/>
    <col min="4622" max="4622" width="8.875" style="1" customWidth="1"/>
    <col min="4623" max="4623" width="3.5" style="1" customWidth="1"/>
    <col min="4624" max="4864" width="9" style="1"/>
    <col min="4865" max="4865" width="7" style="1" customWidth="1"/>
    <col min="4866" max="4866" width="14" style="1" customWidth="1"/>
    <col min="4867" max="4867" width="17.5" style="1" customWidth="1"/>
    <col min="4868" max="4868" width="17.625" style="1" customWidth="1"/>
    <col min="4869" max="4869" width="14" style="1" customWidth="1"/>
    <col min="4870" max="4870" width="16.375" style="1" customWidth="1"/>
    <col min="4871" max="4873" width="14" style="1" customWidth="1"/>
    <col min="4874" max="4874" width="7.5" style="1" customWidth="1"/>
    <col min="4875" max="4877" width="11.625" style="1" customWidth="1"/>
    <col min="4878" max="4878" width="8.875" style="1" customWidth="1"/>
    <col min="4879" max="4879" width="3.5" style="1" customWidth="1"/>
    <col min="4880" max="5120" width="9" style="1"/>
    <col min="5121" max="5121" width="7" style="1" customWidth="1"/>
    <col min="5122" max="5122" width="14" style="1" customWidth="1"/>
    <col min="5123" max="5123" width="17.5" style="1" customWidth="1"/>
    <col min="5124" max="5124" width="17.625" style="1" customWidth="1"/>
    <col min="5125" max="5125" width="14" style="1" customWidth="1"/>
    <col min="5126" max="5126" width="16.375" style="1" customWidth="1"/>
    <col min="5127" max="5129" width="14" style="1" customWidth="1"/>
    <col min="5130" max="5130" width="7.5" style="1" customWidth="1"/>
    <col min="5131" max="5133" width="11.625" style="1" customWidth="1"/>
    <col min="5134" max="5134" width="8.875" style="1" customWidth="1"/>
    <col min="5135" max="5135" width="3.5" style="1" customWidth="1"/>
    <col min="5136" max="5376" width="9" style="1"/>
    <col min="5377" max="5377" width="7" style="1" customWidth="1"/>
    <col min="5378" max="5378" width="14" style="1" customWidth="1"/>
    <col min="5379" max="5379" width="17.5" style="1" customWidth="1"/>
    <col min="5380" max="5380" width="17.625" style="1" customWidth="1"/>
    <col min="5381" max="5381" width="14" style="1" customWidth="1"/>
    <col min="5382" max="5382" width="16.375" style="1" customWidth="1"/>
    <col min="5383" max="5385" width="14" style="1" customWidth="1"/>
    <col min="5386" max="5386" width="7.5" style="1" customWidth="1"/>
    <col min="5387" max="5389" width="11.625" style="1" customWidth="1"/>
    <col min="5390" max="5390" width="8.875" style="1" customWidth="1"/>
    <col min="5391" max="5391" width="3.5" style="1" customWidth="1"/>
    <col min="5392" max="5632" width="9" style="1"/>
    <col min="5633" max="5633" width="7" style="1" customWidth="1"/>
    <col min="5634" max="5634" width="14" style="1" customWidth="1"/>
    <col min="5635" max="5635" width="17.5" style="1" customWidth="1"/>
    <col min="5636" max="5636" width="17.625" style="1" customWidth="1"/>
    <col min="5637" max="5637" width="14" style="1" customWidth="1"/>
    <col min="5638" max="5638" width="16.375" style="1" customWidth="1"/>
    <col min="5639" max="5641" width="14" style="1" customWidth="1"/>
    <col min="5642" max="5642" width="7.5" style="1" customWidth="1"/>
    <col min="5643" max="5645" width="11.625" style="1" customWidth="1"/>
    <col min="5646" max="5646" width="8.875" style="1" customWidth="1"/>
    <col min="5647" max="5647" width="3.5" style="1" customWidth="1"/>
    <col min="5648" max="5888" width="9" style="1"/>
    <col min="5889" max="5889" width="7" style="1" customWidth="1"/>
    <col min="5890" max="5890" width="14" style="1" customWidth="1"/>
    <col min="5891" max="5891" width="17.5" style="1" customWidth="1"/>
    <col min="5892" max="5892" width="17.625" style="1" customWidth="1"/>
    <col min="5893" max="5893" width="14" style="1" customWidth="1"/>
    <col min="5894" max="5894" width="16.375" style="1" customWidth="1"/>
    <col min="5895" max="5897" width="14" style="1" customWidth="1"/>
    <col min="5898" max="5898" width="7.5" style="1" customWidth="1"/>
    <col min="5899" max="5901" width="11.625" style="1" customWidth="1"/>
    <col min="5902" max="5902" width="8.875" style="1" customWidth="1"/>
    <col min="5903" max="5903" width="3.5" style="1" customWidth="1"/>
    <col min="5904" max="6144" width="9" style="1"/>
    <col min="6145" max="6145" width="7" style="1" customWidth="1"/>
    <col min="6146" max="6146" width="14" style="1" customWidth="1"/>
    <col min="6147" max="6147" width="17.5" style="1" customWidth="1"/>
    <col min="6148" max="6148" width="17.625" style="1" customWidth="1"/>
    <col min="6149" max="6149" width="14" style="1" customWidth="1"/>
    <col min="6150" max="6150" width="16.375" style="1" customWidth="1"/>
    <col min="6151" max="6153" width="14" style="1" customWidth="1"/>
    <col min="6154" max="6154" width="7.5" style="1" customWidth="1"/>
    <col min="6155" max="6157" width="11.625" style="1" customWidth="1"/>
    <col min="6158" max="6158" width="8.875" style="1" customWidth="1"/>
    <col min="6159" max="6159" width="3.5" style="1" customWidth="1"/>
    <col min="6160" max="6400" width="9" style="1"/>
    <col min="6401" max="6401" width="7" style="1" customWidth="1"/>
    <col min="6402" max="6402" width="14" style="1" customWidth="1"/>
    <col min="6403" max="6403" width="17.5" style="1" customWidth="1"/>
    <col min="6404" max="6404" width="17.625" style="1" customWidth="1"/>
    <col min="6405" max="6405" width="14" style="1" customWidth="1"/>
    <col min="6406" max="6406" width="16.375" style="1" customWidth="1"/>
    <col min="6407" max="6409" width="14" style="1" customWidth="1"/>
    <col min="6410" max="6410" width="7.5" style="1" customWidth="1"/>
    <col min="6411" max="6413" width="11.625" style="1" customWidth="1"/>
    <col min="6414" max="6414" width="8.875" style="1" customWidth="1"/>
    <col min="6415" max="6415" width="3.5" style="1" customWidth="1"/>
    <col min="6416" max="6656" width="9" style="1"/>
    <col min="6657" max="6657" width="7" style="1" customWidth="1"/>
    <col min="6658" max="6658" width="14" style="1" customWidth="1"/>
    <col min="6659" max="6659" width="17.5" style="1" customWidth="1"/>
    <col min="6660" max="6660" width="17.625" style="1" customWidth="1"/>
    <col min="6661" max="6661" width="14" style="1" customWidth="1"/>
    <col min="6662" max="6662" width="16.375" style="1" customWidth="1"/>
    <col min="6663" max="6665" width="14" style="1" customWidth="1"/>
    <col min="6666" max="6666" width="7.5" style="1" customWidth="1"/>
    <col min="6667" max="6669" width="11.625" style="1" customWidth="1"/>
    <col min="6670" max="6670" width="8.875" style="1" customWidth="1"/>
    <col min="6671" max="6671" width="3.5" style="1" customWidth="1"/>
    <col min="6672" max="6912" width="9" style="1"/>
    <col min="6913" max="6913" width="7" style="1" customWidth="1"/>
    <col min="6914" max="6914" width="14" style="1" customWidth="1"/>
    <col min="6915" max="6915" width="17.5" style="1" customWidth="1"/>
    <col min="6916" max="6916" width="17.625" style="1" customWidth="1"/>
    <col min="6917" max="6917" width="14" style="1" customWidth="1"/>
    <col min="6918" max="6918" width="16.375" style="1" customWidth="1"/>
    <col min="6919" max="6921" width="14" style="1" customWidth="1"/>
    <col min="6922" max="6922" width="7.5" style="1" customWidth="1"/>
    <col min="6923" max="6925" width="11.625" style="1" customWidth="1"/>
    <col min="6926" max="6926" width="8.875" style="1" customWidth="1"/>
    <col min="6927" max="6927" width="3.5" style="1" customWidth="1"/>
    <col min="6928" max="7168" width="9" style="1"/>
    <col min="7169" max="7169" width="7" style="1" customWidth="1"/>
    <col min="7170" max="7170" width="14" style="1" customWidth="1"/>
    <col min="7171" max="7171" width="17.5" style="1" customWidth="1"/>
    <col min="7172" max="7172" width="17.625" style="1" customWidth="1"/>
    <col min="7173" max="7173" width="14" style="1" customWidth="1"/>
    <col min="7174" max="7174" width="16.375" style="1" customWidth="1"/>
    <col min="7175" max="7177" width="14" style="1" customWidth="1"/>
    <col min="7178" max="7178" width="7.5" style="1" customWidth="1"/>
    <col min="7179" max="7181" width="11.625" style="1" customWidth="1"/>
    <col min="7182" max="7182" width="8.875" style="1" customWidth="1"/>
    <col min="7183" max="7183" width="3.5" style="1" customWidth="1"/>
    <col min="7184" max="7424" width="9" style="1"/>
    <col min="7425" max="7425" width="7" style="1" customWidth="1"/>
    <col min="7426" max="7426" width="14" style="1" customWidth="1"/>
    <col min="7427" max="7427" width="17.5" style="1" customWidth="1"/>
    <col min="7428" max="7428" width="17.625" style="1" customWidth="1"/>
    <col min="7429" max="7429" width="14" style="1" customWidth="1"/>
    <col min="7430" max="7430" width="16.375" style="1" customWidth="1"/>
    <col min="7431" max="7433" width="14" style="1" customWidth="1"/>
    <col min="7434" max="7434" width="7.5" style="1" customWidth="1"/>
    <col min="7435" max="7437" width="11.625" style="1" customWidth="1"/>
    <col min="7438" max="7438" width="8.875" style="1" customWidth="1"/>
    <col min="7439" max="7439" width="3.5" style="1" customWidth="1"/>
    <col min="7440" max="7680" width="9" style="1"/>
    <col min="7681" max="7681" width="7" style="1" customWidth="1"/>
    <col min="7682" max="7682" width="14" style="1" customWidth="1"/>
    <col min="7683" max="7683" width="17.5" style="1" customWidth="1"/>
    <col min="7684" max="7684" width="17.625" style="1" customWidth="1"/>
    <col min="7685" max="7685" width="14" style="1" customWidth="1"/>
    <col min="7686" max="7686" width="16.375" style="1" customWidth="1"/>
    <col min="7687" max="7689" width="14" style="1" customWidth="1"/>
    <col min="7690" max="7690" width="7.5" style="1" customWidth="1"/>
    <col min="7691" max="7693" width="11.625" style="1" customWidth="1"/>
    <col min="7694" max="7694" width="8.875" style="1" customWidth="1"/>
    <col min="7695" max="7695" width="3.5" style="1" customWidth="1"/>
    <col min="7696" max="7936" width="9" style="1"/>
    <col min="7937" max="7937" width="7" style="1" customWidth="1"/>
    <col min="7938" max="7938" width="14" style="1" customWidth="1"/>
    <col min="7939" max="7939" width="17.5" style="1" customWidth="1"/>
    <col min="7940" max="7940" width="17.625" style="1" customWidth="1"/>
    <col min="7941" max="7941" width="14" style="1" customWidth="1"/>
    <col min="7942" max="7942" width="16.375" style="1" customWidth="1"/>
    <col min="7943" max="7945" width="14" style="1" customWidth="1"/>
    <col min="7946" max="7946" width="7.5" style="1" customWidth="1"/>
    <col min="7947" max="7949" width="11.625" style="1" customWidth="1"/>
    <col min="7950" max="7950" width="8.875" style="1" customWidth="1"/>
    <col min="7951" max="7951" width="3.5" style="1" customWidth="1"/>
    <col min="7952" max="8192" width="9" style="1"/>
    <col min="8193" max="8193" width="7" style="1" customWidth="1"/>
    <col min="8194" max="8194" width="14" style="1" customWidth="1"/>
    <col min="8195" max="8195" width="17.5" style="1" customWidth="1"/>
    <col min="8196" max="8196" width="17.625" style="1" customWidth="1"/>
    <col min="8197" max="8197" width="14" style="1" customWidth="1"/>
    <col min="8198" max="8198" width="16.375" style="1" customWidth="1"/>
    <col min="8199" max="8201" width="14" style="1" customWidth="1"/>
    <col min="8202" max="8202" width="7.5" style="1" customWidth="1"/>
    <col min="8203" max="8205" width="11.625" style="1" customWidth="1"/>
    <col min="8206" max="8206" width="8.875" style="1" customWidth="1"/>
    <col min="8207" max="8207" width="3.5" style="1" customWidth="1"/>
    <col min="8208" max="8448" width="9" style="1"/>
    <col min="8449" max="8449" width="7" style="1" customWidth="1"/>
    <col min="8450" max="8450" width="14" style="1" customWidth="1"/>
    <col min="8451" max="8451" width="17.5" style="1" customWidth="1"/>
    <col min="8452" max="8452" width="17.625" style="1" customWidth="1"/>
    <col min="8453" max="8453" width="14" style="1" customWidth="1"/>
    <col min="8454" max="8454" width="16.375" style="1" customWidth="1"/>
    <col min="8455" max="8457" width="14" style="1" customWidth="1"/>
    <col min="8458" max="8458" width="7.5" style="1" customWidth="1"/>
    <col min="8459" max="8461" width="11.625" style="1" customWidth="1"/>
    <col min="8462" max="8462" width="8.875" style="1" customWidth="1"/>
    <col min="8463" max="8463" width="3.5" style="1" customWidth="1"/>
    <col min="8464" max="8704" width="9" style="1"/>
    <col min="8705" max="8705" width="7" style="1" customWidth="1"/>
    <col min="8706" max="8706" width="14" style="1" customWidth="1"/>
    <col min="8707" max="8707" width="17.5" style="1" customWidth="1"/>
    <col min="8708" max="8708" width="17.625" style="1" customWidth="1"/>
    <col min="8709" max="8709" width="14" style="1" customWidth="1"/>
    <col min="8710" max="8710" width="16.375" style="1" customWidth="1"/>
    <col min="8711" max="8713" width="14" style="1" customWidth="1"/>
    <col min="8714" max="8714" width="7.5" style="1" customWidth="1"/>
    <col min="8715" max="8717" width="11.625" style="1" customWidth="1"/>
    <col min="8718" max="8718" width="8.875" style="1" customWidth="1"/>
    <col min="8719" max="8719" width="3.5" style="1" customWidth="1"/>
    <col min="8720" max="8960" width="9" style="1"/>
    <col min="8961" max="8961" width="7" style="1" customWidth="1"/>
    <col min="8962" max="8962" width="14" style="1" customWidth="1"/>
    <col min="8963" max="8963" width="17.5" style="1" customWidth="1"/>
    <col min="8964" max="8964" width="17.625" style="1" customWidth="1"/>
    <col min="8965" max="8965" width="14" style="1" customWidth="1"/>
    <col min="8966" max="8966" width="16.375" style="1" customWidth="1"/>
    <col min="8967" max="8969" width="14" style="1" customWidth="1"/>
    <col min="8970" max="8970" width="7.5" style="1" customWidth="1"/>
    <col min="8971" max="8973" width="11.625" style="1" customWidth="1"/>
    <col min="8974" max="8974" width="8.875" style="1" customWidth="1"/>
    <col min="8975" max="8975" width="3.5" style="1" customWidth="1"/>
    <col min="8976" max="9216" width="9" style="1"/>
    <col min="9217" max="9217" width="7" style="1" customWidth="1"/>
    <col min="9218" max="9218" width="14" style="1" customWidth="1"/>
    <col min="9219" max="9219" width="17.5" style="1" customWidth="1"/>
    <col min="9220" max="9220" width="17.625" style="1" customWidth="1"/>
    <col min="9221" max="9221" width="14" style="1" customWidth="1"/>
    <col min="9222" max="9222" width="16.375" style="1" customWidth="1"/>
    <col min="9223" max="9225" width="14" style="1" customWidth="1"/>
    <col min="9226" max="9226" width="7.5" style="1" customWidth="1"/>
    <col min="9227" max="9229" width="11.625" style="1" customWidth="1"/>
    <col min="9230" max="9230" width="8.875" style="1" customWidth="1"/>
    <col min="9231" max="9231" width="3.5" style="1" customWidth="1"/>
    <col min="9232" max="9472" width="9" style="1"/>
    <col min="9473" max="9473" width="7" style="1" customWidth="1"/>
    <col min="9474" max="9474" width="14" style="1" customWidth="1"/>
    <col min="9475" max="9475" width="17.5" style="1" customWidth="1"/>
    <col min="9476" max="9476" width="17.625" style="1" customWidth="1"/>
    <col min="9477" max="9477" width="14" style="1" customWidth="1"/>
    <col min="9478" max="9478" width="16.375" style="1" customWidth="1"/>
    <col min="9479" max="9481" width="14" style="1" customWidth="1"/>
    <col min="9482" max="9482" width="7.5" style="1" customWidth="1"/>
    <col min="9483" max="9485" width="11.625" style="1" customWidth="1"/>
    <col min="9486" max="9486" width="8.875" style="1" customWidth="1"/>
    <col min="9487" max="9487" width="3.5" style="1" customWidth="1"/>
    <col min="9488" max="9728" width="9" style="1"/>
    <col min="9729" max="9729" width="7" style="1" customWidth="1"/>
    <col min="9730" max="9730" width="14" style="1" customWidth="1"/>
    <col min="9731" max="9731" width="17.5" style="1" customWidth="1"/>
    <col min="9732" max="9732" width="17.625" style="1" customWidth="1"/>
    <col min="9733" max="9733" width="14" style="1" customWidth="1"/>
    <col min="9734" max="9734" width="16.375" style="1" customWidth="1"/>
    <col min="9735" max="9737" width="14" style="1" customWidth="1"/>
    <col min="9738" max="9738" width="7.5" style="1" customWidth="1"/>
    <col min="9739" max="9741" width="11.625" style="1" customWidth="1"/>
    <col min="9742" max="9742" width="8.875" style="1" customWidth="1"/>
    <col min="9743" max="9743" width="3.5" style="1" customWidth="1"/>
    <col min="9744" max="9984" width="9" style="1"/>
    <col min="9985" max="9985" width="7" style="1" customWidth="1"/>
    <col min="9986" max="9986" width="14" style="1" customWidth="1"/>
    <col min="9987" max="9987" width="17.5" style="1" customWidth="1"/>
    <col min="9988" max="9988" width="17.625" style="1" customWidth="1"/>
    <col min="9989" max="9989" width="14" style="1" customWidth="1"/>
    <col min="9990" max="9990" width="16.375" style="1" customWidth="1"/>
    <col min="9991" max="9993" width="14" style="1" customWidth="1"/>
    <col min="9994" max="9994" width="7.5" style="1" customWidth="1"/>
    <col min="9995" max="9997" width="11.625" style="1" customWidth="1"/>
    <col min="9998" max="9998" width="8.875" style="1" customWidth="1"/>
    <col min="9999" max="9999" width="3.5" style="1" customWidth="1"/>
    <col min="10000" max="10240" width="9" style="1"/>
    <col min="10241" max="10241" width="7" style="1" customWidth="1"/>
    <col min="10242" max="10242" width="14" style="1" customWidth="1"/>
    <col min="10243" max="10243" width="17.5" style="1" customWidth="1"/>
    <col min="10244" max="10244" width="17.625" style="1" customWidth="1"/>
    <col min="10245" max="10245" width="14" style="1" customWidth="1"/>
    <col min="10246" max="10246" width="16.375" style="1" customWidth="1"/>
    <col min="10247" max="10249" width="14" style="1" customWidth="1"/>
    <col min="10250" max="10250" width="7.5" style="1" customWidth="1"/>
    <col min="10251" max="10253" width="11.625" style="1" customWidth="1"/>
    <col min="10254" max="10254" width="8.875" style="1" customWidth="1"/>
    <col min="10255" max="10255" width="3.5" style="1" customWidth="1"/>
    <col min="10256" max="10496" width="9" style="1"/>
    <col min="10497" max="10497" width="7" style="1" customWidth="1"/>
    <col min="10498" max="10498" width="14" style="1" customWidth="1"/>
    <col min="10499" max="10499" width="17.5" style="1" customWidth="1"/>
    <col min="10500" max="10500" width="17.625" style="1" customWidth="1"/>
    <col min="10501" max="10501" width="14" style="1" customWidth="1"/>
    <col min="10502" max="10502" width="16.375" style="1" customWidth="1"/>
    <col min="10503" max="10505" width="14" style="1" customWidth="1"/>
    <col min="10506" max="10506" width="7.5" style="1" customWidth="1"/>
    <col min="10507" max="10509" width="11.625" style="1" customWidth="1"/>
    <col min="10510" max="10510" width="8.875" style="1" customWidth="1"/>
    <col min="10511" max="10511" width="3.5" style="1" customWidth="1"/>
    <col min="10512" max="10752" width="9" style="1"/>
    <col min="10753" max="10753" width="7" style="1" customWidth="1"/>
    <col min="10754" max="10754" width="14" style="1" customWidth="1"/>
    <col min="10755" max="10755" width="17.5" style="1" customWidth="1"/>
    <col min="10756" max="10756" width="17.625" style="1" customWidth="1"/>
    <col min="10757" max="10757" width="14" style="1" customWidth="1"/>
    <col min="10758" max="10758" width="16.375" style="1" customWidth="1"/>
    <col min="10759" max="10761" width="14" style="1" customWidth="1"/>
    <col min="10762" max="10762" width="7.5" style="1" customWidth="1"/>
    <col min="10763" max="10765" width="11.625" style="1" customWidth="1"/>
    <col min="10766" max="10766" width="8.875" style="1" customWidth="1"/>
    <col min="10767" max="10767" width="3.5" style="1" customWidth="1"/>
    <col min="10768" max="11008" width="9" style="1"/>
    <col min="11009" max="11009" width="7" style="1" customWidth="1"/>
    <col min="11010" max="11010" width="14" style="1" customWidth="1"/>
    <col min="11011" max="11011" width="17.5" style="1" customWidth="1"/>
    <col min="11012" max="11012" width="17.625" style="1" customWidth="1"/>
    <col min="11013" max="11013" width="14" style="1" customWidth="1"/>
    <col min="11014" max="11014" width="16.375" style="1" customWidth="1"/>
    <col min="11015" max="11017" width="14" style="1" customWidth="1"/>
    <col min="11018" max="11018" width="7.5" style="1" customWidth="1"/>
    <col min="11019" max="11021" width="11.625" style="1" customWidth="1"/>
    <col min="11022" max="11022" width="8.875" style="1" customWidth="1"/>
    <col min="11023" max="11023" width="3.5" style="1" customWidth="1"/>
    <col min="11024" max="11264" width="9" style="1"/>
    <col min="11265" max="11265" width="7" style="1" customWidth="1"/>
    <col min="11266" max="11266" width="14" style="1" customWidth="1"/>
    <col min="11267" max="11267" width="17.5" style="1" customWidth="1"/>
    <col min="11268" max="11268" width="17.625" style="1" customWidth="1"/>
    <col min="11269" max="11269" width="14" style="1" customWidth="1"/>
    <col min="11270" max="11270" width="16.375" style="1" customWidth="1"/>
    <col min="11271" max="11273" width="14" style="1" customWidth="1"/>
    <col min="11274" max="11274" width="7.5" style="1" customWidth="1"/>
    <col min="11275" max="11277" width="11.625" style="1" customWidth="1"/>
    <col min="11278" max="11278" width="8.875" style="1" customWidth="1"/>
    <col min="11279" max="11279" width="3.5" style="1" customWidth="1"/>
    <col min="11280" max="11520" width="9" style="1"/>
    <col min="11521" max="11521" width="7" style="1" customWidth="1"/>
    <col min="11522" max="11522" width="14" style="1" customWidth="1"/>
    <col min="11523" max="11523" width="17.5" style="1" customWidth="1"/>
    <col min="11524" max="11524" width="17.625" style="1" customWidth="1"/>
    <col min="11525" max="11525" width="14" style="1" customWidth="1"/>
    <col min="11526" max="11526" width="16.375" style="1" customWidth="1"/>
    <col min="11527" max="11529" width="14" style="1" customWidth="1"/>
    <col min="11530" max="11530" width="7.5" style="1" customWidth="1"/>
    <col min="11531" max="11533" width="11.625" style="1" customWidth="1"/>
    <col min="11534" max="11534" width="8.875" style="1" customWidth="1"/>
    <col min="11535" max="11535" width="3.5" style="1" customWidth="1"/>
    <col min="11536" max="11776" width="9" style="1"/>
    <col min="11777" max="11777" width="7" style="1" customWidth="1"/>
    <col min="11778" max="11778" width="14" style="1" customWidth="1"/>
    <col min="11779" max="11779" width="17.5" style="1" customWidth="1"/>
    <col min="11780" max="11780" width="17.625" style="1" customWidth="1"/>
    <col min="11781" max="11781" width="14" style="1" customWidth="1"/>
    <col min="11782" max="11782" width="16.375" style="1" customWidth="1"/>
    <col min="11783" max="11785" width="14" style="1" customWidth="1"/>
    <col min="11786" max="11786" width="7.5" style="1" customWidth="1"/>
    <col min="11787" max="11789" width="11.625" style="1" customWidth="1"/>
    <col min="11790" max="11790" width="8.875" style="1" customWidth="1"/>
    <col min="11791" max="11791" width="3.5" style="1" customWidth="1"/>
    <col min="11792" max="12032" width="9" style="1"/>
    <col min="12033" max="12033" width="7" style="1" customWidth="1"/>
    <col min="12034" max="12034" width="14" style="1" customWidth="1"/>
    <col min="12035" max="12035" width="17.5" style="1" customWidth="1"/>
    <col min="12036" max="12036" width="17.625" style="1" customWidth="1"/>
    <col min="12037" max="12037" width="14" style="1" customWidth="1"/>
    <col min="12038" max="12038" width="16.375" style="1" customWidth="1"/>
    <col min="12039" max="12041" width="14" style="1" customWidth="1"/>
    <col min="12042" max="12042" width="7.5" style="1" customWidth="1"/>
    <col min="12043" max="12045" width="11.625" style="1" customWidth="1"/>
    <col min="12046" max="12046" width="8.875" style="1" customWidth="1"/>
    <col min="12047" max="12047" width="3.5" style="1" customWidth="1"/>
    <col min="12048" max="12288" width="9" style="1"/>
    <col min="12289" max="12289" width="7" style="1" customWidth="1"/>
    <col min="12290" max="12290" width="14" style="1" customWidth="1"/>
    <col min="12291" max="12291" width="17.5" style="1" customWidth="1"/>
    <col min="12292" max="12292" width="17.625" style="1" customWidth="1"/>
    <col min="12293" max="12293" width="14" style="1" customWidth="1"/>
    <col min="12294" max="12294" width="16.375" style="1" customWidth="1"/>
    <col min="12295" max="12297" width="14" style="1" customWidth="1"/>
    <col min="12298" max="12298" width="7.5" style="1" customWidth="1"/>
    <col min="12299" max="12301" width="11.625" style="1" customWidth="1"/>
    <col min="12302" max="12302" width="8.875" style="1" customWidth="1"/>
    <col min="12303" max="12303" width="3.5" style="1" customWidth="1"/>
    <col min="12304" max="12544" width="9" style="1"/>
    <col min="12545" max="12545" width="7" style="1" customWidth="1"/>
    <col min="12546" max="12546" width="14" style="1" customWidth="1"/>
    <col min="12547" max="12547" width="17.5" style="1" customWidth="1"/>
    <col min="12548" max="12548" width="17.625" style="1" customWidth="1"/>
    <col min="12549" max="12549" width="14" style="1" customWidth="1"/>
    <col min="12550" max="12550" width="16.375" style="1" customWidth="1"/>
    <col min="12551" max="12553" width="14" style="1" customWidth="1"/>
    <col min="12554" max="12554" width="7.5" style="1" customWidth="1"/>
    <col min="12555" max="12557" width="11.625" style="1" customWidth="1"/>
    <col min="12558" max="12558" width="8.875" style="1" customWidth="1"/>
    <col min="12559" max="12559" width="3.5" style="1" customWidth="1"/>
    <col min="12560" max="12800" width="9" style="1"/>
    <col min="12801" max="12801" width="7" style="1" customWidth="1"/>
    <col min="12802" max="12802" width="14" style="1" customWidth="1"/>
    <col min="12803" max="12803" width="17.5" style="1" customWidth="1"/>
    <col min="12804" max="12804" width="17.625" style="1" customWidth="1"/>
    <col min="12805" max="12805" width="14" style="1" customWidth="1"/>
    <col min="12806" max="12806" width="16.375" style="1" customWidth="1"/>
    <col min="12807" max="12809" width="14" style="1" customWidth="1"/>
    <col min="12810" max="12810" width="7.5" style="1" customWidth="1"/>
    <col min="12811" max="12813" width="11.625" style="1" customWidth="1"/>
    <col min="12814" max="12814" width="8.875" style="1" customWidth="1"/>
    <col min="12815" max="12815" width="3.5" style="1" customWidth="1"/>
    <col min="12816" max="13056" width="9" style="1"/>
    <col min="13057" max="13057" width="7" style="1" customWidth="1"/>
    <col min="13058" max="13058" width="14" style="1" customWidth="1"/>
    <col min="13059" max="13059" width="17.5" style="1" customWidth="1"/>
    <col min="13060" max="13060" width="17.625" style="1" customWidth="1"/>
    <col min="13061" max="13061" width="14" style="1" customWidth="1"/>
    <col min="13062" max="13062" width="16.375" style="1" customWidth="1"/>
    <col min="13063" max="13065" width="14" style="1" customWidth="1"/>
    <col min="13066" max="13066" width="7.5" style="1" customWidth="1"/>
    <col min="13067" max="13069" width="11.625" style="1" customWidth="1"/>
    <col min="13070" max="13070" width="8.875" style="1" customWidth="1"/>
    <col min="13071" max="13071" width="3.5" style="1" customWidth="1"/>
    <col min="13072" max="13312" width="9" style="1"/>
    <col min="13313" max="13313" width="7" style="1" customWidth="1"/>
    <col min="13314" max="13314" width="14" style="1" customWidth="1"/>
    <col min="13315" max="13315" width="17.5" style="1" customWidth="1"/>
    <col min="13316" max="13316" width="17.625" style="1" customWidth="1"/>
    <col min="13317" max="13317" width="14" style="1" customWidth="1"/>
    <col min="13318" max="13318" width="16.375" style="1" customWidth="1"/>
    <col min="13319" max="13321" width="14" style="1" customWidth="1"/>
    <col min="13322" max="13322" width="7.5" style="1" customWidth="1"/>
    <col min="13323" max="13325" width="11.625" style="1" customWidth="1"/>
    <col min="13326" max="13326" width="8.875" style="1" customWidth="1"/>
    <col min="13327" max="13327" width="3.5" style="1" customWidth="1"/>
    <col min="13328" max="13568" width="9" style="1"/>
    <col min="13569" max="13569" width="7" style="1" customWidth="1"/>
    <col min="13570" max="13570" width="14" style="1" customWidth="1"/>
    <col min="13571" max="13571" width="17.5" style="1" customWidth="1"/>
    <col min="13572" max="13572" width="17.625" style="1" customWidth="1"/>
    <col min="13573" max="13573" width="14" style="1" customWidth="1"/>
    <col min="13574" max="13574" width="16.375" style="1" customWidth="1"/>
    <col min="13575" max="13577" width="14" style="1" customWidth="1"/>
    <col min="13578" max="13578" width="7.5" style="1" customWidth="1"/>
    <col min="13579" max="13581" width="11.625" style="1" customWidth="1"/>
    <col min="13582" max="13582" width="8.875" style="1" customWidth="1"/>
    <col min="13583" max="13583" width="3.5" style="1" customWidth="1"/>
    <col min="13584" max="13824" width="9" style="1"/>
    <col min="13825" max="13825" width="7" style="1" customWidth="1"/>
    <col min="13826" max="13826" width="14" style="1" customWidth="1"/>
    <col min="13827" max="13827" width="17.5" style="1" customWidth="1"/>
    <col min="13828" max="13828" width="17.625" style="1" customWidth="1"/>
    <col min="13829" max="13829" width="14" style="1" customWidth="1"/>
    <col min="13830" max="13830" width="16.375" style="1" customWidth="1"/>
    <col min="13831" max="13833" width="14" style="1" customWidth="1"/>
    <col min="13834" max="13834" width="7.5" style="1" customWidth="1"/>
    <col min="13835" max="13837" width="11.625" style="1" customWidth="1"/>
    <col min="13838" max="13838" width="8.875" style="1" customWidth="1"/>
    <col min="13839" max="13839" width="3.5" style="1" customWidth="1"/>
    <col min="13840" max="14080" width="9" style="1"/>
    <col min="14081" max="14081" width="7" style="1" customWidth="1"/>
    <col min="14082" max="14082" width="14" style="1" customWidth="1"/>
    <col min="14083" max="14083" width="17.5" style="1" customWidth="1"/>
    <col min="14084" max="14084" width="17.625" style="1" customWidth="1"/>
    <col min="14085" max="14085" width="14" style="1" customWidth="1"/>
    <col min="14086" max="14086" width="16.375" style="1" customWidth="1"/>
    <col min="14087" max="14089" width="14" style="1" customWidth="1"/>
    <col min="14090" max="14090" width="7.5" style="1" customWidth="1"/>
    <col min="14091" max="14093" width="11.625" style="1" customWidth="1"/>
    <col min="14094" max="14094" width="8.875" style="1" customWidth="1"/>
    <col min="14095" max="14095" width="3.5" style="1" customWidth="1"/>
    <col min="14096" max="14336" width="9" style="1"/>
    <col min="14337" max="14337" width="7" style="1" customWidth="1"/>
    <col min="14338" max="14338" width="14" style="1" customWidth="1"/>
    <col min="14339" max="14339" width="17.5" style="1" customWidth="1"/>
    <col min="14340" max="14340" width="17.625" style="1" customWidth="1"/>
    <col min="14341" max="14341" width="14" style="1" customWidth="1"/>
    <col min="14342" max="14342" width="16.375" style="1" customWidth="1"/>
    <col min="14343" max="14345" width="14" style="1" customWidth="1"/>
    <col min="14346" max="14346" width="7.5" style="1" customWidth="1"/>
    <col min="14347" max="14349" width="11.625" style="1" customWidth="1"/>
    <col min="14350" max="14350" width="8.875" style="1" customWidth="1"/>
    <col min="14351" max="14351" width="3.5" style="1" customWidth="1"/>
    <col min="14352" max="14592" width="9" style="1"/>
    <col min="14593" max="14593" width="7" style="1" customWidth="1"/>
    <col min="14594" max="14594" width="14" style="1" customWidth="1"/>
    <col min="14595" max="14595" width="17.5" style="1" customWidth="1"/>
    <col min="14596" max="14596" width="17.625" style="1" customWidth="1"/>
    <col min="14597" max="14597" width="14" style="1" customWidth="1"/>
    <col min="14598" max="14598" width="16.375" style="1" customWidth="1"/>
    <col min="14599" max="14601" width="14" style="1" customWidth="1"/>
    <col min="14602" max="14602" width="7.5" style="1" customWidth="1"/>
    <col min="14603" max="14605" width="11.625" style="1" customWidth="1"/>
    <col min="14606" max="14606" width="8.875" style="1" customWidth="1"/>
    <col min="14607" max="14607" width="3.5" style="1" customWidth="1"/>
    <col min="14608" max="14848" width="9" style="1"/>
    <col min="14849" max="14849" width="7" style="1" customWidth="1"/>
    <col min="14850" max="14850" width="14" style="1" customWidth="1"/>
    <col min="14851" max="14851" width="17.5" style="1" customWidth="1"/>
    <col min="14852" max="14852" width="17.625" style="1" customWidth="1"/>
    <col min="14853" max="14853" width="14" style="1" customWidth="1"/>
    <col min="14854" max="14854" width="16.375" style="1" customWidth="1"/>
    <col min="14855" max="14857" width="14" style="1" customWidth="1"/>
    <col min="14858" max="14858" width="7.5" style="1" customWidth="1"/>
    <col min="14859" max="14861" width="11.625" style="1" customWidth="1"/>
    <col min="14862" max="14862" width="8.875" style="1" customWidth="1"/>
    <col min="14863" max="14863" width="3.5" style="1" customWidth="1"/>
    <col min="14864" max="15104" width="9" style="1"/>
    <col min="15105" max="15105" width="7" style="1" customWidth="1"/>
    <col min="15106" max="15106" width="14" style="1" customWidth="1"/>
    <col min="15107" max="15107" width="17.5" style="1" customWidth="1"/>
    <col min="15108" max="15108" width="17.625" style="1" customWidth="1"/>
    <col min="15109" max="15109" width="14" style="1" customWidth="1"/>
    <col min="15110" max="15110" width="16.375" style="1" customWidth="1"/>
    <col min="15111" max="15113" width="14" style="1" customWidth="1"/>
    <col min="15114" max="15114" width="7.5" style="1" customWidth="1"/>
    <col min="15115" max="15117" width="11.625" style="1" customWidth="1"/>
    <col min="15118" max="15118" width="8.875" style="1" customWidth="1"/>
    <col min="15119" max="15119" width="3.5" style="1" customWidth="1"/>
    <col min="15120" max="15360" width="9" style="1"/>
    <col min="15361" max="15361" width="7" style="1" customWidth="1"/>
    <col min="15362" max="15362" width="14" style="1" customWidth="1"/>
    <col min="15363" max="15363" width="17.5" style="1" customWidth="1"/>
    <col min="15364" max="15364" width="17.625" style="1" customWidth="1"/>
    <col min="15365" max="15365" width="14" style="1" customWidth="1"/>
    <col min="15366" max="15366" width="16.375" style="1" customWidth="1"/>
    <col min="15367" max="15369" width="14" style="1" customWidth="1"/>
    <col min="15370" max="15370" width="7.5" style="1" customWidth="1"/>
    <col min="15371" max="15373" width="11.625" style="1" customWidth="1"/>
    <col min="15374" max="15374" width="8.875" style="1" customWidth="1"/>
    <col min="15375" max="15375" width="3.5" style="1" customWidth="1"/>
    <col min="15376" max="15616" width="9" style="1"/>
    <col min="15617" max="15617" width="7" style="1" customWidth="1"/>
    <col min="15618" max="15618" width="14" style="1" customWidth="1"/>
    <col min="15619" max="15619" width="17.5" style="1" customWidth="1"/>
    <col min="15620" max="15620" width="17.625" style="1" customWidth="1"/>
    <col min="15621" max="15621" width="14" style="1" customWidth="1"/>
    <col min="15622" max="15622" width="16.375" style="1" customWidth="1"/>
    <col min="15623" max="15625" width="14" style="1" customWidth="1"/>
    <col min="15626" max="15626" width="7.5" style="1" customWidth="1"/>
    <col min="15627" max="15629" width="11.625" style="1" customWidth="1"/>
    <col min="15630" max="15630" width="8.875" style="1" customWidth="1"/>
    <col min="15631" max="15631" width="3.5" style="1" customWidth="1"/>
    <col min="15632" max="15872" width="9" style="1"/>
    <col min="15873" max="15873" width="7" style="1" customWidth="1"/>
    <col min="15874" max="15874" width="14" style="1" customWidth="1"/>
    <col min="15875" max="15875" width="17.5" style="1" customWidth="1"/>
    <col min="15876" max="15876" width="17.625" style="1" customWidth="1"/>
    <col min="15877" max="15877" width="14" style="1" customWidth="1"/>
    <col min="15878" max="15878" width="16.375" style="1" customWidth="1"/>
    <col min="15879" max="15881" width="14" style="1" customWidth="1"/>
    <col min="15882" max="15882" width="7.5" style="1" customWidth="1"/>
    <col min="15883" max="15885" width="11.625" style="1" customWidth="1"/>
    <col min="15886" max="15886" width="8.875" style="1" customWidth="1"/>
    <col min="15887" max="15887" width="3.5" style="1" customWidth="1"/>
    <col min="15888" max="16128" width="9" style="1"/>
    <col min="16129" max="16129" width="7" style="1" customWidth="1"/>
    <col min="16130" max="16130" width="14" style="1" customWidth="1"/>
    <col min="16131" max="16131" width="17.5" style="1" customWidth="1"/>
    <col min="16132" max="16132" width="17.625" style="1" customWidth="1"/>
    <col min="16133" max="16133" width="14" style="1" customWidth="1"/>
    <col min="16134" max="16134" width="16.375" style="1" customWidth="1"/>
    <col min="16135" max="16137" width="14" style="1" customWidth="1"/>
    <col min="16138" max="16138" width="7.5" style="1" customWidth="1"/>
    <col min="16139" max="16141" width="11.625" style="1" customWidth="1"/>
    <col min="16142" max="16142" width="8.875" style="1" customWidth="1"/>
    <col min="16143" max="16143" width="3.5" style="1" customWidth="1"/>
    <col min="16144" max="16384" width="9" style="1"/>
  </cols>
  <sheetData>
    <row r="1" spans="1:17" ht="39.4" customHeight="1" x14ac:dyDescent="0.4">
      <c r="B1" s="85" t="s">
        <v>0</v>
      </c>
      <c r="C1" s="86"/>
      <c r="D1" s="86"/>
      <c r="E1" s="86"/>
      <c r="F1" s="86"/>
      <c r="G1" s="86"/>
      <c r="H1" s="86"/>
      <c r="I1" s="86"/>
      <c r="J1" s="86"/>
      <c r="K1" s="86"/>
      <c r="L1" s="86"/>
      <c r="M1" s="86"/>
      <c r="N1" s="86"/>
    </row>
    <row r="2" spans="1:17" ht="19.5" thickBot="1" x14ac:dyDescent="0.45"/>
    <row r="3" spans="1:17" ht="68.099999999999994" customHeight="1" x14ac:dyDescent="0.4">
      <c r="B3" s="87" t="s">
        <v>1</v>
      </c>
      <c r="C3" s="89" t="s">
        <v>2</v>
      </c>
      <c r="D3" s="89" t="s">
        <v>3</v>
      </c>
      <c r="E3" s="89" t="s">
        <v>4</v>
      </c>
      <c r="F3" s="89" t="s">
        <v>5</v>
      </c>
      <c r="G3" s="89" t="s">
        <v>6</v>
      </c>
      <c r="H3" s="91" t="s">
        <v>7</v>
      </c>
      <c r="I3" s="89" t="s">
        <v>8</v>
      </c>
      <c r="J3" s="93" t="s">
        <v>9</v>
      </c>
      <c r="K3" s="80" t="s">
        <v>10</v>
      </c>
      <c r="L3" s="81"/>
      <c r="M3" s="82"/>
      <c r="N3" s="83" t="s">
        <v>11</v>
      </c>
    </row>
    <row r="4" spans="1:17" ht="29.45" customHeight="1" x14ac:dyDescent="0.4">
      <c r="B4" s="88"/>
      <c r="C4" s="90"/>
      <c r="D4" s="90"/>
      <c r="E4" s="90"/>
      <c r="F4" s="90"/>
      <c r="G4" s="90"/>
      <c r="H4" s="92"/>
      <c r="I4" s="90"/>
      <c r="J4" s="94"/>
      <c r="K4" s="3" t="s">
        <v>12</v>
      </c>
      <c r="L4" s="3" t="s">
        <v>13</v>
      </c>
      <c r="M4" s="3" t="s">
        <v>14</v>
      </c>
      <c r="N4" s="84"/>
    </row>
    <row r="5" spans="1:17" ht="109.5" customHeight="1" x14ac:dyDescent="0.4">
      <c r="B5" s="12" t="s">
        <v>18</v>
      </c>
      <c r="C5" s="13" t="s">
        <v>19</v>
      </c>
      <c r="D5" s="14">
        <v>44693</v>
      </c>
      <c r="E5" s="15" t="s">
        <v>20</v>
      </c>
      <c r="F5" s="16">
        <v>2010001016851</v>
      </c>
      <c r="G5" s="15" t="s">
        <v>21</v>
      </c>
      <c r="H5" s="17">
        <v>11400400</v>
      </c>
      <c r="I5" s="17">
        <v>10010000</v>
      </c>
      <c r="J5" s="18">
        <f t="shared" ref="J5:J6" si="0">SUM(I5/H5)</f>
        <v>0.87803936703975294</v>
      </c>
      <c r="K5" s="4"/>
      <c r="L5" s="4"/>
      <c r="M5" s="4"/>
      <c r="N5" s="5"/>
    </row>
    <row r="6" spans="1:17" ht="113.25" customHeight="1" x14ac:dyDescent="0.4">
      <c r="B6" s="12" t="s">
        <v>22</v>
      </c>
      <c r="C6" s="13" t="s">
        <v>17</v>
      </c>
      <c r="D6" s="14">
        <v>44697</v>
      </c>
      <c r="E6" s="15" t="s">
        <v>23</v>
      </c>
      <c r="F6" s="16">
        <v>6010501016240</v>
      </c>
      <c r="G6" s="15" t="s">
        <v>24</v>
      </c>
      <c r="H6" s="17">
        <v>124300000</v>
      </c>
      <c r="I6" s="17">
        <v>94600000</v>
      </c>
      <c r="J6" s="18">
        <f t="shared" si="0"/>
        <v>0.76106194690265483</v>
      </c>
      <c r="K6" s="4"/>
      <c r="L6" s="4"/>
      <c r="M6" s="4"/>
      <c r="N6" s="5"/>
    </row>
    <row r="7" spans="1:17" s="10" customFormat="1" ht="146.25" customHeight="1" x14ac:dyDescent="0.4">
      <c r="A7" s="59"/>
      <c r="B7" s="22" t="s">
        <v>25</v>
      </c>
      <c r="C7" s="74" t="s">
        <v>19</v>
      </c>
      <c r="D7" s="75">
        <v>44757</v>
      </c>
      <c r="E7" s="74" t="s">
        <v>26</v>
      </c>
      <c r="F7" s="78">
        <v>7010001059391</v>
      </c>
      <c r="G7" s="74" t="s">
        <v>21</v>
      </c>
      <c r="H7" s="19">
        <v>41525000</v>
      </c>
      <c r="I7" s="19">
        <v>41250000</v>
      </c>
      <c r="J7" s="20">
        <f>SUM(I7/H7)</f>
        <v>0.99337748344370858</v>
      </c>
      <c r="K7" s="25"/>
      <c r="L7" s="25"/>
      <c r="M7" s="25"/>
      <c r="N7" s="23"/>
      <c r="O7" s="59"/>
    </row>
    <row r="8" spans="1:17" s="11" customFormat="1" ht="146.25" customHeight="1" x14ac:dyDescent="0.4">
      <c r="A8" s="61"/>
      <c r="B8" s="26" t="s">
        <v>27</v>
      </c>
      <c r="C8" s="27" t="s">
        <v>28</v>
      </c>
      <c r="D8" s="28">
        <v>44775</v>
      </c>
      <c r="E8" s="27" t="s">
        <v>29</v>
      </c>
      <c r="F8" s="29">
        <v>2010001009145</v>
      </c>
      <c r="G8" s="27" t="s">
        <v>24</v>
      </c>
      <c r="H8" s="30">
        <v>4939500</v>
      </c>
      <c r="I8" s="31">
        <v>3828000</v>
      </c>
      <c r="J8" s="32">
        <v>0.77497722441542671</v>
      </c>
      <c r="K8" s="33"/>
      <c r="L8" s="33"/>
      <c r="M8" s="33"/>
      <c r="N8" s="34"/>
      <c r="O8" s="61"/>
    </row>
    <row r="9" spans="1:17" s="11" customFormat="1" ht="146.25" customHeight="1" x14ac:dyDescent="0.4">
      <c r="A9" s="61"/>
      <c r="B9" s="35" t="s">
        <v>30</v>
      </c>
      <c r="C9" s="36" t="s">
        <v>19</v>
      </c>
      <c r="D9" s="37">
        <v>44790</v>
      </c>
      <c r="E9" s="36" t="s">
        <v>31</v>
      </c>
      <c r="F9" s="38">
        <v>3011101019124</v>
      </c>
      <c r="G9" s="36" t="s">
        <v>21</v>
      </c>
      <c r="H9" s="39">
        <v>19772000</v>
      </c>
      <c r="I9" s="39">
        <v>18410700</v>
      </c>
      <c r="J9" s="40">
        <v>0.93115011126846048</v>
      </c>
      <c r="K9" s="33"/>
      <c r="L9" s="33"/>
      <c r="M9" s="33"/>
      <c r="N9" s="34"/>
      <c r="O9" s="61"/>
    </row>
    <row r="10" spans="1:17" s="10" customFormat="1" ht="146.25" customHeight="1" x14ac:dyDescent="0.4">
      <c r="A10" s="59"/>
      <c r="B10" s="41" t="s">
        <v>32</v>
      </c>
      <c r="C10" s="42" t="s">
        <v>19</v>
      </c>
      <c r="D10" s="21">
        <v>44811</v>
      </c>
      <c r="E10" s="42" t="s">
        <v>33</v>
      </c>
      <c r="F10" s="43">
        <v>3020001082173</v>
      </c>
      <c r="G10" s="42" t="s">
        <v>21</v>
      </c>
      <c r="H10" s="44">
        <v>9933000</v>
      </c>
      <c r="I10" s="44">
        <v>8600000</v>
      </c>
      <c r="J10" s="45">
        <f>I10/H10</f>
        <v>0.86580086580086579</v>
      </c>
      <c r="K10" s="46"/>
      <c r="L10" s="25"/>
      <c r="M10" s="25"/>
      <c r="N10" s="23"/>
      <c r="O10" s="59"/>
    </row>
    <row r="11" spans="1:17" s="10" customFormat="1" ht="146.25" customHeight="1" x14ac:dyDescent="0.4">
      <c r="A11" s="59"/>
      <c r="B11" s="41" t="s">
        <v>34</v>
      </c>
      <c r="C11" s="42" t="s">
        <v>35</v>
      </c>
      <c r="D11" s="21">
        <v>44820</v>
      </c>
      <c r="E11" s="42" t="s">
        <v>36</v>
      </c>
      <c r="F11" s="43">
        <v>1011001013146</v>
      </c>
      <c r="G11" s="42" t="s">
        <v>21</v>
      </c>
      <c r="H11" s="44">
        <v>8195000</v>
      </c>
      <c r="I11" s="44">
        <v>8140000</v>
      </c>
      <c r="J11" s="45">
        <f>I11/H11</f>
        <v>0.99328859060402686</v>
      </c>
      <c r="K11" s="46"/>
      <c r="L11" s="25"/>
      <c r="M11" s="25"/>
      <c r="N11" s="23"/>
      <c r="O11" s="59"/>
    </row>
    <row r="12" spans="1:17" s="10" customFormat="1" ht="146.25" customHeight="1" x14ac:dyDescent="0.4">
      <c r="A12" s="59"/>
      <c r="B12" s="41" t="s">
        <v>37</v>
      </c>
      <c r="C12" s="42" t="s">
        <v>38</v>
      </c>
      <c r="D12" s="21">
        <v>44833</v>
      </c>
      <c r="E12" s="42" t="s">
        <v>39</v>
      </c>
      <c r="F12" s="43">
        <v>9120101022807</v>
      </c>
      <c r="G12" s="42" t="s">
        <v>24</v>
      </c>
      <c r="H12" s="44">
        <v>244530000</v>
      </c>
      <c r="I12" s="44">
        <v>144870000</v>
      </c>
      <c r="J12" s="45">
        <f>I12/H12</f>
        <v>0.59244264507422406</v>
      </c>
      <c r="K12" s="53"/>
      <c r="L12" s="25"/>
      <c r="M12" s="25"/>
      <c r="N12" s="24"/>
      <c r="O12" s="59"/>
    </row>
    <row r="13" spans="1:17" s="59" customFormat="1" ht="146.25" customHeight="1" x14ac:dyDescent="0.4">
      <c r="B13" s="41" t="s">
        <v>40</v>
      </c>
      <c r="C13" s="42" t="s">
        <v>38</v>
      </c>
      <c r="D13" s="21">
        <v>44861</v>
      </c>
      <c r="E13" s="42" t="s">
        <v>41</v>
      </c>
      <c r="F13" s="43">
        <v>2011101014118</v>
      </c>
      <c r="G13" s="42" t="s">
        <v>21</v>
      </c>
      <c r="H13" s="44">
        <v>9603000</v>
      </c>
      <c r="I13" s="44">
        <v>5423000</v>
      </c>
      <c r="J13" s="45">
        <v>0.56471935853379152</v>
      </c>
      <c r="K13" s="46"/>
      <c r="L13" s="25"/>
      <c r="M13" s="25"/>
      <c r="N13" s="23"/>
      <c r="P13" s="60"/>
      <c r="Q13" s="61"/>
    </row>
    <row r="14" spans="1:17" s="60" customFormat="1" ht="146.25" customHeight="1" x14ac:dyDescent="0.4">
      <c r="A14" s="59"/>
      <c r="B14" s="54" t="s">
        <v>42</v>
      </c>
      <c r="C14" s="55" t="s">
        <v>43</v>
      </c>
      <c r="D14" s="56">
        <v>44881</v>
      </c>
      <c r="E14" s="55" t="s">
        <v>44</v>
      </c>
      <c r="F14" s="57">
        <v>3030001119833</v>
      </c>
      <c r="G14" s="55" t="s">
        <v>21</v>
      </c>
      <c r="H14" s="58">
        <v>40865000</v>
      </c>
      <c r="I14" s="58">
        <v>39600000</v>
      </c>
      <c r="J14" s="62">
        <v>0.96904441453566625</v>
      </c>
      <c r="K14" s="53" t="s">
        <v>45</v>
      </c>
      <c r="L14" s="25"/>
      <c r="M14" s="25"/>
      <c r="N14" s="63" t="s">
        <v>46</v>
      </c>
      <c r="O14" s="59"/>
      <c r="P14" s="60" t="s">
        <v>47</v>
      </c>
    </row>
    <row r="15" spans="1:17" s="52" customFormat="1" ht="146.25" customHeight="1" x14ac:dyDescent="0.4">
      <c r="A15" s="59"/>
      <c r="B15" s="54" t="s">
        <v>48</v>
      </c>
      <c r="C15" s="55" t="s">
        <v>43</v>
      </c>
      <c r="D15" s="56">
        <v>44881</v>
      </c>
      <c r="E15" s="55" t="s">
        <v>44</v>
      </c>
      <c r="F15" s="57">
        <v>3030001119833</v>
      </c>
      <c r="G15" s="55" t="s">
        <v>21</v>
      </c>
      <c r="H15" s="58">
        <v>52354000</v>
      </c>
      <c r="I15" s="58">
        <v>52250000</v>
      </c>
      <c r="J15" s="62">
        <v>0.99801352332200022</v>
      </c>
      <c r="K15" s="65" t="s">
        <v>45</v>
      </c>
      <c r="L15" s="25"/>
      <c r="M15" s="25"/>
      <c r="N15" s="63" t="s">
        <v>46</v>
      </c>
      <c r="O15" s="59"/>
      <c r="P15" s="52" t="s">
        <v>47</v>
      </c>
    </row>
    <row r="16" spans="1:17" s="11" customFormat="1" ht="56.25" x14ac:dyDescent="0.4">
      <c r="A16" s="61"/>
      <c r="B16" s="66" t="s">
        <v>49</v>
      </c>
      <c r="C16" s="67" t="s">
        <v>50</v>
      </c>
      <c r="D16" s="68">
        <v>44946</v>
      </c>
      <c r="E16" s="67" t="s">
        <v>51</v>
      </c>
      <c r="F16" s="69">
        <v>1230001000173</v>
      </c>
      <c r="G16" s="67" t="s">
        <v>21</v>
      </c>
      <c r="H16" s="70">
        <v>5711200</v>
      </c>
      <c r="I16" s="70">
        <v>3300000</v>
      </c>
      <c r="J16" s="71">
        <f>SUM(I16/H16)</f>
        <v>0.57781201848998465</v>
      </c>
      <c r="K16" s="33"/>
      <c r="L16" s="33"/>
      <c r="M16" s="33"/>
      <c r="N16" s="72"/>
      <c r="O16" s="61"/>
      <c r="P16" s="52"/>
    </row>
    <row r="17" spans="1:16" s="52" customFormat="1" ht="146.25" customHeight="1" x14ac:dyDescent="0.4">
      <c r="A17" s="61"/>
      <c r="B17" s="73" t="s">
        <v>53</v>
      </c>
      <c r="C17" s="74" t="s">
        <v>43</v>
      </c>
      <c r="D17" s="75">
        <v>44903</v>
      </c>
      <c r="E17" s="74" t="s">
        <v>33</v>
      </c>
      <c r="F17" s="76">
        <v>3020001082173</v>
      </c>
      <c r="G17" s="74" t="s">
        <v>21</v>
      </c>
      <c r="H17" s="77">
        <v>11075149</v>
      </c>
      <c r="I17" s="77">
        <v>9350000</v>
      </c>
      <c r="J17" s="71">
        <v>0.84423243425438343</v>
      </c>
      <c r="K17" s="25" t="s">
        <v>45</v>
      </c>
      <c r="L17" s="25"/>
      <c r="M17" s="25"/>
      <c r="N17" s="79"/>
      <c r="O17" s="61"/>
    </row>
    <row r="18" spans="1:16" s="11" customFormat="1" ht="56.25" x14ac:dyDescent="0.4">
      <c r="A18" s="61"/>
      <c r="B18" s="66" t="s">
        <v>52</v>
      </c>
      <c r="C18" s="67" t="s">
        <v>50</v>
      </c>
      <c r="D18" s="68">
        <v>44946</v>
      </c>
      <c r="E18" s="67" t="s">
        <v>51</v>
      </c>
      <c r="F18" s="69">
        <v>1230001000173</v>
      </c>
      <c r="G18" s="67" t="s">
        <v>21</v>
      </c>
      <c r="H18" s="70">
        <v>5086400</v>
      </c>
      <c r="I18" s="70">
        <v>3300000</v>
      </c>
      <c r="J18" s="71">
        <f t="shared" ref="J18" si="1">SUM(I18/H18)</f>
        <v>0.64878892733564009</v>
      </c>
      <c r="K18" s="33"/>
      <c r="L18" s="33"/>
      <c r="M18" s="33"/>
      <c r="N18" s="72"/>
      <c r="O18" s="61"/>
      <c r="P18" s="52"/>
    </row>
    <row r="19" spans="1:16" ht="6" customHeight="1" thickBot="1" x14ac:dyDescent="0.45">
      <c r="B19" s="6"/>
      <c r="C19" s="7"/>
      <c r="D19" s="47"/>
      <c r="E19" s="7"/>
      <c r="F19" s="48"/>
      <c r="G19" s="7"/>
      <c r="H19" s="49"/>
      <c r="I19" s="49"/>
      <c r="J19" s="50"/>
      <c r="K19" s="8"/>
      <c r="L19" s="8"/>
      <c r="M19" s="8"/>
      <c r="N19" s="9"/>
    </row>
    <row r="20" spans="1:16" x14ac:dyDescent="0.4">
      <c r="B20" s="2" t="s">
        <v>15</v>
      </c>
      <c r="C20" s="2"/>
      <c r="D20" s="2"/>
      <c r="E20" s="2"/>
      <c r="F20" s="2"/>
      <c r="G20" s="2"/>
      <c r="H20" s="2"/>
      <c r="I20" s="2"/>
      <c r="J20" s="2"/>
      <c r="K20" s="2"/>
      <c r="L20" s="2"/>
      <c r="M20" s="2"/>
      <c r="N20" s="2"/>
    </row>
    <row r="21" spans="1:16" x14ac:dyDescent="0.4">
      <c r="B21" s="2" t="s">
        <v>16</v>
      </c>
      <c r="C21" s="2"/>
      <c r="D21" s="2"/>
      <c r="E21" s="2"/>
      <c r="F21" s="2"/>
      <c r="G21" s="2"/>
      <c r="H21" s="2"/>
      <c r="I21" s="2"/>
      <c r="J21" s="2"/>
      <c r="K21" s="2"/>
      <c r="L21" s="2"/>
      <c r="M21" s="2"/>
      <c r="N21" s="2"/>
    </row>
    <row r="22" spans="1:16" x14ac:dyDescent="0.4">
      <c r="B22" s="2"/>
      <c r="C22" s="2"/>
      <c r="D22" s="2"/>
      <c r="E22" s="2"/>
      <c r="F22" s="2"/>
      <c r="G22" s="2"/>
      <c r="H22" s="2"/>
      <c r="I22" s="2"/>
      <c r="J22" s="2"/>
      <c r="K22" s="2"/>
      <c r="L22" s="2"/>
      <c r="M22" s="2"/>
      <c r="N22" s="2"/>
    </row>
    <row r="23" spans="1:16" x14ac:dyDescent="0.4">
      <c r="B23" s="2"/>
      <c r="C23" s="2"/>
      <c r="D23" s="2"/>
      <c r="E23" s="2"/>
      <c r="F23" s="2"/>
      <c r="G23" s="2"/>
      <c r="H23" s="2"/>
      <c r="I23" s="2"/>
      <c r="J23" s="2"/>
      <c r="K23" s="2"/>
      <c r="L23" s="2"/>
      <c r="M23" s="2"/>
      <c r="N23" s="2"/>
    </row>
    <row r="24" spans="1:16" x14ac:dyDescent="0.4">
      <c r="B24" s="2"/>
      <c r="C24" s="2"/>
      <c r="D24" s="2"/>
      <c r="E24" s="2"/>
      <c r="F24" s="2"/>
      <c r="G24" s="2"/>
      <c r="H24" s="2"/>
      <c r="I24" s="2"/>
      <c r="J24" s="2"/>
      <c r="K24" s="2"/>
      <c r="L24" s="2"/>
      <c r="M24" s="2"/>
      <c r="N24" s="2"/>
    </row>
    <row r="25" spans="1:16" x14ac:dyDescent="0.4">
      <c r="B25" s="2"/>
      <c r="C25" s="2"/>
      <c r="D25" s="2"/>
      <c r="E25" s="2"/>
      <c r="F25" s="2"/>
      <c r="G25" s="2"/>
      <c r="H25" s="2"/>
      <c r="I25" s="2"/>
      <c r="J25" s="2"/>
      <c r="K25" s="2"/>
      <c r="L25" s="2"/>
      <c r="M25" s="2"/>
      <c r="N25" s="2"/>
    </row>
  </sheetData>
  <autoFilter ref="B4:N9" xr:uid="{00000000-0009-0000-0000-000000000000}"/>
  <mergeCells count="12">
    <mergeCell ref="K3:M3"/>
    <mergeCell ref="N3:N4"/>
    <mergeCell ref="B1:N1"/>
    <mergeCell ref="B3:B4"/>
    <mergeCell ref="C3:C4"/>
    <mergeCell ref="D3:D4"/>
    <mergeCell ref="E3:E4"/>
    <mergeCell ref="F3:F4"/>
    <mergeCell ref="G3:G4"/>
    <mergeCell ref="H3:H4"/>
    <mergeCell ref="I3:I4"/>
    <mergeCell ref="J3:J4"/>
  </mergeCells>
  <phoneticPr fontId="2"/>
  <conditionalFormatting sqref="B17">
    <cfRule type="duplicateValues" dxfId="0" priority="1"/>
  </conditionalFormatting>
  <dataValidations count="21">
    <dataValidation type="list" allowBlank="1" showInputMessage="1" showErrorMessage="1" sqref="WVS983045:WVS983046 K65541:K65542 JG65541:JG65542 TC65541:TC65542 ACY65541:ACY65542 AMU65541:AMU65542 AWQ65541:AWQ65542 BGM65541:BGM65542 BQI65541:BQI65542 CAE65541:CAE65542 CKA65541:CKA65542 CTW65541:CTW65542 DDS65541:DDS65542 DNO65541:DNO65542 DXK65541:DXK65542 EHG65541:EHG65542 ERC65541:ERC65542 FAY65541:FAY65542 FKU65541:FKU65542 FUQ65541:FUQ65542 GEM65541:GEM65542 GOI65541:GOI65542 GYE65541:GYE65542 HIA65541:HIA65542 HRW65541:HRW65542 IBS65541:IBS65542 ILO65541:ILO65542 IVK65541:IVK65542 JFG65541:JFG65542 JPC65541:JPC65542 JYY65541:JYY65542 KIU65541:KIU65542 KSQ65541:KSQ65542 LCM65541:LCM65542 LMI65541:LMI65542 LWE65541:LWE65542 MGA65541:MGA65542 MPW65541:MPW65542 MZS65541:MZS65542 NJO65541:NJO65542 NTK65541:NTK65542 ODG65541:ODG65542 ONC65541:ONC65542 OWY65541:OWY65542 PGU65541:PGU65542 PQQ65541:PQQ65542 QAM65541:QAM65542 QKI65541:QKI65542 QUE65541:QUE65542 REA65541:REA65542 RNW65541:RNW65542 RXS65541:RXS65542 SHO65541:SHO65542 SRK65541:SRK65542 TBG65541:TBG65542 TLC65541:TLC65542 TUY65541:TUY65542 UEU65541:UEU65542 UOQ65541:UOQ65542 UYM65541:UYM65542 VII65541:VII65542 VSE65541:VSE65542 WCA65541:WCA65542 WLW65541:WLW65542 WVS65541:WVS65542 K131077:K131078 JG131077:JG131078 TC131077:TC131078 ACY131077:ACY131078 AMU131077:AMU131078 AWQ131077:AWQ131078 BGM131077:BGM131078 BQI131077:BQI131078 CAE131077:CAE131078 CKA131077:CKA131078 CTW131077:CTW131078 DDS131077:DDS131078 DNO131077:DNO131078 DXK131077:DXK131078 EHG131077:EHG131078 ERC131077:ERC131078 FAY131077:FAY131078 FKU131077:FKU131078 FUQ131077:FUQ131078 GEM131077:GEM131078 GOI131077:GOI131078 GYE131077:GYE131078 HIA131077:HIA131078 HRW131077:HRW131078 IBS131077:IBS131078 ILO131077:ILO131078 IVK131077:IVK131078 JFG131077:JFG131078 JPC131077:JPC131078 JYY131077:JYY131078 KIU131077:KIU131078 KSQ131077:KSQ131078 LCM131077:LCM131078 LMI131077:LMI131078 LWE131077:LWE131078 MGA131077:MGA131078 MPW131077:MPW131078 MZS131077:MZS131078 NJO131077:NJO131078 NTK131077:NTK131078 ODG131077:ODG131078 ONC131077:ONC131078 OWY131077:OWY131078 PGU131077:PGU131078 PQQ131077:PQQ131078 QAM131077:QAM131078 QKI131077:QKI131078 QUE131077:QUE131078 REA131077:REA131078 RNW131077:RNW131078 RXS131077:RXS131078 SHO131077:SHO131078 SRK131077:SRK131078 TBG131077:TBG131078 TLC131077:TLC131078 TUY131077:TUY131078 UEU131077:UEU131078 UOQ131077:UOQ131078 UYM131077:UYM131078 VII131077:VII131078 VSE131077:VSE131078 WCA131077:WCA131078 WLW131077:WLW131078 WVS131077:WVS131078 K196613:K196614 JG196613:JG196614 TC196613:TC196614 ACY196613:ACY196614 AMU196613:AMU196614 AWQ196613:AWQ196614 BGM196613:BGM196614 BQI196613:BQI196614 CAE196613:CAE196614 CKA196613:CKA196614 CTW196613:CTW196614 DDS196613:DDS196614 DNO196613:DNO196614 DXK196613:DXK196614 EHG196613:EHG196614 ERC196613:ERC196614 FAY196613:FAY196614 FKU196613:FKU196614 FUQ196613:FUQ196614 GEM196613:GEM196614 GOI196613:GOI196614 GYE196613:GYE196614 HIA196613:HIA196614 HRW196613:HRW196614 IBS196613:IBS196614 ILO196613:ILO196614 IVK196613:IVK196614 JFG196613:JFG196614 JPC196613:JPC196614 JYY196613:JYY196614 KIU196613:KIU196614 KSQ196613:KSQ196614 LCM196613:LCM196614 LMI196613:LMI196614 LWE196613:LWE196614 MGA196613:MGA196614 MPW196613:MPW196614 MZS196613:MZS196614 NJO196613:NJO196614 NTK196613:NTK196614 ODG196613:ODG196614 ONC196613:ONC196614 OWY196613:OWY196614 PGU196613:PGU196614 PQQ196613:PQQ196614 QAM196613:QAM196614 QKI196613:QKI196614 QUE196613:QUE196614 REA196613:REA196614 RNW196613:RNW196614 RXS196613:RXS196614 SHO196613:SHO196614 SRK196613:SRK196614 TBG196613:TBG196614 TLC196613:TLC196614 TUY196613:TUY196614 UEU196613:UEU196614 UOQ196613:UOQ196614 UYM196613:UYM196614 VII196613:VII196614 VSE196613:VSE196614 WCA196613:WCA196614 WLW196613:WLW196614 WVS196613:WVS196614 K262149:K262150 JG262149:JG262150 TC262149:TC262150 ACY262149:ACY262150 AMU262149:AMU262150 AWQ262149:AWQ262150 BGM262149:BGM262150 BQI262149:BQI262150 CAE262149:CAE262150 CKA262149:CKA262150 CTW262149:CTW262150 DDS262149:DDS262150 DNO262149:DNO262150 DXK262149:DXK262150 EHG262149:EHG262150 ERC262149:ERC262150 FAY262149:FAY262150 FKU262149:FKU262150 FUQ262149:FUQ262150 GEM262149:GEM262150 GOI262149:GOI262150 GYE262149:GYE262150 HIA262149:HIA262150 HRW262149:HRW262150 IBS262149:IBS262150 ILO262149:ILO262150 IVK262149:IVK262150 JFG262149:JFG262150 JPC262149:JPC262150 JYY262149:JYY262150 KIU262149:KIU262150 KSQ262149:KSQ262150 LCM262149:LCM262150 LMI262149:LMI262150 LWE262149:LWE262150 MGA262149:MGA262150 MPW262149:MPW262150 MZS262149:MZS262150 NJO262149:NJO262150 NTK262149:NTK262150 ODG262149:ODG262150 ONC262149:ONC262150 OWY262149:OWY262150 PGU262149:PGU262150 PQQ262149:PQQ262150 QAM262149:QAM262150 QKI262149:QKI262150 QUE262149:QUE262150 REA262149:REA262150 RNW262149:RNW262150 RXS262149:RXS262150 SHO262149:SHO262150 SRK262149:SRK262150 TBG262149:TBG262150 TLC262149:TLC262150 TUY262149:TUY262150 UEU262149:UEU262150 UOQ262149:UOQ262150 UYM262149:UYM262150 VII262149:VII262150 VSE262149:VSE262150 WCA262149:WCA262150 WLW262149:WLW262150 WVS262149:WVS262150 K327685:K327686 JG327685:JG327686 TC327685:TC327686 ACY327685:ACY327686 AMU327685:AMU327686 AWQ327685:AWQ327686 BGM327685:BGM327686 BQI327685:BQI327686 CAE327685:CAE327686 CKA327685:CKA327686 CTW327685:CTW327686 DDS327685:DDS327686 DNO327685:DNO327686 DXK327685:DXK327686 EHG327685:EHG327686 ERC327685:ERC327686 FAY327685:FAY327686 FKU327685:FKU327686 FUQ327685:FUQ327686 GEM327685:GEM327686 GOI327685:GOI327686 GYE327685:GYE327686 HIA327685:HIA327686 HRW327685:HRW327686 IBS327685:IBS327686 ILO327685:ILO327686 IVK327685:IVK327686 JFG327685:JFG327686 JPC327685:JPC327686 JYY327685:JYY327686 KIU327685:KIU327686 KSQ327685:KSQ327686 LCM327685:LCM327686 LMI327685:LMI327686 LWE327685:LWE327686 MGA327685:MGA327686 MPW327685:MPW327686 MZS327685:MZS327686 NJO327685:NJO327686 NTK327685:NTK327686 ODG327685:ODG327686 ONC327685:ONC327686 OWY327685:OWY327686 PGU327685:PGU327686 PQQ327685:PQQ327686 QAM327685:QAM327686 QKI327685:QKI327686 QUE327685:QUE327686 REA327685:REA327686 RNW327685:RNW327686 RXS327685:RXS327686 SHO327685:SHO327686 SRK327685:SRK327686 TBG327685:TBG327686 TLC327685:TLC327686 TUY327685:TUY327686 UEU327685:UEU327686 UOQ327685:UOQ327686 UYM327685:UYM327686 VII327685:VII327686 VSE327685:VSE327686 WCA327685:WCA327686 WLW327685:WLW327686 WVS327685:WVS327686 K393221:K393222 JG393221:JG393222 TC393221:TC393222 ACY393221:ACY393222 AMU393221:AMU393222 AWQ393221:AWQ393222 BGM393221:BGM393222 BQI393221:BQI393222 CAE393221:CAE393222 CKA393221:CKA393222 CTW393221:CTW393222 DDS393221:DDS393222 DNO393221:DNO393222 DXK393221:DXK393222 EHG393221:EHG393222 ERC393221:ERC393222 FAY393221:FAY393222 FKU393221:FKU393222 FUQ393221:FUQ393222 GEM393221:GEM393222 GOI393221:GOI393222 GYE393221:GYE393222 HIA393221:HIA393222 HRW393221:HRW393222 IBS393221:IBS393222 ILO393221:ILO393222 IVK393221:IVK393222 JFG393221:JFG393222 JPC393221:JPC393222 JYY393221:JYY393222 KIU393221:KIU393222 KSQ393221:KSQ393222 LCM393221:LCM393222 LMI393221:LMI393222 LWE393221:LWE393222 MGA393221:MGA393222 MPW393221:MPW393222 MZS393221:MZS393222 NJO393221:NJO393222 NTK393221:NTK393222 ODG393221:ODG393222 ONC393221:ONC393222 OWY393221:OWY393222 PGU393221:PGU393222 PQQ393221:PQQ393222 QAM393221:QAM393222 QKI393221:QKI393222 QUE393221:QUE393222 REA393221:REA393222 RNW393221:RNW393222 RXS393221:RXS393222 SHO393221:SHO393222 SRK393221:SRK393222 TBG393221:TBG393222 TLC393221:TLC393222 TUY393221:TUY393222 UEU393221:UEU393222 UOQ393221:UOQ393222 UYM393221:UYM393222 VII393221:VII393222 VSE393221:VSE393222 WCA393221:WCA393222 WLW393221:WLW393222 WVS393221:WVS393222 K458757:K458758 JG458757:JG458758 TC458757:TC458758 ACY458757:ACY458758 AMU458757:AMU458758 AWQ458757:AWQ458758 BGM458757:BGM458758 BQI458757:BQI458758 CAE458757:CAE458758 CKA458757:CKA458758 CTW458757:CTW458758 DDS458757:DDS458758 DNO458757:DNO458758 DXK458757:DXK458758 EHG458757:EHG458758 ERC458757:ERC458758 FAY458757:FAY458758 FKU458757:FKU458758 FUQ458757:FUQ458758 GEM458757:GEM458758 GOI458757:GOI458758 GYE458757:GYE458758 HIA458757:HIA458758 HRW458757:HRW458758 IBS458757:IBS458758 ILO458757:ILO458758 IVK458757:IVK458758 JFG458757:JFG458758 JPC458757:JPC458758 JYY458757:JYY458758 KIU458757:KIU458758 KSQ458757:KSQ458758 LCM458757:LCM458758 LMI458757:LMI458758 LWE458757:LWE458758 MGA458757:MGA458758 MPW458757:MPW458758 MZS458757:MZS458758 NJO458757:NJO458758 NTK458757:NTK458758 ODG458757:ODG458758 ONC458757:ONC458758 OWY458757:OWY458758 PGU458757:PGU458758 PQQ458757:PQQ458758 QAM458757:QAM458758 QKI458757:QKI458758 QUE458757:QUE458758 REA458757:REA458758 RNW458757:RNW458758 RXS458757:RXS458758 SHO458757:SHO458758 SRK458757:SRK458758 TBG458757:TBG458758 TLC458757:TLC458758 TUY458757:TUY458758 UEU458757:UEU458758 UOQ458757:UOQ458758 UYM458757:UYM458758 VII458757:VII458758 VSE458757:VSE458758 WCA458757:WCA458758 WLW458757:WLW458758 WVS458757:WVS458758 K524293:K524294 JG524293:JG524294 TC524293:TC524294 ACY524293:ACY524294 AMU524293:AMU524294 AWQ524293:AWQ524294 BGM524293:BGM524294 BQI524293:BQI524294 CAE524293:CAE524294 CKA524293:CKA524294 CTW524293:CTW524294 DDS524293:DDS524294 DNO524293:DNO524294 DXK524293:DXK524294 EHG524293:EHG524294 ERC524293:ERC524294 FAY524293:FAY524294 FKU524293:FKU524294 FUQ524293:FUQ524294 GEM524293:GEM524294 GOI524293:GOI524294 GYE524293:GYE524294 HIA524293:HIA524294 HRW524293:HRW524294 IBS524293:IBS524294 ILO524293:ILO524294 IVK524293:IVK524294 JFG524293:JFG524294 JPC524293:JPC524294 JYY524293:JYY524294 KIU524293:KIU524294 KSQ524293:KSQ524294 LCM524293:LCM524294 LMI524293:LMI524294 LWE524293:LWE524294 MGA524293:MGA524294 MPW524293:MPW524294 MZS524293:MZS524294 NJO524293:NJO524294 NTK524293:NTK524294 ODG524293:ODG524294 ONC524293:ONC524294 OWY524293:OWY524294 PGU524293:PGU524294 PQQ524293:PQQ524294 QAM524293:QAM524294 QKI524293:QKI524294 QUE524293:QUE524294 REA524293:REA524294 RNW524293:RNW524294 RXS524293:RXS524294 SHO524293:SHO524294 SRK524293:SRK524294 TBG524293:TBG524294 TLC524293:TLC524294 TUY524293:TUY524294 UEU524293:UEU524294 UOQ524293:UOQ524294 UYM524293:UYM524294 VII524293:VII524294 VSE524293:VSE524294 WCA524293:WCA524294 WLW524293:WLW524294 WVS524293:WVS524294 K589829:K589830 JG589829:JG589830 TC589829:TC589830 ACY589829:ACY589830 AMU589829:AMU589830 AWQ589829:AWQ589830 BGM589829:BGM589830 BQI589829:BQI589830 CAE589829:CAE589830 CKA589829:CKA589830 CTW589829:CTW589830 DDS589829:DDS589830 DNO589829:DNO589830 DXK589829:DXK589830 EHG589829:EHG589830 ERC589829:ERC589830 FAY589829:FAY589830 FKU589829:FKU589830 FUQ589829:FUQ589830 GEM589829:GEM589830 GOI589829:GOI589830 GYE589829:GYE589830 HIA589829:HIA589830 HRW589829:HRW589830 IBS589829:IBS589830 ILO589829:ILO589830 IVK589829:IVK589830 JFG589829:JFG589830 JPC589829:JPC589830 JYY589829:JYY589830 KIU589829:KIU589830 KSQ589829:KSQ589830 LCM589829:LCM589830 LMI589829:LMI589830 LWE589829:LWE589830 MGA589829:MGA589830 MPW589829:MPW589830 MZS589829:MZS589830 NJO589829:NJO589830 NTK589829:NTK589830 ODG589829:ODG589830 ONC589829:ONC589830 OWY589829:OWY589830 PGU589829:PGU589830 PQQ589829:PQQ589830 QAM589829:QAM589830 QKI589829:QKI589830 QUE589829:QUE589830 REA589829:REA589830 RNW589829:RNW589830 RXS589829:RXS589830 SHO589829:SHO589830 SRK589829:SRK589830 TBG589829:TBG589830 TLC589829:TLC589830 TUY589829:TUY589830 UEU589829:UEU589830 UOQ589829:UOQ589830 UYM589829:UYM589830 VII589829:VII589830 VSE589829:VSE589830 WCA589829:WCA589830 WLW589829:WLW589830 WVS589829:WVS589830 K655365:K655366 JG655365:JG655366 TC655365:TC655366 ACY655365:ACY655366 AMU655365:AMU655366 AWQ655365:AWQ655366 BGM655365:BGM655366 BQI655365:BQI655366 CAE655365:CAE655366 CKA655365:CKA655366 CTW655365:CTW655366 DDS655365:DDS655366 DNO655365:DNO655366 DXK655365:DXK655366 EHG655365:EHG655366 ERC655365:ERC655366 FAY655365:FAY655366 FKU655365:FKU655366 FUQ655365:FUQ655366 GEM655365:GEM655366 GOI655365:GOI655366 GYE655365:GYE655366 HIA655365:HIA655366 HRW655365:HRW655366 IBS655365:IBS655366 ILO655365:ILO655366 IVK655365:IVK655366 JFG655365:JFG655366 JPC655365:JPC655366 JYY655365:JYY655366 KIU655365:KIU655366 KSQ655365:KSQ655366 LCM655365:LCM655366 LMI655365:LMI655366 LWE655365:LWE655366 MGA655365:MGA655366 MPW655365:MPW655366 MZS655365:MZS655366 NJO655365:NJO655366 NTK655365:NTK655366 ODG655365:ODG655366 ONC655365:ONC655366 OWY655365:OWY655366 PGU655365:PGU655366 PQQ655365:PQQ655366 QAM655365:QAM655366 QKI655365:QKI655366 QUE655365:QUE655366 REA655365:REA655366 RNW655365:RNW655366 RXS655365:RXS655366 SHO655365:SHO655366 SRK655365:SRK655366 TBG655365:TBG655366 TLC655365:TLC655366 TUY655365:TUY655366 UEU655365:UEU655366 UOQ655365:UOQ655366 UYM655365:UYM655366 VII655365:VII655366 VSE655365:VSE655366 WCA655365:WCA655366 WLW655365:WLW655366 WVS655365:WVS655366 K720901:K720902 JG720901:JG720902 TC720901:TC720902 ACY720901:ACY720902 AMU720901:AMU720902 AWQ720901:AWQ720902 BGM720901:BGM720902 BQI720901:BQI720902 CAE720901:CAE720902 CKA720901:CKA720902 CTW720901:CTW720902 DDS720901:DDS720902 DNO720901:DNO720902 DXK720901:DXK720902 EHG720901:EHG720902 ERC720901:ERC720902 FAY720901:FAY720902 FKU720901:FKU720902 FUQ720901:FUQ720902 GEM720901:GEM720902 GOI720901:GOI720902 GYE720901:GYE720902 HIA720901:HIA720902 HRW720901:HRW720902 IBS720901:IBS720902 ILO720901:ILO720902 IVK720901:IVK720902 JFG720901:JFG720902 JPC720901:JPC720902 JYY720901:JYY720902 KIU720901:KIU720902 KSQ720901:KSQ720902 LCM720901:LCM720902 LMI720901:LMI720902 LWE720901:LWE720902 MGA720901:MGA720902 MPW720901:MPW720902 MZS720901:MZS720902 NJO720901:NJO720902 NTK720901:NTK720902 ODG720901:ODG720902 ONC720901:ONC720902 OWY720901:OWY720902 PGU720901:PGU720902 PQQ720901:PQQ720902 QAM720901:QAM720902 QKI720901:QKI720902 QUE720901:QUE720902 REA720901:REA720902 RNW720901:RNW720902 RXS720901:RXS720902 SHO720901:SHO720902 SRK720901:SRK720902 TBG720901:TBG720902 TLC720901:TLC720902 TUY720901:TUY720902 UEU720901:UEU720902 UOQ720901:UOQ720902 UYM720901:UYM720902 VII720901:VII720902 VSE720901:VSE720902 WCA720901:WCA720902 WLW720901:WLW720902 WVS720901:WVS720902 K786437:K786438 JG786437:JG786438 TC786437:TC786438 ACY786437:ACY786438 AMU786437:AMU786438 AWQ786437:AWQ786438 BGM786437:BGM786438 BQI786437:BQI786438 CAE786437:CAE786438 CKA786437:CKA786438 CTW786437:CTW786438 DDS786437:DDS786438 DNO786437:DNO786438 DXK786437:DXK786438 EHG786437:EHG786438 ERC786437:ERC786438 FAY786437:FAY786438 FKU786437:FKU786438 FUQ786437:FUQ786438 GEM786437:GEM786438 GOI786437:GOI786438 GYE786437:GYE786438 HIA786437:HIA786438 HRW786437:HRW786438 IBS786437:IBS786438 ILO786437:ILO786438 IVK786437:IVK786438 JFG786437:JFG786438 JPC786437:JPC786438 JYY786437:JYY786438 KIU786437:KIU786438 KSQ786437:KSQ786438 LCM786437:LCM786438 LMI786437:LMI786438 LWE786437:LWE786438 MGA786437:MGA786438 MPW786437:MPW786438 MZS786437:MZS786438 NJO786437:NJO786438 NTK786437:NTK786438 ODG786437:ODG786438 ONC786437:ONC786438 OWY786437:OWY786438 PGU786437:PGU786438 PQQ786437:PQQ786438 QAM786437:QAM786438 QKI786437:QKI786438 QUE786437:QUE786438 REA786437:REA786438 RNW786437:RNW786438 RXS786437:RXS786438 SHO786437:SHO786438 SRK786437:SRK786438 TBG786437:TBG786438 TLC786437:TLC786438 TUY786437:TUY786438 UEU786437:UEU786438 UOQ786437:UOQ786438 UYM786437:UYM786438 VII786437:VII786438 VSE786437:VSE786438 WCA786437:WCA786438 WLW786437:WLW786438 WVS786437:WVS786438 K851973:K851974 JG851973:JG851974 TC851973:TC851974 ACY851973:ACY851974 AMU851973:AMU851974 AWQ851973:AWQ851974 BGM851973:BGM851974 BQI851973:BQI851974 CAE851973:CAE851974 CKA851973:CKA851974 CTW851973:CTW851974 DDS851973:DDS851974 DNO851973:DNO851974 DXK851973:DXK851974 EHG851973:EHG851974 ERC851973:ERC851974 FAY851973:FAY851974 FKU851973:FKU851974 FUQ851973:FUQ851974 GEM851973:GEM851974 GOI851973:GOI851974 GYE851973:GYE851974 HIA851973:HIA851974 HRW851973:HRW851974 IBS851973:IBS851974 ILO851973:ILO851974 IVK851973:IVK851974 JFG851973:JFG851974 JPC851973:JPC851974 JYY851973:JYY851974 KIU851973:KIU851974 KSQ851973:KSQ851974 LCM851973:LCM851974 LMI851973:LMI851974 LWE851973:LWE851974 MGA851973:MGA851974 MPW851973:MPW851974 MZS851973:MZS851974 NJO851973:NJO851974 NTK851973:NTK851974 ODG851973:ODG851974 ONC851973:ONC851974 OWY851973:OWY851974 PGU851973:PGU851974 PQQ851973:PQQ851974 QAM851973:QAM851974 QKI851973:QKI851974 QUE851973:QUE851974 REA851973:REA851974 RNW851973:RNW851974 RXS851973:RXS851974 SHO851973:SHO851974 SRK851973:SRK851974 TBG851973:TBG851974 TLC851973:TLC851974 TUY851973:TUY851974 UEU851973:UEU851974 UOQ851973:UOQ851974 UYM851973:UYM851974 VII851973:VII851974 VSE851973:VSE851974 WCA851973:WCA851974 WLW851973:WLW851974 WVS851973:WVS851974 K917509:K917510 JG917509:JG917510 TC917509:TC917510 ACY917509:ACY917510 AMU917509:AMU917510 AWQ917509:AWQ917510 BGM917509:BGM917510 BQI917509:BQI917510 CAE917509:CAE917510 CKA917509:CKA917510 CTW917509:CTW917510 DDS917509:DDS917510 DNO917509:DNO917510 DXK917509:DXK917510 EHG917509:EHG917510 ERC917509:ERC917510 FAY917509:FAY917510 FKU917509:FKU917510 FUQ917509:FUQ917510 GEM917509:GEM917510 GOI917509:GOI917510 GYE917509:GYE917510 HIA917509:HIA917510 HRW917509:HRW917510 IBS917509:IBS917510 ILO917509:ILO917510 IVK917509:IVK917510 JFG917509:JFG917510 JPC917509:JPC917510 JYY917509:JYY917510 KIU917509:KIU917510 KSQ917509:KSQ917510 LCM917509:LCM917510 LMI917509:LMI917510 LWE917509:LWE917510 MGA917509:MGA917510 MPW917509:MPW917510 MZS917509:MZS917510 NJO917509:NJO917510 NTK917509:NTK917510 ODG917509:ODG917510 ONC917509:ONC917510 OWY917509:OWY917510 PGU917509:PGU917510 PQQ917509:PQQ917510 QAM917509:QAM917510 QKI917509:QKI917510 QUE917509:QUE917510 REA917509:REA917510 RNW917509:RNW917510 RXS917509:RXS917510 SHO917509:SHO917510 SRK917509:SRK917510 TBG917509:TBG917510 TLC917509:TLC917510 TUY917509:TUY917510 UEU917509:UEU917510 UOQ917509:UOQ917510 UYM917509:UYM917510 VII917509:VII917510 VSE917509:VSE917510 WCA917509:WCA917510 WLW917509:WLW917510 WVS917509:WVS917510 K983045:K983046 JG983045:JG983046 TC983045:TC983046 ACY983045:ACY983046 AMU983045:AMU983046 AWQ983045:AWQ983046 BGM983045:BGM983046 BQI983045:BQI983046 CAE983045:CAE983046 CKA983045:CKA983046 CTW983045:CTW983046 DDS983045:DDS983046 DNO983045:DNO983046 DXK983045:DXK983046 EHG983045:EHG983046 ERC983045:ERC983046 FAY983045:FAY983046 FKU983045:FKU983046 FUQ983045:FUQ983046 GEM983045:GEM983046 GOI983045:GOI983046 GYE983045:GYE983046 HIA983045:HIA983046 HRW983045:HRW983046 IBS983045:IBS983046 ILO983045:ILO983046 IVK983045:IVK983046 JFG983045:JFG983046 JPC983045:JPC983046 JYY983045:JYY983046 KIU983045:KIU983046 KSQ983045:KSQ983046 LCM983045:LCM983046 LMI983045:LMI983046 LWE983045:LWE983046 MGA983045:MGA983046 MPW983045:MPW983046 MZS983045:MZS983046 NJO983045:NJO983046 NTK983045:NTK983046 ODG983045:ODG983046 ONC983045:ONC983046 OWY983045:OWY983046 PGU983045:PGU983046 PQQ983045:PQQ983046 QAM983045:QAM983046 QKI983045:QKI983046 QUE983045:QUE983046 REA983045:REA983046 RNW983045:RNW983046 RXS983045:RXS983046 SHO983045:SHO983046 SRK983045:SRK983046 TBG983045:TBG983046 TLC983045:TLC983046 TUY983045:TUY983046 UEU983045:UEU983046 UOQ983045:UOQ983046 UYM983045:UYM983046 VII983045:VII983046 VSE983045:VSE983046 WCA983045:WCA983046 WLW983045:WLW983046" xr:uid="{00000000-0002-0000-0000-000000000000}">
      <formula1>$K$81:$K$85</formula1>
    </dataValidation>
    <dataValidation type="list" allowBlank="1" showInputMessage="1" showErrorMessage="1" sqref="WVT983045:WVT983046 L65541:L65542 JH65541:JH65542 TD65541:TD65542 ACZ65541:ACZ65542 AMV65541:AMV65542 AWR65541:AWR65542 BGN65541:BGN65542 BQJ65541:BQJ65542 CAF65541:CAF65542 CKB65541:CKB65542 CTX65541:CTX65542 DDT65541:DDT65542 DNP65541:DNP65542 DXL65541:DXL65542 EHH65541:EHH65542 ERD65541:ERD65542 FAZ65541:FAZ65542 FKV65541:FKV65542 FUR65541:FUR65542 GEN65541:GEN65542 GOJ65541:GOJ65542 GYF65541:GYF65542 HIB65541:HIB65542 HRX65541:HRX65542 IBT65541:IBT65542 ILP65541:ILP65542 IVL65541:IVL65542 JFH65541:JFH65542 JPD65541:JPD65542 JYZ65541:JYZ65542 KIV65541:KIV65542 KSR65541:KSR65542 LCN65541:LCN65542 LMJ65541:LMJ65542 LWF65541:LWF65542 MGB65541:MGB65542 MPX65541:MPX65542 MZT65541:MZT65542 NJP65541:NJP65542 NTL65541:NTL65542 ODH65541:ODH65542 OND65541:OND65542 OWZ65541:OWZ65542 PGV65541:PGV65542 PQR65541:PQR65542 QAN65541:QAN65542 QKJ65541:QKJ65542 QUF65541:QUF65542 REB65541:REB65542 RNX65541:RNX65542 RXT65541:RXT65542 SHP65541:SHP65542 SRL65541:SRL65542 TBH65541:TBH65542 TLD65541:TLD65542 TUZ65541:TUZ65542 UEV65541:UEV65542 UOR65541:UOR65542 UYN65541:UYN65542 VIJ65541:VIJ65542 VSF65541:VSF65542 WCB65541:WCB65542 WLX65541:WLX65542 WVT65541:WVT65542 L131077:L131078 JH131077:JH131078 TD131077:TD131078 ACZ131077:ACZ131078 AMV131077:AMV131078 AWR131077:AWR131078 BGN131077:BGN131078 BQJ131077:BQJ131078 CAF131077:CAF131078 CKB131077:CKB131078 CTX131077:CTX131078 DDT131077:DDT131078 DNP131077:DNP131078 DXL131077:DXL131078 EHH131077:EHH131078 ERD131077:ERD131078 FAZ131077:FAZ131078 FKV131077:FKV131078 FUR131077:FUR131078 GEN131077:GEN131078 GOJ131077:GOJ131078 GYF131077:GYF131078 HIB131077:HIB131078 HRX131077:HRX131078 IBT131077:IBT131078 ILP131077:ILP131078 IVL131077:IVL131078 JFH131077:JFH131078 JPD131077:JPD131078 JYZ131077:JYZ131078 KIV131077:KIV131078 KSR131077:KSR131078 LCN131077:LCN131078 LMJ131077:LMJ131078 LWF131077:LWF131078 MGB131077:MGB131078 MPX131077:MPX131078 MZT131077:MZT131078 NJP131077:NJP131078 NTL131077:NTL131078 ODH131077:ODH131078 OND131077:OND131078 OWZ131077:OWZ131078 PGV131077:PGV131078 PQR131077:PQR131078 QAN131077:QAN131078 QKJ131077:QKJ131078 QUF131077:QUF131078 REB131077:REB131078 RNX131077:RNX131078 RXT131077:RXT131078 SHP131077:SHP131078 SRL131077:SRL131078 TBH131077:TBH131078 TLD131077:TLD131078 TUZ131077:TUZ131078 UEV131077:UEV131078 UOR131077:UOR131078 UYN131077:UYN131078 VIJ131077:VIJ131078 VSF131077:VSF131078 WCB131077:WCB131078 WLX131077:WLX131078 WVT131077:WVT131078 L196613:L196614 JH196613:JH196614 TD196613:TD196614 ACZ196613:ACZ196614 AMV196613:AMV196614 AWR196613:AWR196614 BGN196613:BGN196614 BQJ196613:BQJ196614 CAF196613:CAF196614 CKB196613:CKB196614 CTX196613:CTX196614 DDT196613:DDT196614 DNP196613:DNP196614 DXL196613:DXL196614 EHH196613:EHH196614 ERD196613:ERD196614 FAZ196613:FAZ196614 FKV196613:FKV196614 FUR196613:FUR196614 GEN196613:GEN196614 GOJ196613:GOJ196614 GYF196613:GYF196614 HIB196613:HIB196614 HRX196613:HRX196614 IBT196613:IBT196614 ILP196613:ILP196614 IVL196613:IVL196614 JFH196613:JFH196614 JPD196613:JPD196614 JYZ196613:JYZ196614 KIV196613:KIV196614 KSR196613:KSR196614 LCN196613:LCN196614 LMJ196613:LMJ196614 LWF196613:LWF196614 MGB196613:MGB196614 MPX196613:MPX196614 MZT196613:MZT196614 NJP196613:NJP196614 NTL196613:NTL196614 ODH196613:ODH196614 OND196613:OND196614 OWZ196613:OWZ196614 PGV196613:PGV196614 PQR196613:PQR196614 QAN196613:QAN196614 QKJ196613:QKJ196614 QUF196613:QUF196614 REB196613:REB196614 RNX196613:RNX196614 RXT196613:RXT196614 SHP196613:SHP196614 SRL196613:SRL196614 TBH196613:TBH196614 TLD196613:TLD196614 TUZ196613:TUZ196614 UEV196613:UEV196614 UOR196613:UOR196614 UYN196613:UYN196614 VIJ196613:VIJ196614 VSF196613:VSF196614 WCB196613:WCB196614 WLX196613:WLX196614 WVT196613:WVT196614 L262149:L262150 JH262149:JH262150 TD262149:TD262150 ACZ262149:ACZ262150 AMV262149:AMV262150 AWR262149:AWR262150 BGN262149:BGN262150 BQJ262149:BQJ262150 CAF262149:CAF262150 CKB262149:CKB262150 CTX262149:CTX262150 DDT262149:DDT262150 DNP262149:DNP262150 DXL262149:DXL262150 EHH262149:EHH262150 ERD262149:ERD262150 FAZ262149:FAZ262150 FKV262149:FKV262150 FUR262149:FUR262150 GEN262149:GEN262150 GOJ262149:GOJ262150 GYF262149:GYF262150 HIB262149:HIB262150 HRX262149:HRX262150 IBT262149:IBT262150 ILP262149:ILP262150 IVL262149:IVL262150 JFH262149:JFH262150 JPD262149:JPD262150 JYZ262149:JYZ262150 KIV262149:KIV262150 KSR262149:KSR262150 LCN262149:LCN262150 LMJ262149:LMJ262150 LWF262149:LWF262150 MGB262149:MGB262150 MPX262149:MPX262150 MZT262149:MZT262150 NJP262149:NJP262150 NTL262149:NTL262150 ODH262149:ODH262150 OND262149:OND262150 OWZ262149:OWZ262150 PGV262149:PGV262150 PQR262149:PQR262150 QAN262149:QAN262150 QKJ262149:QKJ262150 QUF262149:QUF262150 REB262149:REB262150 RNX262149:RNX262150 RXT262149:RXT262150 SHP262149:SHP262150 SRL262149:SRL262150 TBH262149:TBH262150 TLD262149:TLD262150 TUZ262149:TUZ262150 UEV262149:UEV262150 UOR262149:UOR262150 UYN262149:UYN262150 VIJ262149:VIJ262150 VSF262149:VSF262150 WCB262149:WCB262150 WLX262149:WLX262150 WVT262149:WVT262150 L327685:L327686 JH327685:JH327686 TD327685:TD327686 ACZ327685:ACZ327686 AMV327685:AMV327686 AWR327685:AWR327686 BGN327685:BGN327686 BQJ327685:BQJ327686 CAF327685:CAF327686 CKB327685:CKB327686 CTX327685:CTX327686 DDT327685:DDT327686 DNP327685:DNP327686 DXL327685:DXL327686 EHH327685:EHH327686 ERD327685:ERD327686 FAZ327685:FAZ327686 FKV327685:FKV327686 FUR327685:FUR327686 GEN327685:GEN327686 GOJ327685:GOJ327686 GYF327685:GYF327686 HIB327685:HIB327686 HRX327685:HRX327686 IBT327685:IBT327686 ILP327685:ILP327686 IVL327685:IVL327686 JFH327685:JFH327686 JPD327685:JPD327686 JYZ327685:JYZ327686 KIV327685:KIV327686 KSR327685:KSR327686 LCN327685:LCN327686 LMJ327685:LMJ327686 LWF327685:LWF327686 MGB327685:MGB327686 MPX327685:MPX327686 MZT327685:MZT327686 NJP327685:NJP327686 NTL327685:NTL327686 ODH327685:ODH327686 OND327685:OND327686 OWZ327685:OWZ327686 PGV327685:PGV327686 PQR327685:PQR327686 QAN327685:QAN327686 QKJ327685:QKJ327686 QUF327685:QUF327686 REB327685:REB327686 RNX327685:RNX327686 RXT327685:RXT327686 SHP327685:SHP327686 SRL327685:SRL327686 TBH327685:TBH327686 TLD327685:TLD327686 TUZ327685:TUZ327686 UEV327685:UEV327686 UOR327685:UOR327686 UYN327685:UYN327686 VIJ327685:VIJ327686 VSF327685:VSF327686 WCB327685:WCB327686 WLX327685:WLX327686 WVT327685:WVT327686 L393221:L393222 JH393221:JH393222 TD393221:TD393222 ACZ393221:ACZ393222 AMV393221:AMV393222 AWR393221:AWR393222 BGN393221:BGN393222 BQJ393221:BQJ393222 CAF393221:CAF393222 CKB393221:CKB393222 CTX393221:CTX393222 DDT393221:DDT393222 DNP393221:DNP393222 DXL393221:DXL393222 EHH393221:EHH393222 ERD393221:ERD393222 FAZ393221:FAZ393222 FKV393221:FKV393222 FUR393221:FUR393222 GEN393221:GEN393222 GOJ393221:GOJ393222 GYF393221:GYF393222 HIB393221:HIB393222 HRX393221:HRX393222 IBT393221:IBT393222 ILP393221:ILP393222 IVL393221:IVL393222 JFH393221:JFH393222 JPD393221:JPD393222 JYZ393221:JYZ393222 KIV393221:KIV393222 KSR393221:KSR393222 LCN393221:LCN393222 LMJ393221:LMJ393222 LWF393221:LWF393222 MGB393221:MGB393222 MPX393221:MPX393222 MZT393221:MZT393222 NJP393221:NJP393222 NTL393221:NTL393222 ODH393221:ODH393222 OND393221:OND393222 OWZ393221:OWZ393222 PGV393221:PGV393222 PQR393221:PQR393222 QAN393221:QAN393222 QKJ393221:QKJ393222 QUF393221:QUF393222 REB393221:REB393222 RNX393221:RNX393222 RXT393221:RXT393222 SHP393221:SHP393222 SRL393221:SRL393222 TBH393221:TBH393222 TLD393221:TLD393222 TUZ393221:TUZ393222 UEV393221:UEV393222 UOR393221:UOR393222 UYN393221:UYN393222 VIJ393221:VIJ393222 VSF393221:VSF393222 WCB393221:WCB393222 WLX393221:WLX393222 WVT393221:WVT393222 L458757:L458758 JH458757:JH458758 TD458757:TD458758 ACZ458757:ACZ458758 AMV458757:AMV458758 AWR458757:AWR458758 BGN458757:BGN458758 BQJ458757:BQJ458758 CAF458757:CAF458758 CKB458757:CKB458758 CTX458757:CTX458758 DDT458757:DDT458758 DNP458757:DNP458758 DXL458757:DXL458758 EHH458757:EHH458758 ERD458757:ERD458758 FAZ458757:FAZ458758 FKV458757:FKV458758 FUR458757:FUR458758 GEN458757:GEN458758 GOJ458757:GOJ458758 GYF458757:GYF458758 HIB458757:HIB458758 HRX458757:HRX458758 IBT458757:IBT458758 ILP458757:ILP458758 IVL458757:IVL458758 JFH458757:JFH458758 JPD458757:JPD458758 JYZ458757:JYZ458758 KIV458757:KIV458758 KSR458757:KSR458758 LCN458757:LCN458758 LMJ458757:LMJ458758 LWF458757:LWF458758 MGB458757:MGB458758 MPX458757:MPX458758 MZT458757:MZT458758 NJP458757:NJP458758 NTL458757:NTL458758 ODH458757:ODH458758 OND458757:OND458758 OWZ458757:OWZ458758 PGV458757:PGV458758 PQR458757:PQR458758 QAN458757:QAN458758 QKJ458757:QKJ458758 QUF458757:QUF458758 REB458757:REB458758 RNX458757:RNX458758 RXT458757:RXT458758 SHP458757:SHP458758 SRL458757:SRL458758 TBH458757:TBH458758 TLD458757:TLD458758 TUZ458757:TUZ458758 UEV458757:UEV458758 UOR458757:UOR458758 UYN458757:UYN458758 VIJ458757:VIJ458758 VSF458757:VSF458758 WCB458757:WCB458758 WLX458757:WLX458758 WVT458757:WVT458758 L524293:L524294 JH524293:JH524294 TD524293:TD524294 ACZ524293:ACZ524294 AMV524293:AMV524294 AWR524293:AWR524294 BGN524293:BGN524294 BQJ524293:BQJ524294 CAF524293:CAF524294 CKB524293:CKB524294 CTX524293:CTX524294 DDT524293:DDT524294 DNP524293:DNP524294 DXL524293:DXL524294 EHH524293:EHH524294 ERD524293:ERD524294 FAZ524293:FAZ524294 FKV524293:FKV524294 FUR524293:FUR524294 GEN524293:GEN524294 GOJ524293:GOJ524294 GYF524293:GYF524294 HIB524293:HIB524294 HRX524293:HRX524294 IBT524293:IBT524294 ILP524293:ILP524294 IVL524293:IVL524294 JFH524293:JFH524294 JPD524293:JPD524294 JYZ524293:JYZ524294 KIV524293:KIV524294 KSR524293:KSR524294 LCN524293:LCN524294 LMJ524293:LMJ524294 LWF524293:LWF524294 MGB524293:MGB524294 MPX524293:MPX524294 MZT524293:MZT524294 NJP524293:NJP524294 NTL524293:NTL524294 ODH524293:ODH524294 OND524293:OND524294 OWZ524293:OWZ524294 PGV524293:PGV524294 PQR524293:PQR524294 QAN524293:QAN524294 QKJ524293:QKJ524294 QUF524293:QUF524294 REB524293:REB524294 RNX524293:RNX524294 RXT524293:RXT524294 SHP524293:SHP524294 SRL524293:SRL524294 TBH524293:TBH524294 TLD524293:TLD524294 TUZ524293:TUZ524294 UEV524293:UEV524294 UOR524293:UOR524294 UYN524293:UYN524294 VIJ524293:VIJ524294 VSF524293:VSF524294 WCB524293:WCB524294 WLX524293:WLX524294 WVT524293:WVT524294 L589829:L589830 JH589829:JH589830 TD589829:TD589830 ACZ589829:ACZ589830 AMV589829:AMV589830 AWR589829:AWR589830 BGN589829:BGN589830 BQJ589829:BQJ589830 CAF589829:CAF589830 CKB589829:CKB589830 CTX589829:CTX589830 DDT589829:DDT589830 DNP589829:DNP589830 DXL589829:DXL589830 EHH589829:EHH589830 ERD589829:ERD589830 FAZ589829:FAZ589830 FKV589829:FKV589830 FUR589829:FUR589830 GEN589829:GEN589830 GOJ589829:GOJ589830 GYF589829:GYF589830 HIB589829:HIB589830 HRX589829:HRX589830 IBT589829:IBT589830 ILP589829:ILP589830 IVL589829:IVL589830 JFH589829:JFH589830 JPD589829:JPD589830 JYZ589829:JYZ589830 KIV589829:KIV589830 KSR589829:KSR589830 LCN589829:LCN589830 LMJ589829:LMJ589830 LWF589829:LWF589830 MGB589829:MGB589830 MPX589829:MPX589830 MZT589829:MZT589830 NJP589829:NJP589830 NTL589829:NTL589830 ODH589829:ODH589830 OND589829:OND589830 OWZ589829:OWZ589830 PGV589829:PGV589830 PQR589829:PQR589830 QAN589829:QAN589830 QKJ589829:QKJ589830 QUF589829:QUF589830 REB589829:REB589830 RNX589829:RNX589830 RXT589829:RXT589830 SHP589829:SHP589830 SRL589829:SRL589830 TBH589829:TBH589830 TLD589829:TLD589830 TUZ589829:TUZ589830 UEV589829:UEV589830 UOR589829:UOR589830 UYN589829:UYN589830 VIJ589829:VIJ589830 VSF589829:VSF589830 WCB589829:WCB589830 WLX589829:WLX589830 WVT589829:WVT589830 L655365:L655366 JH655365:JH655366 TD655365:TD655366 ACZ655365:ACZ655366 AMV655365:AMV655366 AWR655365:AWR655366 BGN655365:BGN655366 BQJ655365:BQJ655366 CAF655365:CAF655366 CKB655365:CKB655366 CTX655365:CTX655366 DDT655365:DDT655366 DNP655365:DNP655366 DXL655365:DXL655366 EHH655365:EHH655366 ERD655365:ERD655366 FAZ655365:FAZ655366 FKV655365:FKV655366 FUR655365:FUR655366 GEN655365:GEN655366 GOJ655365:GOJ655366 GYF655365:GYF655366 HIB655365:HIB655366 HRX655365:HRX655366 IBT655365:IBT655366 ILP655365:ILP655366 IVL655365:IVL655366 JFH655365:JFH655366 JPD655365:JPD655366 JYZ655365:JYZ655366 KIV655365:KIV655366 KSR655365:KSR655366 LCN655365:LCN655366 LMJ655365:LMJ655366 LWF655365:LWF655366 MGB655365:MGB655366 MPX655365:MPX655366 MZT655365:MZT655366 NJP655365:NJP655366 NTL655365:NTL655366 ODH655365:ODH655366 OND655365:OND655366 OWZ655365:OWZ655366 PGV655365:PGV655366 PQR655365:PQR655366 QAN655365:QAN655366 QKJ655365:QKJ655366 QUF655365:QUF655366 REB655365:REB655366 RNX655365:RNX655366 RXT655365:RXT655366 SHP655365:SHP655366 SRL655365:SRL655366 TBH655365:TBH655366 TLD655365:TLD655366 TUZ655365:TUZ655366 UEV655365:UEV655366 UOR655365:UOR655366 UYN655365:UYN655366 VIJ655365:VIJ655366 VSF655365:VSF655366 WCB655365:WCB655366 WLX655365:WLX655366 WVT655365:WVT655366 L720901:L720902 JH720901:JH720902 TD720901:TD720902 ACZ720901:ACZ720902 AMV720901:AMV720902 AWR720901:AWR720902 BGN720901:BGN720902 BQJ720901:BQJ720902 CAF720901:CAF720902 CKB720901:CKB720902 CTX720901:CTX720902 DDT720901:DDT720902 DNP720901:DNP720902 DXL720901:DXL720902 EHH720901:EHH720902 ERD720901:ERD720902 FAZ720901:FAZ720902 FKV720901:FKV720902 FUR720901:FUR720902 GEN720901:GEN720902 GOJ720901:GOJ720902 GYF720901:GYF720902 HIB720901:HIB720902 HRX720901:HRX720902 IBT720901:IBT720902 ILP720901:ILP720902 IVL720901:IVL720902 JFH720901:JFH720902 JPD720901:JPD720902 JYZ720901:JYZ720902 KIV720901:KIV720902 KSR720901:KSR720902 LCN720901:LCN720902 LMJ720901:LMJ720902 LWF720901:LWF720902 MGB720901:MGB720902 MPX720901:MPX720902 MZT720901:MZT720902 NJP720901:NJP720902 NTL720901:NTL720902 ODH720901:ODH720902 OND720901:OND720902 OWZ720901:OWZ720902 PGV720901:PGV720902 PQR720901:PQR720902 QAN720901:QAN720902 QKJ720901:QKJ720902 QUF720901:QUF720902 REB720901:REB720902 RNX720901:RNX720902 RXT720901:RXT720902 SHP720901:SHP720902 SRL720901:SRL720902 TBH720901:TBH720902 TLD720901:TLD720902 TUZ720901:TUZ720902 UEV720901:UEV720902 UOR720901:UOR720902 UYN720901:UYN720902 VIJ720901:VIJ720902 VSF720901:VSF720902 WCB720901:WCB720902 WLX720901:WLX720902 WVT720901:WVT720902 L786437:L786438 JH786437:JH786438 TD786437:TD786438 ACZ786437:ACZ786438 AMV786437:AMV786438 AWR786437:AWR786438 BGN786437:BGN786438 BQJ786437:BQJ786438 CAF786437:CAF786438 CKB786437:CKB786438 CTX786437:CTX786438 DDT786437:DDT786438 DNP786437:DNP786438 DXL786437:DXL786438 EHH786437:EHH786438 ERD786437:ERD786438 FAZ786437:FAZ786438 FKV786437:FKV786438 FUR786437:FUR786438 GEN786437:GEN786438 GOJ786437:GOJ786438 GYF786437:GYF786438 HIB786437:HIB786438 HRX786437:HRX786438 IBT786437:IBT786438 ILP786437:ILP786438 IVL786437:IVL786438 JFH786437:JFH786438 JPD786437:JPD786438 JYZ786437:JYZ786438 KIV786437:KIV786438 KSR786437:KSR786438 LCN786437:LCN786438 LMJ786437:LMJ786438 LWF786437:LWF786438 MGB786437:MGB786438 MPX786437:MPX786438 MZT786437:MZT786438 NJP786437:NJP786438 NTL786437:NTL786438 ODH786437:ODH786438 OND786437:OND786438 OWZ786437:OWZ786438 PGV786437:PGV786438 PQR786437:PQR786438 QAN786437:QAN786438 QKJ786437:QKJ786438 QUF786437:QUF786438 REB786437:REB786438 RNX786437:RNX786438 RXT786437:RXT786438 SHP786437:SHP786438 SRL786437:SRL786438 TBH786437:TBH786438 TLD786437:TLD786438 TUZ786437:TUZ786438 UEV786437:UEV786438 UOR786437:UOR786438 UYN786437:UYN786438 VIJ786437:VIJ786438 VSF786437:VSF786438 WCB786437:WCB786438 WLX786437:WLX786438 WVT786437:WVT786438 L851973:L851974 JH851973:JH851974 TD851973:TD851974 ACZ851973:ACZ851974 AMV851973:AMV851974 AWR851973:AWR851974 BGN851973:BGN851974 BQJ851973:BQJ851974 CAF851973:CAF851974 CKB851973:CKB851974 CTX851973:CTX851974 DDT851973:DDT851974 DNP851973:DNP851974 DXL851973:DXL851974 EHH851973:EHH851974 ERD851973:ERD851974 FAZ851973:FAZ851974 FKV851973:FKV851974 FUR851973:FUR851974 GEN851973:GEN851974 GOJ851973:GOJ851974 GYF851973:GYF851974 HIB851973:HIB851974 HRX851973:HRX851974 IBT851973:IBT851974 ILP851973:ILP851974 IVL851973:IVL851974 JFH851973:JFH851974 JPD851973:JPD851974 JYZ851973:JYZ851974 KIV851973:KIV851974 KSR851973:KSR851974 LCN851973:LCN851974 LMJ851973:LMJ851974 LWF851973:LWF851974 MGB851973:MGB851974 MPX851973:MPX851974 MZT851973:MZT851974 NJP851973:NJP851974 NTL851973:NTL851974 ODH851973:ODH851974 OND851973:OND851974 OWZ851973:OWZ851974 PGV851973:PGV851974 PQR851973:PQR851974 QAN851973:QAN851974 QKJ851973:QKJ851974 QUF851973:QUF851974 REB851973:REB851974 RNX851973:RNX851974 RXT851973:RXT851974 SHP851973:SHP851974 SRL851973:SRL851974 TBH851973:TBH851974 TLD851973:TLD851974 TUZ851973:TUZ851974 UEV851973:UEV851974 UOR851973:UOR851974 UYN851973:UYN851974 VIJ851973:VIJ851974 VSF851973:VSF851974 WCB851973:WCB851974 WLX851973:WLX851974 WVT851973:WVT851974 L917509:L917510 JH917509:JH917510 TD917509:TD917510 ACZ917509:ACZ917510 AMV917509:AMV917510 AWR917509:AWR917510 BGN917509:BGN917510 BQJ917509:BQJ917510 CAF917509:CAF917510 CKB917509:CKB917510 CTX917509:CTX917510 DDT917509:DDT917510 DNP917509:DNP917510 DXL917509:DXL917510 EHH917509:EHH917510 ERD917509:ERD917510 FAZ917509:FAZ917510 FKV917509:FKV917510 FUR917509:FUR917510 GEN917509:GEN917510 GOJ917509:GOJ917510 GYF917509:GYF917510 HIB917509:HIB917510 HRX917509:HRX917510 IBT917509:IBT917510 ILP917509:ILP917510 IVL917509:IVL917510 JFH917509:JFH917510 JPD917509:JPD917510 JYZ917509:JYZ917510 KIV917509:KIV917510 KSR917509:KSR917510 LCN917509:LCN917510 LMJ917509:LMJ917510 LWF917509:LWF917510 MGB917509:MGB917510 MPX917509:MPX917510 MZT917509:MZT917510 NJP917509:NJP917510 NTL917509:NTL917510 ODH917509:ODH917510 OND917509:OND917510 OWZ917509:OWZ917510 PGV917509:PGV917510 PQR917509:PQR917510 QAN917509:QAN917510 QKJ917509:QKJ917510 QUF917509:QUF917510 REB917509:REB917510 RNX917509:RNX917510 RXT917509:RXT917510 SHP917509:SHP917510 SRL917509:SRL917510 TBH917509:TBH917510 TLD917509:TLD917510 TUZ917509:TUZ917510 UEV917509:UEV917510 UOR917509:UOR917510 UYN917509:UYN917510 VIJ917509:VIJ917510 VSF917509:VSF917510 WCB917509:WCB917510 WLX917509:WLX917510 WVT917509:WVT917510 L983045:L983046 JH983045:JH983046 TD983045:TD983046 ACZ983045:ACZ983046 AMV983045:AMV983046 AWR983045:AWR983046 BGN983045:BGN983046 BQJ983045:BQJ983046 CAF983045:CAF983046 CKB983045:CKB983046 CTX983045:CTX983046 DDT983045:DDT983046 DNP983045:DNP983046 DXL983045:DXL983046 EHH983045:EHH983046 ERD983045:ERD983046 FAZ983045:FAZ983046 FKV983045:FKV983046 FUR983045:FUR983046 GEN983045:GEN983046 GOJ983045:GOJ983046 GYF983045:GYF983046 HIB983045:HIB983046 HRX983045:HRX983046 IBT983045:IBT983046 ILP983045:ILP983046 IVL983045:IVL983046 JFH983045:JFH983046 JPD983045:JPD983046 JYZ983045:JYZ983046 KIV983045:KIV983046 KSR983045:KSR983046 LCN983045:LCN983046 LMJ983045:LMJ983046 LWF983045:LWF983046 MGB983045:MGB983046 MPX983045:MPX983046 MZT983045:MZT983046 NJP983045:NJP983046 NTL983045:NTL983046 ODH983045:ODH983046 OND983045:OND983046 OWZ983045:OWZ983046 PGV983045:PGV983046 PQR983045:PQR983046 QAN983045:QAN983046 QKJ983045:QKJ983046 QUF983045:QUF983046 REB983045:REB983046 RNX983045:RNX983046 RXT983045:RXT983046 SHP983045:SHP983046 SRL983045:SRL983046 TBH983045:TBH983046 TLD983045:TLD983046 TUZ983045:TUZ983046 UEV983045:UEV983046 UOR983045:UOR983046 UYN983045:UYN983046 VIJ983045:VIJ983046 VSF983045:VSF983046 WCB983045:WCB983046 WLX983045:WLX983046" xr:uid="{00000000-0002-0000-0000-000001000000}">
      <formula1>$L$81:$L$83</formula1>
    </dataValidation>
    <dataValidation type="list" allowBlank="1" showInputMessage="1" showErrorMessage="1" sqref="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L65553:L65554 JH65553:JH65554 TD65553:TD65554 ACZ65553:ACZ65554 AMV65553:AMV65554 AWR65553:AWR65554 BGN65553:BGN65554 BQJ65553:BQJ65554 CAF65553:CAF65554 CKB65553:CKB65554 CTX65553:CTX65554 DDT65553:DDT65554 DNP65553:DNP65554 DXL65553:DXL65554 EHH65553:EHH65554 ERD65553:ERD65554 FAZ65553:FAZ65554 FKV65553:FKV65554 FUR65553:FUR65554 GEN65553:GEN65554 GOJ65553:GOJ65554 GYF65553:GYF65554 HIB65553:HIB65554 HRX65553:HRX65554 IBT65553:IBT65554 ILP65553:ILP65554 IVL65553:IVL65554 JFH65553:JFH65554 JPD65553:JPD65554 JYZ65553:JYZ65554 KIV65553:KIV65554 KSR65553:KSR65554 LCN65553:LCN65554 LMJ65553:LMJ65554 LWF65553:LWF65554 MGB65553:MGB65554 MPX65553:MPX65554 MZT65553:MZT65554 NJP65553:NJP65554 NTL65553:NTL65554 ODH65553:ODH65554 OND65553:OND65554 OWZ65553:OWZ65554 PGV65553:PGV65554 PQR65553:PQR65554 QAN65553:QAN65554 QKJ65553:QKJ65554 QUF65553:QUF65554 REB65553:REB65554 RNX65553:RNX65554 RXT65553:RXT65554 SHP65553:SHP65554 SRL65553:SRL65554 TBH65553:TBH65554 TLD65553:TLD65554 TUZ65553:TUZ65554 UEV65553:UEV65554 UOR65553:UOR65554 UYN65553:UYN65554 VIJ65553:VIJ65554 VSF65553:VSF65554 WCB65553:WCB65554 WLX65553:WLX65554 WVT65553:WVT65554 L131089:L131090 JH131089:JH131090 TD131089:TD131090 ACZ131089:ACZ131090 AMV131089:AMV131090 AWR131089:AWR131090 BGN131089:BGN131090 BQJ131089:BQJ131090 CAF131089:CAF131090 CKB131089:CKB131090 CTX131089:CTX131090 DDT131089:DDT131090 DNP131089:DNP131090 DXL131089:DXL131090 EHH131089:EHH131090 ERD131089:ERD131090 FAZ131089:FAZ131090 FKV131089:FKV131090 FUR131089:FUR131090 GEN131089:GEN131090 GOJ131089:GOJ131090 GYF131089:GYF131090 HIB131089:HIB131090 HRX131089:HRX131090 IBT131089:IBT131090 ILP131089:ILP131090 IVL131089:IVL131090 JFH131089:JFH131090 JPD131089:JPD131090 JYZ131089:JYZ131090 KIV131089:KIV131090 KSR131089:KSR131090 LCN131089:LCN131090 LMJ131089:LMJ131090 LWF131089:LWF131090 MGB131089:MGB131090 MPX131089:MPX131090 MZT131089:MZT131090 NJP131089:NJP131090 NTL131089:NTL131090 ODH131089:ODH131090 OND131089:OND131090 OWZ131089:OWZ131090 PGV131089:PGV131090 PQR131089:PQR131090 QAN131089:QAN131090 QKJ131089:QKJ131090 QUF131089:QUF131090 REB131089:REB131090 RNX131089:RNX131090 RXT131089:RXT131090 SHP131089:SHP131090 SRL131089:SRL131090 TBH131089:TBH131090 TLD131089:TLD131090 TUZ131089:TUZ131090 UEV131089:UEV131090 UOR131089:UOR131090 UYN131089:UYN131090 VIJ131089:VIJ131090 VSF131089:VSF131090 WCB131089:WCB131090 WLX131089:WLX131090 WVT131089:WVT131090 L196625:L196626 JH196625:JH196626 TD196625:TD196626 ACZ196625:ACZ196626 AMV196625:AMV196626 AWR196625:AWR196626 BGN196625:BGN196626 BQJ196625:BQJ196626 CAF196625:CAF196626 CKB196625:CKB196626 CTX196625:CTX196626 DDT196625:DDT196626 DNP196625:DNP196626 DXL196625:DXL196626 EHH196625:EHH196626 ERD196625:ERD196626 FAZ196625:FAZ196626 FKV196625:FKV196626 FUR196625:FUR196626 GEN196625:GEN196626 GOJ196625:GOJ196626 GYF196625:GYF196626 HIB196625:HIB196626 HRX196625:HRX196626 IBT196625:IBT196626 ILP196625:ILP196626 IVL196625:IVL196626 JFH196625:JFH196626 JPD196625:JPD196626 JYZ196625:JYZ196626 KIV196625:KIV196626 KSR196625:KSR196626 LCN196625:LCN196626 LMJ196625:LMJ196626 LWF196625:LWF196626 MGB196625:MGB196626 MPX196625:MPX196626 MZT196625:MZT196626 NJP196625:NJP196626 NTL196625:NTL196626 ODH196625:ODH196626 OND196625:OND196626 OWZ196625:OWZ196626 PGV196625:PGV196626 PQR196625:PQR196626 QAN196625:QAN196626 QKJ196625:QKJ196626 QUF196625:QUF196626 REB196625:REB196626 RNX196625:RNX196626 RXT196625:RXT196626 SHP196625:SHP196626 SRL196625:SRL196626 TBH196625:TBH196626 TLD196625:TLD196626 TUZ196625:TUZ196626 UEV196625:UEV196626 UOR196625:UOR196626 UYN196625:UYN196626 VIJ196625:VIJ196626 VSF196625:VSF196626 WCB196625:WCB196626 WLX196625:WLX196626 WVT196625:WVT196626 L262161:L262162 JH262161:JH262162 TD262161:TD262162 ACZ262161:ACZ262162 AMV262161:AMV262162 AWR262161:AWR262162 BGN262161:BGN262162 BQJ262161:BQJ262162 CAF262161:CAF262162 CKB262161:CKB262162 CTX262161:CTX262162 DDT262161:DDT262162 DNP262161:DNP262162 DXL262161:DXL262162 EHH262161:EHH262162 ERD262161:ERD262162 FAZ262161:FAZ262162 FKV262161:FKV262162 FUR262161:FUR262162 GEN262161:GEN262162 GOJ262161:GOJ262162 GYF262161:GYF262162 HIB262161:HIB262162 HRX262161:HRX262162 IBT262161:IBT262162 ILP262161:ILP262162 IVL262161:IVL262162 JFH262161:JFH262162 JPD262161:JPD262162 JYZ262161:JYZ262162 KIV262161:KIV262162 KSR262161:KSR262162 LCN262161:LCN262162 LMJ262161:LMJ262162 LWF262161:LWF262162 MGB262161:MGB262162 MPX262161:MPX262162 MZT262161:MZT262162 NJP262161:NJP262162 NTL262161:NTL262162 ODH262161:ODH262162 OND262161:OND262162 OWZ262161:OWZ262162 PGV262161:PGV262162 PQR262161:PQR262162 QAN262161:QAN262162 QKJ262161:QKJ262162 QUF262161:QUF262162 REB262161:REB262162 RNX262161:RNX262162 RXT262161:RXT262162 SHP262161:SHP262162 SRL262161:SRL262162 TBH262161:TBH262162 TLD262161:TLD262162 TUZ262161:TUZ262162 UEV262161:UEV262162 UOR262161:UOR262162 UYN262161:UYN262162 VIJ262161:VIJ262162 VSF262161:VSF262162 WCB262161:WCB262162 WLX262161:WLX262162 WVT262161:WVT262162 L327697:L327698 JH327697:JH327698 TD327697:TD327698 ACZ327697:ACZ327698 AMV327697:AMV327698 AWR327697:AWR327698 BGN327697:BGN327698 BQJ327697:BQJ327698 CAF327697:CAF327698 CKB327697:CKB327698 CTX327697:CTX327698 DDT327697:DDT327698 DNP327697:DNP327698 DXL327697:DXL327698 EHH327697:EHH327698 ERD327697:ERD327698 FAZ327697:FAZ327698 FKV327697:FKV327698 FUR327697:FUR327698 GEN327697:GEN327698 GOJ327697:GOJ327698 GYF327697:GYF327698 HIB327697:HIB327698 HRX327697:HRX327698 IBT327697:IBT327698 ILP327697:ILP327698 IVL327697:IVL327698 JFH327697:JFH327698 JPD327697:JPD327698 JYZ327697:JYZ327698 KIV327697:KIV327698 KSR327697:KSR327698 LCN327697:LCN327698 LMJ327697:LMJ327698 LWF327697:LWF327698 MGB327697:MGB327698 MPX327697:MPX327698 MZT327697:MZT327698 NJP327697:NJP327698 NTL327697:NTL327698 ODH327697:ODH327698 OND327697:OND327698 OWZ327697:OWZ327698 PGV327697:PGV327698 PQR327697:PQR327698 QAN327697:QAN327698 QKJ327697:QKJ327698 QUF327697:QUF327698 REB327697:REB327698 RNX327697:RNX327698 RXT327697:RXT327698 SHP327697:SHP327698 SRL327697:SRL327698 TBH327697:TBH327698 TLD327697:TLD327698 TUZ327697:TUZ327698 UEV327697:UEV327698 UOR327697:UOR327698 UYN327697:UYN327698 VIJ327697:VIJ327698 VSF327697:VSF327698 WCB327697:WCB327698 WLX327697:WLX327698 WVT327697:WVT327698 L393233:L393234 JH393233:JH393234 TD393233:TD393234 ACZ393233:ACZ393234 AMV393233:AMV393234 AWR393233:AWR393234 BGN393233:BGN393234 BQJ393233:BQJ393234 CAF393233:CAF393234 CKB393233:CKB393234 CTX393233:CTX393234 DDT393233:DDT393234 DNP393233:DNP393234 DXL393233:DXL393234 EHH393233:EHH393234 ERD393233:ERD393234 FAZ393233:FAZ393234 FKV393233:FKV393234 FUR393233:FUR393234 GEN393233:GEN393234 GOJ393233:GOJ393234 GYF393233:GYF393234 HIB393233:HIB393234 HRX393233:HRX393234 IBT393233:IBT393234 ILP393233:ILP393234 IVL393233:IVL393234 JFH393233:JFH393234 JPD393233:JPD393234 JYZ393233:JYZ393234 KIV393233:KIV393234 KSR393233:KSR393234 LCN393233:LCN393234 LMJ393233:LMJ393234 LWF393233:LWF393234 MGB393233:MGB393234 MPX393233:MPX393234 MZT393233:MZT393234 NJP393233:NJP393234 NTL393233:NTL393234 ODH393233:ODH393234 OND393233:OND393234 OWZ393233:OWZ393234 PGV393233:PGV393234 PQR393233:PQR393234 QAN393233:QAN393234 QKJ393233:QKJ393234 QUF393233:QUF393234 REB393233:REB393234 RNX393233:RNX393234 RXT393233:RXT393234 SHP393233:SHP393234 SRL393233:SRL393234 TBH393233:TBH393234 TLD393233:TLD393234 TUZ393233:TUZ393234 UEV393233:UEV393234 UOR393233:UOR393234 UYN393233:UYN393234 VIJ393233:VIJ393234 VSF393233:VSF393234 WCB393233:WCB393234 WLX393233:WLX393234 WVT393233:WVT393234 L458769:L458770 JH458769:JH458770 TD458769:TD458770 ACZ458769:ACZ458770 AMV458769:AMV458770 AWR458769:AWR458770 BGN458769:BGN458770 BQJ458769:BQJ458770 CAF458769:CAF458770 CKB458769:CKB458770 CTX458769:CTX458770 DDT458769:DDT458770 DNP458769:DNP458770 DXL458769:DXL458770 EHH458769:EHH458770 ERD458769:ERD458770 FAZ458769:FAZ458770 FKV458769:FKV458770 FUR458769:FUR458770 GEN458769:GEN458770 GOJ458769:GOJ458770 GYF458769:GYF458770 HIB458769:HIB458770 HRX458769:HRX458770 IBT458769:IBT458770 ILP458769:ILP458770 IVL458769:IVL458770 JFH458769:JFH458770 JPD458769:JPD458770 JYZ458769:JYZ458770 KIV458769:KIV458770 KSR458769:KSR458770 LCN458769:LCN458770 LMJ458769:LMJ458770 LWF458769:LWF458770 MGB458769:MGB458770 MPX458769:MPX458770 MZT458769:MZT458770 NJP458769:NJP458770 NTL458769:NTL458770 ODH458769:ODH458770 OND458769:OND458770 OWZ458769:OWZ458770 PGV458769:PGV458770 PQR458769:PQR458770 QAN458769:QAN458770 QKJ458769:QKJ458770 QUF458769:QUF458770 REB458769:REB458770 RNX458769:RNX458770 RXT458769:RXT458770 SHP458769:SHP458770 SRL458769:SRL458770 TBH458769:TBH458770 TLD458769:TLD458770 TUZ458769:TUZ458770 UEV458769:UEV458770 UOR458769:UOR458770 UYN458769:UYN458770 VIJ458769:VIJ458770 VSF458769:VSF458770 WCB458769:WCB458770 WLX458769:WLX458770 WVT458769:WVT458770 L524305:L524306 JH524305:JH524306 TD524305:TD524306 ACZ524305:ACZ524306 AMV524305:AMV524306 AWR524305:AWR524306 BGN524305:BGN524306 BQJ524305:BQJ524306 CAF524305:CAF524306 CKB524305:CKB524306 CTX524305:CTX524306 DDT524305:DDT524306 DNP524305:DNP524306 DXL524305:DXL524306 EHH524305:EHH524306 ERD524305:ERD524306 FAZ524305:FAZ524306 FKV524305:FKV524306 FUR524305:FUR524306 GEN524305:GEN524306 GOJ524305:GOJ524306 GYF524305:GYF524306 HIB524305:HIB524306 HRX524305:HRX524306 IBT524305:IBT524306 ILP524305:ILP524306 IVL524305:IVL524306 JFH524305:JFH524306 JPD524305:JPD524306 JYZ524305:JYZ524306 KIV524305:KIV524306 KSR524305:KSR524306 LCN524305:LCN524306 LMJ524305:LMJ524306 LWF524305:LWF524306 MGB524305:MGB524306 MPX524305:MPX524306 MZT524305:MZT524306 NJP524305:NJP524306 NTL524305:NTL524306 ODH524305:ODH524306 OND524305:OND524306 OWZ524305:OWZ524306 PGV524305:PGV524306 PQR524305:PQR524306 QAN524305:QAN524306 QKJ524305:QKJ524306 QUF524305:QUF524306 REB524305:REB524306 RNX524305:RNX524306 RXT524305:RXT524306 SHP524305:SHP524306 SRL524305:SRL524306 TBH524305:TBH524306 TLD524305:TLD524306 TUZ524305:TUZ524306 UEV524305:UEV524306 UOR524305:UOR524306 UYN524305:UYN524306 VIJ524305:VIJ524306 VSF524305:VSF524306 WCB524305:WCB524306 WLX524305:WLX524306 WVT524305:WVT524306 L589841:L589842 JH589841:JH589842 TD589841:TD589842 ACZ589841:ACZ589842 AMV589841:AMV589842 AWR589841:AWR589842 BGN589841:BGN589842 BQJ589841:BQJ589842 CAF589841:CAF589842 CKB589841:CKB589842 CTX589841:CTX589842 DDT589841:DDT589842 DNP589841:DNP589842 DXL589841:DXL589842 EHH589841:EHH589842 ERD589841:ERD589842 FAZ589841:FAZ589842 FKV589841:FKV589842 FUR589841:FUR589842 GEN589841:GEN589842 GOJ589841:GOJ589842 GYF589841:GYF589842 HIB589841:HIB589842 HRX589841:HRX589842 IBT589841:IBT589842 ILP589841:ILP589842 IVL589841:IVL589842 JFH589841:JFH589842 JPD589841:JPD589842 JYZ589841:JYZ589842 KIV589841:KIV589842 KSR589841:KSR589842 LCN589841:LCN589842 LMJ589841:LMJ589842 LWF589841:LWF589842 MGB589841:MGB589842 MPX589841:MPX589842 MZT589841:MZT589842 NJP589841:NJP589842 NTL589841:NTL589842 ODH589841:ODH589842 OND589841:OND589842 OWZ589841:OWZ589842 PGV589841:PGV589842 PQR589841:PQR589842 QAN589841:QAN589842 QKJ589841:QKJ589842 QUF589841:QUF589842 REB589841:REB589842 RNX589841:RNX589842 RXT589841:RXT589842 SHP589841:SHP589842 SRL589841:SRL589842 TBH589841:TBH589842 TLD589841:TLD589842 TUZ589841:TUZ589842 UEV589841:UEV589842 UOR589841:UOR589842 UYN589841:UYN589842 VIJ589841:VIJ589842 VSF589841:VSF589842 WCB589841:WCB589842 WLX589841:WLX589842 WVT589841:WVT589842 L655377:L655378 JH655377:JH655378 TD655377:TD655378 ACZ655377:ACZ655378 AMV655377:AMV655378 AWR655377:AWR655378 BGN655377:BGN655378 BQJ655377:BQJ655378 CAF655377:CAF655378 CKB655377:CKB655378 CTX655377:CTX655378 DDT655377:DDT655378 DNP655377:DNP655378 DXL655377:DXL655378 EHH655377:EHH655378 ERD655377:ERD655378 FAZ655377:FAZ655378 FKV655377:FKV655378 FUR655377:FUR655378 GEN655377:GEN655378 GOJ655377:GOJ655378 GYF655377:GYF655378 HIB655377:HIB655378 HRX655377:HRX655378 IBT655377:IBT655378 ILP655377:ILP655378 IVL655377:IVL655378 JFH655377:JFH655378 JPD655377:JPD655378 JYZ655377:JYZ655378 KIV655377:KIV655378 KSR655377:KSR655378 LCN655377:LCN655378 LMJ655377:LMJ655378 LWF655377:LWF655378 MGB655377:MGB655378 MPX655377:MPX655378 MZT655377:MZT655378 NJP655377:NJP655378 NTL655377:NTL655378 ODH655377:ODH655378 OND655377:OND655378 OWZ655377:OWZ655378 PGV655377:PGV655378 PQR655377:PQR655378 QAN655377:QAN655378 QKJ655377:QKJ655378 QUF655377:QUF655378 REB655377:REB655378 RNX655377:RNX655378 RXT655377:RXT655378 SHP655377:SHP655378 SRL655377:SRL655378 TBH655377:TBH655378 TLD655377:TLD655378 TUZ655377:TUZ655378 UEV655377:UEV655378 UOR655377:UOR655378 UYN655377:UYN655378 VIJ655377:VIJ655378 VSF655377:VSF655378 WCB655377:WCB655378 WLX655377:WLX655378 WVT655377:WVT655378 L720913:L720914 JH720913:JH720914 TD720913:TD720914 ACZ720913:ACZ720914 AMV720913:AMV720914 AWR720913:AWR720914 BGN720913:BGN720914 BQJ720913:BQJ720914 CAF720913:CAF720914 CKB720913:CKB720914 CTX720913:CTX720914 DDT720913:DDT720914 DNP720913:DNP720914 DXL720913:DXL720914 EHH720913:EHH720914 ERD720913:ERD720914 FAZ720913:FAZ720914 FKV720913:FKV720914 FUR720913:FUR720914 GEN720913:GEN720914 GOJ720913:GOJ720914 GYF720913:GYF720914 HIB720913:HIB720914 HRX720913:HRX720914 IBT720913:IBT720914 ILP720913:ILP720914 IVL720913:IVL720914 JFH720913:JFH720914 JPD720913:JPD720914 JYZ720913:JYZ720914 KIV720913:KIV720914 KSR720913:KSR720914 LCN720913:LCN720914 LMJ720913:LMJ720914 LWF720913:LWF720914 MGB720913:MGB720914 MPX720913:MPX720914 MZT720913:MZT720914 NJP720913:NJP720914 NTL720913:NTL720914 ODH720913:ODH720914 OND720913:OND720914 OWZ720913:OWZ720914 PGV720913:PGV720914 PQR720913:PQR720914 QAN720913:QAN720914 QKJ720913:QKJ720914 QUF720913:QUF720914 REB720913:REB720914 RNX720913:RNX720914 RXT720913:RXT720914 SHP720913:SHP720914 SRL720913:SRL720914 TBH720913:TBH720914 TLD720913:TLD720914 TUZ720913:TUZ720914 UEV720913:UEV720914 UOR720913:UOR720914 UYN720913:UYN720914 VIJ720913:VIJ720914 VSF720913:VSF720914 WCB720913:WCB720914 WLX720913:WLX720914 WVT720913:WVT720914 L786449:L786450 JH786449:JH786450 TD786449:TD786450 ACZ786449:ACZ786450 AMV786449:AMV786450 AWR786449:AWR786450 BGN786449:BGN786450 BQJ786449:BQJ786450 CAF786449:CAF786450 CKB786449:CKB786450 CTX786449:CTX786450 DDT786449:DDT786450 DNP786449:DNP786450 DXL786449:DXL786450 EHH786449:EHH786450 ERD786449:ERD786450 FAZ786449:FAZ786450 FKV786449:FKV786450 FUR786449:FUR786450 GEN786449:GEN786450 GOJ786449:GOJ786450 GYF786449:GYF786450 HIB786449:HIB786450 HRX786449:HRX786450 IBT786449:IBT786450 ILP786449:ILP786450 IVL786449:IVL786450 JFH786449:JFH786450 JPD786449:JPD786450 JYZ786449:JYZ786450 KIV786449:KIV786450 KSR786449:KSR786450 LCN786449:LCN786450 LMJ786449:LMJ786450 LWF786449:LWF786450 MGB786449:MGB786450 MPX786449:MPX786450 MZT786449:MZT786450 NJP786449:NJP786450 NTL786449:NTL786450 ODH786449:ODH786450 OND786449:OND786450 OWZ786449:OWZ786450 PGV786449:PGV786450 PQR786449:PQR786450 QAN786449:QAN786450 QKJ786449:QKJ786450 QUF786449:QUF786450 REB786449:REB786450 RNX786449:RNX786450 RXT786449:RXT786450 SHP786449:SHP786450 SRL786449:SRL786450 TBH786449:TBH786450 TLD786449:TLD786450 TUZ786449:TUZ786450 UEV786449:UEV786450 UOR786449:UOR786450 UYN786449:UYN786450 VIJ786449:VIJ786450 VSF786449:VSF786450 WCB786449:WCB786450 WLX786449:WLX786450 WVT786449:WVT786450 L851985:L851986 JH851985:JH851986 TD851985:TD851986 ACZ851985:ACZ851986 AMV851985:AMV851986 AWR851985:AWR851986 BGN851985:BGN851986 BQJ851985:BQJ851986 CAF851985:CAF851986 CKB851985:CKB851986 CTX851985:CTX851986 DDT851985:DDT851986 DNP851985:DNP851986 DXL851985:DXL851986 EHH851985:EHH851986 ERD851985:ERD851986 FAZ851985:FAZ851986 FKV851985:FKV851986 FUR851985:FUR851986 GEN851985:GEN851986 GOJ851985:GOJ851986 GYF851985:GYF851986 HIB851985:HIB851986 HRX851985:HRX851986 IBT851985:IBT851986 ILP851985:ILP851986 IVL851985:IVL851986 JFH851985:JFH851986 JPD851985:JPD851986 JYZ851985:JYZ851986 KIV851985:KIV851986 KSR851985:KSR851986 LCN851985:LCN851986 LMJ851985:LMJ851986 LWF851985:LWF851986 MGB851985:MGB851986 MPX851985:MPX851986 MZT851985:MZT851986 NJP851985:NJP851986 NTL851985:NTL851986 ODH851985:ODH851986 OND851985:OND851986 OWZ851985:OWZ851986 PGV851985:PGV851986 PQR851985:PQR851986 QAN851985:QAN851986 QKJ851985:QKJ851986 QUF851985:QUF851986 REB851985:REB851986 RNX851985:RNX851986 RXT851985:RXT851986 SHP851985:SHP851986 SRL851985:SRL851986 TBH851985:TBH851986 TLD851985:TLD851986 TUZ851985:TUZ851986 UEV851985:UEV851986 UOR851985:UOR851986 UYN851985:UYN851986 VIJ851985:VIJ851986 VSF851985:VSF851986 WCB851985:WCB851986 WLX851985:WLX851986 WVT851985:WVT851986 L917521:L917522 JH917521:JH917522 TD917521:TD917522 ACZ917521:ACZ917522 AMV917521:AMV917522 AWR917521:AWR917522 BGN917521:BGN917522 BQJ917521:BQJ917522 CAF917521:CAF917522 CKB917521:CKB917522 CTX917521:CTX917522 DDT917521:DDT917522 DNP917521:DNP917522 DXL917521:DXL917522 EHH917521:EHH917522 ERD917521:ERD917522 FAZ917521:FAZ917522 FKV917521:FKV917522 FUR917521:FUR917522 GEN917521:GEN917522 GOJ917521:GOJ917522 GYF917521:GYF917522 HIB917521:HIB917522 HRX917521:HRX917522 IBT917521:IBT917522 ILP917521:ILP917522 IVL917521:IVL917522 JFH917521:JFH917522 JPD917521:JPD917522 JYZ917521:JYZ917522 KIV917521:KIV917522 KSR917521:KSR917522 LCN917521:LCN917522 LMJ917521:LMJ917522 LWF917521:LWF917522 MGB917521:MGB917522 MPX917521:MPX917522 MZT917521:MZT917522 NJP917521:NJP917522 NTL917521:NTL917522 ODH917521:ODH917522 OND917521:OND917522 OWZ917521:OWZ917522 PGV917521:PGV917522 PQR917521:PQR917522 QAN917521:QAN917522 QKJ917521:QKJ917522 QUF917521:QUF917522 REB917521:REB917522 RNX917521:RNX917522 RXT917521:RXT917522 SHP917521:SHP917522 SRL917521:SRL917522 TBH917521:TBH917522 TLD917521:TLD917522 TUZ917521:TUZ917522 UEV917521:UEV917522 UOR917521:UOR917522 UYN917521:UYN917522 VIJ917521:VIJ917522 VSF917521:VSF917522 WCB917521:WCB917522 WLX917521:WLX917522 WVT917521:WVT917522 L983057:L983058 JH983057:JH983058 TD983057:TD983058 ACZ983057:ACZ983058 AMV983057:AMV983058 AWR983057:AWR983058 BGN983057:BGN983058 BQJ983057:BQJ983058 CAF983057:CAF983058 CKB983057:CKB983058 CTX983057:CTX983058 DDT983057:DDT983058 DNP983057:DNP983058 DXL983057:DXL983058 EHH983057:EHH983058 ERD983057:ERD983058 FAZ983057:FAZ983058 FKV983057:FKV983058 FUR983057:FUR983058 GEN983057:GEN983058 GOJ983057:GOJ983058 GYF983057:GYF983058 HIB983057:HIB983058 HRX983057:HRX983058 IBT983057:IBT983058 ILP983057:ILP983058 IVL983057:IVL983058 JFH983057:JFH983058 JPD983057:JPD983058 JYZ983057:JYZ983058 KIV983057:KIV983058 KSR983057:KSR983058 LCN983057:LCN983058 LMJ983057:LMJ983058 LWF983057:LWF983058 MGB983057:MGB983058 MPX983057:MPX983058 MZT983057:MZT983058 NJP983057:NJP983058 NTL983057:NTL983058 ODH983057:ODH983058 OND983057:OND983058 OWZ983057:OWZ983058 PGV983057:PGV983058 PQR983057:PQR983058 QAN983057:QAN983058 QKJ983057:QKJ983058 QUF983057:QUF983058 REB983057:REB983058 RNX983057:RNX983058 RXT983057:RXT983058 SHP983057:SHP983058 SRL983057:SRL983058 TBH983057:TBH983058 TLD983057:TLD983058 TUZ983057:TUZ983058 UEV983057:UEV983058 UOR983057:UOR983058 UYN983057:UYN983058 VIJ983057:VIJ983058 VSF983057:VSF983058 WCB983057:WCB983058 WLX983057:WLX983058 WVT983057:WVT983058" xr:uid="{00000000-0002-0000-0000-000002000000}">
      <formula1>$L$24:$L$26</formula1>
    </dataValidation>
    <dataValidation type="list" allowBlank="1" showInputMessage="1" showErrorMessage="1" sqref="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65553:K65554 JG65553:JG65554 TC65553:TC65554 ACY65553:ACY65554 AMU65553:AMU65554 AWQ65553:AWQ65554 BGM65553:BGM65554 BQI65553:BQI65554 CAE65553:CAE65554 CKA65553:CKA65554 CTW65553:CTW65554 DDS65553:DDS65554 DNO65553:DNO65554 DXK65553:DXK65554 EHG65553:EHG65554 ERC65553:ERC65554 FAY65553:FAY65554 FKU65553:FKU65554 FUQ65553:FUQ65554 GEM65553:GEM65554 GOI65553:GOI65554 GYE65553:GYE65554 HIA65553:HIA65554 HRW65553:HRW65554 IBS65553:IBS65554 ILO65553:ILO65554 IVK65553:IVK65554 JFG65553:JFG65554 JPC65553:JPC65554 JYY65553:JYY65554 KIU65553:KIU65554 KSQ65553:KSQ65554 LCM65553:LCM65554 LMI65553:LMI65554 LWE65553:LWE65554 MGA65553:MGA65554 MPW65553:MPW65554 MZS65553:MZS65554 NJO65553:NJO65554 NTK65553:NTK65554 ODG65553:ODG65554 ONC65553:ONC65554 OWY65553:OWY65554 PGU65553:PGU65554 PQQ65553:PQQ65554 QAM65553:QAM65554 QKI65553:QKI65554 QUE65553:QUE65554 REA65553:REA65554 RNW65553:RNW65554 RXS65553:RXS65554 SHO65553:SHO65554 SRK65553:SRK65554 TBG65553:TBG65554 TLC65553:TLC65554 TUY65553:TUY65554 UEU65553:UEU65554 UOQ65553:UOQ65554 UYM65553:UYM65554 VII65553:VII65554 VSE65553:VSE65554 WCA65553:WCA65554 WLW65553:WLW65554 WVS65553:WVS65554 K131089:K131090 JG131089:JG131090 TC131089:TC131090 ACY131089:ACY131090 AMU131089:AMU131090 AWQ131089:AWQ131090 BGM131089:BGM131090 BQI131089:BQI131090 CAE131089:CAE131090 CKA131089:CKA131090 CTW131089:CTW131090 DDS131089:DDS131090 DNO131089:DNO131090 DXK131089:DXK131090 EHG131089:EHG131090 ERC131089:ERC131090 FAY131089:FAY131090 FKU131089:FKU131090 FUQ131089:FUQ131090 GEM131089:GEM131090 GOI131089:GOI131090 GYE131089:GYE131090 HIA131089:HIA131090 HRW131089:HRW131090 IBS131089:IBS131090 ILO131089:ILO131090 IVK131089:IVK131090 JFG131089:JFG131090 JPC131089:JPC131090 JYY131089:JYY131090 KIU131089:KIU131090 KSQ131089:KSQ131090 LCM131089:LCM131090 LMI131089:LMI131090 LWE131089:LWE131090 MGA131089:MGA131090 MPW131089:MPW131090 MZS131089:MZS131090 NJO131089:NJO131090 NTK131089:NTK131090 ODG131089:ODG131090 ONC131089:ONC131090 OWY131089:OWY131090 PGU131089:PGU131090 PQQ131089:PQQ131090 QAM131089:QAM131090 QKI131089:QKI131090 QUE131089:QUE131090 REA131089:REA131090 RNW131089:RNW131090 RXS131089:RXS131090 SHO131089:SHO131090 SRK131089:SRK131090 TBG131089:TBG131090 TLC131089:TLC131090 TUY131089:TUY131090 UEU131089:UEU131090 UOQ131089:UOQ131090 UYM131089:UYM131090 VII131089:VII131090 VSE131089:VSE131090 WCA131089:WCA131090 WLW131089:WLW131090 WVS131089:WVS131090 K196625:K196626 JG196625:JG196626 TC196625:TC196626 ACY196625:ACY196626 AMU196625:AMU196626 AWQ196625:AWQ196626 BGM196625:BGM196626 BQI196625:BQI196626 CAE196625:CAE196626 CKA196625:CKA196626 CTW196625:CTW196626 DDS196625:DDS196626 DNO196625:DNO196626 DXK196625:DXK196626 EHG196625:EHG196626 ERC196625:ERC196626 FAY196625:FAY196626 FKU196625:FKU196626 FUQ196625:FUQ196626 GEM196625:GEM196626 GOI196625:GOI196626 GYE196625:GYE196626 HIA196625:HIA196626 HRW196625:HRW196626 IBS196625:IBS196626 ILO196625:ILO196626 IVK196625:IVK196626 JFG196625:JFG196626 JPC196625:JPC196626 JYY196625:JYY196626 KIU196625:KIU196626 KSQ196625:KSQ196626 LCM196625:LCM196626 LMI196625:LMI196626 LWE196625:LWE196626 MGA196625:MGA196626 MPW196625:MPW196626 MZS196625:MZS196626 NJO196625:NJO196626 NTK196625:NTK196626 ODG196625:ODG196626 ONC196625:ONC196626 OWY196625:OWY196626 PGU196625:PGU196626 PQQ196625:PQQ196626 QAM196625:QAM196626 QKI196625:QKI196626 QUE196625:QUE196626 REA196625:REA196626 RNW196625:RNW196626 RXS196625:RXS196626 SHO196625:SHO196626 SRK196625:SRK196626 TBG196625:TBG196626 TLC196625:TLC196626 TUY196625:TUY196626 UEU196625:UEU196626 UOQ196625:UOQ196626 UYM196625:UYM196626 VII196625:VII196626 VSE196625:VSE196626 WCA196625:WCA196626 WLW196625:WLW196626 WVS196625:WVS196626 K262161:K262162 JG262161:JG262162 TC262161:TC262162 ACY262161:ACY262162 AMU262161:AMU262162 AWQ262161:AWQ262162 BGM262161:BGM262162 BQI262161:BQI262162 CAE262161:CAE262162 CKA262161:CKA262162 CTW262161:CTW262162 DDS262161:DDS262162 DNO262161:DNO262162 DXK262161:DXK262162 EHG262161:EHG262162 ERC262161:ERC262162 FAY262161:FAY262162 FKU262161:FKU262162 FUQ262161:FUQ262162 GEM262161:GEM262162 GOI262161:GOI262162 GYE262161:GYE262162 HIA262161:HIA262162 HRW262161:HRW262162 IBS262161:IBS262162 ILO262161:ILO262162 IVK262161:IVK262162 JFG262161:JFG262162 JPC262161:JPC262162 JYY262161:JYY262162 KIU262161:KIU262162 KSQ262161:KSQ262162 LCM262161:LCM262162 LMI262161:LMI262162 LWE262161:LWE262162 MGA262161:MGA262162 MPW262161:MPW262162 MZS262161:MZS262162 NJO262161:NJO262162 NTK262161:NTK262162 ODG262161:ODG262162 ONC262161:ONC262162 OWY262161:OWY262162 PGU262161:PGU262162 PQQ262161:PQQ262162 QAM262161:QAM262162 QKI262161:QKI262162 QUE262161:QUE262162 REA262161:REA262162 RNW262161:RNW262162 RXS262161:RXS262162 SHO262161:SHO262162 SRK262161:SRK262162 TBG262161:TBG262162 TLC262161:TLC262162 TUY262161:TUY262162 UEU262161:UEU262162 UOQ262161:UOQ262162 UYM262161:UYM262162 VII262161:VII262162 VSE262161:VSE262162 WCA262161:WCA262162 WLW262161:WLW262162 WVS262161:WVS262162 K327697:K327698 JG327697:JG327698 TC327697:TC327698 ACY327697:ACY327698 AMU327697:AMU327698 AWQ327697:AWQ327698 BGM327697:BGM327698 BQI327697:BQI327698 CAE327697:CAE327698 CKA327697:CKA327698 CTW327697:CTW327698 DDS327697:DDS327698 DNO327697:DNO327698 DXK327697:DXK327698 EHG327697:EHG327698 ERC327697:ERC327698 FAY327697:FAY327698 FKU327697:FKU327698 FUQ327697:FUQ327698 GEM327697:GEM327698 GOI327697:GOI327698 GYE327697:GYE327698 HIA327697:HIA327698 HRW327697:HRW327698 IBS327697:IBS327698 ILO327697:ILO327698 IVK327697:IVK327698 JFG327697:JFG327698 JPC327697:JPC327698 JYY327697:JYY327698 KIU327697:KIU327698 KSQ327697:KSQ327698 LCM327697:LCM327698 LMI327697:LMI327698 LWE327697:LWE327698 MGA327697:MGA327698 MPW327697:MPW327698 MZS327697:MZS327698 NJO327697:NJO327698 NTK327697:NTK327698 ODG327697:ODG327698 ONC327697:ONC327698 OWY327697:OWY327698 PGU327697:PGU327698 PQQ327697:PQQ327698 QAM327697:QAM327698 QKI327697:QKI327698 QUE327697:QUE327698 REA327697:REA327698 RNW327697:RNW327698 RXS327697:RXS327698 SHO327697:SHO327698 SRK327697:SRK327698 TBG327697:TBG327698 TLC327697:TLC327698 TUY327697:TUY327698 UEU327697:UEU327698 UOQ327697:UOQ327698 UYM327697:UYM327698 VII327697:VII327698 VSE327697:VSE327698 WCA327697:WCA327698 WLW327697:WLW327698 WVS327697:WVS327698 K393233:K393234 JG393233:JG393234 TC393233:TC393234 ACY393233:ACY393234 AMU393233:AMU393234 AWQ393233:AWQ393234 BGM393233:BGM393234 BQI393233:BQI393234 CAE393233:CAE393234 CKA393233:CKA393234 CTW393233:CTW393234 DDS393233:DDS393234 DNO393233:DNO393234 DXK393233:DXK393234 EHG393233:EHG393234 ERC393233:ERC393234 FAY393233:FAY393234 FKU393233:FKU393234 FUQ393233:FUQ393234 GEM393233:GEM393234 GOI393233:GOI393234 GYE393233:GYE393234 HIA393233:HIA393234 HRW393233:HRW393234 IBS393233:IBS393234 ILO393233:ILO393234 IVK393233:IVK393234 JFG393233:JFG393234 JPC393233:JPC393234 JYY393233:JYY393234 KIU393233:KIU393234 KSQ393233:KSQ393234 LCM393233:LCM393234 LMI393233:LMI393234 LWE393233:LWE393234 MGA393233:MGA393234 MPW393233:MPW393234 MZS393233:MZS393234 NJO393233:NJO393234 NTK393233:NTK393234 ODG393233:ODG393234 ONC393233:ONC393234 OWY393233:OWY393234 PGU393233:PGU393234 PQQ393233:PQQ393234 QAM393233:QAM393234 QKI393233:QKI393234 QUE393233:QUE393234 REA393233:REA393234 RNW393233:RNW393234 RXS393233:RXS393234 SHO393233:SHO393234 SRK393233:SRK393234 TBG393233:TBG393234 TLC393233:TLC393234 TUY393233:TUY393234 UEU393233:UEU393234 UOQ393233:UOQ393234 UYM393233:UYM393234 VII393233:VII393234 VSE393233:VSE393234 WCA393233:WCA393234 WLW393233:WLW393234 WVS393233:WVS393234 K458769:K458770 JG458769:JG458770 TC458769:TC458770 ACY458769:ACY458770 AMU458769:AMU458770 AWQ458769:AWQ458770 BGM458769:BGM458770 BQI458769:BQI458770 CAE458769:CAE458770 CKA458769:CKA458770 CTW458769:CTW458770 DDS458769:DDS458770 DNO458769:DNO458770 DXK458769:DXK458770 EHG458769:EHG458770 ERC458769:ERC458770 FAY458769:FAY458770 FKU458769:FKU458770 FUQ458769:FUQ458770 GEM458769:GEM458770 GOI458769:GOI458770 GYE458769:GYE458770 HIA458769:HIA458770 HRW458769:HRW458770 IBS458769:IBS458770 ILO458769:ILO458770 IVK458769:IVK458770 JFG458769:JFG458770 JPC458769:JPC458770 JYY458769:JYY458770 KIU458769:KIU458770 KSQ458769:KSQ458770 LCM458769:LCM458770 LMI458769:LMI458770 LWE458769:LWE458770 MGA458769:MGA458770 MPW458769:MPW458770 MZS458769:MZS458770 NJO458769:NJO458770 NTK458769:NTK458770 ODG458769:ODG458770 ONC458769:ONC458770 OWY458769:OWY458770 PGU458769:PGU458770 PQQ458769:PQQ458770 QAM458769:QAM458770 QKI458769:QKI458770 QUE458769:QUE458770 REA458769:REA458770 RNW458769:RNW458770 RXS458769:RXS458770 SHO458769:SHO458770 SRK458769:SRK458770 TBG458769:TBG458770 TLC458769:TLC458770 TUY458769:TUY458770 UEU458769:UEU458770 UOQ458769:UOQ458770 UYM458769:UYM458770 VII458769:VII458770 VSE458769:VSE458770 WCA458769:WCA458770 WLW458769:WLW458770 WVS458769:WVS458770 K524305:K524306 JG524305:JG524306 TC524305:TC524306 ACY524305:ACY524306 AMU524305:AMU524306 AWQ524305:AWQ524306 BGM524305:BGM524306 BQI524305:BQI524306 CAE524305:CAE524306 CKA524305:CKA524306 CTW524305:CTW524306 DDS524305:DDS524306 DNO524305:DNO524306 DXK524305:DXK524306 EHG524305:EHG524306 ERC524305:ERC524306 FAY524305:FAY524306 FKU524305:FKU524306 FUQ524305:FUQ524306 GEM524305:GEM524306 GOI524305:GOI524306 GYE524305:GYE524306 HIA524305:HIA524306 HRW524305:HRW524306 IBS524305:IBS524306 ILO524305:ILO524306 IVK524305:IVK524306 JFG524305:JFG524306 JPC524305:JPC524306 JYY524305:JYY524306 KIU524305:KIU524306 KSQ524305:KSQ524306 LCM524305:LCM524306 LMI524305:LMI524306 LWE524305:LWE524306 MGA524305:MGA524306 MPW524305:MPW524306 MZS524305:MZS524306 NJO524305:NJO524306 NTK524305:NTK524306 ODG524305:ODG524306 ONC524305:ONC524306 OWY524305:OWY524306 PGU524305:PGU524306 PQQ524305:PQQ524306 QAM524305:QAM524306 QKI524305:QKI524306 QUE524305:QUE524306 REA524305:REA524306 RNW524305:RNW524306 RXS524305:RXS524306 SHO524305:SHO524306 SRK524305:SRK524306 TBG524305:TBG524306 TLC524305:TLC524306 TUY524305:TUY524306 UEU524305:UEU524306 UOQ524305:UOQ524306 UYM524305:UYM524306 VII524305:VII524306 VSE524305:VSE524306 WCA524305:WCA524306 WLW524305:WLW524306 WVS524305:WVS524306 K589841:K589842 JG589841:JG589842 TC589841:TC589842 ACY589841:ACY589842 AMU589841:AMU589842 AWQ589841:AWQ589842 BGM589841:BGM589842 BQI589841:BQI589842 CAE589841:CAE589842 CKA589841:CKA589842 CTW589841:CTW589842 DDS589841:DDS589842 DNO589841:DNO589842 DXK589841:DXK589842 EHG589841:EHG589842 ERC589841:ERC589842 FAY589841:FAY589842 FKU589841:FKU589842 FUQ589841:FUQ589842 GEM589841:GEM589842 GOI589841:GOI589842 GYE589841:GYE589842 HIA589841:HIA589842 HRW589841:HRW589842 IBS589841:IBS589842 ILO589841:ILO589842 IVK589841:IVK589842 JFG589841:JFG589842 JPC589841:JPC589842 JYY589841:JYY589842 KIU589841:KIU589842 KSQ589841:KSQ589842 LCM589841:LCM589842 LMI589841:LMI589842 LWE589841:LWE589842 MGA589841:MGA589842 MPW589841:MPW589842 MZS589841:MZS589842 NJO589841:NJO589842 NTK589841:NTK589842 ODG589841:ODG589842 ONC589841:ONC589842 OWY589841:OWY589842 PGU589841:PGU589842 PQQ589841:PQQ589842 QAM589841:QAM589842 QKI589841:QKI589842 QUE589841:QUE589842 REA589841:REA589842 RNW589841:RNW589842 RXS589841:RXS589842 SHO589841:SHO589842 SRK589841:SRK589842 TBG589841:TBG589842 TLC589841:TLC589842 TUY589841:TUY589842 UEU589841:UEU589842 UOQ589841:UOQ589842 UYM589841:UYM589842 VII589841:VII589842 VSE589841:VSE589842 WCA589841:WCA589842 WLW589841:WLW589842 WVS589841:WVS589842 K655377:K655378 JG655377:JG655378 TC655377:TC655378 ACY655377:ACY655378 AMU655377:AMU655378 AWQ655377:AWQ655378 BGM655377:BGM655378 BQI655377:BQI655378 CAE655377:CAE655378 CKA655377:CKA655378 CTW655377:CTW655378 DDS655377:DDS655378 DNO655377:DNO655378 DXK655377:DXK655378 EHG655377:EHG655378 ERC655377:ERC655378 FAY655377:FAY655378 FKU655377:FKU655378 FUQ655377:FUQ655378 GEM655377:GEM655378 GOI655377:GOI655378 GYE655377:GYE655378 HIA655377:HIA655378 HRW655377:HRW655378 IBS655377:IBS655378 ILO655377:ILO655378 IVK655377:IVK655378 JFG655377:JFG655378 JPC655377:JPC655378 JYY655377:JYY655378 KIU655377:KIU655378 KSQ655377:KSQ655378 LCM655377:LCM655378 LMI655377:LMI655378 LWE655377:LWE655378 MGA655377:MGA655378 MPW655377:MPW655378 MZS655377:MZS655378 NJO655377:NJO655378 NTK655377:NTK655378 ODG655377:ODG655378 ONC655377:ONC655378 OWY655377:OWY655378 PGU655377:PGU655378 PQQ655377:PQQ655378 QAM655377:QAM655378 QKI655377:QKI655378 QUE655377:QUE655378 REA655377:REA655378 RNW655377:RNW655378 RXS655377:RXS655378 SHO655377:SHO655378 SRK655377:SRK655378 TBG655377:TBG655378 TLC655377:TLC655378 TUY655377:TUY655378 UEU655377:UEU655378 UOQ655377:UOQ655378 UYM655377:UYM655378 VII655377:VII655378 VSE655377:VSE655378 WCA655377:WCA655378 WLW655377:WLW655378 WVS655377:WVS655378 K720913:K720914 JG720913:JG720914 TC720913:TC720914 ACY720913:ACY720914 AMU720913:AMU720914 AWQ720913:AWQ720914 BGM720913:BGM720914 BQI720913:BQI720914 CAE720913:CAE720914 CKA720913:CKA720914 CTW720913:CTW720914 DDS720913:DDS720914 DNO720913:DNO720914 DXK720913:DXK720914 EHG720913:EHG720914 ERC720913:ERC720914 FAY720913:FAY720914 FKU720913:FKU720914 FUQ720913:FUQ720914 GEM720913:GEM720914 GOI720913:GOI720914 GYE720913:GYE720914 HIA720913:HIA720914 HRW720913:HRW720914 IBS720913:IBS720914 ILO720913:ILO720914 IVK720913:IVK720914 JFG720913:JFG720914 JPC720913:JPC720914 JYY720913:JYY720914 KIU720913:KIU720914 KSQ720913:KSQ720914 LCM720913:LCM720914 LMI720913:LMI720914 LWE720913:LWE720914 MGA720913:MGA720914 MPW720913:MPW720914 MZS720913:MZS720914 NJO720913:NJO720914 NTK720913:NTK720914 ODG720913:ODG720914 ONC720913:ONC720914 OWY720913:OWY720914 PGU720913:PGU720914 PQQ720913:PQQ720914 QAM720913:QAM720914 QKI720913:QKI720914 QUE720913:QUE720914 REA720913:REA720914 RNW720913:RNW720914 RXS720913:RXS720914 SHO720913:SHO720914 SRK720913:SRK720914 TBG720913:TBG720914 TLC720913:TLC720914 TUY720913:TUY720914 UEU720913:UEU720914 UOQ720913:UOQ720914 UYM720913:UYM720914 VII720913:VII720914 VSE720913:VSE720914 WCA720913:WCA720914 WLW720913:WLW720914 WVS720913:WVS720914 K786449:K786450 JG786449:JG786450 TC786449:TC786450 ACY786449:ACY786450 AMU786449:AMU786450 AWQ786449:AWQ786450 BGM786449:BGM786450 BQI786449:BQI786450 CAE786449:CAE786450 CKA786449:CKA786450 CTW786449:CTW786450 DDS786449:DDS786450 DNO786449:DNO786450 DXK786449:DXK786450 EHG786449:EHG786450 ERC786449:ERC786450 FAY786449:FAY786450 FKU786449:FKU786450 FUQ786449:FUQ786450 GEM786449:GEM786450 GOI786449:GOI786450 GYE786449:GYE786450 HIA786449:HIA786450 HRW786449:HRW786450 IBS786449:IBS786450 ILO786449:ILO786450 IVK786449:IVK786450 JFG786449:JFG786450 JPC786449:JPC786450 JYY786449:JYY786450 KIU786449:KIU786450 KSQ786449:KSQ786450 LCM786449:LCM786450 LMI786449:LMI786450 LWE786449:LWE786450 MGA786449:MGA786450 MPW786449:MPW786450 MZS786449:MZS786450 NJO786449:NJO786450 NTK786449:NTK786450 ODG786449:ODG786450 ONC786449:ONC786450 OWY786449:OWY786450 PGU786449:PGU786450 PQQ786449:PQQ786450 QAM786449:QAM786450 QKI786449:QKI786450 QUE786449:QUE786450 REA786449:REA786450 RNW786449:RNW786450 RXS786449:RXS786450 SHO786449:SHO786450 SRK786449:SRK786450 TBG786449:TBG786450 TLC786449:TLC786450 TUY786449:TUY786450 UEU786449:UEU786450 UOQ786449:UOQ786450 UYM786449:UYM786450 VII786449:VII786450 VSE786449:VSE786450 WCA786449:WCA786450 WLW786449:WLW786450 WVS786449:WVS786450 K851985:K851986 JG851985:JG851986 TC851985:TC851986 ACY851985:ACY851986 AMU851985:AMU851986 AWQ851985:AWQ851986 BGM851985:BGM851986 BQI851985:BQI851986 CAE851985:CAE851986 CKA851985:CKA851986 CTW851985:CTW851986 DDS851985:DDS851986 DNO851985:DNO851986 DXK851985:DXK851986 EHG851985:EHG851986 ERC851985:ERC851986 FAY851985:FAY851986 FKU851985:FKU851986 FUQ851985:FUQ851986 GEM851985:GEM851986 GOI851985:GOI851986 GYE851985:GYE851986 HIA851985:HIA851986 HRW851985:HRW851986 IBS851985:IBS851986 ILO851985:ILO851986 IVK851985:IVK851986 JFG851985:JFG851986 JPC851985:JPC851986 JYY851985:JYY851986 KIU851985:KIU851986 KSQ851985:KSQ851986 LCM851985:LCM851986 LMI851985:LMI851986 LWE851985:LWE851986 MGA851985:MGA851986 MPW851985:MPW851986 MZS851985:MZS851986 NJO851985:NJO851986 NTK851985:NTK851986 ODG851985:ODG851986 ONC851985:ONC851986 OWY851985:OWY851986 PGU851985:PGU851986 PQQ851985:PQQ851986 QAM851985:QAM851986 QKI851985:QKI851986 QUE851985:QUE851986 REA851985:REA851986 RNW851985:RNW851986 RXS851985:RXS851986 SHO851985:SHO851986 SRK851985:SRK851986 TBG851985:TBG851986 TLC851985:TLC851986 TUY851985:TUY851986 UEU851985:UEU851986 UOQ851985:UOQ851986 UYM851985:UYM851986 VII851985:VII851986 VSE851985:VSE851986 WCA851985:WCA851986 WLW851985:WLW851986 WVS851985:WVS851986 K917521:K917522 JG917521:JG917522 TC917521:TC917522 ACY917521:ACY917522 AMU917521:AMU917522 AWQ917521:AWQ917522 BGM917521:BGM917522 BQI917521:BQI917522 CAE917521:CAE917522 CKA917521:CKA917522 CTW917521:CTW917522 DDS917521:DDS917522 DNO917521:DNO917522 DXK917521:DXK917522 EHG917521:EHG917522 ERC917521:ERC917522 FAY917521:FAY917522 FKU917521:FKU917522 FUQ917521:FUQ917522 GEM917521:GEM917522 GOI917521:GOI917522 GYE917521:GYE917522 HIA917521:HIA917522 HRW917521:HRW917522 IBS917521:IBS917522 ILO917521:ILO917522 IVK917521:IVK917522 JFG917521:JFG917522 JPC917521:JPC917522 JYY917521:JYY917522 KIU917521:KIU917522 KSQ917521:KSQ917522 LCM917521:LCM917522 LMI917521:LMI917522 LWE917521:LWE917522 MGA917521:MGA917522 MPW917521:MPW917522 MZS917521:MZS917522 NJO917521:NJO917522 NTK917521:NTK917522 ODG917521:ODG917522 ONC917521:ONC917522 OWY917521:OWY917522 PGU917521:PGU917522 PQQ917521:PQQ917522 QAM917521:QAM917522 QKI917521:QKI917522 QUE917521:QUE917522 REA917521:REA917522 RNW917521:RNW917522 RXS917521:RXS917522 SHO917521:SHO917522 SRK917521:SRK917522 TBG917521:TBG917522 TLC917521:TLC917522 TUY917521:TUY917522 UEU917521:UEU917522 UOQ917521:UOQ917522 UYM917521:UYM917522 VII917521:VII917522 VSE917521:VSE917522 WCA917521:WCA917522 WLW917521:WLW917522 WVS917521:WVS917522 K983057:K983058 JG983057:JG983058 TC983057:TC983058 ACY983057:ACY983058 AMU983057:AMU983058 AWQ983057:AWQ983058 BGM983057:BGM983058 BQI983057:BQI983058 CAE983057:CAE983058 CKA983057:CKA983058 CTW983057:CTW983058 DDS983057:DDS983058 DNO983057:DNO983058 DXK983057:DXK983058 EHG983057:EHG983058 ERC983057:ERC983058 FAY983057:FAY983058 FKU983057:FKU983058 FUQ983057:FUQ983058 GEM983057:GEM983058 GOI983057:GOI983058 GYE983057:GYE983058 HIA983057:HIA983058 HRW983057:HRW983058 IBS983057:IBS983058 ILO983057:ILO983058 IVK983057:IVK983058 JFG983057:JFG983058 JPC983057:JPC983058 JYY983057:JYY983058 KIU983057:KIU983058 KSQ983057:KSQ983058 LCM983057:LCM983058 LMI983057:LMI983058 LWE983057:LWE983058 MGA983057:MGA983058 MPW983057:MPW983058 MZS983057:MZS983058 NJO983057:NJO983058 NTK983057:NTK983058 ODG983057:ODG983058 ONC983057:ONC983058 OWY983057:OWY983058 PGU983057:PGU983058 PQQ983057:PQQ983058 QAM983057:QAM983058 QKI983057:QKI983058 QUE983057:QUE983058 REA983057:REA983058 RNW983057:RNW983058 RXS983057:RXS983058 SHO983057:SHO983058 SRK983057:SRK983058 TBG983057:TBG983058 TLC983057:TLC983058 TUY983057:TUY983058 UEU983057:UEU983058 UOQ983057:UOQ983058 UYM983057:UYM983058 VII983057:VII983058 VSE983057:VSE983058 WCA983057:WCA983058 WLW983057:WLW983058 WVS983057:WVS983058" xr:uid="{00000000-0002-0000-0000-000003000000}">
      <formula1>$K$24:$K$28</formula1>
    </dataValidation>
    <dataValidation type="list" allowBlank="1" showInputMessage="1" showErrorMessage="1" sqref="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xr:uid="{00000000-0002-0000-0000-000004000000}">
      <formula1>$K$28:$K$32</formula1>
    </dataValidation>
    <dataValidation type="list" allowBlank="1" showInputMessage="1" showErrorMessage="1" sqref="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xr:uid="{00000000-0002-0000-0000-000005000000}">
      <formula1>$L$28:$L$30</formula1>
    </dataValidation>
    <dataValidation type="list" allowBlank="1" showInputMessage="1" showErrorMessage="1" sqref="WVS983047:WVS983048 K65543:K65544 JG65543:JG65544 TC65543:TC65544 ACY65543:ACY65544 AMU65543:AMU65544 AWQ65543:AWQ65544 BGM65543:BGM65544 BQI65543:BQI65544 CAE65543:CAE65544 CKA65543:CKA65544 CTW65543:CTW65544 DDS65543:DDS65544 DNO65543:DNO65544 DXK65543:DXK65544 EHG65543:EHG65544 ERC65543:ERC65544 FAY65543:FAY65544 FKU65543:FKU65544 FUQ65543:FUQ65544 GEM65543:GEM65544 GOI65543:GOI65544 GYE65543:GYE65544 HIA65543:HIA65544 HRW65543:HRW65544 IBS65543:IBS65544 ILO65543:ILO65544 IVK65543:IVK65544 JFG65543:JFG65544 JPC65543:JPC65544 JYY65543:JYY65544 KIU65543:KIU65544 KSQ65543:KSQ65544 LCM65543:LCM65544 LMI65543:LMI65544 LWE65543:LWE65544 MGA65543:MGA65544 MPW65543:MPW65544 MZS65543:MZS65544 NJO65543:NJO65544 NTK65543:NTK65544 ODG65543:ODG65544 ONC65543:ONC65544 OWY65543:OWY65544 PGU65543:PGU65544 PQQ65543:PQQ65544 QAM65543:QAM65544 QKI65543:QKI65544 QUE65543:QUE65544 REA65543:REA65544 RNW65543:RNW65544 RXS65543:RXS65544 SHO65543:SHO65544 SRK65543:SRK65544 TBG65543:TBG65544 TLC65543:TLC65544 TUY65543:TUY65544 UEU65543:UEU65544 UOQ65543:UOQ65544 UYM65543:UYM65544 VII65543:VII65544 VSE65543:VSE65544 WCA65543:WCA65544 WLW65543:WLW65544 WVS65543:WVS65544 K131079:K131080 JG131079:JG131080 TC131079:TC131080 ACY131079:ACY131080 AMU131079:AMU131080 AWQ131079:AWQ131080 BGM131079:BGM131080 BQI131079:BQI131080 CAE131079:CAE131080 CKA131079:CKA131080 CTW131079:CTW131080 DDS131079:DDS131080 DNO131079:DNO131080 DXK131079:DXK131080 EHG131079:EHG131080 ERC131079:ERC131080 FAY131079:FAY131080 FKU131079:FKU131080 FUQ131079:FUQ131080 GEM131079:GEM131080 GOI131079:GOI131080 GYE131079:GYE131080 HIA131079:HIA131080 HRW131079:HRW131080 IBS131079:IBS131080 ILO131079:ILO131080 IVK131079:IVK131080 JFG131079:JFG131080 JPC131079:JPC131080 JYY131079:JYY131080 KIU131079:KIU131080 KSQ131079:KSQ131080 LCM131079:LCM131080 LMI131079:LMI131080 LWE131079:LWE131080 MGA131079:MGA131080 MPW131079:MPW131080 MZS131079:MZS131080 NJO131079:NJO131080 NTK131079:NTK131080 ODG131079:ODG131080 ONC131079:ONC131080 OWY131079:OWY131080 PGU131079:PGU131080 PQQ131079:PQQ131080 QAM131079:QAM131080 QKI131079:QKI131080 QUE131079:QUE131080 REA131079:REA131080 RNW131079:RNW131080 RXS131079:RXS131080 SHO131079:SHO131080 SRK131079:SRK131080 TBG131079:TBG131080 TLC131079:TLC131080 TUY131079:TUY131080 UEU131079:UEU131080 UOQ131079:UOQ131080 UYM131079:UYM131080 VII131079:VII131080 VSE131079:VSE131080 WCA131079:WCA131080 WLW131079:WLW131080 WVS131079:WVS131080 K196615:K196616 JG196615:JG196616 TC196615:TC196616 ACY196615:ACY196616 AMU196615:AMU196616 AWQ196615:AWQ196616 BGM196615:BGM196616 BQI196615:BQI196616 CAE196615:CAE196616 CKA196615:CKA196616 CTW196615:CTW196616 DDS196615:DDS196616 DNO196615:DNO196616 DXK196615:DXK196616 EHG196615:EHG196616 ERC196615:ERC196616 FAY196615:FAY196616 FKU196615:FKU196616 FUQ196615:FUQ196616 GEM196615:GEM196616 GOI196615:GOI196616 GYE196615:GYE196616 HIA196615:HIA196616 HRW196615:HRW196616 IBS196615:IBS196616 ILO196615:ILO196616 IVK196615:IVK196616 JFG196615:JFG196616 JPC196615:JPC196616 JYY196615:JYY196616 KIU196615:KIU196616 KSQ196615:KSQ196616 LCM196615:LCM196616 LMI196615:LMI196616 LWE196615:LWE196616 MGA196615:MGA196616 MPW196615:MPW196616 MZS196615:MZS196616 NJO196615:NJO196616 NTK196615:NTK196616 ODG196615:ODG196616 ONC196615:ONC196616 OWY196615:OWY196616 PGU196615:PGU196616 PQQ196615:PQQ196616 QAM196615:QAM196616 QKI196615:QKI196616 QUE196615:QUE196616 REA196615:REA196616 RNW196615:RNW196616 RXS196615:RXS196616 SHO196615:SHO196616 SRK196615:SRK196616 TBG196615:TBG196616 TLC196615:TLC196616 TUY196615:TUY196616 UEU196615:UEU196616 UOQ196615:UOQ196616 UYM196615:UYM196616 VII196615:VII196616 VSE196615:VSE196616 WCA196615:WCA196616 WLW196615:WLW196616 WVS196615:WVS196616 K262151:K262152 JG262151:JG262152 TC262151:TC262152 ACY262151:ACY262152 AMU262151:AMU262152 AWQ262151:AWQ262152 BGM262151:BGM262152 BQI262151:BQI262152 CAE262151:CAE262152 CKA262151:CKA262152 CTW262151:CTW262152 DDS262151:DDS262152 DNO262151:DNO262152 DXK262151:DXK262152 EHG262151:EHG262152 ERC262151:ERC262152 FAY262151:FAY262152 FKU262151:FKU262152 FUQ262151:FUQ262152 GEM262151:GEM262152 GOI262151:GOI262152 GYE262151:GYE262152 HIA262151:HIA262152 HRW262151:HRW262152 IBS262151:IBS262152 ILO262151:ILO262152 IVK262151:IVK262152 JFG262151:JFG262152 JPC262151:JPC262152 JYY262151:JYY262152 KIU262151:KIU262152 KSQ262151:KSQ262152 LCM262151:LCM262152 LMI262151:LMI262152 LWE262151:LWE262152 MGA262151:MGA262152 MPW262151:MPW262152 MZS262151:MZS262152 NJO262151:NJO262152 NTK262151:NTK262152 ODG262151:ODG262152 ONC262151:ONC262152 OWY262151:OWY262152 PGU262151:PGU262152 PQQ262151:PQQ262152 QAM262151:QAM262152 QKI262151:QKI262152 QUE262151:QUE262152 REA262151:REA262152 RNW262151:RNW262152 RXS262151:RXS262152 SHO262151:SHO262152 SRK262151:SRK262152 TBG262151:TBG262152 TLC262151:TLC262152 TUY262151:TUY262152 UEU262151:UEU262152 UOQ262151:UOQ262152 UYM262151:UYM262152 VII262151:VII262152 VSE262151:VSE262152 WCA262151:WCA262152 WLW262151:WLW262152 WVS262151:WVS262152 K327687:K327688 JG327687:JG327688 TC327687:TC327688 ACY327687:ACY327688 AMU327687:AMU327688 AWQ327687:AWQ327688 BGM327687:BGM327688 BQI327687:BQI327688 CAE327687:CAE327688 CKA327687:CKA327688 CTW327687:CTW327688 DDS327687:DDS327688 DNO327687:DNO327688 DXK327687:DXK327688 EHG327687:EHG327688 ERC327687:ERC327688 FAY327687:FAY327688 FKU327687:FKU327688 FUQ327687:FUQ327688 GEM327687:GEM327688 GOI327687:GOI327688 GYE327687:GYE327688 HIA327687:HIA327688 HRW327687:HRW327688 IBS327687:IBS327688 ILO327687:ILO327688 IVK327687:IVK327688 JFG327687:JFG327688 JPC327687:JPC327688 JYY327687:JYY327688 KIU327687:KIU327688 KSQ327687:KSQ327688 LCM327687:LCM327688 LMI327687:LMI327688 LWE327687:LWE327688 MGA327687:MGA327688 MPW327687:MPW327688 MZS327687:MZS327688 NJO327687:NJO327688 NTK327687:NTK327688 ODG327687:ODG327688 ONC327687:ONC327688 OWY327687:OWY327688 PGU327687:PGU327688 PQQ327687:PQQ327688 QAM327687:QAM327688 QKI327687:QKI327688 QUE327687:QUE327688 REA327687:REA327688 RNW327687:RNW327688 RXS327687:RXS327688 SHO327687:SHO327688 SRK327687:SRK327688 TBG327687:TBG327688 TLC327687:TLC327688 TUY327687:TUY327688 UEU327687:UEU327688 UOQ327687:UOQ327688 UYM327687:UYM327688 VII327687:VII327688 VSE327687:VSE327688 WCA327687:WCA327688 WLW327687:WLW327688 WVS327687:WVS327688 K393223:K393224 JG393223:JG393224 TC393223:TC393224 ACY393223:ACY393224 AMU393223:AMU393224 AWQ393223:AWQ393224 BGM393223:BGM393224 BQI393223:BQI393224 CAE393223:CAE393224 CKA393223:CKA393224 CTW393223:CTW393224 DDS393223:DDS393224 DNO393223:DNO393224 DXK393223:DXK393224 EHG393223:EHG393224 ERC393223:ERC393224 FAY393223:FAY393224 FKU393223:FKU393224 FUQ393223:FUQ393224 GEM393223:GEM393224 GOI393223:GOI393224 GYE393223:GYE393224 HIA393223:HIA393224 HRW393223:HRW393224 IBS393223:IBS393224 ILO393223:ILO393224 IVK393223:IVK393224 JFG393223:JFG393224 JPC393223:JPC393224 JYY393223:JYY393224 KIU393223:KIU393224 KSQ393223:KSQ393224 LCM393223:LCM393224 LMI393223:LMI393224 LWE393223:LWE393224 MGA393223:MGA393224 MPW393223:MPW393224 MZS393223:MZS393224 NJO393223:NJO393224 NTK393223:NTK393224 ODG393223:ODG393224 ONC393223:ONC393224 OWY393223:OWY393224 PGU393223:PGU393224 PQQ393223:PQQ393224 QAM393223:QAM393224 QKI393223:QKI393224 QUE393223:QUE393224 REA393223:REA393224 RNW393223:RNW393224 RXS393223:RXS393224 SHO393223:SHO393224 SRK393223:SRK393224 TBG393223:TBG393224 TLC393223:TLC393224 TUY393223:TUY393224 UEU393223:UEU393224 UOQ393223:UOQ393224 UYM393223:UYM393224 VII393223:VII393224 VSE393223:VSE393224 WCA393223:WCA393224 WLW393223:WLW393224 WVS393223:WVS393224 K458759:K458760 JG458759:JG458760 TC458759:TC458760 ACY458759:ACY458760 AMU458759:AMU458760 AWQ458759:AWQ458760 BGM458759:BGM458760 BQI458759:BQI458760 CAE458759:CAE458760 CKA458759:CKA458760 CTW458759:CTW458760 DDS458759:DDS458760 DNO458759:DNO458760 DXK458759:DXK458760 EHG458759:EHG458760 ERC458759:ERC458760 FAY458759:FAY458760 FKU458759:FKU458760 FUQ458759:FUQ458760 GEM458759:GEM458760 GOI458759:GOI458760 GYE458759:GYE458760 HIA458759:HIA458760 HRW458759:HRW458760 IBS458759:IBS458760 ILO458759:ILO458760 IVK458759:IVK458760 JFG458759:JFG458760 JPC458759:JPC458760 JYY458759:JYY458760 KIU458759:KIU458760 KSQ458759:KSQ458760 LCM458759:LCM458760 LMI458759:LMI458760 LWE458759:LWE458760 MGA458759:MGA458760 MPW458759:MPW458760 MZS458759:MZS458760 NJO458759:NJO458760 NTK458759:NTK458760 ODG458759:ODG458760 ONC458759:ONC458760 OWY458759:OWY458760 PGU458759:PGU458760 PQQ458759:PQQ458760 QAM458759:QAM458760 QKI458759:QKI458760 QUE458759:QUE458760 REA458759:REA458760 RNW458759:RNW458760 RXS458759:RXS458760 SHO458759:SHO458760 SRK458759:SRK458760 TBG458759:TBG458760 TLC458759:TLC458760 TUY458759:TUY458760 UEU458759:UEU458760 UOQ458759:UOQ458760 UYM458759:UYM458760 VII458759:VII458760 VSE458759:VSE458760 WCA458759:WCA458760 WLW458759:WLW458760 WVS458759:WVS458760 K524295:K524296 JG524295:JG524296 TC524295:TC524296 ACY524295:ACY524296 AMU524295:AMU524296 AWQ524295:AWQ524296 BGM524295:BGM524296 BQI524295:BQI524296 CAE524295:CAE524296 CKA524295:CKA524296 CTW524295:CTW524296 DDS524295:DDS524296 DNO524295:DNO524296 DXK524295:DXK524296 EHG524295:EHG524296 ERC524295:ERC524296 FAY524295:FAY524296 FKU524295:FKU524296 FUQ524295:FUQ524296 GEM524295:GEM524296 GOI524295:GOI524296 GYE524295:GYE524296 HIA524295:HIA524296 HRW524295:HRW524296 IBS524295:IBS524296 ILO524295:ILO524296 IVK524295:IVK524296 JFG524295:JFG524296 JPC524295:JPC524296 JYY524295:JYY524296 KIU524295:KIU524296 KSQ524295:KSQ524296 LCM524295:LCM524296 LMI524295:LMI524296 LWE524295:LWE524296 MGA524295:MGA524296 MPW524295:MPW524296 MZS524295:MZS524296 NJO524295:NJO524296 NTK524295:NTK524296 ODG524295:ODG524296 ONC524295:ONC524296 OWY524295:OWY524296 PGU524295:PGU524296 PQQ524295:PQQ524296 QAM524295:QAM524296 QKI524295:QKI524296 QUE524295:QUE524296 REA524295:REA524296 RNW524295:RNW524296 RXS524295:RXS524296 SHO524295:SHO524296 SRK524295:SRK524296 TBG524295:TBG524296 TLC524295:TLC524296 TUY524295:TUY524296 UEU524295:UEU524296 UOQ524295:UOQ524296 UYM524295:UYM524296 VII524295:VII524296 VSE524295:VSE524296 WCA524295:WCA524296 WLW524295:WLW524296 WVS524295:WVS524296 K589831:K589832 JG589831:JG589832 TC589831:TC589832 ACY589831:ACY589832 AMU589831:AMU589832 AWQ589831:AWQ589832 BGM589831:BGM589832 BQI589831:BQI589832 CAE589831:CAE589832 CKA589831:CKA589832 CTW589831:CTW589832 DDS589831:DDS589832 DNO589831:DNO589832 DXK589831:DXK589832 EHG589831:EHG589832 ERC589831:ERC589832 FAY589831:FAY589832 FKU589831:FKU589832 FUQ589831:FUQ589832 GEM589831:GEM589832 GOI589831:GOI589832 GYE589831:GYE589832 HIA589831:HIA589832 HRW589831:HRW589832 IBS589831:IBS589832 ILO589831:ILO589832 IVK589831:IVK589832 JFG589831:JFG589832 JPC589831:JPC589832 JYY589831:JYY589832 KIU589831:KIU589832 KSQ589831:KSQ589832 LCM589831:LCM589832 LMI589831:LMI589832 LWE589831:LWE589832 MGA589831:MGA589832 MPW589831:MPW589832 MZS589831:MZS589832 NJO589831:NJO589832 NTK589831:NTK589832 ODG589831:ODG589832 ONC589831:ONC589832 OWY589831:OWY589832 PGU589831:PGU589832 PQQ589831:PQQ589832 QAM589831:QAM589832 QKI589831:QKI589832 QUE589831:QUE589832 REA589831:REA589832 RNW589831:RNW589832 RXS589831:RXS589832 SHO589831:SHO589832 SRK589831:SRK589832 TBG589831:TBG589832 TLC589831:TLC589832 TUY589831:TUY589832 UEU589831:UEU589832 UOQ589831:UOQ589832 UYM589831:UYM589832 VII589831:VII589832 VSE589831:VSE589832 WCA589831:WCA589832 WLW589831:WLW589832 WVS589831:WVS589832 K655367:K655368 JG655367:JG655368 TC655367:TC655368 ACY655367:ACY655368 AMU655367:AMU655368 AWQ655367:AWQ655368 BGM655367:BGM655368 BQI655367:BQI655368 CAE655367:CAE655368 CKA655367:CKA655368 CTW655367:CTW655368 DDS655367:DDS655368 DNO655367:DNO655368 DXK655367:DXK655368 EHG655367:EHG655368 ERC655367:ERC655368 FAY655367:FAY655368 FKU655367:FKU655368 FUQ655367:FUQ655368 GEM655367:GEM655368 GOI655367:GOI655368 GYE655367:GYE655368 HIA655367:HIA655368 HRW655367:HRW655368 IBS655367:IBS655368 ILO655367:ILO655368 IVK655367:IVK655368 JFG655367:JFG655368 JPC655367:JPC655368 JYY655367:JYY655368 KIU655367:KIU655368 KSQ655367:KSQ655368 LCM655367:LCM655368 LMI655367:LMI655368 LWE655367:LWE655368 MGA655367:MGA655368 MPW655367:MPW655368 MZS655367:MZS655368 NJO655367:NJO655368 NTK655367:NTK655368 ODG655367:ODG655368 ONC655367:ONC655368 OWY655367:OWY655368 PGU655367:PGU655368 PQQ655367:PQQ655368 QAM655367:QAM655368 QKI655367:QKI655368 QUE655367:QUE655368 REA655367:REA655368 RNW655367:RNW655368 RXS655367:RXS655368 SHO655367:SHO655368 SRK655367:SRK655368 TBG655367:TBG655368 TLC655367:TLC655368 TUY655367:TUY655368 UEU655367:UEU655368 UOQ655367:UOQ655368 UYM655367:UYM655368 VII655367:VII655368 VSE655367:VSE655368 WCA655367:WCA655368 WLW655367:WLW655368 WVS655367:WVS655368 K720903:K720904 JG720903:JG720904 TC720903:TC720904 ACY720903:ACY720904 AMU720903:AMU720904 AWQ720903:AWQ720904 BGM720903:BGM720904 BQI720903:BQI720904 CAE720903:CAE720904 CKA720903:CKA720904 CTW720903:CTW720904 DDS720903:DDS720904 DNO720903:DNO720904 DXK720903:DXK720904 EHG720903:EHG720904 ERC720903:ERC720904 FAY720903:FAY720904 FKU720903:FKU720904 FUQ720903:FUQ720904 GEM720903:GEM720904 GOI720903:GOI720904 GYE720903:GYE720904 HIA720903:HIA720904 HRW720903:HRW720904 IBS720903:IBS720904 ILO720903:ILO720904 IVK720903:IVK720904 JFG720903:JFG720904 JPC720903:JPC720904 JYY720903:JYY720904 KIU720903:KIU720904 KSQ720903:KSQ720904 LCM720903:LCM720904 LMI720903:LMI720904 LWE720903:LWE720904 MGA720903:MGA720904 MPW720903:MPW720904 MZS720903:MZS720904 NJO720903:NJO720904 NTK720903:NTK720904 ODG720903:ODG720904 ONC720903:ONC720904 OWY720903:OWY720904 PGU720903:PGU720904 PQQ720903:PQQ720904 QAM720903:QAM720904 QKI720903:QKI720904 QUE720903:QUE720904 REA720903:REA720904 RNW720903:RNW720904 RXS720903:RXS720904 SHO720903:SHO720904 SRK720903:SRK720904 TBG720903:TBG720904 TLC720903:TLC720904 TUY720903:TUY720904 UEU720903:UEU720904 UOQ720903:UOQ720904 UYM720903:UYM720904 VII720903:VII720904 VSE720903:VSE720904 WCA720903:WCA720904 WLW720903:WLW720904 WVS720903:WVS720904 K786439:K786440 JG786439:JG786440 TC786439:TC786440 ACY786439:ACY786440 AMU786439:AMU786440 AWQ786439:AWQ786440 BGM786439:BGM786440 BQI786439:BQI786440 CAE786439:CAE786440 CKA786439:CKA786440 CTW786439:CTW786440 DDS786439:DDS786440 DNO786439:DNO786440 DXK786439:DXK786440 EHG786439:EHG786440 ERC786439:ERC786440 FAY786439:FAY786440 FKU786439:FKU786440 FUQ786439:FUQ786440 GEM786439:GEM786440 GOI786439:GOI786440 GYE786439:GYE786440 HIA786439:HIA786440 HRW786439:HRW786440 IBS786439:IBS786440 ILO786439:ILO786440 IVK786439:IVK786440 JFG786439:JFG786440 JPC786439:JPC786440 JYY786439:JYY786440 KIU786439:KIU786440 KSQ786439:KSQ786440 LCM786439:LCM786440 LMI786439:LMI786440 LWE786439:LWE786440 MGA786439:MGA786440 MPW786439:MPW786440 MZS786439:MZS786440 NJO786439:NJO786440 NTK786439:NTK786440 ODG786439:ODG786440 ONC786439:ONC786440 OWY786439:OWY786440 PGU786439:PGU786440 PQQ786439:PQQ786440 QAM786439:QAM786440 QKI786439:QKI786440 QUE786439:QUE786440 REA786439:REA786440 RNW786439:RNW786440 RXS786439:RXS786440 SHO786439:SHO786440 SRK786439:SRK786440 TBG786439:TBG786440 TLC786439:TLC786440 TUY786439:TUY786440 UEU786439:UEU786440 UOQ786439:UOQ786440 UYM786439:UYM786440 VII786439:VII786440 VSE786439:VSE786440 WCA786439:WCA786440 WLW786439:WLW786440 WVS786439:WVS786440 K851975:K851976 JG851975:JG851976 TC851975:TC851976 ACY851975:ACY851976 AMU851975:AMU851976 AWQ851975:AWQ851976 BGM851975:BGM851976 BQI851975:BQI851976 CAE851975:CAE851976 CKA851975:CKA851976 CTW851975:CTW851976 DDS851975:DDS851976 DNO851975:DNO851976 DXK851975:DXK851976 EHG851975:EHG851976 ERC851975:ERC851976 FAY851975:FAY851976 FKU851975:FKU851976 FUQ851975:FUQ851976 GEM851975:GEM851976 GOI851975:GOI851976 GYE851975:GYE851976 HIA851975:HIA851976 HRW851975:HRW851976 IBS851975:IBS851976 ILO851975:ILO851976 IVK851975:IVK851976 JFG851975:JFG851976 JPC851975:JPC851976 JYY851975:JYY851976 KIU851975:KIU851976 KSQ851975:KSQ851976 LCM851975:LCM851976 LMI851975:LMI851976 LWE851975:LWE851976 MGA851975:MGA851976 MPW851975:MPW851976 MZS851975:MZS851976 NJO851975:NJO851976 NTK851975:NTK851976 ODG851975:ODG851976 ONC851975:ONC851976 OWY851975:OWY851976 PGU851975:PGU851976 PQQ851975:PQQ851976 QAM851975:QAM851976 QKI851975:QKI851976 QUE851975:QUE851976 REA851975:REA851976 RNW851975:RNW851976 RXS851975:RXS851976 SHO851975:SHO851976 SRK851975:SRK851976 TBG851975:TBG851976 TLC851975:TLC851976 TUY851975:TUY851976 UEU851975:UEU851976 UOQ851975:UOQ851976 UYM851975:UYM851976 VII851975:VII851976 VSE851975:VSE851976 WCA851975:WCA851976 WLW851975:WLW851976 WVS851975:WVS851976 K917511:K917512 JG917511:JG917512 TC917511:TC917512 ACY917511:ACY917512 AMU917511:AMU917512 AWQ917511:AWQ917512 BGM917511:BGM917512 BQI917511:BQI917512 CAE917511:CAE917512 CKA917511:CKA917512 CTW917511:CTW917512 DDS917511:DDS917512 DNO917511:DNO917512 DXK917511:DXK917512 EHG917511:EHG917512 ERC917511:ERC917512 FAY917511:FAY917512 FKU917511:FKU917512 FUQ917511:FUQ917512 GEM917511:GEM917512 GOI917511:GOI917512 GYE917511:GYE917512 HIA917511:HIA917512 HRW917511:HRW917512 IBS917511:IBS917512 ILO917511:ILO917512 IVK917511:IVK917512 JFG917511:JFG917512 JPC917511:JPC917512 JYY917511:JYY917512 KIU917511:KIU917512 KSQ917511:KSQ917512 LCM917511:LCM917512 LMI917511:LMI917512 LWE917511:LWE917512 MGA917511:MGA917512 MPW917511:MPW917512 MZS917511:MZS917512 NJO917511:NJO917512 NTK917511:NTK917512 ODG917511:ODG917512 ONC917511:ONC917512 OWY917511:OWY917512 PGU917511:PGU917512 PQQ917511:PQQ917512 QAM917511:QAM917512 QKI917511:QKI917512 QUE917511:QUE917512 REA917511:REA917512 RNW917511:RNW917512 RXS917511:RXS917512 SHO917511:SHO917512 SRK917511:SRK917512 TBG917511:TBG917512 TLC917511:TLC917512 TUY917511:TUY917512 UEU917511:UEU917512 UOQ917511:UOQ917512 UYM917511:UYM917512 VII917511:VII917512 VSE917511:VSE917512 WCA917511:WCA917512 WLW917511:WLW917512 WVS917511:WVS917512 K983047:K983048 JG983047:JG983048 TC983047:TC983048 ACY983047:ACY983048 AMU983047:AMU983048 AWQ983047:AWQ983048 BGM983047:BGM983048 BQI983047:BQI983048 CAE983047:CAE983048 CKA983047:CKA983048 CTW983047:CTW983048 DDS983047:DDS983048 DNO983047:DNO983048 DXK983047:DXK983048 EHG983047:EHG983048 ERC983047:ERC983048 FAY983047:FAY983048 FKU983047:FKU983048 FUQ983047:FUQ983048 GEM983047:GEM983048 GOI983047:GOI983048 GYE983047:GYE983048 HIA983047:HIA983048 HRW983047:HRW983048 IBS983047:IBS983048 ILO983047:ILO983048 IVK983047:IVK983048 JFG983047:JFG983048 JPC983047:JPC983048 JYY983047:JYY983048 KIU983047:KIU983048 KSQ983047:KSQ983048 LCM983047:LCM983048 LMI983047:LMI983048 LWE983047:LWE983048 MGA983047:MGA983048 MPW983047:MPW983048 MZS983047:MZS983048 NJO983047:NJO983048 NTK983047:NTK983048 ODG983047:ODG983048 ONC983047:ONC983048 OWY983047:OWY983048 PGU983047:PGU983048 PQQ983047:PQQ983048 QAM983047:QAM983048 QKI983047:QKI983048 QUE983047:QUE983048 REA983047:REA983048 RNW983047:RNW983048 RXS983047:RXS983048 SHO983047:SHO983048 SRK983047:SRK983048 TBG983047:TBG983048 TLC983047:TLC983048 TUY983047:TUY983048 UEU983047:UEU983048 UOQ983047:UOQ983048 UYM983047:UYM983048 VII983047:VII983048 VSE983047:VSE983048 WCA983047:WCA983048 WLW983047:WLW983048" xr:uid="{00000000-0002-0000-0000-000006000000}">
      <formula1>$K$27:$K$31</formula1>
    </dataValidation>
    <dataValidation type="list" allowBlank="1" showInputMessage="1" showErrorMessage="1" sqref="WVT983047:WVT983048 L65543:L65544 JH65543:JH65544 TD65543:TD65544 ACZ65543:ACZ65544 AMV65543:AMV65544 AWR65543:AWR65544 BGN65543:BGN65544 BQJ65543:BQJ65544 CAF65543:CAF65544 CKB65543:CKB65544 CTX65543:CTX65544 DDT65543:DDT65544 DNP65543:DNP65544 DXL65543:DXL65544 EHH65543:EHH65544 ERD65543:ERD65544 FAZ65543:FAZ65544 FKV65543:FKV65544 FUR65543:FUR65544 GEN65543:GEN65544 GOJ65543:GOJ65544 GYF65543:GYF65544 HIB65543:HIB65544 HRX65543:HRX65544 IBT65543:IBT65544 ILP65543:ILP65544 IVL65543:IVL65544 JFH65543:JFH65544 JPD65543:JPD65544 JYZ65543:JYZ65544 KIV65543:KIV65544 KSR65543:KSR65544 LCN65543:LCN65544 LMJ65543:LMJ65544 LWF65543:LWF65544 MGB65543:MGB65544 MPX65543:MPX65544 MZT65543:MZT65544 NJP65543:NJP65544 NTL65543:NTL65544 ODH65543:ODH65544 OND65543:OND65544 OWZ65543:OWZ65544 PGV65543:PGV65544 PQR65543:PQR65544 QAN65543:QAN65544 QKJ65543:QKJ65544 QUF65543:QUF65544 REB65543:REB65544 RNX65543:RNX65544 RXT65543:RXT65544 SHP65543:SHP65544 SRL65543:SRL65544 TBH65543:TBH65544 TLD65543:TLD65544 TUZ65543:TUZ65544 UEV65543:UEV65544 UOR65543:UOR65544 UYN65543:UYN65544 VIJ65543:VIJ65544 VSF65543:VSF65544 WCB65543:WCB65544 WLX65543:WLX65544 WVT65543:WVT65544 L131079:L131080 JH131079:JH131080 TD131079:TD131080 ACZ131079:ACZ131080 AMV131079:AMV131080 AWR131079:AWR131080 BGN131079:BGN131080 BQJ131079:BQJ131080 CAF131079:CAF131080 CKB131079:CKB131080 CTX131079:CTX131080 DDT131079:DDT131080 DNP131079:DNP131080 DXL131079:DXL131080 EHH131079:EHH131080 ERD131079:ERD131080 FAZ131079:FAZ131080 FKV131079:FKV131080 FUR131079:FUR131080 GEN131079:GEN131080 GOJ131079:GOJ131080 GYF131079:GYF131080 HIB131079:HIB131080 HRX131079:HRX131080 IBT131079:IBT131080 ILP131079:ILP131080 IVL131079:IVL131080 JFH131079:JFH131080 JPD131079:JPD131080 JYZ131079:JYZ131080 KIV131079:KIV131080 KSR131079:KSR131080 LCN131079:LCN131080 LMJ131079:LMJ131080 LWF131079:LWF131080 MGB131079:MGB131080 MPX131079:MPX131080 MZT131079:MZT131080 NJP131079:NJP131080 NTL131079:NTL131080 ODH131079:ODH131080 OND131079:OND131080 OWZ131079:OWZ131080 PGV131079:PGV131080 PQR131079:PQR131080 QAN131079:QAN131080 QKJ131079:QKJ131080 QUF131079:QUF131080 REB131079:REB131080 RNX131079:RNX131080 RXT131079:RXT131080 SHP131079:SHP131080 SRL131079:SRL131080 TBH131079:TBH131080 TLD131079:TLD131080 TUZ131079:TUZ131080 UEV131079:UEV131080 UOR131079:UOR131080 UYN131079:UYN131080 VIJ131079:VIJ131080 VSF131079:VSF131080 WCB131079:WCB131080 WLX131079:WLX131080 WVT131079:WVT131080 L196615:L196616 JH196615:JH196616 TD196615:TD196616 ACZ196615:ACZ196616 AMV196615:AMV196616 AWR196615:AWR196616 BGN196615:BGN196616 BQJ196615:BQJ196616 CAF196615:CAF196616 CKB196615:CKB196616 CTX196615:CTX196616 DDT196615:DDT196616 DNP196615:DNP196616 DXL196615:DXL196616 EHH196615:EHH196616 ERD196615:ERD196616 FAZ196615:FAZ196616 FKV196615:FKV196616 FUR196615:FUR196616 GEN196615:GEN196616 GOJ196615:GOJ196616 GYF196615:GYF196616 HIB196615:HIB196616 HRX196615:HRX196616 IBT196615:IBT196616 ILP196615:ILP196616 IVL196615:IVL196616 JFH196615:JFH196616 JPD196615:JPD196616 JYZ196615:JYZ196616 KIV196615:KIV196616 KSR196615:KSR196616 LCN196615:LCN196616 LMJ196615:LMJ196616 LWF196615:LWF196616 MGB196615:MGB196616 MPX196615:MPX196616 MZT196615:MZT196616 NJP196615:NJP196616 NTL196615:NTL196616 ODH196615:ODH196616 OND196615:OND196616 OWZ196615:OWZ196616 PGV196615:PGV196616 PQR196615:PQR196616 QAN196615:QAN196616 QKJ196615:QKJ196616 QUF196615:QUF196616 REB196615:REB196616 RNX196615:RNX196616 RXT196615:RXT196616 SHP196615:SHP196616 SRL196615:SRL196616 TBH196615:TBH196616 TLD196615:TLD196616 TUZ196615:TUZ196616 UEV196615:UEV196616 UOR196615:UOR196616 UYN196615:UYN196616 VIJ196615:VIJ196616 VSF196615:VSF196616 WCB196615:WCB196616 WLX196615:WLX196616 WVT196615:WVT196616 L262151:L262152 JH262151:JH262152 TD262151:TD262152 ACZ262151:ACZ262152 AMV262151:AMV262152 AWR262151:AWR262152 BGN262151:BGN262152 BQJ262151:BQJ262152 CAF262151:CAF262152 CKB262151:CKB262152 CTX262151:CTX262152 DDT262151:DDT262152 DNP262151:DNP262152 DXL262151:DXL262152 EHH262151:EHH262152 ERD262151:ERD262152 FAZ262151:FAZ262152 FKV262151:FKV262152 FUR262151:FUR262152 GEN262151:GEN262152 GOJ262151:GOJ262152 GYF262151:GYF262152 HIB262151:HIB262152 HRX262151:HRX262152 IBT262151:IBT262152 ILP262151:ILP262152 IVL262151:IVL262152 JFH262151:JFH262152 JPD262151:JPD262152 JYZ262151:JYZ262152 KIV262151:KIV262152 KSR262151:KSR262152 LCN262151:LCN262152 LMJ262151:LMJ262152 LWF262151:LWF262152 MGB262151:MGB262152 MPX262151:MPX262152 MZT262151:MZT262152 NJP262151:NJP262152 NTL262151:NTL262152 ODH262151:ODH262152 OND262151:OND262152 OWZ262151:OWZ262152 PGV262151:PGV262152 PQR262151:PQR262152 QAN262151:QAN262152 QKJ262151:QKJ262152 QUF262151:QUF262152 REB262151:REB262152 RNX262151:RNX262152 RXT262151:RXT262152 SHP262151:SHP262152 SRL262151:SRL262152 TBH262151:TBH262152 TLD262151:TLD262152 TUZ262151:TUZ262152 UEV262151:UEV262152 UOR262151:UOR262152 UYN262151:UYN262152 VIJ262151:VIJ262152 VSF262151:VSF262152 WCB262151:WCB262152 WLX262151:WLX262152 WVT262151:WVT262152 L327687:L327688 JH327687:JH327688 TD327687:TD327688 ACZ327687:ACZ327688 AMV327687:AMV327688 AWR327687:AWR327688 BGN327687:BGN327688 BQJ327687:BQJ327688 CAF327687:CAF327688 CKB327687:CKB327688 CTX327687:CTX327688 DDT327687:DDT327688 DNP327687:DNP327688 DXL327687:DXL327688 EHH327687:EHH327688 ERD327687:ERD327688 FAZ327687:FAZ327688 FKV327687:FKV327688 FUR327687:FUR327688 GEN327687:GEN327688 GOJ327687:GOJ327688 GYF327687:GYF327688 HIB327687:HIB327688 HRX327687:HRX327688 IBT327687:IBT327688 ILP327687:ILP327688 IVL327687:IVL327688 JFH327687:JFH327688 JPD327687:JPD327688 JYZ327687:JYZ327688 KIV327687:KIV327688 KSR327687:KSR327688 LCN327687:LCN327688 LMJ327687:LMJ327688 LWF327687:LWF327688 MGB327687:MGB327688 MPX327687:MPX327688 MZT327687:MZT327688 NJP327687:NJP327688 NTL327687:NTL327688 ODH327687:ODH327688 OND327687:OND327688 OWZ327687:OWZ327688 PGV327687:PGV327688 PQR327687:PQR327688 QAN327687:QAN327688 QKJ327687:QKJ327688 QUF327687:QUF327688 REB327687:REB327688 RNX327687:RNX327688 RXT327687:RXT327688 SHP327687:SHP327688 SRL327687:SRL327688 TBH327687:TBH327688 TLD327687:TLD327688 TUZ327687:TUZ327688 UEV327687:UEV327688 UOR327687:UOR327688 UYN327687:UYN327688 VIJ327687:VIJ327688 VSF327687:VSF327688 WCB327687:WCB327688 WLX327687:WLX327688 WVT327687:WVT327688 L393223:L393224 JH393223:JH393224 TD393223:TD393224 ACZ393223:ACZ393224 AMV393223:AMV393224 AWR393223:AWR393224 BGN393223:BGN393224 BQJ393223:BQJ393224 CAF393223:CAF393224 CKB393223:CKB393224 CTX393223:CTX393224 DDT393223:DDT393224 DNP393223:DNP393224 DXL393223:DXL393224 EHH393223:EHH393224 ERD393223:ERD393224 FAZ393223:FAZ393224 FKV393223:FKV393224 FUR393223:FUR393224 GEN393223:GEN393224 GOJ393223:GOJ393224 GYF393223:GYF393224 HIB393223:HIB393224 HRX393223:HRX393224 IBT393223:IBT393224 ILP393223:ILP393224 IVL393223:IVL393224 JFH393223:JFH393224 JPD393223:JPD393224 JYZ393223:JYZ393224 KIV393223:KIV393224 KSR393223:KSR393224 LCN393223:LCN393224 LMJ393223:LMJ393224 LWF393223:LWF393224 MGB393223:MGB393224 MPX393223:MPX393224 MZT393223:MZT393224 NJP393223:NJP393224 NTL393223:NTL393224 ODH393223:ODH393224 OND393223:OND393224 OWZ393223:OWZ393224 PGV393223:PGV393224 PQR393223:PQR393224 QAN393223:QAN393224 QKJ393223:QKJ393224 QUF393223:QUF393224 REB393223:REB393224 RNX393223:RNX393224 RXT393223:RXT393224 SHP393223:SHP393224 SRL393223:SRL393224 TBH393223:TBH393224 TLD393223:TLD393224 TUZ393223:TUZ393224 UEV393223:UEV393224 UOR393223:UOR393224 UYN393223:UYN393224 VIJ393223:VIJ393224 VSF393223:VSF393224 WCB393223:WCB393224 WLX393223:WLX393224 WVT393223:WVT393224 L458759:L458760 JH458759:JH458760 TD458759:TD458760 ACZ458759:ACZ458760 AMV458759:AMV458760 AWR458759:AWR458760 BGN458759:BGN458760 BQJ458759:BQJ458760 CAF458759:CAF458760 CKB458759:CKB458760 CTX458759:CTX458760 DDT458759:DDT458760 DNP458759:DNP458760 DXL458759:DXL458760 EHH458759:EHH458760 ERD458759:ERD458760 FAZ458759:FAZ458760 FKV458759:FKV458760 FUR458759:FUR458760 GEN458759:GEN458760 GOJ458759:GOJ458760 GYF458759:GYF458760 HIB458759:HIB458760 HRX458759:HRX458760 IBT458759:IBT458760 ILP458759:ILP458760 IVL458759:IVL458760 JFH458759:JFH458760 JPD458759:JPD458760 JYZ458759:JYZ458760 KIV458759:KIV458760 KSR458759:KSR458760 LCN458759:LCN458760 LMJ458759:LMJ458760 LWF458759:LWF458760 MGB458759:MGB458760 MPX458759:MPX458760 MZT458759:MZT458760 NJP458759:NJP458760 NTL458759:NTL458760 ODH458759:ODH458760 OND458759:OND458760 OWZ458759:OWZ458760 PGV458759:PGV458760 PQR458759:PQR458760 QAN458759:QAN458760 QKJ458759:QKJ458760 QUF458759:QUF458760 REB458759:REB458760 RNX458759:RNX458760 RXT458759:RXT458760 SHP458759:SHP458760 SRL458759:SRL458760 TBH458759:TBH458760 TLD458759:TLD458760 TUZ458759:TUZ458760 UEV458759:UEV458760 UOR458759:UOR458760 UYN458759:UYN458760 VIJ458759:VIJ458760 VSF458759:VSF458760 WCB458759:WCB458760 WLX458759:WLX458760 WVT458759:WVT458760 L524295:L524296 JH524295:JH524296 TD524295:TD524296 ACZ524295:ACZ524296 AMV524295:AMV524296 AWR524295:AWR524296 BGN524295:BGN524296 BQJ524295:BQJ524296 CAF524295:CAF524296 CKB524295:CKB524296 CTX524295:CTX524296 DDT524295:DDT524296 DNP524295:DNP524296 DXL524295:DXL524296 EHH524295:EHH524296 ERD524295:ERD524296 FAZ524295:FAZ524296 FKV524295:FKV524296 FUR524295:FUR524296 GEN524295:GEN524296 GOJ524295:GOJ524296 GYF524295:GYF524296 HIB524295:HIB524296 HRX524295:HRX524296 IBT524295:IBT524296 ILP524295:ILP524296 IVL524295:IVL524296 JFH524295:JFH524296 JPD524295:JPD524296 JYZ524295:JYZ524296 KIV524295:KIV524296 KSR524295:KSR524296 LCN524295:LCN524296 LMJ524295:LMJ524296 LWF524295:LWF524296 MGB524295:MGB524296 MPX524295:MPX524296 MZT524295:MZT524296 NJP524295:NJP524296 NTL524295:NTL524296 ODH524295:ODH524296 OND524295:OND524296 OWZ524295:OWZ524296 PGV524295:PGV524296 PQR524295:PQR524296 QAN524295:QAN524296 QKJ524295:QKJ524296 QUF524295:QUF524296 REB524295:REB524296 RNX524295:RNX524296 RXT524295:RXT524296 SHP524295:SHP524296 SRL524295:SRL524296 TBH524295:TBH524296 TLD524295:TLD524296 TUZ524295:TUZ524296 UEV524295:UEV524296 UOR524295:UOR524296 UYN524295:UYN524296 VIJ524295:VIJ524296 VSF524295:VSF524296 WCB524295:WCB524296 WLX524295:WLX524296 WVT524295:WVT524296 L589831:L589832 JH589831:JH589832 TD589831:TD589832 ACZ589831:ACZ589832 AMV589831:AMV589832 AWR589831:AWR589832 BGN589831:BGN589832 BQJ589831:BQJ589832 CAF589831:CAF589832 CKB589831:CKB589832 CTX589831:CTX589832 DDT589831:DDT589832 DNP589831:DNP589832 DXL589831:DXL589832 EHH589831:EHH589832 ERD589831:ERD589832 FAZ589831:FAZ589832 FKV589831:FKV589832 FUR589831:FUR589832 GEN589831:GEN589832 GOJ589831:GOJ589832 GYF589831:GYF589832 HIB589831:HIB589832 HRX589831:HRX589832 IBT589831:IBT589832 ILP589831:ILP589832 IVL589831:IVL589832 JFH589831:JFH589832 JPD589831:JPD589832 JYZ589831:JYZ589832 KIV589831:KIV589832 KSR589831:KSR589832 LCN589831:LCN589832 LMJ589831:LMJ589832 LWF589831:LWF589832 MGB589831:MGB589832 MPX589831:MPX589832 MZT589831:MZT589832 NJP589831:NJP589832 NTL589831:NTL589832 ODH589831:ODH589832 OND589831:OND589832 OWZ589831:OWZ589832 PGV589831:PGV589832 PQR589831:PQR589832 QAN589831:QAN589832 QKJ589831:QKJ589832 QUF589831:QUF589832 REB589831:REB589832 RNX589831:RNX589832 RXT589831:RXT589832 SHP589831:SHP589832 SRL589831:SRL589832 TBH589831:TBH589832 TLD589831:TLD589832 TUZ589831:TUZ589832 UEV589831:UEV589832 UOR589831:UOR589832 UYN589831:UYN589832 VIJ589831:VIJ589832 VSF589831:VSF589832 WCB589831:WCB589832 WLX589831:WLX589832 WVT589831:WVT589832 L655367:L655368 JH655367:JH655368 TD655367:TD655368 ACZ655367:ACZ655368 AMV655367:AMV655368 AWR655367:AWR655368 BGN655367:BGN655368 BQJ655367:BQJ655368 CAF655367:CAF655368 CKB655367:CKB655368 CTX655367:CTX655368 DDT655367:DDT655368 DNP655367:DNP655368 DXL655367:DXL655368 EHH655367:EHH655368 ERD655367:ERD655368 FAZ655367:FAZ655368 FKV655367:FKV655368 FUR655367:FUR655368 GEN655367:GEN655368 GOJ655367:GOJ655368 GYF655367:GYF655368 HIB655367:HIB655368 HRX655367:HRX655368 IBT655367:IBT655368 ILP655367:ILP655368 IVL655367:IVL655368 JFH655367:JFH655368 JPD655367:JPD655368 JYZ655367:JYZ655368 KIV655367:KIV655368 KSR655367:KSR655368 LCN655367:LCN655368 LMJ655367:LMJ655368 LWF655367:LWF655368 MGB655367:MGB655368 MPX655367:MPX655368 MZT655367:MZT655368 NJP655367:NJP655368 NTL655367:NTL655368 ODH655367:ODH655368 OND655367:OND655368 OWZ655367:OWZ655368 PGV655367:PGV655368 PQR655367:PQR655368 QAN655367:QAN655368 QKJ655367:QKJ655368 QUF655367:QUF655368 REB655367:REB655368 RNX655367:RNX655368 RXT655367:RXT655368 SHP655367:SHP655368 SRL655367:SRL655368 TBH655367:TBH655368 TLD655367:TLD655368 TUZ655367:TUZ655368 UEV655367:UEV655368 UOR655367:UOR655368 UYN655367:UYN655368 VIJ655367:VIJ655368 VSF655367:VSF655368 WCB655367:WCB655368 WLX655367:WLX655368 WVT655367:WVT655368 L720903:L720904 JH720903:JH720904 TD720903:TD720904 ACZ720903:ACZ720904 AMV720903:AMV720904 AWR720903:AWR720904 BGN720903:BGN720904 BQJ720903:BQJ720904 CAF720903:CAF720904 CKB720903:CKB720904 CTX720903:CTX720904 DDT720903:DDT720904 DNP720903:DNP720904 DXL720903:DXL720904 EHH720903:EHH720904 ERD720903:ERD720904 FAZ720903:FAZ720904 FKV720903:FKV720904 FUR720903:FUR720904 GEN720903:GEN720904 GOJ720903:GOJ720904 GYF720903:GYF720904 HIB720903:HIB720904 HRX720903:HRX720904 IBT720903:IBT720904 ILP720903:ILP720904 IVL720903:IVL720904 JFH720903:JFH720904 JPD720903:JPD720904 JYZ720903:JYZ720904 KIV720903:KIV720904 KSR720903:KSR720904 LCN720903:LCN720904 LMJ720903:LMJ720904 LWF720903:LWF720904 MGB720903:MGB720904 MPX720903:MPX720904 MZT720903:MZT720904 NJP720903:NJP720904 NTL720903:NTL720904 ODH720903:ODH720904 OND720903:OND720904 OWZ720903:OWZ720904 PGV720903:PGV720904 PQR720903:PQR720904 QAN720903:QAN720904 QKJ720903:QKJ720904 QUF720903:QUF720904 REB720903:REB720904 RNX720903:RNX720904 RXT720903:RXT720904 SHP720903:SHP720904 SRL720903:SRL720904 TBH720903:TBH720904 TLD720903:TLD720904 TUZ720903:TUZ720904 UEV720903:UEV720904 UOR720903:UOR720904 UYN720903:UYN720904 VIJ720903:VIJ720904 VSF720903:VSF720904 WCB720903:WCB720904 WLX720903:WLX720904 WVT720903:WVT720904 L786439:L786440 JH786439:JH786440 TD786439:TD786440 ACZ786439:ACZ786440 AMV786439:AMV786440 AWR786439:AWR786440 BGN786439:BGN786440 BQJ786439:BQJ786440 CAF786439:CAF786440 CKB786439:CKB786440 CTX786439:CTX786440 DDT786439:DDT786440 DNP786439:DNP786440 DXL786439:DXL786440 EHH786439:EHH786440 ERD786439:ERD786440 FAZ786439:FAZ786440 FKV786439:FKV786440 FUR786439:FUR786440 GEN786439:GEN786440 GOJ786439:GOJ786440 GYF786439:GYF786440 HIB786439:HIB786440 HRX786439:HRX786440 IBT786439:IBT786440 ILP786439:ILP786440 IVL786439:IVL786440 JFH786439:JFH786440 JPD786439:JPD786440 JYZ786439:JYZ786440 KIV786439:KIV786440 KSR786439:KSR786440 LCN786439:LCN786440 LMJ786439:LMJ786440 LWF786439:LWF786440 MGB786439:MGB786440 MPX786439:MPX786440 MZT786439:MZT786440 NJP786439:NJP786440 NTL786439:NTL786440 ODH786439:ODH786440 OND786439:OND786440 OWZ786439:OWZ786440 PGV786439:PGV786440 PQR786439:PQR786440 QAN786439:QAN786440 QKJ786439:QKJ786440 QUF786439:QUF786440 REB786439:REB786440 RNX786439:RNX786440 RXT786439:RXT786440 SHP786439:SHP786440 SRL786439:SRL786440 TBH786439:TBH786440 TLD786439:TLD786440 TUZ786439:TUZ786440 UEV786439:UEV786440 UOR786439:UOR786440 UYN786439:UYN786440 VIJ786439:VIJ786440 VSF786439:VSF786440 WCB786439:WCB786440 WLX786439:WLX786440 WVT786439:WVT786440 L851975:L851976 JH851975:JH851976 TD851975:TD851976 ACZ851975:ACZ851976 AMV851975:AMV851976 AWR851975:AWR851976 BGN851975:BGN851976 BQJ851975:BQJ851976 CAF851975:CAF851976 CKB851975:CKB851976 CTX851975:CTX851976 DDT851975:DDT851976 DNP851975:DNP851976 DXL851975:DXL851976 EHH851975:EHH851976 ERD851975:ERD851976 FAZ851975:FAZ851976 FKV851975:FKV851976 FUR851975:FUR851976 GEN851975:GEN851976 GOJ851975:GOJ851976 GYF851975:GYF851976 HIB851975:HIB851976 HRX851975:HRX851976 IBT851975:IBT851976 ILP851975:ILP851976 IVL851975:IVL851976 JFH851975:JFH851976 JPD851975:JPD851976 JYZ851975:JYZ851976 KIV851975:KIV851976 KSR851975:KSR851976 LCN851975:LCN851976 LMJ851975:LMJ851976 LWF851975:LWF851976 MGB851975:MGB851976 MPX851975:MPX851976 MZT851975:MZT851976 NJP851975:NJP851976 NTL851975:NTL851976 ODH851975:ODH851976 OND851975:OND851976 OWZ851975:OWZ851976 PGV851975:PGV851976 PQR851975:PQR851976 QAN851975:QAN851976 QKJ851975:QKJ851976 QUF851975:QUF851976 REB851975:REB851976 RNX851975:RNX851976 RXT851975:RXT851976 SHP851975:SHP851976 SRL851975:SRL851976 TBH851975:TBH851976 TLD851975:TLD851976 TUZ851975:TUZ851976 UEV851975:UEV851976 UOR851975:UOR851976 UYN851975:UYN851976 VIJ851975:VIJ851976 VSF851975:VSF851976 WCB851975:WCB851976 WLX851975:WLX851976 WVT851975:WVT851976 L917511:L917512 JH917511:JH917512 TD917511:TD917512 ACZ917511:ACZ917512 AMV917511:AMV917512 AWR917511:AWR917512 BGN917511:BGN917512 BQJ917511:BQJ917512 CAF917511:CAF917512 CKB917511:CKB917512 CTX917511:CTX917512 DDT917511:DDT917512 DNP917511:DNP917512 DXL917511:DXL917512 EHH917511:EHH917512 ERD917511:ERD917512 FAZ917511:FAZ917512 FKV917511:FKV917512 FUR917511:FUR917512 GEN917511:GEN917512 GOJ917511:GOJ917512 GYF917511:GYF917512 HIB917511:HIB917512 HRX917511:HRX917512 IBT917511:IBT917512 ILP917511:ILP917512 IVL917511:IVL917512 JFH917511:JFH917512 JPD917511:JPD917512 JYZ917511:JYZ917512 KIV917511:KIV917512 KSR917511:KSR917512 LCN917511:LCN917512 LMJ917511:LMJ917512 LWF917511:LWF917512 MGB917511:MGB917512 MPX917511:MPX917512 MZT917511:MZT917512 NJP917511:NJP917512 NTL917511:NTL917512 ODH917511:ODH917512 OND917511:OND917512 OWZ917511:OWZ917512 PGV917511:PGV917512 PQR917511:PQR917512 QAN917511:QAN917512 QKJ917511:QKJ917512 QUF917511:QUF917512 REB917511:REB917512 RNX917511:RNX917512 RXT917511:RXT917512 SHP917511:SHP917512 SRL917511:SRL917512 TBH917511:TBH917512 TLD917511:TLD917512 TUZ917511:TUZ917512 UEV917511:UEV917512 UOR917511:UOR917512 UYN917511:UYN917512 VIJ917511:VIJ917512 VSF917511:VSF917512 WCB917511:WCB917512 WLX917511:WLX917512 WVT917511:WVT917512 L983047:L983048 JH983047:JH983048 TD983047:TD983048 ACZ983047:ACZ983048 AMV983047:AMV983048 AWR983047:AWR983048 BGN983047:BGN983048 BQJ983047:BQJ983048 CAF983047:CAF983048 CKB983047:CKB983048 CTX983047:CTX983048 DDT983047:DDT983048 DNP983047:DNP983048 DXL983047:DXL983048 EHH983047:EHH983048 ERD983047:ERD983048 FAZ983047:FAZ983048 FKV983047:FKV983048 FUR983047:FUR983048 GEN983047:GEN983048 GOJ983047:GOJ983048 GYF983047:GYF983048 HIB983047:HIB983048 HRX983047:HRX983048 IBT983047:IBT983048 ILP983047:ILP983048 IVL983047:IVL983048 JFH983047:JFH983048 JPD983047:JPD983048 JYZ983047:JYZ983048 KIV983047:KIV983048 KSR983047:KSR983048 LCN983047:LCN983048 LMJ983047:LMJ983048 LWF983047:LWF983048 MGB983047:MGB983048 MPX983047:MPX983048 MZT983047:MZT983048 NJP983047:NJP983048 NTL983047:NTL983048 ODH983047:ODH983048 OND983047:OND983048 OWZ983047:OWZ983048 PGV983047:PGV983048 PQR983047:PQR983048 QAN983047:QAN983048 QKJ983047:QKJ983048 QUF983047:QUF983048 REB983047:REB983048 RNX983047:RNX983048 RXT983047:RXT983048 SHP983047:SHP983048 SRL983047:SRL983048 TBH983047:TBH983048 TLD983047:TLD983048 TUZ983047:TUZ983048 UEV983047:UEV983048 UOR983047:UOR983048 UYN983047:UYN983048 VIJ983047:VIJ983048 VSF983047:VSF983048 WCB983047:WCB983048 WLX983047:WLX983048" xr:uid="{00000000-0002-0000-0000-000007000000}">
      <formula1>$L$27:$L$29</formula1>
    </dataValidation>
    <dataValidation imeMode="off" allowBlank="1" showInputMessage="1" showErrorMessage="1" sqref="WLT983050:WLU983058 D65541:D65542 IZ65541:IZ65542 SV65541:SV65542 ACR65541:ACR65542 AMN65541:AMN65542 AWJ65541:AWJ65542 BGF65541:BGF65542 BQB65541:BQB65542 BZX65541:BZX65542 CJT65541:CJT65542 CTP65541:CTP65542 DDL65541:DDL65542 DNH65541:DNH65542 DXD65541:DXD65542 EGZ65541:EGZ65542 EQV65541:EQV65542 FAR65541:FAR65542 FKN65541:FKN65542 FUJ65541:FUJ65542 GEF65541:GEF65542 GOB65541:GOB65542 GXX65541:GXX65542 HHT65541:HHT65542 HRP65541:HRP65542 IBL65541:IBL65542 ILH65541:ILH65542 IVD65541:IVD65542 JEZ65541:JEZ65542 JOV65541:JOV65542 JYR65541:JYR65542 KIN65541:KIN65542 KSJ65541:KSJ65542 LCF65541:LCF65542 LMB65541:LMB65542 LVX65541:LVX65542 MFT65541:MFT65542 MPP65541:MPP65542 MZL65541:MZL65542 NJH65541:NJH65542 NTD65541:NTD65542 OCZ65541:OCZ65542 OMV65541:OMV65542 OWR65541:OWR65542 PGN65541:PGN65542 PQJ65541:PQJ65542 QAF65541:QAF65542 QKB65541:QKB65542 QTX65541:QTX65542 RDT65541:RDT65542 RNP65541:RNP65542 RXL65541:RXL65542 SHH65541:SHH65542 SRD65541:SRD65542 TAZ65541:TAZ65542 TKV65541:TKV65542 TUR65541:TUR65542 UEN65541:UEN65542 UOJ65541:UOJ65542 UYF65541:UYF65542 VIB65541:VIB65542 VRX65541:VRX65542 WBT65541:WBT65542 WLP65541:WLP65542 WVL65541:WVL65542 D131077:D131078 IZ131077:IZ131078 SV131077:SV131078 ACR131077:ACR131078 AMN131077:AMN131078 AWJ131077:AWJ131078 BGF131077:BGF131078 BQB131077:BQB131078 BZX131077:BZX131078 CJT131077:CJT131078 CTP131077:CTP131078 DDL131077:DDL131078 DNH131077:DNH131078 DXD131077:DXD131078 EGZ131077:EGZ131078 EQV131077:EQV131078 FAR131077:FAR131078 FKN131077:FKN131078 FUJ131077:FUJ131078 GEF131077:GEF131078 GOB131077:GOB131078 GXX131077:GXX131078 HHT131077:HHT131078 HRP131077:HRP131078 IBL131077:IBL131078 ILH131077:ILH131078 IVD131077:IVD131078 JEZ131077:JEZ131078 JOV131077:JOV131078 JYR131077:JYR131078 KIN131077:KIN131078 KSJ131077:KSJ131078 LCF131077:LCF131078 LMB131077:LMB131078 LVX131077:LVX131078 MFT131077:MFT131078 MPP131077:MPP131078 MZL131077:MZL131078 NJH131077:NJH131078 NTD131077:NTD131078 OCZ131077:OCZ131078 OMV131077:OMV131078 OWR131077:OWR131078 PGN131077:PGN131078 PQJ131077:PQJ131078 QAF131077:QAF131078 QKB131077:QKB131078 QTX131077:QTX131078 RDT131077:RDT131078 RNP131077:RNP131078 RXL131077:RXL131078 SHH131077:SHH131078 SRD131077:SRD131078 TAZ131077:TAZ131078 TKV131077:TKV131078 TUR131077:TUR131078 UEN131077:UEN131078 UOJ131077:UOJ131078 UYF131077:UYF131078 VIB131077:VIB131078 VRX131077:VRX131078 WBT131077:WBT131078 WLP131077:WLP131078 WVL131077:WVL131078 D196613:D196614 IZ196613:IZ196614 SV196613:SV196614 ACR196613:ACR196614 AMN196613:AMN196614 AWJ196613:AWJ196614 BGF196613:BGF196614 BQB196613:BQB196614 BZX196613:BZX196614 CJT196613:CJT196614 CTP196613:CTP196614 DDL196613:DDL196614 DNH196613:DNH196614 DXD196613:DXD196614 EGZ196613:EGZ196614 EQV196613:EQV196614 FAR196613:FAR196614 FKN196613:FKN196614 FUJ196613:FUJ196614 GEF196613:GEF196614 GOB196613:GOB196614 GXX196613:GXX196614 HHT196613:HHT196614 HRP196613:HRP196614 IBL196613:IBL196614 ILH196613:ILH196614 IVD196613:IVD196614 JEZ196613:JEZ196614 JOV196613:JOV196614 JYR196613:JYR196614 KIN196613:KIN196614 KSJ196613:KSJ196614 LCF196613:LCF196614 LMB196613:LMB196614 LVX196613:LVX196614 MFT196613:MFT196614 MPP196613:MPP196614 MZL196613:MZL196614 NJH196613:NJH196614 NTD196613:NTD196614 OCZ196613:OCZ196614 OMV196613:OMV196614 OWR196613:OWR196614 PGN196613:PGN196614 PQJ196613:PQJ196614 QAF196613:QAF196614 QKB196613:QKB196614 QTX196613:QTX196614 RDT196613:RDT196614 RNP196613:RNP196614 RXL196613:RXL196614 SHH196613:SHH196614 SRD196613:SRD196614 TAZ196613:TAZ196614 TKV196613:TKV196614 TUR196613:TUR196614 UEN196613:UEN196614 UOJ196613:UOJ196614 UYF196613:UYF196614 VIB196613:VIB196614 VRX196613:VRX196614 WBT196613:WBT196614 WLP196613:WLP196614 WVL196613:WVL196614 D262149:D262150 IZ262149:IZ262150 SV262149:SV262150 ACR262149:ACR262150 AMN262149:AMN262150 AWJ262149:AWJ262150 BGF262149:BGF262150 BQB262149:BQB262150 BZX262149:BZX262150 CJT262149:CJT262150 CTP262149:CTP262150 DDL262149:DDL262150 DNH262149:DNH262150 DXD262149:DXD262150 EGZ262149:EGZ262150 EQV262149:EQV262150 FAR262149:FAR262150 FKN262149:FKN262150 FUJ262149:FUJ262150 GEF262149:GEF262150 GOB262149:GOB262150 GXX262149:GXX262150 HHT262149:HHT262150 HRP262149:HRP262150 IBL262149:IBL262150 ILH262149:ILH262150 IVD262149:IVD262150 JEZ262149:JEZ262150 JOV262149:JOV262150 JYR262149:JYR262150 KIN262149:KIN262150 KSJ262149:KSJ262150 LCF262149:LCF262150 LMB262149:LMB262150 LVX262149:LVX262150 MFT262149:MFT262150 MPP262149:MPP262150 MZL262149:MZL262150 NJH262149:NJH262150 NTD262149:NTD262150 OCZ262149:OCZ262150 OMV262149:OMV262150 OWR262149:OWR262150 PGN262149:PGN262150 PQJ262149:PQJ262150 QAF262149:QAF262150 QKB262149:QKB262150 QTX262149:QTX262150 RDT262149:RDT262150 RNP262149:RNP262150 RXL262149:RXL262150 SHH262149:SHH262150 SRD262149:SRD262150 TAZ262149:TAZ262150 TKV262149:TKV262150 TUR262149:TUR262150 UEN262149:UEN262150 UOJ262149:UOJ262150 UYF262149:UYF262150 VIB262149:VIB262150 VRX262149:VRX262150 WBT262149:WBT262150 WLP262149:WLP262150 WVL262149:WVL262150 D327685:D327686 IZ327685:IZ327686 SV327685:SV327686 ACR327685:ACR327686 AMN327685:AMN327686 AWJ327685:AWJ327686 BGF327685:BGF327686 BQB327685:BQB327686 BZX327685:BZX327686 CJT327685:CJT327686 CTP327685:CTP327686 DDL327685:DDL327686 DNH327685:DNH327686 DXD327685:DXD327686 EGZ327685:EGZ327686 EQV327685:EQV327686 FAR327685:FAR327686 FKN327685:FKN327686 FUJ327685:FUJ327686 GEF327685:GEF327686 GOB327685:GOB327686 GXX327685:GXX327686 HHT327685:HHT327686 HRP327685:HRP327686 IBL327685:IBL327686 ILH327685:ILH327686 IVD327685:IVD327686 JEZ327685:JEZ327686 JOV327685:JOV327686 JYR327685:JYR327686 KIN327685:KIN327686 KSJ327685:KSJ327686 LCF327685:LCF327686 LMB327685:LMB327686 LVX327685:LVX327686 MFT327685:MFT327686 MPP327685:MPP327686 MZL327685:MZL327686 NJH327685:NJH327686 NTD327685:NTD327686 OCZ327685:OCZ327686 OMV327685:OMV327686 OWR327685:OWR327686 PGN327685:PGN327686 PQJ327685:PQJ327686 QAF327685:QAF327686 QKB327685:QKB327686 QTX327685:QTX327686 RDT327685:RDT327686 RNP327685:RNP327686 RXL327685:RXL327686 SHH327685:SHH327686 SRD327685:SRD327686 TAZ327685:TAZ327686 TKV327685:TKV327686 TUR327685:TUR327686 UEN327685:UEN327686 UOJ327685:UOJ327686 UYF327685:UYF327686 VIB327685:VIB327686 VRX327685:VRX327686 WBT327685:WBT327686 WLP327685:WLP327686 WVL327685:WVL327686 D393221:D393222 IZ393221:IZ393222 SV393221:SV393222 ACR393221:ACR393222 AMN393221:AMN393222 AWJ393221:AWJ393222 BGF393221:BGF393222 BQB393221:BQB393222 BZX393221:BZX393222 CJT393221:CJT393222 CTP393221:CTP393222 DDL393221:DDL393222 DNH393221:DNH393222 DXD393221:DXD393222 EGZ393221:EGZ393222 EQV393221:EQV393222 FAR393221:FAR393222 FKN393221:FKN393222 FUJ393221:FUJ393222 GEF393221:GEF393222 GOB393221:GOB393222 GXX393221:GXX393222 HHT393221:HHT393222 HRP393221:HRP393222 IBL393221:IBL393222 ILH393221:ILH393222 IVD393221:IVD393222 JEZ393221:JEZ393222 JOV393221:JOV393222 JYR393221:JYR393222 KIN393221:KIN393222 KSJ393221:KSJ393222 LCF393221:LCF393222 LMB393221:LMB393222 LVX393221:LVX393222 MFT393221:MFT393222 MPP393221:MPP393222 MZL393221:MZL393222 NJH393221:NJH393222 NTD393221:NTD393222 OCZ393221:OCZ393222 OMV393221:OMV393222 OWR393221:OWR393222 PGN393221:PGN393222 PQJ393221:PQJ393222 QAF393221:QAF393222 QKB393221:QKB393222 QTX393221:QTX393222 RDT393221:RDT393222 RNP393221:RNP393222 RXL393221:RXL393222 SHH393221:SHH393222 SRD393221:SRD393222 TAZ393221:TAZ393222 TKV393221:TKV393222 TUR393221:TUR393222 UEN393221:UEN393222 UOJ393221:UOJ393222 UYF393221:UYF393222 VIB393221:VIB393222 VRX393221:VRX393222 WBT393221:WBT393222 WLP393221:WLP393222 WVL393221:WVL393222 D458757:D458758 IZ458757:IZ458758 SV458757:SV458758 ACR458757:ACR458758 AMN458757:AMN458758 AWJ458757:AWJ458758 BGF458757:BGF458758 BQB458757:BQB458758 BZX458757:BZX458758 CJT458757:CJT458758 CTP458757:CTP458758 DDL458757:DDL458758 DNH458757:DNH458758 DXD458757:DXD458758 EGZ458757:EGZ458758 EQV458757:EQV458758 FAR458757:FAR458758 FKN458757:FKN458758 FUJ458757:FUJ458758 GEF458757:GEF458758 GOB458757:GOB458758 GXX458757:GXX458758 HHT458757:HHT458758 HRP458757:HRP458758 IBL458757:IBL458758 ILH458757:ILH458758 IVD458757:IVD458758 JEZ458757:JEZ458758 JOV458757:JOV458758 JYR458757:JYR458758 KIN458757:KIN458758 KSJ458757:KSJ458758 LCF458757:LCF458758 LMB458757:LMB458758 LVX458757:LVX458758 MFT458757:MFT458758 MPP458757:MPP458758 MZL458757:MZL458758 NJH458757:NJH458758 NTD458757:NTD458758 OCZ458757:OCZ458758 OMV458757:OMV458758 OWR458757:OWR458758 PGN458757:PGN458758 PQJ458757:PQJ458758 QAF458757:QAF458758 QKB458757:QKB458758 QTX458757:QTX458758 RDT458757:RDT458758 RNP458757:RNP458758 RXL458757:RXL458758 SHH458757:SHH458758 SRD458757:SRD458758 TAZ458757:TAZ458758 TKV458757:TKV458758 TUR458757:TUR458758 UEN458757:UEN458758 UOJ458757:UOJ458758 UYF458757:UYF458758 VIB458757:VIB458758 VRX458757:VRX458758 WBT458757:WBT458758 WLP458757:WLP458758 WVL458757:WVL458758 D524293:D524294 IZ524293:IZ524294 SV524293:SV524294 ACR524293:ACR524294 AMN524293:AMN524294 AWJ524293:AWJ524294 BGF524293:BGF524294 BQB524293:BQB524294 BZX524293:BZX524294 CJT524293:CJT524294 CTP524293:CTP524294 DDL524293:DDL524294 DNH524293:DNH524294 DXD524293:DXD524294 EGZ524293:EGZ524294 EQV524293:EQV524294 FAR524293:FAR524294 FKN524293:FKN524294 FUJ524293:FUJ524294 GEF524293:GEF524294 GOB524293:GOB524294 GXX524293:GXX524294 HHT524293:HHT524294 HRP524293:HRP524294 IBL524293:IBL524294 ILH524293:ILH524294 IVD524293:IVD524294 JEZ524293:JEZ524294 JOV524293:JOV524294 JYR524293:JYR524294 KIN524293:KIN524294 KSJ524293:KSJ524294 LCF524293:LCF524294 LMB524293:LMB524294 LVX524293:LVX524294 MFT524293:MFT524294 MPP524293:MPP524294 MZL524293:MZL524294 NJH524293:NJH524294 NTD524293:NTD524294 OCZ524293:OCZ524294 OMV524293:OMV524294 OWR524293:OWR524294 PGN524293:PGN524294 PQJ524293:PQJ524294 QAF524293:QAF524294 QKB524293:QKB524294 QTX524293:QTX524294 RDT524293:RDT524294 RNP524293:RNP524294 RXL524293:RXL524294 SHH524293:SHH524294 SRD524293:SRD524294 TAZ524293:TAZ524294 TKV524293:TKV524294 TUR524293:TUR524294 UEN524293:UEN524294 UOJ524293:UOJ524294 UYF524293:UYF524294 VIB524293:VIB524294 VRX524293:VRX524294 WBT524293:WBT524294 WLP524293:WLP524294 WVL524293:WVL524294 D589829:D589830 IZ589829:IZ589830 SV589829:SV589830 ACR589829:ACR589830 AMN589829:AMN589830 AWJ589829:AWJ589830 BGF589829:BGF589830 BQB589829:BQB589830 BZX589829:BZX589830 CJT589829:CJT589830 CTP589829:CTP589830 DDL589829:DDL589830 DNH589829:DNH589830 DXD589829:DXD589830 EGZ589829:EGZ589830 EQV589829:EQV589830 FAR589829:FAR589830 FKN589829:FKN589830 FUJ589829:FUJ589830 GEF589829:GEF589830 GOB589829:GOB589830 GXX589829:GXX589830 HHT589829:HHT589830 HRP589829:HRP589830 IBL589829:IBL589830 ILH589829:ILH589830 IVD589829:IVD589830 JEZ589829:JEZ589830 JOV589829:JOV589830 JYR589829:JYR589830 KIN589829:KIN589830 KSJ589829:KSJ589830 LCF589829:LCF589830 LMB589829:LMB589830 LVX589829:LVX589830 MFT589829:MFT589830 MPP589829:MPP589830 MZL589829:MZL589830 NJH589829:NJH589830 NTD589829:NTD589830 OCZ589829:OCZ589830 OMV589829:OMV589830 OWR589829:OWR589830 PGN589829:PGN589830 PQJ589829:PQJ589830 QAF589829:QAF589830 QKB589829:QKB589830 QTX589829:QTX589830 RDT589829:RDT589830 RNP589829:RNP589830 RXL589829:RXL589830 SHH589829:SHH589830 SRD589829:SRD589830 TAZ589829:TAZ589830 TKV589829:TKV589830 TUR589829:TUR589830 UEN589829:UEN589830 UOJ589829:UOJ589830 UYF589829:UYF589830 VIB589829:VIB589830 VRX589829:VRX589830 WBT589829:WBT589830 WLP589829:WLP589830 WVL589829:WVL589830 D655365:D655366 IZ655365:IZ655366 SV655365:SV655366 ACR655365:ACR655366 AMN655365:AMN655366 AWJ655365:AWJ655366 BGF655365:BGF655366 BQB655365:BQB655366 BZX655365:BZX655366 CJT655365:CJT655366 CTP655365:CTP655366 DDL655365:DDL655366 DNH655365:DNH655366 DXD655365:DXD655366 EGZ655365:EGZ655366 EQV655365:EQV655366 FAR655365:FAR655366 FKN655365:FKN655366 FUJ655365:FUJ655366 GEF655365:GEF655366 GOB655365:GOB655366 GXX655365:GXX655366 HHT655365:HHT655366 HRP655365:HRP655366 IBL655365:IBL655366 ILH655365:ILH655366 IVD655365:IVD655366 JEZ655365:JEZ655366 JOV655365:JOV655366 JYR655365:JYR655366 KIN655365:KIN655366 KSJ655365:KSJ655366 LCF655365:LCF655366 LMB655365:LMB655366 LVX655365:LVX655366 MFT655365:MFT655366 MPP655365:MPP655366 MZL655365:MZL655366 NJH655365:NJH655366 NTD655365:NTD655366 OCZ655365:OCZ655366 OMV655365:OMV655366 OWR655365:OWR655366 PGN655365:PGN655366 PQJ655365:PQJ655366 QAF655365:QAF655366 QKB655365:QKB655366 QTX655365:QTX655366 RDT655365:RDT655366 RNP655365:RNP655366 RXL655365:RXL655366 SHH655365:SHH655366 SRD655365:SRD655366 TAZ655365:TAZ655366 TKV655365:TKV655366 TUR655365:TUR655366 UEN655365:UEN655366 UOJ655365:UOJ655366 UYF655365:UYF655366 VIB655365:VIB655366 VRX655365:VRX655366 WBT655365:WBT655366 WLP655365:WLP655366 WVL655365:WVL655366 D720901:D720902 IZ720901:IZ720902 SV720901:SV720902 ACR720901:ACR720902 AMN720901:AMN720902 AWJ720901:AWJ720902 BGF720901:BGF720902 BQB720901:BQB720902 BZX720901:BZX720902 CJT720901:CJT720902 CTP720901:CTP720902 DDL720901:DDL720902 DNH720901:DNH720902 DXD720901:DXD720902 EGZ720901:EGZ720902 EQV720901:EQV720902 FAR720901:FAR720902 FKN720901:FKN720902 FUJ720901:FUJ720902 GEF720901:GEF720902 GOB720901:GOB720902 GXX720901:GXX720902 HHT720901:HHT720902 HRP720901:HRP720902 IBL720901:IBL720902 ILH720901:ILH720902 IVD720901:IVD720902 JEZ720901:JEZ720902 JOV720901:JOV720902 JYR720901:JYR720902 KIN720901:KIN720902 KSJ720901:KSJ720902 LCF720901:LCF720902 LMB720901:LMB720902 LVX720901:LVX720902 MFT720901:MFT720902 MPP720901:MPP720902 MZL720901:MZL720902 NJH720901:NJH720902 NTD720901:NTD720902 OCZ720901:OCZ720902 OMV720901:OMV720902 OWR720901:OWR720902 PGN720901:PGN720902 PQJ720901:PQJ720902 QAF720901:QAF720902 QKB720901:QKB720902 QTX720901:QTX720902 RDT720901:RDT720902 RNP720901:RNP720902 RXL720901:RXL720902 SHH720901:SHH720902 SRD720901:SRD720902 TAZ720901:TAZ720902 TKV720901:TKV720902 TUR720901:TUR720902 UEN720901:UEN720902 UOJ720901:UOJ720902 UYF720901:UYF720902 VIB720901:VIB720902 VRX720901:VRX720902 WBT720901:WBT720902 WLP720901:WLP720902 WVL720901:WVL720902 D786437:D786438 IZ786437:IZ786438 SV786437:SV786438 ACR786437:ACR786438 AMN786437:AMN786438 AWJ786437:AWJ786438 BGF786437:BGF786438 BQB786437:BQB786438 BZX786437:BZX786438 CJT786437:CJT786438 CTP786437:CTP786438 DDL786437:DDL786438 DNH786437:DNH786438 DXD786437:DXD786438 EGZ786437:EGZ786438 EQV786437:EQV786438 FAR786437:FAR786438 FKN786437:FKN786438 FUJ786437:FUJ786438 GEF786437:GEF786438 GOB786437:GOB786438 GXX786437:GXX786438 HHT786437:HHT786438 HRP786437:HRP786438 IBL786437:IBL786438 ILH786437:ILH786438 IVD786437:IVD786438 JEZ786437:JEZ786438 JOV786437:JOV786438 JYR786437:JYR786438 KIN786437:KIN786438 KSJ786437:KSJ786438 LCF786437:LCF786438 LMB786437:LMB786438 LVX786437:LVX786438 MFT786437:MFT786438 MPP786437:MPP786438 MZL786437:MZL786438 NJH786437:NJH786438 NTD786437:NTD786438 OCZ786437:OCZ786438 OMV786437:OMV786438 OWR786437:OWR786438 PGN786437:PGN786438 PQJ786437:PQJ786438 QAF786437:QAF786438 QKB786437:QKB786438 QTX786437:QTX786438 RDT786437:RDT786438 RNP786437:RNP786438 RXL786437:RXL786438 SHH786437:SHH786438 SRD786437:SRD786438 TAZ786437:TAZ786438 TKV786437:TKV786438 TUR786437:TUR786438 UEN786437:UEN786438 UOJ786437:UOJ786438 UYF786437:UYF786438 VIB786437:VIB786438 VRX786437:VRX786438 WBT786437:WBT786438 WLP786437:WLP786438 WVL786437:WVL786438 D851973:D851974 IZ851973:IZ851974 SV851973:SV851974 ACR851973:ACR851974 AMN851973:AMN851974 AWJ851973:AWJ851974 BGF851973:BGF851974 BQB851973:BQB851974 BZX851973:BZX851974 CJT851973:CJT851974 CTP851973:CTP851974 DDL851973:DDL851974 DNH851973:DNH851974 DXD851973:DXD851974 EGZ851973:EGZ851974 EQV851973:EQV851974 FAR851973:FAR851974 FKN851973:FKN851974 FUJ851973:FUJ851974 GEF851973:GEF851974 GOB851973:GOB851974 GXX851973:GXX851974 HHT851973:HHT851974 HRP851973:HRP851974 IBL851973:IBL851974 ILH851973:ILH851974 IVD851973:IVD851974 JEZ851973:JEZ851974 JOV851973:JOV851974 JYR851973:JYR851974 KIN851973:KIN851974 KSJ851973:KSJ851974 LCF851973:LCF851974 LMB851973:LMB851974 LVX851973:LVX851974 MFT851973:MFT851974 MPP851973:MPP851974 MZL851973:MZL851974 NJH851973:NJH851974 NTD851973:NTD851974 OCZ851973:OCZ851974 OMV851973:OMV851974 OWR851973:OWR851974 PGN851973:PGN851974 PQJ851973:PQJ851974 QAF851973:QAF851974 QKB851973:QKB851974 QTX851973:QTX851974 RDT851973:RDT851974 RNP851973:RNP851974 RXL851973:RXL851974 SHH851973:SHH851974 SRD851973:SRD851974 TAZ851973:TAZ851974 TKV851973:TKV851974 TUR851973:TUR851974 UEN851973:UEN851974 UOJ851973:UOJ851974 UYF851973:UYF851974 VIB851973:VIB851974 VRX851973:VRX851974 WBT851973:WBT851974 WLP851973:WLP851974 WVL851973:WVL851974 D917509:D917510 IZ917509:IZ917510 SV917509:SV917510 ACR917509:ACR917510 AMN917509:AMN917510 AWJ917509:AWJ917510 BGF917509:BGF917510 BQB917509:BQB917510 BZX917509:BZX917510 CJT917509:CJT917510 CTP917509:CTP917510 DDL917509:DDL917510 DNH917509:DNH917510 DXD917509:DXD917510 EGZ917509:EGZ917510 EQV917509:EQV917510 FAR917509:FAR917510 FKN917509:FKN917510 FUJ917509:FUJ917510 GEF917509:GEF917510 GOB917509:GOB917510 GXX917509:GXX917510 HHT917509:HHT917510 HRP917509:HRP917510 IBL917509:IBL917510 ILH917509:ILH917510 IVD917509:IVD917510 JEZ917509:JEZ917510 JOV917509:JOV917510 JYR917509:JYR917510 KIN917509:KIN917510 KSJ917509:KSJ917510 LCF917509:LCF917510 LMB917509:LMB917510 LVX917509:LVX917510 MFT917509:MFT917510 MPP917509:MPP917510 MZL917509:MZL917510 NJH917509:NJH917510 NTD917509:NTD917510 OCZ917509:OCZ917510 OMV917509:OMV917510 OWR917509:OWR917510 PGN917509:PGN917510 PQJ917509:PQJ917510 QAF917509:QAF917510 QKB917509:QKB917510 QTX917509:QTX917510 RDT917509:RDT917510 RNP917509:RNP917510 RXL917509:RXL917510 SHH917509:SHH917510 SRD917509:SRD917510 TAZ917509:TAZ917510 TKV917509:TKV917510 TUR917509:TUR917510 UEN917509:UEN917510 UOJ917509:UOJ917510 UYF917509:UYF917510 VIB917509:VIB917510 VRX917509:VRX917510 WBT917509:WBT917510 WLP917509:WLP917510 WVL917509:WVL917510 D983045:D983046 IZ983045:IZ983046 SV983045:SV983046 ACR983045:ACR983046 AMN983045:AMN983046 AWJ983045:AWJ983046 BGF983045:BGF983046 BQB983045:BQB983046 BZX983045:BZX983046 CJT983045:CJT983046 CTP983045:CTP983046 DDL983045:DDL983046 DNH983045:DNH983046 DXD983045:DXD983046 EGZ983045:EGZ983046 EQV983045:EQV983046 FAR983045:FAR983046 FKN983045:FKN983046 FUJ983045:FUJ983046 GEF983045:GEF983046 GOB983045:GOB983046 GXX983045:GXX983046 HHT983045:HHT983046 HRP983045:HRP983046 IBL983045:IBL983046 ILH983045:ILH983046 IVD983045:IVD983046 JEZ983045:JEZ983046 JOV983045:JOV983046 JYR983045:JYR983046 KIN983045:KIN983046 KSJ983045:KSJ983046 LCF983045:LCF983046 LMB983045:LMB983046 LVX983045:LVX983046 MFT983045:MFT983046 MPP983045:MPP983046 MZL983045:MZL983046 NJH983045:NJH983046 NTD983045:NTD983046 OCZ983045:OCZ983046 OMV983045:OMV983046 OWR983045:OWR983046 PGN983045:PGN983046 PQJ983045:PQJ983046 QAF983045:QAF983046 QKB983045:QKB983046 QTX983045:QTX983046 RDT983045:RDT983046 RNP983045:RNP983046 RXL983045:RXL983046 SHH983045:SHH983046 SRD983045:SRD983046 TAZ983045:TAZ983046 TKV983045:TKV983046 TUR983045:TUR983046 UEN983045:UEN983046 UOJ983045:UOJ983046 UYF983045:UYF983046 VIB983045:VIB983046 VRX983045:VRX983046 WBT983045:WBT983046 WLP983045:WLP983046 WVL983045:WVL983046 WVP983050:WVQ983058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46:I65554 JD65546:JE65554 SZ65546:TA65554 ACV65546:ACW65554 AMR65546:AMS65554 AWN65546:AWO65554 BGJ65546:BGK65554 BQF65546:BQG65554 CAB65546:CAC65554 CJX65546:CJY65554 CTT65546:CTU65554 DDP65546:DDQ65554 DNL65546:DNM65554 DXH65546:DXI65554 EHD65546:EHE65554 EQZ65546:ERA65554 FAV65546:FAW65554 FKR65546:FKS65554 FUN65546:FUO65554 GEJ65546:GEK65554 GOF65546:GOG65554 GYB65546:GYC65554 HHX65546:HHY65554 HRT65546:HRU65554 IBP65546:IBQ65554 ILL65546:ILM65554 IVH65546:IVI65554 JFD65546:JFE65554 JOZ65546:JPA65554 JYV65546:JYW65554 KIR65546:KIS65554 KSN65546:KSO65554 LCJ65546:LCK65554 LMF65546:LMG65554 LWB65546:LWC65554 MFX65546:MFY65554 MPT65546:MPU65554 MZP65546:MZQ65554 NJL65546:NJM65554 NTH65546:NTI65554 ODD65546:ODE65554 OMZ65546:ONA65554 OWV65546:OWW65554 PGR65546:PGS65554 PQN65546:PQO65554 QAJ65546:QAK65554 QKF65546:QKG65554 QUB65546:QUC65554 RDX65546:RDY65554 RNT65546:RNU65554 RXP65546:RXQ65554 SHL65546:SHM65554 SRH65546:SRI65554 TBD65546:TBE65554 TKZ65546:TLA65554 TUV65546:TUW65554 UER65546:UES65554 UON65546:UOO65554 UYJ65546:UYK65554 VIF65546:VIG65554 VSB65546:VSC65554 WBX65546:WBY65554 WLT65546:WLU65554 WVP65546:WVQ65554 H131082:I131090 JD131082:JE131090 SZ131082:TA131090 ACV131082:ACW131090 AMR131082:AMS131090 AWN131082:AWO131090 BGJ131082:BGK131090 BQF131082:BQG131090 CAB131082:CAC131090 CJX131082:CJY131090 CTT131082:CTU131090 DDP131082:DDQ131090 DNL131082:DNM131090 DXH131082:DXI131090 EHD131082:EHE131090 EQZ131082:ERA131090 FAV131082:FAW131090 FKR131082:FKS131090 FUN131082:FUO131090 GEJ131082:GEK131090 GOF131082:GOG131090 GYB131082:GYC131090 HHX131082:HHY131090 HRT131082:HRU131090 IBP131082:IBQ131090 ILL131082:ILM131090 IVH131082:IVI131090 JFD131082:JFE131090 JOZ131082:JPA131090 JYV131082:JYW131090 KIR131082:KIS131090 KSN131082:KSO131090 LCJ131082:LCK131090 LMF131082:LMG131090 LWB131082:LWC131090 MFX131082:MFY131090 MPT131082:MPU131090 MZP131082:MZQ131090 NJL131082:NJM131090 NTH131082:NTI131090 ODD131082:ODE131090 OMZ131082:ONA131090 OWV131082:OWW131090 PGR131082:PGS131090 PQN131082:PQO131090 QAJ131082:QAK131090 QKF131082:QKG131090 QUB131082:QUC131090 RDX131082:RDY131090 RNT131082:RNU131090 RXP131082:RXQ131090 SHL131082:SHM131090 SRH131082:SRI131090 TBD131082:TBE131090 TKZ131082:TLA131090 TUV131082:TUW131090 UER131082:UES131090 UON131082:UOO131090 UYJ131082:UYK131090 VIF131082:VIG131090 VSB131082:VSC131090 WBX131082:WBY131090 WLT131082:WLU131090 WVP131082:WVQ131090 H196618:I196626 JD196618:JE196626 SZ196618:TA196626 ACV196618:ACW196626 AMR196618:AMS196626 AWN196618:AWO196626 BGJ196618:BGK196626 BQF196618:BQG196626 CAB196618:CAC196626 CJX196618:CJY196626 CTT196618:CTU196626 DDP196618:DDQ196626 DNL196618:DNM196626 DXH196618:DXI196626 EHD196618:EHE196626 EQZ196618:ERA196626 FAV196618:FAW196626 FKR196618:FKS196626 FUN196618:FUO196626 GEJ196618:GEK196626 GOF196618:GOG196626 GYB196618:GYC196626 HHX196618:HHY196626 HRT196618:HRU196626 IBP196618:IBQ196626 ILL196618:ILM196626 IVH196618:IVI196626 JFD196618:JFE196626 JOZ196618:JPA196626 JYV196618:JYW196626 KIR196618:KIS196626 KSN196618:KSO196626 LCJ196618:LCK196626 LMF196618:LMG196626 LWB196618:LWC196626 MFX196618:MFY196626 MPT196618:MPU196626 MZP196618:MZQ196626 NJL196618:NJM196626 NTH196618:NTI196626 ODD196618:ODE196626 OMZ196618:ONA196626 OWV196618:OWW196626 PGR196618:PGS196626 PQN196618:PQO196626 QAJ196618:QAK196626 QKF196618:QKG196626 QUB196618:QUC196626 RDX196618:RDY196626 RNT196618:RNU196626 RXP196618:RXQ196626 SHL196618:SHM196626 SRH196618:SRI196626 TBD196618:TBE196626 TKZ196618:TLA196626 TUV196618:TUW196626 UER196618:UES196626 UON196618:UOO196626 UYJ196618:UYK196626 VIF196618:VIG196626 VSB196618:VSC196626 WBX196618:WBY196626 WLT196618:WLU196626 WVP196618:WVQ196626 H262154:I262162 JD262154:JE262162 SZ262154:TA262162 ACV262154:ACW262162 AMR262154:AMS262162 AWN262154:AWO262162 BGJ262154:BGK262162 BQF262154:BQG262162 CAB262154:CAC262162 CJX262154:CJY262162 CTT262154:CTU262162 DDP262154:DDQ262162 DNL262154:DNM262162 DXH262154:DXI262162 EHD262154:EHE262162 EQZ262154:ERA262162 FAV262154:FAW262162 FKR262154:FKS262162 FUN262154:FUO262162 GEJ262154:GEK262162 GOF262154:GOG262162 GYB262154:GYC262162 HHX262154:HHY262162 HRT262154:HRU262162 IBP262154:IBQ262162 ILL262154:ILM262162 IVH262154:IVI262162 JFD262154:JFE262162 JOZ262154:JPA262162 JYV262154:JYW262162 KIR262154:KIS262162 KSN262154:KSO262162 LCJ262154:LCK262162 LMF262154:LMG262162 LWB262154:LWC262162 MFX262154:MFY262162 MPT262154:MPU262162 MZP262154:MZQ262162 NJL262154:NJM262162 NTH262154:NTI262162 ODD262154:ODE262162 OMZ262154:ONA262162 OWV262154:OWW262162 PGR262154:PGS262162 PQN262154:PQO262162 QAJ262154:QAK262162 QKF262154:QKG262162 QUB262154:QUC262162 RDX262154:RDY262162 RNT262154:RNU262162 RXP262154:RXQ262162 SHL262154:SHM262162 SRH262154:SRI262162 TBD262154:TBE262162 TKZ262154:TLA262162 TUV262154:TUW262162 UER262154:UES262162 UON262154:UOO262162 UYJ262154:UYK262162 VIF262154:VIG262162 VSB262154:VSC262162 WBX262154:WBY262162 WLT262154:WLU262162 WVP262154:WVQ262162 H327690:I327698 JD327690:JE327698 SZ327690:TA327698 ACV327690:ACW327698 AMR327690:AMS327698 AWN327690:AWO327698 BGJ327690:BGK327698 BQF327690:BQG327698 CAB327690:CAC327698 CJX327690:CJY327698 CTT327690:CTU327698 DDP327690:DDQ327698 DNL327690:DNM327698 DXH327690:DXI327698 EHD327690:EHE327698 EQZ327690:ERA327698 FAV327690:FAW327698 FKR327690:FKS327698 FUN327690:FUO327698 GEJ327690:GEK327698 GOF327690:GOG327698 GYB327690:GYC327698 HHX327690:HHY327698 HRT327690:HRU327698 IBP327690:IBQ327698 ILL327690:ILM327698 IVH327690:IVI327698 JFD327690:JFE327698 JOZ327690:JPA327698 JYV327690:JYW327698 KIR327690:KIS327698 KSN327690:KSO327698 LCJ327690:LCK327698 LMF327690:LMG327698 LWB327690:LWC327698 MFX327690:MFY327698 MPT327690:MPU327698 MZP327690:MZQ327698 NJL327690:NJM327698 NTH327690:NTI327698 ODD327690:ODE327698 OMZ327690:ONA327698 OWV327690:OWW327698 PGR327690:PGS327698 PQN327690:PQO327698 QAJ327690:QAK327698 QKF327690:QKG327698 QUB327690:QUC327698 RDX327690:RDY327698 RNT327690:RNU327698 RXP327690:RXQ327698 SHL327690:SHM327698 SRH327690:SRI327698 TBD327690:TBE327698 TKZ327690:TLA327698 TUV327690:TUW327698 UER327690:UES327698 UON327690:UOO327698 UYJ327690:UYK327698 VIF327690:VIG327698 VSB327690:VSC327698 WBX327690:WBY327698 WLT327690:WLU327698 WVP327690:WVQ327698 H393226:I393234 JD393226:JE393234 SZ393226:TA393234 ACV393226:ACW393234 AMR393226:AMS393234 AWN393226:AWO393234 BGJ393226:BGK393234 BQF393226:BQG393234 CAB393226:CAC393234 CJX393226:CJY393234 CTT393226:CTU393234 DDP393226:DDQ393234 DNL393226:DNM393234 DXH393226:DXI393234 EHD393226:EHE393234 EQZ393226:ERA393234 FAV393226:FAW393234 FKR393226:FKS393234 FUN393226:FUO393234 GEJ393226:GEK393234 GOF393226:GOG393234 GYB393226:GYC393234 HHX393226:HHY393234 HRT393226:HRU393234 IBP393226:IBQ393234 ILL393226:ILM393234 IVH393226:IVI393234 JFD393226:JFE393234 JOZ393226:JPA393234 JYV393226:JYW393234 KIR393226:KIS393234 KSN393226:KSO393234 LCJ393226:LCK393234 LMF393226:LMG393234 LWB393226:LWC393234 MFX393226:MFY393234 MPT393226:MPU393234 MZP393226:MZQ393234 NJL393226:NJM393234 NTH393226:NTI393234 ODD393226:ODE393234 OMZ393226:ONA393234 OWV393226:OWW393234 PGR393226:PGS393234 PQN393226:PQO393234 QAJ393226:QAK393234 QKF393226:QKG393234 QUB393226:QUC393234 RDX393226:RDY393234 RNT393226:RNU393234 RXP393226:RXQ393234 SHL393226:SHM393234 SRH393226:SRI393234 TBD393226:TBE393234 TKZ393226:TLA393234 TUV393226:TUW393234 UER393226:UES393234 UON393226:UOO393234 UYJ393226:UYK393234 VIF393226:VIG393234 VSB393226:VSC393234 WBX393226:WBY393234 WLT393226:WLU393234 WVP393226:WVQ393234 H458762:I458770 JD458762:JE458770 SZ458762:TA458770 ACV458762:ACW458770 AMR458762:AMS458770 AWN458762:AWO458770 BGJ458762:BGK458770 BQF458762:BQG458770 CAB458762:CAC458770 CJX458762:CJY458770 CTT458762:CTU458770 DDP458762:DDQ458770 DNL458762:DNM458770 DXH458762:DXI458770 EHD458762:EHE458770 EQZ458762:ERA458770 FAV458762:FAW458770 FKR458762:FKS458770 FUN458762:FUO458770 GEJ458762:GEK458770 GOF458762:GOG458770 GYB458762:GYC458770 HHX458762:HHY458770 HRT458762:HRU458770 IBP458762:IBQ458770 ILL458762:ILM458770 IVH458762:IVI458770 JFD458762:JFE458770 JOZ458762:JPA458770 JYV458762:JYW458770 KIR458762:KIS458770 KSN458762:KSO458770 LCJ458762:LCK458770 LMF458762:LMG458770 LWB458762:LWC458770 MFX458762:MFY458770 MPT458762:MPU458770 MZP458762:MZQ458770 NJL458762:NJM458770 NTH458762:NTI458770 ODD458762:ODE458770 OMZ458762:ONA458770 OWV458762:OWW458770 PGR458762:PGS458770 PQN458762:PQO458770 QAJ458762:QAK458770 QKF458762:QKG458770 QUB458762:QUC458770 RDX458762:RDY458770 RNT458762:RNU458770 RXP458762:RXQ458770 SHL458762:SHM458770 SRH458762:SRI458770 TBD458762:TBE458770 TKZ458762:TLA458770 TUV458762:TUW458770 UER458762:UES458770 UON458762:UOO458770 UYJ458762:UYK458770 VIF458762:VIG458770 VSB458762:VSC458770 WBX458762:WBY458770 WLT458762:WLU458770 WVP458762:WVQ458770 H524298:I524306 JD524298:JE524306 SZ524298:TA524306 ACV524298:ACW524306 AMR524298:AMS524306 AWN524298:AWO524306 BGJ524298:BGK524306 BQF524298:BQG524306 CAB524298:CAC524306 CJX524298:CJY524306 CTT524298:CTU524306 DDP524298:DDQ524306 DNL524298:DNM524306 DXH524298:DXI524306 EHD524298:EHE524306 EQZ524298:ERA524306 FAV524298:FAW524306 FKR524298:FKS524306 FUN524298:FUO524306 GEJ524298:GEK524306 GOF524298:GOG524306 GYB524298:GYC524306 HHX524298:HHY524306 HRT524298:HRU524306 IBP524298:IBQ524306 ILL524298:ILM524306 IVH524298:IVI524306 JFD524298:JFE524306 JOZ524298:JPA524306 JYV524298:JYW524306 KIR524298:KIS524306 KSN524298:KSO524306 LCJ524298:LCK524306 LMF524298:LMG524306 LWB524298:LWC524306 MFX524298:MFY524306 MPT524298:MPU524306 MZP524298:MZQ524306 NJL524298:NJM524306 NTH524298:NTI524306 ODD524298:ODE524306 OMZ524298:ONA524306 OWV524298:OWW524306 PGR524298:PGS524306 PQN524298:PQO524306 QAJ524298:QAK524306 QKF524298:QKG524306 QUB524298:QUC524306 RDX524298:RDY524306 RNT524298:RNU524306 RXP524298:RXQ524306 SHL524298:SHM524306 SRH524298:SRI524306 TBD524298:TBE524306 TKZ524298:TLA524306 TUV524298:TUW524306 UER524298:UES524306 UON524298:UOO524306 UYJ524298:UYK524306 VIF524298:VIG524306 VSB524298:VSC524306 WBX524298:WBY524306 WLT524298:WLU524306 WVP524298:WVQ524306 H589834:I589842 JD589834:JE589842 SZ589834:TA589842 ACV589834:ACW589842 AMR589834:AMS589842 AWN589834:AWO589842 BGJ589834:BGK589842 BQF589834:BQG589842 CAB589834:CAC589842 CJX589834:CJY589842 CTT589834:CTU589842 DDP589834:DDQ589842 DNL589834:DNM589842 DXH589834:DXI589842 EHD589834:EHE589842 EQZ589834:ERA589842 FAV589834:FAW589842 FKR589834:FKS589842 FUN589834:FUO589842 GEJ589834:GEK589842 GOF589834:GOG589842 GYB589834:GYC589842 HHX589834:HHY589842 HRT589834:HRU589842 IBP589834:IBQ589842 ILL589834:ILM589842 IVH589834:IVI589842 JFD589834:JFE589842 JOZ589834:JPA589842 JYV589834:JYW589842 KIR589834:KIS589842 KSN589834:KSO589842 LCJ589834:LCK589842 LMF589834:LMG589842 LWB589834:LWC589842 MFX589834:MFY589842 MPT589834:MPU589842 MZP589834:MZQ589842 NJL589834:NJM589842 NTH589834:NTI589842 ODD589834:ODE589842 OMZ589834:ONA589842 OWV589834:OWW589842 PGR589834:PGS589842 PQN589834:PQO589842 QAJ589834:QAK589842 QKF589834:QKG589842 QUB589834:QUC589842 RDX589834:RDY589842 RNT589834:RNU589842 RXP589834:RXQ589842 SHL589834:SHM589842 SRH589834:SRI589842 TBD589834:TBE589842 TKZ589834:TLA589842 TUV589834:TUW589842 UER589834:UES589842 UON589834:UOO589842 UYJ589834:UYK589842 VIF589834:VIG589842 VSB589834:VSC589842 WBX589834:WBY589842 WLT589834:WLU589842 WVP589834:WVQ589842 H655370:I655378 JD655370:JE655378 SZ655370:TA655378 ACV655370:ACW655378 AMR655370:AMS655378 AWN655370:AWO655378 BGJ655370:BGK655378 BQF655370:BQG655378 CAB655370:CAC655378 CJX655370:CJY655378 CTT655370:CTU655378 DDP655370:DDQ655378 DNL655370:DNM655378 DXH655370:DXI655378 EHD655370:EHE655378 EQZ655370:ERA655378 FAV655370:FAW655378 FKR655370:FKS655378 FUN655370:FUO655378 GEJ655370:GEK655378 GOF655370:GOG655378 GYB655370:GYC655378 HHX655370:HHY655378 HRT655370:HRU655378 IBP655370:IBQ655378 ILL655370:ILM655378 IVH655370:IVI655378 JFD655370:JFE655378 JOZ655370:JPA655378 JYV655370:JYW655378 KIR655370:KIS655378 KSN655370:KSO655378 LCJ655370:LCK655378 LMF655370:LMG655378 LWB655370:LWC655378 MFX655370:MFY655378 MPT655370:MPU655378 MZP655370:MZQ655378 NJL655370:NJM655378 NTH655370:NTI655378 ODD655370:ODE655378 OMZ655370:ONA655378 OWV655370:OWW655378 PGR655370:PGS655378 PQN655370:PQO655378 QAJ655370:QAK655378 QKF655370:QKG655378 QUB655370:QUC655378 RDX655370:RDY655378 RNT655370:RNU655378 RXP655370:RXQ655378 SHL655370:SHM655378 SRH655370:SRI655378 TBD655370:TBE655378 TKZ655370:TLA655378 TUV655370:TUW655378 UER655370:UES655378 UON655370:UOO655378 UYJ655370:UYK655378 VIF655370:VIG655378 VSB655370:VSC655378 WBX655370:WBY655378 WLT655370:WLU655378 WVP655370:WVQ655378 H720906:I720914 JD720906:JE720914 SZ720906:TA720914 ACV720906:ACW720914 AMR720906:AMS720914 AWN720906:AWO720914 BGJ720906:BGK720914 BQF720906:BQG720914 CAB720906:CAC720914 CJX720906:CJY720914 CTT720906:CTU720914 DDP720906:DDQ720914 DNL720906:DNM720914 DXH720906:DXI720914 EHD720906:EHE720914 EQZ720906:ERA720914 FAV720906:FAW720914 FKR720906:FKS720914 FUN720906:FUO720914 GEJ720906:GEK720914 GOF720906:GOG720914 GYB720906:GYC720914 HHX720906:HHY720914 HRT720906:HRU720914 IBP720906:IBQ720914 ILL720906:ILM720914 IVH720906:IVI720914 JFD720906:JFE720914 JOZ720906:JPA720914 JYV720906:JYW720914 KIR720906:KIS720914 KSN720906:KSO720914 LCJ720906:LCK720914 LMF720906:LMG720914 LWB720906:LWC720914 MFX720906:MFY720914 MPT720906:MPU720914 MZP720906:MZQ720914 NJL720906:NJM720914 NTH720906:NTI720914 ODD720906:ODE720914 OMZ720906:ONA720914 OWV720906:OWW720914 PGR720906:PGS720914 PQN720906:PQO720914 QAJ720906:QAK720914 QKF720906:QKG720914 QUB720906:QUC720914 RDX720906:RDY720914 RNT720906:RNU720914 RXP720906:RXQ720914 SHL720906:SHM720914 SRH720906:SRI720914 TBD720906:TBE720914 TKZ720906:TLA720914 TUV720906:TUW720914 UER720906:UES720914 UON720906:UOO720914 UYJ720906:UYK720914 VIF720906:VIG720914 VSB720906:VSC720914 WBX720906:WBY720914 WLT720906:WLU720914 WVP720906:WVQ720914 H786442:I786450 JD786442:JE786450 SZ786442:TA786450 ACV786442:ACW786450 AMR786442:AMS786450 AWN786442:AWO786450 BGJ786442:BGK786450 BQF786442:BQG786450 CAB786442:CAC786450 CJX786442:CJY786450 CTT786442:CTU786450 DDP786442:DDQ786450 DNL786442:DNM786450 DXH786442:DXI786450 EHD786442:EHE786450 EQZ786442:ERA786450 FAV786442:FAW786450 FKR786442:FKS786450 FUN786442:FUO786450 GEJ786442:GEK786450 GOF786442:GOG786450 GYB786442:GYC786450 HHX786442:HHY786450 HRT786442:HRU786450 IBP786442:IBQ786450 ILL786442:ILM786450 IVH786442:IVI786450 JFD786442:JFE786450 JOZ786442:JPA786450 JYV786442:JYW786450 KIR786442:KIS786450 KSN786442:KSO786450 LCJ786442:LCK786450 LMF786442:LMG786450 LWB786442:LWC786450 MFX786442:MFY786450 MPT786442:MPU786450 MZP786442:MZQ786450 NJL786442:NJM786450 NTH786442:NTI786450 ODD786442:ODE786450 OMZ786442:ONA786450 OWV786442:OWW786450 PGR786442:PGS786450 PQN786442:PQO786450 QAJ786442:QAK786450 QKF786442:QKG786450 QUB786442:QUC786450 RDX786442:RDY786450 RNT786442:RNU786450 RXP786442:RXQ786450 SHL786442:SHM786450 SRH786442:SRI786450 TBD786442:TBE786450 TKZ786442:TLA786450 TUV786442:TUW786450 UER786442:UES786450 UON786442:UOO786450 UYJ786442:UYK786450 VIF786442:VIG786450 VSB786442:VSC786450 WBX786442:WBY786450 WLT786442:WLU786450 WVP786442:WVQ786450 H851978:I851986 JD851978:JE851986 SZ851978:TA851986 ACV851978:ACW851986 AMR851978:AMS851986 AWN851978:AWO851986 BGJ851978:BGK851986 BQF851978:BQG851986 CAB851978:CAC851986 CJX851978:CJY851986 CTT851978:CTU851986 DDP851978:DDQ851986 DNL851978:DNM851986 DXH851978:DXI851986 EHD851978:EHE851986 EQZ851978:ERA851986 FAV851978:FAW851986 FKR851978:FKS851986 FUN851978:FUO851986 GEJ851978:GEK851986 GOF851978:GOG851986 GYB851978:GYC851986 HHX851978:HHY851986 HRT851978:HRU851986 IBP851978:IBQ851986 ILL851978:ILM851986 IVH851978:IVI851986 JFD851978:JFE851986 JOZ851978:JPA851986 JYV851978:JYW851986 KIR851978:KIS851986 KSN851978:KSO851986 LCJ851978:LCK851986 LMF851978:LMG851986 LWB851978:LWC851986 MFX851978:MFY851986 MPT851978:MPU851986 MZP851978:MZQ851986 NJL851978:NJM851986 NTH851978:NTI851986 ODD851978:ODE851986 OMZ851978:ONA851986 OWV851978:OWW851986 PGR851978:PGS851986 PQN851978:PQO851986 QAJ851978:QAK851986 QKF851978:QKG851986 QUB851978:QUC851986 RDX851978:RDY851986 RNT851978:RNU851986 RXP851978:RXQ851986 SHL851978:SHM851986 SRH851978:SRI851986 TBD851978:TBE851986 TKZ851978:TLA851986 TUV851978:TUW851986 UER851978:UES851986 UON851978:UOO851986 UYJ851978:UYK851986 VIF851978:VIG851986 VSB851978:VSC851986 WBX851978:WBY851986 WLT851978:WLU851986 WVP851978:WVQ851986 H917514:I917522 JD917514:JE917522 SZ917514:TA917522 ACV917514:ACW917522 AMR917514:AMS917522 AWN917514:AWO917522 BGJ917514:BGK917522 BQF917514:BQG917522 CAB917514:CAC917522 CJX917514:CJY917522 CTT917514:CTU917522 DDP917514:DDQ917522 DNL917514:DNM917522 DXH917514:DXI917522 EHD917514:EHE917522 EQZ917514:ERA917522 FAV917514:FAW917522 FKR917514:FKS917522 FUN917514:FUO917522 GEJ917514:GEK917522 GOF917514:GOG917522 GYB917514:GYC917522 HHX917514:HHY917522 HRT917514:HRU917522 IBP917514:IBQ917522 ILL917514:ILM917522 IVH917514:IVI917522 JFD917514:JFE917522 JOZ917514:JPA917522 JYV917514:JYW917522 KIR917514:KIS917522 KSN917514:KSO917522 LCJ917514:LCK917522 LMF917514:LMG917522 LWB917514:LWC917522 MFX917514:MFY917522 MPT917514:MPU917522 MZP917514:MZQ917522 NJL917514:NJM917522 NTH917514:NTI917522 ODD917514:ODE917522 OMZ917514:ONA917522 OWV917514:OWW917522 PGR917514:PGS917522 PQN917514:PQO917522 QAJ917514:QAK917522 QKF917514:QKG917522 QUB917514:QUC917522 RDX917514:RDY917522 RNT917514:RNU917522 RXP917514:RXQ917522 SHL917514:SHM917522 SRH917514:SRI917522 TBD917514:TBE917522 TKZ917514:TLA917522 TUV917514:TUW917522 UER917514:UES917522 UON917514:UOO917522 UYJ917514:UYK917522 VIF917514:VIG917522 VSB917514:VSC917522 WBX917514:WBY917522 WLT917514:WLU917522 WVP917514:WVQ917522 H983050:I983058 JD983050:JE983058 SZ983050:TA983058 ACV983050:ACW983058 AMR983050:AMS983058 AWN983050:AWO983058 BGJ983050:BGK983058 BQF983050:BQG983058 CAB983050:CAC983058 CJX983050:CJY983058 CTT983050:CTU983058 DDP983050:DDQ983058 DNL983050:DNM983058 DXH983050:DXI983058 EHD983050:EHE983058 EQZ983050:ERA983058 FAV983050:FAW983058 FKR983050:FKS983058 FUN983050:FUO983058 GEJ983050:GEK983058 GOF983050:GOG983058 GYB983050:GYC983058 HHX983050:HHY983058 HRT983050:HRU983058 IBP983050:IBQ983058 ILL983050:ILM983058 IVH983050:IVI983058 JFD983050:JFE983058 JOZ983050:JPA983058 JYV983050:JYW983058 KIR983050:KIS983058 KSN983050:KSO983058 LCJ983050:LCK983058 LMF983050:LMG983058 LWB983050:LWC983058 MFX983050:MFY983058 MPT983050:MPU983058 MZP983050:MZQ983058 NJL983050:NJM983058 NTH983050:NTI983058 ODD983050:ODE983058 OMZ983050:ONA983058 OWV983050:OWW983058 PGR983050:PGS983058 PQN983050:PQO983058 QAJ983050:QAK983058 QKF983050:QKG983058 QUB983050:QUC983058 RDX983050:RDY983058 RNT983050:RNU983058 RXP983050:RXQ983058 SHL983050:SHM983058 SRH983050:SRI983058 TBD983050:TBE983058 TKZ983050:TLA983058 TUV983050:TUW983058 UER983050:UES983058 UON983050:UOO983058 UYJ983050:UYK983058 VIF983050:VIG983058 VSB983050:VSC983058 WBX983050:WBY983058" xr:uid="{00000000-0002-0000-0000-000008000000}"/>
    <dataValidation type="list" allowBlank="1" showInputMessage="1" showErrorMessage="1" sqref="L65546:L65547 JH65546:JH65547 TD65546:TD65547 ACZ65546:ACZ65547 AMV65546:AMV65547 AWR65546:AWR65547 BGN65546:BGN65547 BQJ65546:BQJ65547 CAF65546:CAF65547 CKB65546:CKB65547 CTX65546:CTX65547 DDT65546:DDT65547 DNP65546:DNP65547 DXL65546:DXL65547 EHH65546:EHH65547 ERD65546:ERD65547 FAZ65546:FAZ65547 FKV65546:FKV65547 FUR65546:FUR65547 GEN65546:GEN65547 GOJ65546:GOJ65547 GYF65546:GYF65547 HIB65546:HIB65547 HRX65546:HRX65547 IBT65546:IBT65547 ILP65546:ILP65547 IVL65546:IVL65547 JFH65546:JFH65547 JPD65546:JPD65547 JYZ65546:JYZ65547 KIV65546:KIV65547 KSR65546:KSR65547 LCN65546:LCN65547 LMJ65546:LMJ65547 LWF65546:LWF65547 MGB65546:MGB65547 MPX65546:MPX65547 MZT65546:MZT65547 NJP65546:NJP65547 NTL65546:NTL65547 ODH65546:ODH65547 OND65546:OND65547 OWZ65546:OWZ65547 PGV65546:PGV65547 PQR65546:PQR65547 QAN65546:QAN65547 QKJ65546:QKJ65547 QUF65546:QUF65547 REB65546:REB65547 RNX65546:RNX65547 RXT65546:RXT65547 SHP65546:SHP65547 SRL65546:SRL65547 TBH65546:TBH65547 TLD65546:TLD65547 TUZ65546:TUZ65547 UEV65546:UEV65547 UOR65546:UOR65547 UYN65546:UYN65547 VIJ65546:VIJ65547 VSF65546:VSF65547 WCB65546:WCB65547 WLX65546:WLX65547 WVT65546:WVT65547 L131082:L131083 JH131082:JH131083 TD131082:TD131083 ACZ131082:ACZ131083 AMV131082:AMV131083 AWR131082:AWR131083 BGN131082:BGN131083 BQJ131082:BQJ131083 CAF131082:CAF131083 CKB131082:CKB131083 CTX131082:CTX131083 DDT131082:DDT131083 DNP131082:DNP131083 DXL131082:DXL131083 EHH131082:EHH131083 ERD131082:ERD131083 FAZ131082:FAZ131083 FKV131082:FKV131083 FUR131082:FUR131083 GEN131082:GEN131083 GOJ131082:GOJ131083 GYF131082:GYF131083 HIB131082:HIB131083 HRX131082:HRX131083 IBT131082:IBT131083 ILP131082:ILP131083 IVL131082:IVL131083 JFH131082:JFH131083 JPD131082:JPD131083 JYZ131082:JYZ131083 KIV131082:KIV131083 KSR131082:KSR131083 LCN131082:LCN131083 LMJ131082:LMJ131083 LWF131082:LWF131083 MGB131082:MGB131083 MPX131082:MPX131083 MZT131082:MZT131083 NJP131082:NJP131083 NTL131082:NTL131083 ODH131082:ODH131083 OND131082:OND131083 OWZ131082:OWZ131083 PGV131082:PGV131083 PQR131082:PQR131083 QAN131082:QAN131083 QKJ131082:QKJ131083 QUF131082:QUF131083 REB131082:REB131083 RNX131082:RNX131083 RXT131082:RXT131083 SHP131082:SHP131083 SRL131082:SRL131083 TBH131082:TBH131083 TLD131082:TLD131083 TUZ131082:TUZ131083 UEV131082:UEV131083 UOR131082:UOR131083 UYN131082:UYN131083 VIJ131082:VIJ131083 VSF131082:VSF131083 WCB131082:WCB131083 WLX131082:WLX131083 WVT131082:WVT131083 L196618:L196619 JH196618:JH196619 TD196618:TD196619 ACZ196618:ACZ196619 AMV196618:AMV196619 AWR196618:AWR196619 BGN196618:BGN196619 BQJ196618:BQJ196619 CAF196618:CAF196619 CKB196618:CKB196619 CTX196618:CTX196619 DDT196618:DDT196619 DNP196618:DNP196619 DXL196618:DXL196619 EHH196618:EHH196619 ERD196618:ERD196619 FAZ196618:FAZ196619 FKV196618:FKV196619 FUR196618:FUR196619 GEN196618:GEN196619 GOJ196618:GOJ196619 GYF196618:GYF196619 HIB196618:HIB196619 HRX196618:HRX196619 IBT196618:IBT196619 ILP196618:ILP196619 IVL196618:IVL196619 JFH196618:JFH196619 JPD196618:JPD196619 JYZ196618:JYZ196619 KIV196618:KIV196619 KSR196618:KSR196619 LCN196618:LCN196619 LMJ196618:LMJ196619 LWF196618:LWF196619 MGB196618:MGB196619 MPX196618:MPX196619 MZT196618:MZT196619 NJP196618:NJP196619 NTL196618:NTL196619 ODH196618:ODH196619 OND196618:OND196619 OWZ196618:OWZ196619 PGV196618:PGV196619 PQR196618:PQR196619 QAN196618:QAN196619 QKJ196618:QKJ196619 QUF196618:QUF196619 REB196618:REB196619 RNX196618:RNX196619 RXT196618:RXT196619 SHP196618:SHP196619 SRL196618:SRL196619 TBH196618:TBH196619 TLD196618:TLD196619 TUZ196618:TUZ196619 UEV196618:UEV196619 UOR196618:UOR196619 UYN196618:UYN196619 VIJ196618:VIJ196619 VSF196618:VSF196619 WCB196618:WCB196619 WLX196618:WLX196619 WVT196618:WVT196619 L262154:L262155 JH262154:JH262155 TD262154:TD262155 ACZ262154:ACZ262155 AMV262154:AMV262155 AWR262154:AWR262155 BGN262154:BGN262155 BQJ262154:BQJ262155 CAF262154:CAF262155 CKB262154:CKB262155 CTX262154:CTX262155 DDT262154:DDT262155 DNP262154:DNP262155 DXL262154:DXL262155 EHH262154:EHH262155 ERD262154:ERD262155 FAZ262154:FAZ262155 FKV262154:FKV262155 FUR262154:FUR262155 GEN262154:GEN262155 GOJ262154:GOJ262155 GYF262154:GYF262155 HIB262154:HIB262155 HRX262154:HRX262155 IBT262154:IBT262155 ILP262154:ILP262155 IVL262154:IVL262155 JFH262154:JFH262155 JPD262154:JPD262155 JYZ262154:JYZ262155 KIV262154:KIV262155 KSR262154:KSR262155 LCN262154:LCN262155 LMJ262154:LMJ262155 LWF262154:LWF262155 MGB262154:MGB262155 MPX262154:MPX262155 MZT262154:MZT262155 NJP262154:NJP262155 NTL262154:NTL262155 ODH262154:ODH262155 OND262154:OND262155 OWZ262154:OWZ262155 PGV262154:PGV262155 PQR262154:PQR262155 QAN262154:QAN262155 QKJ262154:QKJ262155 QUF262154:QUF262155 REB262154:REB262155 RNX262154:RNX262155 RXT262154:RXT262155 SHP262154:SHP262155 SRL262154:SRL262155 TBH262154:TBH262155 TLD262154:TLD262155 TUZ262154:TUZ262155 UEV262154:UEV262155 UOR262154:UOR262155 UYN262154:UYN262155 VIJ262154:VIJ262155 VSF262154:VSF262155 WCB262154:WCB262155 WLX262154:WLX262155 WVT262154:WVT262155 L327690:L327691 JH327690:JH327691 TD327690:TD327691 ACZ327690:ACZ327691 AMV327690:AMV327691 AWR327690:AWR327691 BGN327690:BGN327691 BQJ327690:BQJ327691 CAF327690:CAF327691 CKB327690:CKB327691 CTX327690:CTX327691 DDT327690:DDT327691 DNP327690:DNP327691 DXL327690:DXL327691 EHH327690:EHH327691 ERD327690:ERD327691 FAZ327690:FAZ327691 FKV327690:FKV327691 FUR327690:FUR327691 GEN327690:GEN327691 GOJ327690:GOJ327691 GYF327690:GYF327691 HIB327690:HIB327691 HRX327690:HRX327691 IBT327690:IBT327691 ILP327690:ILP327691 IVL327690:IVL327691 JFH327690:JFH327691 JPD327690:JPD327691 JYZ327690:JYZ327691 KIV327690:KIV327691 KSR327690:KSR327691 LCN327690:LCN327691 LMJ327690:LMJ327691 LWF327690:LWF327691 MGB327690:MGB327691 MPX327690:MPX327691 MZT327690:MZT327691 NJP327690:NJP327691 NTL327690:NTL327691 ODH327690:ODH327691 OND327690:OND327691 OWZ327690:OWZ327691 PGV327690:PGV327691 PQR327690:PQR327691 QAN327690:QAN327691 QKJ327690:QKJ327691 QUF327690:QUF327691 REB327690:REB327691 RNX327690:RNX327691 RXT327690:RXT327691 SHP327690:SHP327691 SRL327690:SRL327691 TBH327690:TBH327691 TLD327690:TLD327691 TUZ327690:TUZ327691 UEV327690:UEV327691 UOR327690:UOR327691 UYN327690:UYN327691 VIJ327690:VIJ327691 VSF327690:VSF327691 WCB327690:WCB327691 WLX327690:WLX327691 WVT327690:WVT327691 L393226:L393227 JH393226:JH393227 TD393226:TD393227 ACZ393226:ACZ393227 AMV393226:AMV393227 AWR393226:AWR393227 BGN393226:BGN393227 BQJ393226:BQJ393227 CAF393226:CAF393227 CKB393226:CKB393227 CTX393226:CTX393227 DDT393226:DDT393227 DNP393226:DNP393227 DXL393226:DXL393227 EHH393226:EHH393227 ERD393226:ERD393227 FAZ393226:FAZ393227 FKV393226:FKV393227 FUR393226:FUR393227 GEN393226:GEN393227 GOJ393226:GOJ393227 GYF393226:GYF393227 HIB393226:HIB393227 HRX393226:HRX393227 IBT393226:IBT393227 ILP393226:ILP393227 IVL393226:IVL393227 JFH393226:JFH393227 JPD393226:JPD393227 JYZ393226:JYZ393227 KIV393226:KIV393227 KSR393226:KSR393227 LCN393226:LCN393227 LMJ393226:LMJ393227 LWF393226:LWF393227 MGB393226:MGB393227 MPX393226:MPX393227 MZT393226:MZT393227 NJP393226:NJP393227 NTL393226:NTL393227 ODH393226:ODH393227 OND393226:OND393227 OWZ393226:OWZ393227 PGV393226:PGV393227 PQR393226:PQR393227 QAN393226:QAN393227 QKJ393226:QKJ393227 QUF393226:QUF393227 REB393226:REB393227 RNX393226:RNX393227 RXT393226:RXT393227 SHP393226:SHP393227 SRL393226:SRL393227 TBH393226:TBH393227 TLD393226:TLD393227 TUZ393226:TUZ393227 UEV393226:UEV393227 UOR393226:UOR393227 UYN393226:UYN393227 VIJ393226:VIJ393227 VSF393226:VSF393227 WCB393226:WCB393227 WLX393226:WLX393227 WVT393226:WVT393227 L458762:L458763 JH458762:JH458763 TD458762:TD458763 ACZ458762:ACZ458763 AMV458762:AMV458763 AWR458762:AWR458763 BGN458762:BGN458763 BQJ458762:BQJ458763 CAF458762:CAF458763 CKB458762:CKB458763 CTX458762:CTX458763 DDT458762:DDT458763 DNP458762:DNP458763 DXL458762:DXL458763 EHH458762:EHH458763 ERD458762:ERD458763 FAZ458762:FAZ458763 FKV458762:FKV458763 FUR458762:FUR458763 GEN458762:GEN458763 GOJ458762:GOJ458763 GYF458762:GYF458763 HIB458762:HIB458763 HRX458762:HRX458763 IBT458762:IBT458763 ILP458762:ILP458763 IVL458762:IVL458763 JFH458762:JFH458763 JPD458762:JPD458763 JYZ458762:JYZ458763 KIV458762:KIV458763 KSR458762:KSR458763 LCN458762:LCN458763 LMJ458762:LMJ458763 LWF458762:LWF458763 MGB458762:MGB458763 MPX458762:MPX458763 MZT458762:MZT458763 NJP458762:NJP458763 NTL458762:NTL458763 ODH458762:ODH458763 OND458762:OND458763 OWZ458762:OWZ458763 PGV458762:PGV458763 PQR458762:PQR458763 QAN458762:QAN458763 QKJ458762:QKJ458763 QUF458762:QUF458763 REB458762:REB458763 RNX458762:RNX458763 RXT458762:RXT458763 SHP458762:SHP458763 SRL458762:SRL458763 TBH458762:TBH458763 TLD458762:TLD458763 TUZ458762:TUZ458763 UEV458762:UEV458763 UOR458762:UOR458763 UYN458762:UYN458763 VIJ458762:VIJ458763 VSF458762:VSF458763 WCB458762:WCB458763 WLX458762:WLX458763 WVT458762:WVT458763 L524298:L524299 JH524298:JH524299 TD524298:TD524299 ACZ524298:ACZ524299 AMV524298:AMV524299 AWR524298:AWR524299 BGN524298:BGN524299 BQJ524298:BQJ524299 CAF524298:CAF524299 CKB524298:CKB524299 CTX524298:CTX524299 DDT524298:DDT524299 DNP524298:DNP524299 DXL524298:DXL524299 EHH524298:EHH524299 ERD524298:ERD524299 FAZ524298:FAZ524299 FKV524298:FKV524299 FUR524298:FUR524299 GEN524298:GEN524299 GOJ524298:GOJ524299 GYF524298:GYF524299 HIB524298:HIB524299 HRX524298:HRX524299 IBT524298:IBT524299 ILP524298:ILP524299 IVL524298:IVL524299 JFH524298:JFH524299 JPD524298:JPD524299 JYZ524298:JYZ524299 KIV524298:KIV524299 KSR524298:KSR524299 LCN524298:LCN524299 LMJ524298:LMJ524299 LWF524298:LWF524299 MGB524298:MGB524299 MPX524298:MPX524299 MZT524298:MZT524299 NJP524298:NJP524299 NTL524298:NTL524299 ODH524298:ODH524299 OND524298:OND524299 OWZ524298:OWZ524299 PGV524298:PGV524299 PQR524298:PQR524299 QAN524298:QAN524299 QKJ524298:QKJ524299 QUF524298:QUF524299 REB524298:REB524299 RNX524298:RNX524299 RXT524298:RXT524299 SHP524298:SHP524299 SRL524298:SRL524299 TBH524298:TBH524299 TLD524298:TLD524299 TUZ524298:TUZ524299 UEV524298:UEV524299 UOR524298:UOR524299 UYN524298:UYN524299 VIJ524298:VIJ524299 VSF524298:VSF524299 WCB524298:WCB524299 WLX524298:WLX524299 WVT524298:WVT524299 L589834:L589835 JH589834:JH589835 TD589834:TD589835 ACZ589834:ACZ589835 AMV589834:AMV589835 AWR589834:AWR589835 BGN589834:BGN589835 BQJ589834:BQJ589835 CAF589834:CAF589835 CKB589834:CKB589835 CTX589834:CTX589835 DDT589834:DDT589835 DNP589834:DNP589835 DXL589834:DXL589835 EHH589834:EHH589835 ERD589834:ERD589835 FAZ589834:FAZ589835 FKV589834:FKV589835 FUR589834:FUR589835 GEN589834:GEN589835 GOJ589834:GOJ589835 GYF589834:GYF589835 HIB589834:HIB589835 HRX589834:HRX589835 IBT589834:IBT589835 ILP589834:ILP589835 IVL589834:IVL589835 JFH589834:JFH589835 JPD589834:JPD589835 JYZ589834:JYZ589835 KIV589834:KIV589835 KSR589834:KSR589835 LCN589834:LCN589835 LMJ589834:LMJ589835 LWF589834:LWF589835 MGB589834:MGB589835 MPX589834:MPX589835 MZT589834:MZT589835 NJP589834:NJP589835 NTL589834:NTL589835 ODH589834:ODH589835 OND589834:OND589835 OWZ589834:OWZ589835 PGV589834:PGV589835 PQR589834:PQR589835 QAN589834:QAN589835 QKJ589834:QKJ589835 QUF589834:QUF589835 REB589834:REB589835 RNX589834:RNX589835 RXT589834:RXT589835 SHP589834:SHP589835 SRL589834:SRL589835 TBH589834:TBH589835 TLD589834:TLD589835 TUZ589834:TUZ589835 UEV589834:UEV589835 UOR589834:UOR589835 UYN589834:UYN589835 VIJ589834:VIJ589835 VSF589834:VSF589835 WCB589834:WCB589835 WLX589834:WLX589835 WVT589834:WVT589835 L655370:L655371 JH655370:JH655371 TD655370:TD655371 ACZ655370:ACZ655371 AMV655370:AMV655371 AWR655370:AWR655371 BGN655370:BGN655371 BQJ655370:BQJ655371 CAF655370:CAF655371 CKB655370:CKB655371 CTX655370:CTX655371 DDT655370:DDT655371 DNP655370:DNP655371 DXL655370:DXL655371 EHH655370:EHH655371 ERD655370:ERD655371 FAZ655370:FAZ655371 FKV655370:FKV655371 FUR655370:FUR655371 GEN655370:GEN655371 GOJ655370:GOJ655371 GYF655370:GYF655371 HIB655370:HIB655371 HRX655370:HRX655371 IBT655370:IBT655371 ILP655370:ILP655371 IVL655370:IVL655371 JFH655370:JFH655371 JPD655370:JPD655371 JYZ655370:JYZ655371 KIV655370:KIV655371 KSR655370:KSR655371 LCN655370:LCN655371 LMJ655370:LMJ655371 LWF655370:LWF655371 MGB655370:MGB655371 MPX655370:MPX655371 MZT655370:MZT655371 NJP655370:NJP655371 NTL655370:NTL655371 ODH655370:ODH655371 OND655370:OND655371 OWZ655370:OWZ655371 PGV655370:PGV655371 PQR655370:PQR655371 QAN655370:QAN655371 QKJ655370:QKJ655371 QUF655370:QUF655371 REB655370:REB655371 RNX655370:RNX655371 RXT655370:RXT655371 SHP655370:SHP655371 SRL655370:SRL655371 TBH655370:TBH655371 TLD655370:TLD655371 TUZ655370:TUZ655371 UEV655370:UEV655371 UOR655370:UOR655371 UYN655370:UYN655371 VIJ655370:VIJ655371 VSF655370:VSF655371 WCB655370:WCB655371 WLX655370:WLX655371 WVT655370:WVT655371 L720906:L720907 JH720906:JH720907 TD720906:TD720907 ACZ720906:ACZ720907 AMV720906:AMV720907 AWR720906:AWR720907 BGN720906:BGN720907 BQJ720906:BQJ720907 CAF720906:CAF720907 CKB720906:CKB720907 CTX720906:CTX720907 DDT720906:DDT720907 DNP720906:DNP720907 DXL720906:DXL720907 EHH720906:EHH720907 ERD720906:ERD720907 FAZ720906:FAZ720907 FKV720906:FKV720907 FUR720906:FUR720907 GEN720906:GEN720907 GOJ720906:GOJ720907 GYF720906:GYF720907 HIB720906:HIB720907 HRX720906:HRX720907 IBT720906:IBT720907 ILP720906:ILP720907 IVL720906:IVL720907 JFH720906:JFH720907 JPD720906:JPD720907 JYZ720906:JYZ720907 KIV720906:KIV720907 KSR720906:KSR720907 LCN720906:LCN720907 LMJ720906:LMJ720907 LWF720906:LWF720907 MGB720906:MGB720907 MPX720906:MPX720907 MZT720906:MZT720907 NJP720906:NJP720907 NTL720906:NTL720907 ODH720906:ODH720907 OND720906:OND720907 OWZ720906:OWZ720907 PGV720906:PGV720907 PQR720906:PQR720907 QAN720906:QAN720907 QKJ720906:QKJ720907 QUF720906:QUF720907 REB720906:REB720907 RNX720906:RNX720907 RXT720906:RXT720907 SHP720906:SHP720907 SRL720906:SRL720907 TBH720906:TBH720907 TLD720906:TLD720907 TUZ720906:TUZ720907 UEV720906:UEV720907 UOR720906:UOR720907 UYN720906:UYN720907 VIJ720906:VIJ720907 VSF720906:VSF720907 WCB720906:WCB720907 WLX720906:WLX720907 WVT720906:WVT720907 L786442:L786443 JH786442:JH786443 TD786442:TD786443 ACZ786442:ACZ786443 AMV786442:AMV786443 AWR786442:AWR786443 BGN786442:BGN786443 BQJ786442:BQJ786443 CAF786442:CAF786443 CKB786442:CKB786443 CTX786442:CTX786443 DDT786442:DDT786443 DNP786442:DNP786443 DXL786442:DXL786443 EHH786442:EHH786443 ERD786442:ERD786443 FAZ786442:FAZ786443 FKV786442:FKV786443 FUR786442:FUR786443 GEN786442:GEN786443 GOJ786442:GOJ786443 GYF786442:GYF786443 HIB786442:HIB786443 HRX786442:HRX786443 IBT786442:IBT786443 ILP786442:ILP786443 IVL786442:IVL786443 JFH786442:JFH786443 JPD786442:JPD786443 JYZ786442:JYZ786443 KIV786442:KIV786443 KSR786442:KSR786443 LCN786442:LCN786443 LMJ786442:LMJ786443 LWF786442:LWF786443 MGB786442:MGB786443 MPX786442:MPX786443 MZT786442:MZT786443 NJP786442:NJP786443 NTL786442:NTL786443 ODH786442:ODH786443 OND786442:OND786443 OWZ786442:OWZ786443 PGV786442:PGV786443 PQR786442:PQR786443 QAN786442:QAN786443 QKJ786442:QKJ786443 QUF786442:QUF786443 REB786442:REB786443 RNX786442:RNX786443 RXT786442:RXT786443 SHP786442:SHP786443 SRL786442:SRL786443 TBH786442:TBH786443 TLD786442:TLD786443 TUZ786442:TUZ786443 UEV786442:UEV786443 UOR786442:UOR786443 UYN786442:UYN786443 VIJ786442:VIJ786443 VSF786442:VSF786443 WCB786442:WCB786443 WLX786442:WLX786443 WVT786442:WVT786443 L851978:L851979 JH851978:JH851979 TD851978:TD851979 ACZ851978:ACZ851979 AMV851978:AMV851979 AWR851978:AWR851979 BGN851978:BGN851979 BQJ851978:BQJ851979 CAF851978:CAF851979 CKB851978:CKB851979 CTX851978:CTX851979 DDT851978:DDT851979 DNP851978:DNP851979 DXL851978:DXL851979 EHH851978:EHH851979 ERD851978:ERD851979 FAZ851978:FAZ851979 FKV851978:FKV851979 FUR851978:FUR851979 GEN851978:GEN851979 GOJ851978:GOJ851979 GYF851978:GYF851979 HIB851978:HIB851979 HRX851978:HRX851979 IBT851978:IBT851979 ILP851978:ILP851979 IVL851978:IVL851979 JFH851978:JFH851979 JPD851978:JPD851979 JYZ851978:JYZ851979 KIV851978:KIV851979 KSR851978:KSR851979 LCN851978:LCN851979 LMJ851978:LMJ851979 LWF851978:LWF851979 MGB851978:MGB851979 MPX851978:MPX851979 MZT851978:MZT851979 NJP851978:NJP851979 NTL851978:NTL851979 ODH851978:ODH851979 OND851978:OND851979 OWZ851978:OWZ851979 PGV851978:PGV851979 PQR851978:PQR851979 QAN851978:QAN851979 QKJ851978:QKJ851979 QUF851978:QUF851979 REB851978:REB851979 RNX851978:RNX851979 RXT851978:RXT851979 SHP851978:SHP851979 SRL851978:SRL851979 TBH851978:TBH851979 TLD851978:TLD851979 TUZ851978:TUZ851979 UEV851978:UEV851979 UOR851978:UOR851979 UYN851978:UYN851979 VIJ851978:VIJ851979 VSF851978:VSF851979 WCB851978:WCB851979 WLX851978:WLX851979 WVT851978:WVT851979 L917514:L917515 JH917514:JH917515 TD917514:TD917515 ACZ917514:ACZ917515 AMV917514:AMV917515 AWR917514:AWR917515 BGN917514:BGN917515 BQJ917514:BQJ917515 CAF917514:CAF917515 CKB917514:CKB917515 CTX917514:CTX917515 DDT917514:DDT917515 DNP917514:DNP917515 DXL917514:DXL917515 EHH917514:EHH917515 ERD917514:ERD917515 FAZ917514:FAZ917515 FKV917514:FKV917515 FUR917514:FUR917515 GEN917514:GEN917515 GOJ917514:GOJ917515 GYF917514:GYF917515 HIB917514:HIB917515 HRX917514:HRX917515 IBT917514:IBT917515 ILP917514:ILP917515 IVL917514:IVL917515 JFH917514:JFH917515 JPD917514:JPD917515 JYZ917514:JYZ917515 KIV917514:KIV917515 KSR917514:KSR917515 LCN917514:LCN917515 LMJ917514:LMJ917515 LWF917514:LWF917515 MGB917514:MGB917515 MPX917514:MPX917515 MZT917514:MZT917515 NJP917514:NJP917515 NTL917514:NTL917515 ODH917514:ODH917515 OND917514:OND917515 OWZ917514:OWZ917515 PGV917514:PGV917515 PQR917514:PQR917515 QAN917514:QAN917515 QKJ917514:QKJ917515 QUF917514:QUF917515 REB917514:REB917515 RNX917514:RNX917515 RXT917514:RXT917515 SHP917514:SHP917515 SRL917514:SRL917515 TBH917514:TBH917515 TLD917514:TLD917515 TUZ917514:TUZ917515 UEV917514:UEV917515 UOR917514:UOR917515 UYN917514:UYN917515 VIJ917514:VIJ917515 VSF917514:VSF917515 WCB917514:WCB917515 WLX917514:WLX917515 WVT917514:WVT917515 L983050:L983051 JH983050:JH983051 TD983050:TD983051 ACZ983050:ACZ983051 AMV983050:AMV983051 AWR983050:AWR983051 BGN983050:BGN983051 BQJ983050:BQJ983051 CAF983050:CAF983051 CKB983050:CKB983051 CTX983050:CTX983051 DDT983050:DDT983051 DNP983050:DNP983051 DXL983050:DXL983051 EHH983050:EHH983051 ERD983050:ERD983051 FAZ983050:FAZ983051 FKV983050:FKV983051 FUR983050:FUR983051 GEN983050:GEN983051 GOJ983050:GOJ983051 GYF983050:GYF983051 HIB983050:HIB983051 HRX983050:HRX983051 IBT983050:IBT983051 ILP983050:ILP983051 IVL983050:IVL983051 JFH983050:JFH983051 JPD983050:JPD983051 JYZ983050:JYZ983051 KIV983050:KIV983051 KSR983050:KSR983051 LCN983050:LCN983051 LMJ983050:LMJ983051 LWF983050:LWF983051 MGB983050:MGB983051 MPX983050:MPX983051 MZT983050:MZT983051 NJP983050:NJP983051 NTL983050:NTL983051 ODH983050:ODH983051 OND983050:OND983051 OWZ983050:OWZ983051 PGV983050:PGV983051 PQR983050:PQR983051 QAN983050:QAN983051 QKJ983050:QKJ983051 QUF983050:QUF983051 REB983050:REB983051 RNX983050:RNX983051 RXT983050:RXT983051 SHP983050:SHP983051 SRL983050:SRL983051 TBH983050:TBH983051 TLD983050:TLD983051 TUZ983050:TUZ983051 UEV983050:UEV983051 UOR983050:UOR983051 UYN983050:UYN983051 VIJ983050:VIJ983051 VSF983050:VSF983051 WCB983050:WCB983051 WLX983050:WLX983051 WVT983050:WVT983051 L65549:L65552 JH65549:JH65552 TD65549:TD65552 ACZ65549:ACZ65552 AMV65549:AMV65552 AWR65549:AWR65552 BGN65549:BGN65552 BQJ65549:BQJ65552 CAF65549:CAF65552 CKB65549:CKB65552 CTX65549:CTX65552 DDT65549:DDT65552 DNP65549:DNP65552 DXL65549:DXL65552 EHH65549:EHH65552 ERD65549:ERD65552 FAZ65549:FAZ65552 FKV65549:FKV65552 FUR65549:FUR65552 GEN65549:GEN65552 GOJ65549:GOJ65552 GYF65549:GYF65552 HIB65549:HIB65552 HRX65549:HRX65552 IBT65549:IBT65552 ILP65549:ILP65552 IVL65549:IVL65552 JFH65549:JFH65552 JPD65549:JPD65552 JYZ65549:JYZ65552 KIV65549:KIV65552 KSR65549:KSR65552 LCN65549:LCN65552 LMJ65549:LMJ65552 LWF65549:LWF65552 MGB65549:MGB65552 MPX65549:MPX65552 MZT65549:MZT65552 NJP65549:NJP65552 NTL65549:NTL65552 ODH65549:ODH65552 OND65549:OND65552 OWZ65549:OWZ65552 PGV65549:PGV65552 PQR65549:PQR65552 QAN65549:QAN65552 QKJ65549:QKJ65552 QUF65549:QUF65552 REB65549:REB65552 RNX65549:RNX65552 RXT65549:RXT65552 SHP65549:SHP65552 SRL65549:SRL65552 TBH65549:TBH65552 TLD65549:TLD65552 TUZ65549:TUZ65552 UEV65549:UEV65552 UOR65549:UOR65552 UYN65549:UYN65552 VIJ65549:VIJ65552 VSF65549:VSF65552 WCB65549:WCB65552 WLX65549:WLX65552 WVT65549:WVT65552 L131085:L131088 JH131085:JH131088 TD131085:TD131088 ACZ131085:ACZ131088 AMV131085:AMV131088 AWR131085:AWR131088 BGN131085:BGN131088 BQJ131085:BQJ131088 CAF131085:CAF131088 CKB131085:CKB131088 CTX131085:CTX131088 DDT131085:DDT131088 DNP131085:DNP131088 DXL131085:DXL131088 EHH131085:EHH131088 ERD131085:ERD131088 FAZ131085:FAZ131088 FKV131085:FKV131088 FUR131085:FUR131088 GEN131085:GEN131088 GOJ131085:GOJ131088 GYF131085:GYF131088 HIB131085:HIB131088 HRX131085:HRX131088 IBT131085:IBT131088 ILP131085:ILP131088 IVL131085:IVL131088 JFH131085:JFH131088 JPD131085:JPD131088 JYZ131085:JYZ131088 KIV131085:KIV131088 KSR131085:KSR131088 LCN131085:LCN131088 LMJ131085:LMJ131088 LWF131085:LWF131088 MGB131085:MGB131088 MPX131085:MPX131088 MZT131085:MZT131088 NJP131085:NJP131088 NTL131085:NTL131088 ODH131085:ODH131088 OND131085:OND131088 OWZ131085:OWZ131088 PGV131085:PGV131088 PQR131085:PQR131088 QAN131085:QAN131088 QKJ131085:QKJ131088 QUF131085:QUF131088 REB131085:REB131088 RNX131085:RNX131088 RXT131085:RXT131088 SHP131085:SHP131088 SRL131085:SRL131088 TBH131085:TBH131088 TLD131085:TLD131088 TUZ131085:TUZ131088 UEV131085:UEV131088 UOR131085:UOR131088 UYN131085:UYN131088 VIJ131085:VIJ131088 VSF131085:VSF131088 WCB131085:WCB131088 WLX131085:WLX131088 WVT131085:WVT131088 L196621:L196624 JH196621:JH196624 TD196621:TD196624 ACZ196621:ACZ196624 AMV196621:AMV196624 AWR196621:AWR196624 BGN196621:BGN196624 BQJ196621:BQJ196624 CAF196621:CAF196624 CKB196621:CKB196624 CTX196621:CTX196624 DDT196621:DDT196624 DNP196621:DNP196624 DXL196621:DXL196624 EHH196621:EHH196624 ERD196621:ERD196624 FAZ196621:FAZ196624 FKV196621:FKV196624 FUR196621:FUR196624 GEN196621:GEN196624 GOJ196621:GOJ196624 GYF196621:GYF196624 HIB196621:HIB196624 HRX196621:HRX196624 IBT196621:IBT196624 ILP196621:ILP196624 IVL196621:IVL196624 JFH196621:JFH196624 JPD196621:JPD196624 JYZ196621:JYZ196624 KIV196621:KIV196624 KSR196621:KSR196624 LCN196621:LCN196624 LMJ196621:LMJ196624 LWF196621:LWF196624 MGB196621:MGB196624 MPX196621:MPX196624 MZT196621:MZT196624 NJP196621:NJP196624 NTL196621:NTL196624 ODH196621:ODH196624 OND196621:OND196624 OWZ196621:OWZ196624 PGV196621:PGV196624 PQR196621:PQR196624 QAN196621:QAN196624 QKJ196621:QKJ196624 QUF196621:QUF196624 REB196621:REB196624 RNX196621:RNX196624 RXT196621:RXT196624 SHP196621:SHP196624 SRL196621:SRL196624 TBH196621:TBH196624 TLD196621:TLD196624 TUZ196621:TUZ196624 UEV196621:UEV196624 UOR196621:UOR196624 UYN196621:UYN196624 VIJ196621:VIJ196624 VSF196621:VSF196624 WCB196621:WCB196624 WLX196621:WLX196624 WVT196621:WVT196624 L262157:L262160 JH262157:JH262160 TD262157:TD262160 ACZ262157:ACZ262160 AMV262157:AMV262160 AWR262157:AWR262160 BGN262157:BGN262160 BQJ262157:BQJ262160 CAF262157:CAF262160 CKB262157:CKB262160 CTX262157:CTX262160 DDT262157:DDT262160 DNP262157:DNP262160 DXL262157:DXL262160 EHH262157:EHH262160 ERD262157:ERD262160 FAZ262157:FAZ262160 FKV262157:FKV262160 FUR262157:FUR262160 GEN262157:GEN262160 GOJ262157:GOJ262160 GYF262157:GYF262160 HIB262157:HIB262160 HRX262157:HRX262160 IBT262157:IBT262160 ILP262157:ILP262160 IVL262157:IVL262160 JFH262157:JFH262160 JPD262157:JPD262160 JYZ262157:JYZ262160 KIV262157:KIV262160 KSR262157:KSR262160 LCN262157:LCN262160 LMJ262157:LMJ262160 LWF262157:LWF262160 MGB262157:MGB262160 MPX262157:MPX262160 MZT262157:MZT262160 NJP262157:NJP262160 NTL262157:NTL262160 ODH262157:ODH262160 OND262157:OND262160 OWZ262157:OWZ262160 PGV262157:PGV262160 PQR262157:PQR262160 QAN262157:QAN262160 QKJ262157:QKJ262160 QUF262157:QUF262160 REB262157:REB262160 RNX262157:RNX262160 RXT262157:RXT262160 SHP262157:SHP262160 SRL262157:SRL262160 TBH262157:TBH262160 TLD262157:TLD262160 TUZ262157:TUZ262160 UEV262157:UEV262160 UOR262157:UOR262160 UYN262157:UYN262160 VIJ262157:VIJ262160 VSF262157:VSF262160 WCB262157:WCB262160 WLX262157:WLX262160 WVT262157:WVT262160 L327693:L327696 JH327693:JH327696 TD327693:TD327696 ACZ327693:ACZ327696 AMV327693:AMV327696 AWR327693:AWR327696 BGN327693:BGN327696 BQJ327693:BQJ327696 CAF327693:CAF327696 CKB327693:CKB327696 CTX327693:CTX327696 DDT327693:DDT327696 DNP327693:DNP327696 DXL327693:DXL327696 EHH327693:EHH327696 ERD327693:ERD327696 FAZ327693:FAZ327696 FKV327693:FKV327696 FUR327693:FUR327696 GEN327693:GEN327696 GOJ327693:GOJ327696 GYF327693:GYF327696 HIB327693:HIB327696 HRX327693:HRX327696 IBT327693:IBT327696 ILP327693:ILP327696 IVL327693:IVL327696 JFH327693:JFH327696 JPD327693:JPD327696 JYZ327693:JYZ327696 KIV327693:KIV327696 KSR327693:KSR327696 LCN327693:LCN327696 LMJ327693:LMJ327696 LWF327693:LWF327696 MGB327693:MGB327696 MPX327693:MPX327696 MZT327693:MZT327696 NJP327693:NJP327696 NTL327693:NTL327696 ODH327693:ODH327696 OND327693:OND327696 OWZ327693:OWZ327696 PGV327693:PGV327696 PQR327693:PQR327696 QAN327693:QAN327696 QKJ327693:QKJ327696 QUF327693:QUF327696 REB327693:REB327696 RNX327693:RNX327696 RXT327693:RXT327696 SHP327693:SHP327696 SRL327693:SRL327696 TBH327693:TBH327696 TLD327693:TLD327696 TUZ327693:TUZ327696 UEV327693:UEV327696 UOR327693:UOR327696 UYN327693:UYN327696 VIJ327693:VIJ327696 VSF327693:VSF327696 WCB327693:WCB327696 WLX327693:WLX327696 WVT327693:WVT327696 L393229:L393232 JH393229:JH393232 TD393229:TD393232 ACZ393229:ACZ393232 AMV393229:AMV393232 AWR393229:AWR393232 BGN393229:BGN393232 BQJ393229:BQJ393232 CAF393229:CAF393232 CKB393229:CKB393232 CTX393229:CTX393232 DDT393229:DDT393232 DNP393229:DNP393232 DXL393229:DXL393232 EHH393229:EHH393232 ERD393229:ERD393232 FAZ393229:FAZ393232 FKV393229:FKV393232 FUR393229:FUR393232 GEN393229:GEN393232 GOJ393229:GOJ393232 GYF393229:GYF393232 HIB393229:HIB393232 HRX393229:HRX393232 IBT393229:IBT393232 ILP393229:ILP393232 IVL393229:IVL393232 JFH393229:JFH393232 JPD393229:JPD393232 JYZ393229:JYZ393232 KIV393229:KIV393232 KSR393229:KSR393232 LCN393229:LCN393232 LMJ393229:LMJ393232 LWF393229:LWF393232 MGB393229:MGB393232 MPX393229:MPX393232 MZT393229:MZT393232 NJP393229:NJP393232 NTL393229:NTL393232 ODH393229:ODH393232 OND393229:OND393232 OWZ393229:OWZ393232 PGV393229:PGV393232 PQR393229:PQR393232 QAN393229:QAN393232 QKJ393229:QKJ393232 QUF393229:QUF393232 REB393229:REB393232 RNX393229:RNX393232 RXT393229:RXT393232 SHP393229:SHP393232 SRL393229:SRL393232 TBH393229:TBH393232 TLD393229:TLD393232 TUZ393229:TUZ393232 UEV393229:UEV393232 UOR393229:UOR393232 UYN393229:UYN393232 VIJ393229:VIJ393232 VSF393229:VSF393232 WCB393229:WCB393232 WLX393229:WLX393232 WVT393229:WVT393232 L458765:L458768 JH458765:JH458768 TD458765:TD458768 ACZ458765:ACZ458768 AMV458765:AMV458768 AWR458765:AWR458768 BGN458765:BGN458768 BQJ458765:BQJ458768 CAF458765:CAF458768 CKB458765:CKB458768 CTX458765:CTX458768 DDT458765:DDT458768 DNP458765:DNP458768 DXL458765:DXL458768 EHH458765:EHH458768 ERD458765:ERD458768 FAZ458765:FAZ458768 FKV458765:FKV458768 FUR458765:FUR458768 GEN458765:GEN458768 GOJ458765:GOJ458768 GYF458765:GYF458768 HIB458765:HIB458768 HRX458765:HRX458768 IBT458765:IBT458768 ILP458765:ILP458768 IVL458765:IVL458768 JFH458765:JFH458768 JPD458765:JPD458768 JYZ458765:JYZ458768 KIV458765:KIV458768 KSR458765:KSR458768 LCN458765:LCN458768 LMJ458765:LMJ458768 LWF458765:LWF458768 MGB458765:MGB458768 MPX458765:MPX458768 MZT458765:MZT458768 NJP458765:NJP458768 NTL458765:NTL458768 ODH458765:ODH458768 OND458765:OND458768 OWZ458765:OWZ458768 PGV458765:PGV458768 PQR458765:PQR458768 QAN458765:QAN458768 QKJ458765:QKJ458768 QUF458765:QUF458768 REB458765:REB458768 RNX458765:RNX458768 RXT458765:RXT458768 SHP458765:SHP458768 SRL458765:SRL458768 TBH458765:TBH458768 TLD458765:TLD458768 TUZ458765:TUZ458768 UEV458765:UEV458768 UOR458765:UOR458768 UYN458765:UYN458768 VIJ458765:VIJ458768 VSF458765:VSF458768 WCB458765:WCB458768 WLX458765:WLX458768 WVT458765:WVT458768 L524301:L524304 JH524301:JH524304 TD524301:TD524304 ACZ524301:ACZ524304 AMV524301:AMV524304 AWR524301:AWR524304 BGN524301:BGN524304 BQJ524301:BQJ524304 CAF524301:CAF524304 CKB524301:CKB524304 CTX524301:CTX524304 DDT524301:DDT524304 DNP524301:DNP524304 DXL524301:DXL524304 EHH524301:EHH524304 ERD524301:ERD524304 FAZ524301:FAZ524304 FKV524301:FKV524304 FUR524301:FUR524304 GEN524301:GEN524304 GOJ524301:GOJ524304 GYF524301:GYF524304 HIB524301:HIB524304 HRX524301:HRX524304 IBT524301:IBT524304 ILP524301:ILP524304 IVL524301:IVL524304 JFH524301:JFH524304 JPD524301:JPD524304 JYZ524301:JYZ524304 KIV524301:KIV524304 KSR524301:KSR524304 LCN524301:LCN524304 LMJ524301:LMJ524304 LWF524301:LWF524304 MGB524301:MGB524304 MPX524301:MPX524304 MZT524301:MZT524304 NJP524301:NJP524304 NTL524301:NTL524304 ODH524301:ODH524304 OND524301:OND524304 OWZ524301:OWZ524304 PGV524301:PGV524304 PQR524301:PQR524304 QAN524301:QAN524304 QKJ524301:QKJ524304 QUF524301:QUF524304 REB524301:REB524304 RNX524301:RNX524304 RXT524301:RXT524304 SHP524301:SHP524304 SRL524301:SRL524304 TBH524301:TBH524304 TLD524301:TLD524304 TUZ524301:TUZ524304 UEV524301:UEV524304 UOR524301:UOR524304 UYN524301:UYN524304 VIJ524301:VIJ524304 VSF524301:VSF524304 WCB524301:WCB524304 WLX524301:WLX524304 WVT524301:WVT524304 L589837:L589840 JH589837:JH589840 TD589837:TD589840 ACZ589837:ACZ589840 AMV589837:AMV589840 AWR589837:AWR589840 BGN589837:BGN589840 BQJ589837:BQJ589840 CAF589837:CAF589840 CKB589837:CKB589840 CTX589837:CTX589840 DDT589837:DDT589840 DNP589837:DNP589840 DXL589837:DXL589840 EHH589837:EHH589840 ERD589837:ERD589840 FAZ589837:FAZ589840 FKV589837:FKV589840 FUR589837:FUR589840 GEN589837:GEN589840 GOJ589837:GOJ589840 GYF589837:GYF589840 HIB589837:HIB589840 HRX589837:HRX589840 IBT589837:IBT589840 ILP589837:ILP589840 IVL589837:IVL589840 JFH589837:JFH589840 JPD589837:JPD589840 JYZ589837:JYZ589840 KIV589837:KIV589840 KSR589837:KSR589840 LCN589837:LCN589840 LMJ589837:LMJ589840 LWF589837:LWF589840 MGB589837:MGB589840 MPX589837:MPX589840 MZT589837:MZT589840 NJP589837:NJP589840 NTL589837:NTL589840 ODH589837:ODH589840 OND589837:OND589840 OWZ589837:OWZ589840 PGV589837:PGV589840 PQR589837:PQR589840 QAN589837:QAN589840 QKJ589837:QKJ589840 QUF589837:QUF589840 REB589837:REB589840 RNX589837:RNX589840 RXT589837:RXT589840 SHP589837:SHP589840 SRL589837:SRL589840 TBH589837:TBH589840 TLD589837:TLD589840 TUZ589837:TUZ589840 UEV589837:UEV589840 UOR589837:UOR589840 UYN589837:UYN589840 VIJ589837:VIJ589840 VSF589837:VSF589840 WCB589837:WCB589840 WLX589837:WLX589840 WVT589837:WVT589840 L655373:L655376 JH655373:JH655376 TD655373:TD655376 ACZ655373:ACZ655376 AMV655373:AMV655376 AWR655373:AWR655376 BGN655373:BGN655376 BQJ655373:BQJ655376 CAF655373:CAF655376 CKB655373:CKB655376 CTX655373:CTX655376 DDT655373:DDT655376 DNP655373:DNP655376 DXL655373:DXL655376 EHH655373:EHH655376 ERD655373:ERD655376 FAZ655373:FAZ655376 FKV655373:FKV655376 FUR655373:FUR655376 GEN655373:GEN655376 GOJ655373:GOJ655376 GYF655373:GYF655376 HIB655373:HIB655376 HRX655373:HRX655376 IBT655373:IBT655376 ILP655373:ILP655376 IVL655373:IVL655376 JFH655373:JFH655376 JPD655373:JPD655376 JYZ655373:JYZ655376 KIV655373:KIV655376 KSR655373:KSR655376 LCN655373:LCN655376 LMJ655373:LMJ655376 LWF655373:LWF655376 MGB655373:MGB655376 MPX655373:MPX655376 MZT655373:MZT655376 NJP655373:NJP655376 NTL655373:NTL655376 ODH655373:ODH655376 OND655373:OND655376 OWZ655373:OWZ655376 PGV655373:PGV655376 PQR655373:PQR655376 QAN655373:QAN655376 QKJ655373:QKJ655376 QUF655373:QUF655376 REB655373:REB655376 RNX655373:RNX655376 RXT655373:RXT655376 SHP655373:SHP655376 SRL655373:SRL655376 TBH655373:TBH655376 TLD655373:TLD655376 TUZ655373:TUZ655376 UEV655373:UEV655376 UOR655373:UOR655376 UYN655373:UYN655376 VIJ655373:VIJ655376 VSF655373:VSF655376 WCB655373:WCB655376 WLX655373:WLX655376 WVT655373:WVT655376 L720909:L720912 JH720909:JH720912 TD720909:TD720912 ACZ720909:ACZ720912 AMV720909:AMV720912 AWR720909:AWR720912 BGN720909:BGN720912 BQJ720909:BQJ720912 CAF720909:CAF720912 CKB720909:CKB720912 CTX720909:CTX720912 DDT720909:DDT720912 DNP720909:DNP720912 DXL720909:DXL720912 EHH720909:EHH720912 ERD720909:ERD720912 FAZ720909:FAZ720912 FKV720909:FKV720912 FUR720909:FUR720912 GEN720909:GEN720912 GOJ720909:GOJ720912 GYF720909:GYF720912 HIB720909:HIB720912 HRX720909:HRX720912 IBT720909:IBT720912 ILP720909:ILP720912 IVL720909:IVL720912 JFH720909:JFH720912 JPD720909:JPD720912 JYZ720909:JYZ720912 KIV720909:KIV720912 KSR720909:KSR720912 LCN720909:LCN720912 LMJ720909:LMJ720912 LWF720909:LWF720912 MGB720909:MGB720912 MPX720909:MPX720912 MZT720909:MZT720912 NJP720909:NJP720912 NTL720909:NTL720912 ODH720909:ODH720912 OND720909:OND720912 OWZ720909:OWZ720912 PGV720909:PGV720912 PQR720909:PQR720912 QAN720909:QAN720912 QKJ720909:QKJ720912 QUF720909:QUF720912 REB720909:REB720912 RNX720909:RNX720912 RXT720909:RXT720912 SHP720909:SHP720912 SRL720909:SRL720912 TBH720909:TBH720912 TLD720909:TLD720912 TUZ720909:TUZ720912 UEV720909:UEV720912 UOR720909:UOR720912 UYN720909:UYN720912 VIJ720909:VIJ720912 VSF720909:VSF720912 WCB720909:WCB720912 WLX720909:WLX720912 WVT720909:WVT720912 L786445:L786448 JH786445:JH786448 TD786445:TD786448 ACZ786445:ACZ786448 AMV786445:AMV786448 AWR786445:AWR786448 BGN786445:BGN786448 BQJ786445:BQJ786448 CAF786445:CAF786448 CKB786445:CKB786448 CTX786445:CTX786448 DDT786445:DDT786448 DNP786445:DNP786448 DXL786445:DXL786448 EHH786445:EHH786448 ERD786445:ERD786448 FAZ786445:FAZ786448 FKV786445:FKV786448 FUR786445:FUR786448 GEN786445:GEN786448 GOJ786445:GOJ786448 GYF786445:GYF786448 HIB786445:HIB786448 HRX786445:HRX786448 IBT786445:IBT786448 ILP786445:ILP786448 IVL786445:IVL786448 JFH786445:JFH786448 JPD786445:JPD786448 JYZ786445:JYZ786448 KIV786445:KIV786448 KSR786445:KSR786448 LCN786445:LCN786448 LMJ786445:LMJ786448 LWF786445:LWF786448 MGB786445:MGB786448 MPX786445:MPX786448 MZT786445:MZT786448 NJP786445:NJP786448 NTL786445:NTL786448 ODH786445:ODH786448 OND786445:OND786448 OWZ786445:OWZ786448 PGV786445:PGV786448 PQR786445:PQR786448 QAN786445:QAN786448 QKJ786445:QKJ786448 QUF786445:QUF786448 REB786445:REB786448 RNX786445:RNX786448 RXT786445:RXT786448 SHP786445:SHP786448 SRL786445:SRL786448 TBH786445:TBH786448 TLD786445:TLD786448 TUZ786445:TUZ786448 UEV786445:UEV786448 UOR786445:UOR786448 UYN786445:UYN786448 VIJ786445:VIJ786448 VSF786445:VSF786448 WCB786445:WCB786448 WLX786445:WLX786448 WVT786445:WVT786448 L851981:L851984 JH851981:JH851984 TD851981:TD851984 ACZ851981:ACZ851984 AMV851981:AMV851984 AWR851981:AWR851984 BGN851981:BGN851984 BQJ851981:BQJ851984 CAF851981:CAF851984 CKB851981:CKB851984 CTX851981:CTX851984 DDT851981:DDT851984 DNP851981:DNP851984 DXL851981:DXL851984 EHH851981:EHH851984 ERD851981:ERD851984 FAZ851981:FAZ851984 FKV851981:FKV851984 FUR851981:FUR851984 GEN851981:GEN851984 GOJ851981:GOJ851984 GYF851981:GYF851984 HIB851981:HIB851984 HRX851981:HRX851984 IBT851981:IBT851984 ILP851981:ILP851984 IVL851981:IVL851984 JFH851981:JFH851984 JPD851981:JPD851984 JYZ851981:JYZ851984 KIV851981:KIV851984 KSR851981:KSR851984 LCN851981:LCN851984 LMJ851981:LMJ851984 LWF851981:LWF851984 MGB851981:MGB851984 MPX851981:MPX851984 MZT851981:MZT851984 NJP851981:NJP851984 NTL851981:NTL851984 ODH851981:ODH851984 OND851981:OND851984 OWZ851981:OWZ851984 PGV851981:PGV851984 PQR851981:PQR851984 QAN851981:QAN851984 QKJ851981:QKJ851984 QUF851981:QUF851984 REB851981:REB851984 RNX851981:RNX851984 RXT851981:RXT851984 SHP851981:SHP851984 SRL851981:SRL851984 TBH851981:TBH851984 TLD851981:TLD851984 TUZ851981:TUZ851984 UEV851981:UEV851984 UOR851981:UOR851984 UYN851981:UYN851984 VIJ851981:VIJ851984 VSF851981:VSF851984 WCB851981:WCB851984 WLX851981:WLX851984 WVT851981:WVT851984 L917517:L917520 JH917517:JH917520 TD917517:TD917520 ACZ917517:ACZ917520 AMV917517:AMV917520 AWR917517:AWR917520 BGN917517:BGN917520 BQJ917517:BQJ917520 CAF917517:CAF917520 CKB917517:CKB917520 CTX917517:CTX917520 DDT917517:DDT917520 DNP917517:DNP917520 DXL917517:DXL917520 EHH917517:EHH917520 ERD917517:ERD917520 FAZ917517:FAZ917520 FKV917517:FKV917520 FUR917517:FUR917520 GEN917517:GEN917520 GOJ917517:GOJ917520 GYF917517:GYF917520 HIB917517:HIB917520 HRX917517:HRX917520 IBT917517:IBT917520 ILP917517:ILP917520 IVL917517:IVL917520 JFH917517:JFH917520 JPD917517:JPD917520 JYZ917517:JYZ917520 KIV917517:KIV917520 KSR917517:KSR917520 LCN917517:LCN917520 LMJ917517:LMJ917520 LWF917517:LWF917520 MGB917517:MGB917520 MPX917517:MPX917520 MZT917517:MZT917520 NJP917517:NJP917520 NTL917517:NTL917520 ODH917517:ODH917520 OND917517:OND917520 OWZ917517:OWZ917520 PGV917517:PGV917520 PQR917517:PQR917520 QAN917517:QAN917520 QKJ917517:QKJ917520 QUF917517:QUF917520 REB917517:REB917520 RNX917517:RNX917520 RXT917517:RXT917520 SHP917517:SHP917520 SRL917517:SRL917520 TBH917517:TBH917520 TLD917517:TLD917520 TUZ917517:TUZ917520 UEV917517:UEV917520 UOR917517:UOR917520 UYN917517:UYN917520 VIJ917517:VIJ917520 VSF917517:VSF917520 WCB917517:WCB917520 WLX917517:WLX917520 WVT917517:WVT917520 L983053:L983056 JH983053:JH983056 TD983053:TD983056 ACZ983053:ACZ983056 AMV983053:AMV983056 AWR983053:AWR983056 BGN983053:BGN983056 BQJ983053:BQJ983056 CAF983053:CAF983056 CKB983053:CKB983056 CTX983053:CTX983056 DDT983053:DDT983056 DNP983053:DNP983056 DXL983053:DXL983056 EHH983053:EHH983056 ERD983053:ERD983056 FAZ983053:FAZ983056 FKV983053:FKV983056 FUR983053:FUR983056 GEN983053:GEN983056 GOJ983053:GOJ983056 GYF983053:GYF983056 HIB983053:HIB983056 HRX983053:HRX983056 IBT983053:IBT983056 ILP983053:ILP983056 IVL983053:IVL983056 JFH983053:JFH983056 JPD983053:JPD983056 JYZ983053:JYZ983056 KIV983053:KIV983056 KSR983053:KSR983056 LCN983053:LCN983056 LMJ983053:LMJ983056 LWF983053:LWF983056 MGB983053:MGB983056 MPX983053:MPX983056 MZT983053:MZT983056 NJP983053:NJP983056 NTL983053:NTL983056 ODH983053:ODH983056 OND983053:OND983056 OWZ983053:OWZ983056 PGV983053:PGV983056 PQR983053:PQR983056 QAN983053:QAN983056 QKJ983053:QKJ983056 QUF983053:QUF983056 REB983053:REB983056 RNX983053:RNX983056 RXT983053:RXT983056 SHP983053:SHP983056 SRL983053:SRL983056 TBH983053:TBH983056 TLD983053:TLD983056 TUZ983053:TUZ983056 UEV983053:UEV983056 UOR983053:UOR983056 UYN983053:UYN983056 VIJ983053:VIJ983056 VSF983053:VSF983056 WCB983053:WCB983056 WLX983053:WLX983056 WVT983053:WVT983056 L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L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L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L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L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L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L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L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L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L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L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L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L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L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L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L7:L9" xr:uid="{00000000-0002-0000-0000-000009000000}">
      <formula1>$L$25:$L$27</formula1>
    </dataValidation>
    <dataValidation type="list" allowBlank="1" showInputMessage="1" showErrorMessage="1" sqref="K65546:K65547 JG65546:JG65547 TC65546:TC65547 ACY65546:ACY65547 AMU65546:AMU65547 AWQ65546:AWQ65547 BGM65546:BGM65547 BQI65546:BQI65547 CAE65546:CAE65547 CKA65546:CKA65547 CTW65546:CTW65547 DDS65546:DDS65547 DNO65546:DNO65547 DXK65546:DXK65547 EHG65546:EHG65547 ERC65546:ERC65547 FAY65546:FAY65547 FKU65546:FKU65547 FUQ65546:FUQ65547 GEM65546:GEM65547 GOI65546:GOI65547 GYE65546:GYE65547 HIA65546:HIA65547 HRW65546:HRW65547 IBS65546:IBS65547 ILO65546:ILO65547 IVK65546:IVK65547 JFG65546:JFG65547 JPC65546:JPC65547 JYY65546:JYY65547 KIU65546:KIU65547 KSQ65546:KSQ65547 LCM65546:LCM65547 LMI65546:LMI65547 LWE65546:LWE65547 MGA65546:MGA65547 MPW65546:MPW65547 MZS65546:MZS65547 NJO65546:NJO65547 NTK65546:NTK65547 ODG65546:ODG65547 ONC65546:ONC65547 OWY65546:OWY65547 PGU65546:PGU65547 PQQ65546:PQQ65547 QAM65546:QAM65547 QKI65546:QKI65547 QUE65546:QUE65547 REA65546:REA65547 RNW65546:RNW65547 RXS65546:RXS65547 SHO65546:SHO65547 SRK65546:SRK65547 TBG65546:TBG65547 TLC65546:TLC65547 TUY65546:TUY65547 UEU65546:UEU65547 UOQ65546:UOQ65547 UYM65546:UYM65547 VII65546:VII65547 VSE65546:VSE65547 WCA65546:WCA65547 WLW65546:WLW65547 WVS65546:WVS65547 K131082:K131083 JG131082:JG131083 TC131082:TC131083 ACY131082:ACY131083 AMU131082:AMU131083 AWQ131082:AWQ131083 BGM131082:BGM131083 BQI131082:BQI131083 CAE131082:CAE131083 CKA131082:CKA131083 CTW131082:CTW131083 DDS131082:DDS131083 DNO131082:DNO131083 DXK131082:DXK131083 EHG131082:EHG131083 ERC131082:ERC131083 FAY131082:FAY131083 FKU131082:FKU131083 FUQ131082:FUQ131083 GEM131082:GEM131083 GOI131082:GOI131083 GYE131082:GYE131083 HIA131082:HIA131083 HRW131082:HRW131083 IBS131082:IBS131083 ILO131082:ILO131083 IVK131082:IVK131083 JFG131082:JFG131083 JPC131082:JPC131083 JYY131082:JYY131083 KIU131082:KIU131083 KSQ131082:KSQ131083 LCM131082:LCM131083 LMI131082:LMI131083 LWE131082:LWE131083 MGA131082:MGA131083 MPW131082:MPW131083 MZS131082:MZS131083 NJO131082:NJO131083 NTK131082:NTK131083 ODG131082:ODG131083 ONC131082:ONC131083 OWY131082:OWY131083 PGU131082:PGU131083 PQQ131082:PQQ131083 QAM131082:QAM131083 QKI131082:QKI131083 QUE131082:QUE131083 REA131082:REA131083 RNW131082:RNW131083 RXS131082:RXS131083 SHO131082:SHO131083 SRK131082:SRK131083 TBG131082:TBG131083 TLC131082:TLC131083 TUY131082:TUY131083 UEU131082:UEU131083 UOQ131082:UOQ131083 UYM131082:UYM131083 VII131082:VII131083 VSE131082:VSE131083 WCA131082:WCA131083 WLW131082:WLW131083 WVS131082:WVS131083 K196618:K196619 JG196618:JG196619 TC196618:TC196619 ACY196618:ACY196619 AMU196618:AMU196619 AWQ196618:AWQ196619 BGM196618:BGM196619 BQI196618:BQI196619 CAE196618:CAE196619 CKA196618:CKA196619 CTW196618:CTW196619 DDS196618:DDS196619 DNO196618:DNO196619 DXK196618:DXK196619 EHG196618:EHG196619 ERC196618:ERC196619 FAY196618:FAY196619 FKU196618:FKU196619 FUQ196618:FUQ196619 GEM196618:GEM196619 GOI196618:GOI196619 GYE196618:GYE196619 HIA196618:HIA196619 HRW196618:HRW196619 IBS196618:IBS196619 ILO196618:ILO196619 IVK196618:IVK196619 JFG196618:JFG196619 JPC196618:JPC196619 JYY196618:JYY196619 KIU196618:KIU196619 KSQ196618:KSQ196619 LCM196618:LCM196619 LMI196618:LMI196619 LWE196618:LWE196619 MGA196618:MGA196619 MPW196618:MPW196619 MZS196618:MZS196619 NJO196618:NJO196619 NTK196618:NTK196619 ODG196618:ODG196619 ONC196618:ONC196619 OWY196618:OWY196619 PGU196618:PGU196619 PQQ196618:PQQ196619 QAM196618:QAM196619 QKI196618:QKI196619 QUE196618:QUE196619 REA196618:REA196619 RNW196618:RNW196619 RXS196618:RXS196619 SHO196618:SHO196619 SRK196618:SRK196619 TBG196618:TBG196619 TLC196618:TLC196619 TUY196618:TUY196619 UEU196618:UEU196619 UOQ196618:UOQ196619 UYM196618:UYM196619 VII196618:VII196619 VSE196618:VSE196619 WCA196618:WCA196619 WLW196618:WLW196619 WVS196618:WVS196619 K262154:K262155 JG262154:JG262155 TC262154:TC262155 ACY262154:ACY262155 AMU262154:AMU262155 AWQ262154:AWQ262155 BGM262154:BGM262155 BQI262154:BQI262155 CAE262154:CAE262155 CKA262154:CKA262155 CTW262154:CTW262155 DDS262154:DDS262155 DNO262154:DNO262155 DXK262154:DXK262155 EHG262154:EHG262155 ERC262154:ERC262155 FAY262154:FAY262155 FKU262154:FKU262155 FUQ262154:FUQ262155 GEM262154:GEM262155 GOI262154:GOI262155 GYE262154:GYE262155 HIA262154:HIA262155 HRW262154:HRW262155 IBS262154:IBS262155 ILO262154:ILO262155 IVK262154:IVK262155 JFG262154:JFG262155 JPC262154:JPC262155 JYY262154:JYY262155 KIU262154:KIU262155 KSQ262154:KSQ262155 LCM262154:LCM262155 LMI262154:LMI262155 LWE262154:LWE262155 MGA262154:MGA262155 MPW262154:MPW262155 MZS262154:MZS262155 NJO262154:NJO262155 NTK262154:NTK262155 ODG262154:ODG262155 ONC262154:ONC262155 OWY262154:OWY262155 PGU262154:PGU262155 PQQ262154:PQQ262155 QAM262154:QAM262155 QKI262154:QKI262155 QUE262154:QUE262155 REA262154:REA262155 RNW262154:RNW262155 RXS262154:RXS262155 SHO262154:SHO262155 SRK262154:SRK262155 TBG262154:TBG262155 TLC262154:TLC262155 TUY262154:TUY262155 UEU262154:UEU262155 UOQ262154:UOQ262155 UYM262154:UYM262155 VII262154:VII262155 VSE262154:VSE262155 WCA262154:WCA262155 WLW262154:WLW262155 WVS262154:WVS262155 K327690:K327691 JG327690:JG327691 TC327690:TC327691 ACY327690:ACY327691 AMU327690:AMU327691 AWQ327690:AWQ327691 BGM327690:BGM327691 BQI327690:BQI327691 CAE327690:CAE327691 CKA327690:CKA327691 CTW327690:CTW327691 DDS327690:DDS327691 DNO327690:DNO327691 DXK327690:DXK327691 EHG327690:EHG327691 ERC327690:ERC327691 FAY327690:FAY327691 FKU327690:FKU327691 FUQ327690:FUQ327691 GEM327690:GEM327691 GOI327690:GOI327691 GYE327690:GYE327691 HIA327690:HIA327691 HRW327690:HRW327691 IBS327690:IBS327691 ILO327690:ILO327691 IVK327690:IVK327691 JFG327690:JFG327691 JPC327690:JPC327691 JYY327690:JYY327691 KIU327690:KIU327691 KSQ327690:KSQ327691 LCM327690:LCM327691 LMI327690:LMI327691 LWE327690:LWE327691 MGA327690:MGA327691 MPW327690:MPW327691 MZS327690:MZS327691 NJO327690:NJO327691 NTK327690:NTK327691 ODG327690:ODG327691 ONC327690:ONC327691 OWY327690:OWY327691 PGU327690:PGU327691 PQQ327690:PQQ327691 QAM327690:QAM327691 QKI327690:QKI327691 QUE327690:QUE327691 REA327690:REA327691 RNW327690:RNW327691 RXS327690:RXS327691 SHO327690:SHO327691 SRK327690:SRK327691 TBG327690:TBG327691 TLC327690:TLC327691 TUY327690:TUY327691 UEU327690:UEU327691 UOQ327690:UOQ327691 UYM327690:UYM327691 VII327690:VII327691 VSE327690:VSE327691 WCA327690:WCA327691 WLW327690:WLW327691 WVS327690:WVS327691 K393226:K393227 JG393226:JG393227 TC393226:TC393227 ACY393226:ACY393227 AMU393226:AMU393227 AWQ393226:AWQ393227 BGM393226:BGM393227 BQI393226:BQI393227 CAE393226:CAE393227 CKA393226:CKA393227 CTW393226:CTW393227 DDS393226:DDS393227 DNO393226:DNO393227 DXK393226:DXK393227 EHG393226:EHG393227 ERC393226:ERC393227 FAY393226:FAY393227 FKU393226:FKU393227 FUQ393226:FUQ393227 GEM393226:GEM393227 GOI393226:GOI393227 GYE393226:GYE393227 HIA393226:HIA393227 HRW393226:HRW393227 IBS393226:IBS393227 ILO393226:ILO393227 IVK393226:IVK393227 JFG393226:JFG393227 JPC393226:JPC393227 JYY393226:JYY393227 KIU393226:KIU393227 KSQ393226:KSQ393227 LCM393226:LCM393227 LMI393226:LMI393227 LWE393226:LWE393227 MGA393226:MGA393227 MPW393226:MPW393227 MZS393226:MZS393227 NJO393226:NJO393227 NTK393226:NTK393227 ODG393226:ODG393227 ONC393226:ONC393227 OWY393226:OWY393227 PGU393226:PGU393227 PQQ393226:PQQ393227 QAM393226:QAM393227 QKI393226:QKI393227 QUE393226:QUE393227 REA393226:REA393227 RNW393226:RNW393227 RXS393226:RXS393227 SHO393226:SHO393227 SRK393226:SRK393227 TBG393226:TBG393227 TLC393226:TLC393227 TUY393226:TUY393227 UEU393226:UEU393227 UOQ393226:UOQ393227 UYM393226:UYM393227 VII393226:VII393227 VSE393226:VSE393227 WCA393226:WCA393227 WLW393226:WLW393227 WVS393226:WVS393227 K458762:K458763 JG458762:JG458763 TC458762:TC458763 ACY458762:ACY458763 AMU458762:AMU458763 AWQ458762:AWQ458763 BGM458762:BGM458763 BQI458762:BQI458763 CAE458762:CAE458763 CKA458762:CKA458763 CTW458762:CTW458763 DDS458762:DDS458763 DNO458762:DNO458763 DXK458762:DXK458763 EHG458762:EHG458763 ERC458762:ERC458763 FAY458762:FAY458763 FKU458762:FKU458763 FUQ458762:FUQ458763 GEM458762:GEM458763 GOI458762:GOI458763 GYE458762:GYE458763 HIA458762:HIA458763 HRW458762:HRW458763 IBS458762:IBS458763 ILO458762:ILO458763 IVK458762:IVK458763 JFG458762:JFG458763 JPC458762:JPC458763 JYY458762:JYY458763 KIU458762:KIU458763 KSQ458762:KSQ458763 LCM458762:LCM458763 LMI458762:LMI458763 LWE458762:LWE458763 MGA458762:MGA458763 MPW458762:MPW458763 MZS458762:MZS458763 NJO458762:NJO458763 NTK458762:NTK458763 ODG458762:ODG458763 ONC458762:ONC458763 OWY458762:OWY458763 PGU458762:PGU458763 PQQ458762:PQQ458763 QAM458762:QAM458763 QKI458762:QKI458763 QUE458762:QUE458763 REA458762:REA458763 RNW458762:RNW458763 RXS458762:RXS458763 SHO458762:SHO458763 SRK458762:SRK458763 TBG458762:TBG458763 TLC458762:TLC458763 TUY458762:TUY458763 UEU458762:UEU458763 UOQ458762:UOQ458763 UYM458762:UYM458763 VII458762:VII458763 VSE458762:VSE458763 WCA458762:WCA458763 WLW458762:WLW458763 WVS458762:WVS458763 K524298:K524299 JG524298:JG524299 TC524298:TC524299 ACY524298:ACY524299 AMU524298:AMU524299 AWQ524298:AWQ524299 BGM524298:BGM524299 BQI524298:BQI524299 CAE524298:CAE524299 CKA524298:CKA524299 CTW524298:CTW524299 DDS524298:DDS524299 DNO524298:DNO524299 DXK524298:DXK524299 EHG524298:EHG524299 ERC524298:ERC524299 FAY524298:FAY524299 FKU524298:FKU524299 FUQ524298:FUQ524299 GEM524298:GEM524299 GOI524298:GOI524299 GYE524298:GYE524299 HIA524298:HIA524299 HRW524298:HRW524299 IBS524298:IBS524299 ILO524298:ILO524299 IVK524298:IVK524299 JFG524298:JFG524299 JPC524298:JPC524299 JYY524298:JYY524299 KIU524298:KIU524299 KSQ524298:KSQ524299 LCM524298:LCM524299 LMI524298:LMI524299 LWE524298:LWE524299 MGA524298:MGA524299 MPW524298:MPW524299 MZS524298:MZS524299 NJO524298:NJO524299 NTK524298:NTK524299 ODG524298:ODG524299 ONC524298:ONC524299 OWY524298:OWY524299 PGU524298:PGU524299 PQQ524298:PQQ524299 QAM524298:QAM524299 QKI524298:QKI524299 QUE524298:QUE524299 REA524298:REA524299 RNW524298:RNW524299 RXS524298:RXS524299 SHO524298:SHO524299 SRK524298:SRK524299 TBG524298:TBG524299 TLC524298:TLC524299 TUY524298:TUY524299 UEU524298:UEU524299 UOQ524298:UOQ524299 UYM524298:UYM524299 VII524298:VII524299 VSE524298:VSE524299 WCA524298:WCA524299 WLW524298:WLW524299 WVS524298:WVS524299 K589834:K589835 JG589834:JG589835 TC589834:TC589835 ACY589834:ACY589835 AMU589834:AMU589835 AWQ589834:AWQ589835 BGM589834:BGM589835 BQI589834:BQI589835 CAE589834:CAE589835 CKA589834:CKA589835 CTW589834:CTW589835 DDS589834:DDS589835 DNO589834:DNO589835 DXK589834:DXK589835 EHG589834:EHG589835 ERC589834:ERC589835 FAY589834:FAY589835 FKU589834:FKU589835 FUQ589834:FUQ589835 GEM589834:GEM589835 GOI589834:GOI589835 GYE589834:GYE589835 HIA589834:HIA589835 HRW589834:HRW589835 IBS589834:IBS589835 ILO589834:ILO589835 IVK589834:IVK589835 JFG589834:JFG589835 JPC589834:JPC589835 JYY589834:JYY589835 KIU589834:KIU589835 KSQ589834:KSQ589835 LCM589834:LCM589835 LMI589834:LMI589835 LWE589834:LWE589835 MGA589834:MGA589835 MPW589834:MPW589835 MZS589834:MZS589835 NJO589834:NJO589835 NTK589834:NTK589835 ODG589834:ODG589835 ONC589834:ONC589835 OWY589834:OWY589835 PGU589834:PGU589835 PQQ589834:PQQ589835 QAM589834:QAM589835 QKI589834:QKI589835 QUE589834:QUE589835 REA589834:REA589835 RNW589834:RNW589835 RXS589834:RXS589835 SHO589834:SHO589835 SRK589834:SRK589835 TBG589834:TBG589835 TLC589834:TLC589835 TUY589834:TUY589835 UEU589834:UEU589835 UOQ589834:UOQ589835 UYM589834:UYM589835 VII589834:VII589835 VSE589834:VSE589835 WCA589834:WCA589835 WLW589834:WLW589835 WVS589834:WVS589835 K655370:K655371 JG655370:JG655371 TC655370:TC655371 ACY655370:ACY655371 AMU655370:AMU655371 AWQ655370:AWQ655371 BGM655370:BGM655371 BQI655370:BQI655371 CAE655370:CAE655371 CKA655370:CKA655371 CTW655370:CTW655371 DDS655370:DDS655371 DNO655370:DNO655371 DXK655370:DXK655371 EHG655370:EHG655371 ERC655370:ERC655371 FAY655370:FAY655371 FKU655370:FKU655371 FUQ655370:FUQ655371 GEM655370:GEM655371 GOI655370:GOI655371 GYE655370:GYE655371 HIA655370:HIA655371 HRW655370:HRW655371 IBS655370:IBS655371 ILO655370:ILO655371 IVK655370:IVK655371 JFG655370:JFG655371 JPC655370:JPC655371 JYY655370:JYY655371 KIU655370:KIU655371 KSQ655370:KSQ655371 LCM655370:LCM655371 LMI655370:LMI655371 LWE655370:LWE655371 MGA655370:MGA655371 MPW655370:MPW655371 MZS655370:MZS655371 NJO655370:NJO655371 NTK655370:NTK655371 ODG655370:ODG655371 ONC655370:ONC655371 OWY655370:OWY655371 PGU655370:PGU655371 PQQ655370:PQQ655371 QAM655370:QAM655371 QKI655370:QKI655371 QUE655370:QUE655371 REA655370:REA655371 RNW655370:RNW655371 RXS655370:RXS655371 SHO655370:SHO655371 SRK655370:SRK655371 TBG655370:TBG655371 TLC655370:TLC655371 TUY655370:TUY655371 UEU655370:UEU655371 UOQ655370:UOQ655371 UYM655370:UYM655371 VII655370:VII655371 VSE655370:VSE655371 WCA655370:WCA655371 WLW655370:WLW655371 WVS655370:WVS655371 K720906:K720907 JG720906:JG720907 TC720906:TC720907 ACY720906:ACY720907 AMU720906:AMU720907 AWQ720906:AWQ720907 BGM720906:BGM720907 BQI720906:BQI720907 CAE720906:CAE720907 CKA720906:CKA720907 CTW720906:CTW720907 DDS720906:DDS720907 DNO720906:DNO720907 DXK720906:DXK720907 EHG720906:EHG720907 ERC720906:ERC720907 FAY720906:FAY720907 FKU720906:FKU720907 FUQ720906:FUQ720907 GEM720906:GEM720907 GOI720906:GOI720907 GYE720906:GYE720907 HIA720906:HIA720907 HRW720906:HRW720907 IBS720906:IBS720907 ILO720906:ILO720907 IVK720906:IVK720907 JFG720906:JFG720907 JPC720906:JPC720907 JYY720906:JYY720907 KIU720906:KIU720907 KSQ720906:KSQ720907 LCM720906:LCM720907 LMI720906:LMI720907 LWE720906:LWE720907 MGA720906:MGA720907 MPW720906:MPW720907 MZS720906:MZS720907 NJO720906:NJO720907 NTK720906:NTK720907 ODG720906:ODG720907 ONC720906:ONC720907 OWY720906:OWY720907 PGU720906:PGU720907 PQQ720906:PQQ720907 QAM720906:QAM720907 QKI720906:QKI720907 QUE720906:QUE720907 REA720906:REA720907 RNW720906:RNW720907 RXS720906:RXS720907 SHO720906:SHO720907 SRK720906:SRK720907 TBG720906:TBG720907 TLC720906:TLC720907 TUY720906:TUY720907 UEU720906:UEU720907 UOQ720906:UOQ720907 UYM720906:UYM720907 VII720906:VII720907 VSE720906:VSE720907 WCA720906:WCA720907 WLW720906:WLW720907 WVS720906:WVS720907 K786442:K786443 JG786442:JG786443 TC786442:TC786443 ACY786442:ACY786443 AMU786442:AMU786443 AWQ786442:AWQ786443 BGM786442:BGM786443 BQI786442:BQI786443 CAE786442:CAE786443 CKA786442:CKA786443 CTW786442:CTW786443 DDS786442:DDS786443 DNO786442:DNO786443 DXK786442:DXK786443 EHG786442:EHG786443 ERC786442:ERC786443 FAY786442:FAY786443 FKU786442:FKU786443 FUQ786442:FUQ786443 GEM786442:GEM786443 GOI786442:GOI786443 GYE786442:GYE786443 HIA786442:HIA786443 HRW786442:HRW786443 IBS786442:IBS786443 ILO786442:ILO786443 IVK786442:IVK786443 JFG786442:JFG786443 JPC786442:JPC786443 JYY786442:JYY786443 KIU786442:KIU786443 KSQ786442:KSQ786443 LCM786442:LCM786443 LMI786442:LMI786443 LWE786442:LWE786443 MGA786442:MGA786443 MPW786442:MPW786443 MZS786442:MZS786443 NJO786442:NJO786443 NTK786442:NTK786443 ODG786442:ODG786443 ONC786442:ONC786443 OWY786442:OWY786443 PGU786442:PGU786443 PQQ786442:PQQ786443 QAM786442:QAM786443 QKI786442:QKI786443 QUE786442:QUE786443 REA786442:REA786443 RNW786442:RNW786443 RXS786442:RXS786443 SHO786442:SHO786443 SRK786442:SRK786443 TBG786442:TBG786443 TLC786442:TLC786443 TUY786442:TUY786443 UEU786442:UEU786443 UOQ786442:UOQ786443 UYM786442:UYM786443 VII786442:VII786443 VSE786442:VSE786443 WCA786442:WCA786443 WLW786442:WLW786443 WVS786442:WVS786443 K851978:K851979 JG851978:JG851979 TC851978:TC851979 ACY851978:ACY851979 AMU851978:AMU851979 AWQ851978:AWQ851979 BGM851978:BGM851979 BQI851978:BQI851979 CAE851978:CAE851979 CKA851978:CKA851979 CTW851978:CTW851979 DDS851978:DDS851979 DNO851978:DNO851979 DXK851978:DXK851979 EHG851978:EHG851979 ERC851978:ERC851979 FAY851978:FAY851979 FKU851978:FKU851979 FUQ851978:FUQ851979 GEM851978:GEM851979 GOI851978:GOI851979 GYE851978:GYE851979 HIA851978:HIA851979 HRW851978:HRW851979 IBS851978:IBS851979 ILO851978:ILO851979 IVK851978:IVK851979 JFG851978:JFG851979 JPC851978:JPC851979 JYY851978:JYY851979 KIU851978:KIU851979 KSQ851978:KSQ851979 LCM851978:LCM851979 LMI851978:LMI851979 LWE851978:LWE851979 MGA851978:MGA851979 MPW851978:MPW851979 MZS851978:MZS851979 NJO851978:NJO851979 NTK851978:NTK851979 ODG851978:ODG851979 ONC851978:ONC851979 OWY851978:OWY851979 PGU851978:PGU851979 PQQ851978:PQQ851979 QAM851978:QAM851979 QKI851978:QKI851979 QUE851978:QUE851979 REA851978:REA851979 RNW851978:RNW851979 RXS851978:RXS851979 SHO851978:SHO851979 SRK851978:SRK851979 TBG851978:TBG851979 TLC851978:TLC851979 TUY851978:TUY851979 UEU851978:UEU851979 UOQ851978:UOQ851979 UYM851978:UYM851979 VII851978:VII851979 VSE851978:VSE851979 WCA851978:WCA851979 WLW851978:WLW851979 WVS851978:WVS851979 K917514:K917515 JG917514:JG917515 TC917514:TC917515 ACY917514:ACY917515 AMU917514:AMU917515 AWQ917514:AWQ917515 BGM917514:BGM917515 BQI917514:BQI917515 CAE917514:CAE917515 CKA917514:CKA917515 CTW917514:CTW917515 DDS917514:DDS917515 DNO917514:DNO917515 DXK917514:DXK917515 EHG917514:EHG917515 ERC917514:ERC917515 FAY917514:FAY917515 FKU917514:FKU917515 FUQ917514:FUQ917515 GEM917514:GEM917515 GOI917514:GOI917515 GYE917514:GYE917515 HIA917514:HIA917515 HRW917514:HRW917515 IBS917514:IBS917515 ILO917514:ILO917515 IVK917514:IVK917515 JFG917514:JFG917515 JPC917514:JPC917515 JYY917514:JYY917515 KIU917514:KIU917515 KSQ917514:KSQ917515 LCM917514:LCM917515 LMI917514:LMI917515 LWE917514:LWE917515 MGA917514:MGA917515 MPW917514:MPW917515 MZS917514:MZS917515 NJO917514:NJO917515 NTK917514:NTK917515 ODG917514:ODG917515 ONC917514:ONC917515 OWY917514:OWY917515 PGU917514:PGU917515 PQQ917514:PQQ917515 QAM917514:QAM917515 QKI917514:QKI917515 QUE917514:QUE917515 REA917514:REA917515 RNW917514:RNW917515 RXS917514:RXS917515 SHO917514:SHO917515 SRK917514:SRK917515 TBG917514:TBG917515 TLC917514:TLC917515 TUY917514:TUY917515 UEU917514:UEU917515 UOQ917514:UOQ917515 UYM917514:UYM917515 VII917514:VII917515 VSE917514:VSE917515 WCA917514:WCA917515 WLW917514:WLW917515 WVS917514:WVS917515 K983050:K983051 JG983050:JG983051 TC983050:TC983051 ACY983050:ACY983051 AMU983050:AMU983051 AWQ983050:AWQ983051 BGM983050:BGM983051 BQI983050:BQI983051 CAE983050:CAE983051 CKA983050:CKA983051 CTW983050:CTW983051 DDS983050:DDS983051 DNO983050:DNO983051 DXK983050:DXK983051 EHG983050:EHG983051 ERC983050:ERC983051 FAY983050:FAY983051 FKU983050:FKU983051 FUQ983050:FUQ983051 GEM983050:GEM983051 GOI983050:GOI983051 GYE983050:GYE983051 HIA983050:HIA983051 HRW983050:HRW983051 IBS983050:IBS983051 ILO983050:ILO983051 IVK983050:IVK983051 JFG983050:JFG983051 JPC983050:JPC983051 JYY983050:JYY983051 KIU983050:KIU983051 KSQ983050:KSQ983051 LCM983050:LCM983051 LMI983050:LMI983051 LWE983050:LWE983051 MGA983050:MGA983051 MPW983050:MPW983051 MZS983050:MZS983051 NJO983050:NJO983051 NTK983050:NTK983051 ODG983050:ODG983051 ONC983050:ONC983051 OWY983050:OWY983051 PGU983050:PGU983051 PQQ983050:PQQ983051 QAM983050:QAM983051 QKI983050:QKI983051 QUE983050:QUE983051 REA983050:REA983051 RNW983050:RNW983051 RXS983050:RXS983051 SHO983050:SHO983051 SRK983050:SRK983051 TBG983050:TBG983051 TLC983050:TLC983051 TUY983050:TUY983051 UEU983050:UEU983051 UOQ983050:UOQ983051 UYM983050:UYM983051 VII983050:VII983051 VSE983050:VSE983051 WCA983050:WCA983051 WLW983050:WLW983051 WVS983050:WVS983051 K65549:K65552 JG65549:JG65552 TC65549:TC65552 ACY65549:ACY65552 AMU65549:AMU65552 AWQ65549:AWQ65552 BGM65549:BGM65552 BQI65549:BQI65552 CAE65549:CAE65552 CKA65549:CKA65552 CTW65549:CTW65552 DDS65549:DDS65552 DNO65549:DNO65552 DXK65549:DXK65552 EHG65549:EHG65552 ERC65549:ERC65552 FAY65549:FAY65552 FKU65549:FKU65552 FUQ65549:FUQ65552 GEM65549:GEM65552 GOI65549:GOI65552 GYE65549:GYE65552 HIA65549:HIA65552 HRW65549:HRW65552 IBS65549:IBS65552 ILO65549:ILO65552 IVK65549:IVK65552 JFG65549:JFG65552 JPC65549:JPC65552 JYY65549:JYY65552 KIU65549:KIU65552 KSQ65549:KSQ65552 LCM65549:LCM65552 LMI65549:LMI65552 LWE65549:LWE65552 MGA65549:MGA65552 MPW65549:MPW65552 MZS65549:MZS65552 NJO65549:NJO65552 NTK65549:NTK65552 ODG65549:ODG65552 ONC65549:ONC65552 OWY65549:OWY65552 PGU65549:PGU65552 PQQ65549:PQQ65552 QAM65549:QAM65552 QKI65549:QKI65552 QUE65549:QUE65552 REA65549:REA65552 RNW65549:RNW65552 RXS65549:RXS65552 SHO65549:SHO65552 SRK65549:SRK65552 TBG65549:TBG65552 TLC65549:TLC65552 TUY65549:TUY65552 UEU65549:UEU65552 UOQ65549:UOQ65552 UYM65549:UYM65552 VII65549:VII65552 VSE65549:VSE65552 WCA65549:WCA65552 WLW65549:WLW65552 WVS65549:WVS65552 K131085:K131088 JG131085:JG131088 TC131085:TC131088 ACY131085:ACY131088 AMU131085:AMU131088 AWQ131085:AWQ131088 BGM131085:BGM131088 BQI131085:BQI131088 CAE131085:CAE131088 CKA131085:CKA131088 CTW131085:CTW131088 DDS131085:DDS131088 DNO131085:DNO131088 DXK131085:DXK131088 EHG131085:EHG131088 ERC131085:ERC131088 FAY131085:FAY131088 FKU131085:FKU131088 FUQ131085:FUQ131088 GEM131085:GEM131088 GOI131085:GOI131088 GYE131085:GYE131088 HIA131085:HIA131088 HRW131085:HRW131088 IBS131085:IBS131088 ILO131085:ILO131088 IVK131085:IVK131088 JFG131085:JFG131088 JPC131085:JPC131088 JYY131085:JYY131088 KIU131085:KIU131088 KSQ131085:KSQ131088 LCM131085:LCM131088 LMI131085:LMI131088 LWE131085:LWE131088 MGA131085:MGA131088 MPW131085:MPW131088 MZS131085:MZS131088 NJO131085:NJO131088 NTK131085:NTK131088 ODG131085:ODG131088 ONC131085:ONC131088 OWY131085:OWY131088 PGU131085:PGU131088 PQQ131085:PQQ131088 QAM131085:QAM131088 QKI131085:QKI131088 QUE131085:QUE131088 REA131085:REA131088 RNW131085:RNW131088 RXS131085:RXS131088 SHO131085:SHO131088 SRK131085:SRK131088 TBG131085:TBG131088 TLC131085:TLC131088 TUY131085:TUY131088 UEU131085:UEU131088 UOQ131085:UOQ131088 UYM131085:UYM131088 VII131085:VII131088 VSE131085:VSE131088 WCA131085:WCA131088 WLW131085:WLW131088 WVS131085:WVS131088 K196621:K196624 JG196621:JG196624 TC196621:TC196624 ACY196621:ACY196624 AMU196621:AMU196624 AWQ196621:AWQ196624 BGM196621:BGM196624 BQI196621:BQI196624 CAE196621:CAE196624 CKA196621:CKA196624 CTW196621:CTW196624 DDS196621:DDS196624 DNO196621:DNO196624 DXK196621:DXK196624 EHG196621:EHG196624 ERC196621:ERC196624 FAY196621:FAY196624 FKU196621:FKU196624 FUQ196621:FUQ196624 GEM196621:GEM196624 GOI196621:GOI196624 GYE196621:GYE196624 HIA196621:HIA196624 HRW196621:HRW196624 IBS196621:IBS196624 ILO196621:ILO196624 IVK196621:IVK196624 JFG196621:JFG196624 JPC196621:JPC196624 JYY196621:JYY196624 KIU196621:KIU196624 KSQ196621:KSQ196624 LCM196621:LCM196624 LMI196621:LMI196624 LWE196621:LWE196624 MGA196621:MGA196624 MPW196621:MPW196624 MZS196621:MZS196624 NJO196621:NJO196624 NTK196621:NTK196624 ODG196621:ODG196624 ONC196621:ONC196624 OWY196621:OWY196624 PGU196621:PGU196624 PQQ196621:PQQ196624 QAM196621:QAM196624 QKI196621:QKI196624 QUE196621:QUE196624 REA196621:REA196624 RNW196621:RNW196624 RXS196621:RXS196624 SHO196621:SHO196624 SRK196621:SRK196624 TBG196621:TBG196624 TLC196621:TLC196624 TUY196621:TUY196624 UEU196621:UEU196624 UOQ196621:UOQ196624 UYM196621:UYM196624 VII196621:VII196624 VSE196621:VSE196624 WCA196621:WCA196624 WLW196621:WLW196624 WVS196621:WVS196624 K262157:K262160 JG262157:JG262160 TC262157:TC262160 ACY262157:ACY262160 AMU262157:AMU262160 AWQ262157:AWQ262160 BGM262157:BGM262160 BQI262157:BQI262160 CAE262157:CAE262160 CKA262157:CKA262160 CTW262157:CTW262160 DDS262157:DDS262160 DNO262157:DNO262160 DXK262157:DXK262160 EHG262157:EHG262160 ERC262157:ERC262160 FAY262157:FAY262160 FKU262157:FKU262160 FUQ262157:FUQ262160 GEM262157:GEM262160 GOI262157:GOI262160 GYE262157:GYE262160 HIA262157:HIA262160 HRW262157:HRW262160 IBS262157:IBS262160 ILO262157:ILO262160 IVK262157:IVK262160 JFG262157:JFG262160 JPC262157:JPC262160 JYY262157:JYY262160 KIU262157:KIU262160 KSQ262157:KSQ262160 LCM262157:LCM262160 LMI262157:LMI262160 LWE262157:LWE262160 MGA262157:MGA262160 MPW262157:MPW262160 MZS262157:MZS262160 NJO262157:NJO262160 NTK262157:NTK262160 ODG262157:ODG262160 ONC262157:ONC262160 OWY262157:OWY262160 PGU262157:PGU262160 PQQ262157:PQQ262160 QAM262157:QAM262160 QKI262157:QKI262160 QUE262157:QUE262160 REA262157:REA262160 RNW262157:RNW262160 RXS262157:RXS262160 SHO262157:SHO262160 SRK262157:SRK262160 TBG262157:TBG262160 TLC262157:TLC262160 TUY262157:TUY262160 UEU262157:UEU262160 UOQ262157:UOQ262160 UYM262157:UYM262160 VII262157:VII262160 VSE262157:VSE262160 WCA262157:WCA262160 WLW262157:WLW262160 WVS262157:WVS262160 K327693:K327696 JG327693:JG327696 TC327693:TC327696 ACY327693:ACY327696 AMU327693:AMU327696 AWQ327693:AWQ327696 BGM327693:BGM327696 BQI327693:BQI327696 CAE327693:CAE327696 CKA327693:CKA327696 CTW327693:CTW327696 DDS327693:DDS327696 DNO327693:DNO327696 DXK327693:DXK327696 EHG327693:EHG327696 ERC327693:ERC327696 FAY327693:FAY327696 FKU327693:FKU327696 FUQ327693:FUQ327696 GEM327693:GEM327696 GOI327693:GOI327696 GYE327693:GYE327696 HIA327693:HIA327696 HRW327693:HRW327696 IBS327693:IBS327696 ILO327693:ILO327696 IVK327693:IVK327696 JFG327693:JFG327696 JPC327693:JPC327696 JYY327693:JYY327696 KIU327693:KIU327696 KSQ327693:KSQ327696 LCM327693:LCM327696 LMI327693:LMI327696 LWE327693:LWE327696 MGA327693:MGA327696 MPW327693:MPW327696 MZS327693:MZS327696 NJO327693:NJO327696 NTK327693:NTK327696 ODG327693:ODG327696 ONC327693:ONC327696 OWY327693:OWY327696 PGU327693:PGU327696 PQQ327693:PQQ327696 QAM327693:QAM327696 QKI327693:QKI327696 QUE327693:QUE327696 REA327693:REA327696 RNW327693:RNW327696 RXS327693:RXS327696 SHO327693:SHO327696 SRK327693:SRK327696 TBG327693:TBG327696 TLC327693:TLC327696 TUY327693:TUY327696 UEU327693:UEU327696 UOQ327693:UOQ327696 UYM327693:UYM327696 VII327693:VII327696 VSE327693:VSE327696 WCA327693:WCA327696 WLW327693:WLW327696 WVS327693:WVS327696 K393229:K393232 JG393229:JG393232 TC393229:TC393232 ACY393229:ACY393232 AMU393229:AMU393232 AWQ393229:AWQ393232 BGM393229:BGM393232 BQI393229:BQI393232 CAE393229:CAE393232 CKA393229:CKA393232 CTW393229:CTW393232 DDS393229:DDS393232 DNO393229:DNO393232 DXK393229:DXK393232 EHG393229:EHG393232 ERC393229:ERC393232 FAY393229:FAY393232 FKU393229:FKU393232 FUQ393229:FUQ393232 GEM393229:GEM393232 GOI393229:GOI393232 GYE393229:GYE393232 HIA393229:HIA393232 HRW393229:HRW393232 IBS393229:IBS393232 ILO393229:ILO393232 IVK393229:IVK393232 JFG393229:JFG393232 JPC393229:JPC393232 JYY393229:JYY393232 KIU393229:KIU393232 KSQ393229:KSQ393232 LCM393229:LCM393232 LMI393229:LMI393232 LWE393229:LWE393232 MGA393229:MGA393232 MPW393229:MPW393232 MZS393229:MZS393232 NJO393229:NJO393232 NTK393229:NTK393232 ODG393229:ODG393232 ONC393229:ONC393232 OWY393229:OWY393232 PGU393229:PGU393232 PQQ393229:PQQ393232 QAM393229:QAM393232 QKI393229:QKI393232 QUE393229:QUE393232 REA393229:REA393232 RNW393229:RNW393232 RXS393229:RXS393232 SHO393229:SHO393232 SRK393229:SRK393232 TBG393229:TBG393232 TLC393229:TLC393232 TUY393229:TUY393232 UEU393229:UEU393232 UOQ393229:UOQ393232 UYM393229:UYM393232 VII393229:VII393232 VSE393229:VSE393232 WCA393229:WCA393232 WLW393229:WLW393232 WVS393229:WVS393232 K458765:K458768 JG458765:JG458768 TC458765:TC458768 ACY458765:ACY458768 AMU458765:AMU458768 AWQ458765:AWQ458768 BGM458765:BGM458768 BQI458765:BQI458768 CAE458765:CAE458768 CKA458765:CKA458768 CTW458765:CTW458768 DDS458765:DDS458768 DNO458765:DNO458768 DXK458765:DXK458768 EHG458765:EHG458768 ERC458765:ERC458768 FAY458765:FAY458768 FKU458765:FKU458768 FUQ458765:FUQ458768 GEM458765:GEM458768 GOI458765:GOI458768 GYE458765:GYE458768 HIA458765:HIA458768 HRW458765:HRW458768 IBS458765:IBS458768 ILO458765:ILO458768 IVK458765:IVK458768 JFG458765:JFG458768 JPC458765:JPC458768 JYY458765:JYY458768 KIU458765:KIU458768 KSQ458765:KSQ458768 LCM458765:LCM458768 LMI458765:LMI458768 LWE458765:LWE458768 MGA458765:MGA458768 MPW458765:MPW458768 MZS458765:MZS458768 NJO458765:NJO458768 NTK458765:NTK458768 ODG458765:ODG458768 ONC458765:ONC458768 OWY458765:OWY458768 PGU458765:PGU458768 PQQ458765:PQQ458768 QAM458765:QAM458768 QKI458765:QKI458768 QUE458765:QUE458768 REA458765:REA458768 RNW458765:RNW458768 RXS458765:RXS458768 SHO458765:SHO458768 SRK458765:SRK458768 TBG458765:TBG458768 TLC458765:TLC458768 TUY458765:TUY458768 UEU458765:UEU458768 UOQ458765:UOQ458768 UYM458765:UYM458768 VII458765:VII458768 VSE458765:VSE458768 WCA458765:WCA458768 WLW458765:WLW458768 WVS458765:WVS458768 K524301:K524304 JG524301:JG524304 TC524301:TC524304 ACY524301:ACY524304 AMU524301:AMU524304 AWQ524301:AWQ524304 BGM524301:BGM524304 BQI524301:BQI524304 CAE524301:CAE524304 CKA524301:CKA524304 CTW524301:CTW524304 DDS524301:DDS524304 DNO524301:DNO524304 DXK524301:DXK524304 EHG524301:EHG524304 ERC524301:ERC524304 FAY524301:FAY524304 FKU524301:FKU524304 FUQ524301:FUQ524304 GEM524301:GEM524304 GOI524301:GOI524304 GYE524301:GYE524304 HIA524301:HIA524304 HRW524301:HRW524304 IBS524301:IBS524304 ILO524301:ILO524304 IVK524301:IVK524304 JFG524301:JFG524304 JPC524301:JPC524304 JYY524301:JYY524304 KIU524301:KIU524304 KSQ524301:KSQ524304 LCM524301:LCM524304 LMI524301:LMI524304 LWE524301:LWE524304 MGA524301:MGA524304 MPW524301:MPW524304 MZS524301:MZS524304 NJO524301:NJO524304 NTK524301:NTK524304 ODG524301:ODG524304 ONC524301:ONC524304 OWY524301:OWY524304 PGU524301:PGU524304 PQQ524301:PQQ524304 QAM524301:QAM524304 QKI524301:QKI524304 QUE524301:QUE524304 REA524301:REA524304 RNW524301:RNW524304 RXS524301:RXS524304 SHO524301:SHO524304 SRK524301:SRK524304 TBG524301:TBG524304 TLC524301:TLC524304 TUY524301:TUY524304 UEU524301:UEU524304 UOQ524301:UOQ524304 UYM524301:UYM524304 VII524301:VII524304 VSE524301:VSE524304 WCA524301:WCA524304 WLW524301:WLW524304 WVS524301:WVS524304 K589837:K589840 JG589837:JG589840 TC589837:TC589840 ACY589837:ACY589840 AMU589837:AMU589840 AWQ589837:AWQ589840 BGM589837:BGM589840 BQI589837:BQI589840 CAE589837:CAE589840 CKA589837:CKA589840 CTW589837:CTW589840 DDS589837:DDS589840 DNO589837:DNO589840 DXK589837:DXK589840 EHG589837:EHG589840 ERC589837:ERC589840 FAY589837:FAY589840 FKU589837:FKU589840 FUQ589837:FUQ589840 GEM589837:GEM589840 GOI589837:GOI589840 GYE589837:GYE589840 HIA589837:HIA589840 HRW589837:HRW589840 IBS589837:IBS589840 ILO589837:ILO589840 IVK589837:IVK589840 JFG589837:JFG589840 JPC589837:JPC589840 JYY589837:JYY589840 KIU589837:KIU589840 KSQ589837:KSQ589840 LCM589837:LCM589840 LMI589837:LMI589840 LWE589837:LWE589840 MGA589837:MGA589840 MPW589837:MPW589840 MZS589837:MZS589840 NJO589837:NJO589840 NTK589837:NTK589840 ODG589837:ODG589840 ONC589837:ONC589840 OWY589837:OWY589840 PGU589837:PGU589840 PQQ589837:PQQ589840 QAM589837:QAM589840 QKI589837:QKI589840 QUE589837:QUE589840 REA589837:REA589840 RNW589837:RNW589840 RXS589837:RXS589840 SHO589837:SHO589840 SRK589837:SRK589840 TBG589837:TBG589840 TLC589837:TLC589840 TUY589837:TUY589840 UEU589837:UEU589840 UOQ589837:UOQ589840 UYM589837:UYM589840 VII589837:VII589840 VSE589837:VSE589840 WCA589837:WCA589840 WLW589837:WLW589840 WVS589837:WVS589840 K655373:K655376 JG655373:JG655376 TC655373:TC655376 ACY655373:ACY655376 AMU655373:AMU655376 AWQ655373:AWQ655376 BGM655373:BGM655376 BQI655373:BQI655376 CAE655373:CAE655376 CKA655373:CKA655376 CTW655373:CTW655376 DDS655373:DDS655376 DNO655373:DNO655376 DXK655373:DXK655376 EHG655373:EHG655376 ERC655373:ERC655376 FAY655373:FAY655376 FKU655373:FKU655376 FUQ655373:FUQ655376 GEM655373:GEM655376 GOI655373:GOI655376 GYE655373:GYE655376 HIA655373:HIA655376 HRW655373:HRW655376 IBS655373:IBS655376 ILO655373:ILO655376 IVK655373:IVK655376 JFG655373:JFG655376 JPC655373:JPC655376 JYY655373:JYY655376 KIU655373:KIU655376 KSQ655373:KSQ655376 LCM655373:LCM655376 LMI655373:LMI655376 LWE655373:LWE655376 MGA655373:MGA655376 MPW655373:MPW655376 MZS655373:MZS655376 NJO655373:NJO655376 NTK655373:NTK655376 ODG655373:ODG655376 ONC655373:ONC655376 OWY655373:OWY655376 PGU655373:PGU655376 PQQ655373:PQQ655376 QAM655373:QAM655376 QKI655373:QKI655376 QUE655373:QUE655376 REA655373:REA655376 RNW655373:RNW655376 RXS655373:RXS655376 SHO655373:SHO655376 SRK655373:SRK655376 TBG655373:TBG655376 TLC655373:TLC655376 TUY655373:TUY655376 UEU655373:UEU655376 UOQ655373:UOQ655376 UYM655373:UYM655376 VII655373:VII655376 VSE655373:VSE655376 WCA655373:WCA655376 WLW655373:WLW655376 WVS655373:WVS655376 K720909:K720912 JG720909:JG720912 TC720909:TC720912 ACY720909:ACY720912 AMU720909:AMU720912 AWQ720909:AWQ720912 BGM720909:BGM720912 BQI720909:BQI720912 CAE720909:CAE720912 CKA720909:CKA720912 CTW720909:CTW720912 DDS720909:DDS720912 DNO720909:DNO720912 DXK720909:DXK720912 EHG720909:EHG720912 ERC720909:ERC720912 FAY720909:FAY720912 FKU720909:FKU720912 FUQ720909:FUQ720912 GEM720909:GEM720912 GOI720909:GOI720912 GYE720909:GYE720912 HIA720909:HIA720912 HRW720909:HRW720912 IBS720909:IBS720912 ILO720909:ILO720912 IVK720909:IVK720912 JFG720909:JFG720912 JPC720909:JPC720912 JYY720909:JYY720912 KIU720909:KIU720912 KSQ720909:KSQ720912 LCM720909:LCM720912 LMI720909:LMI720912 LWE720909:LWE720912 MGA720909:MGA720912 MPW720909:MPW720912 MZS720909:MZS720912 NJO720909:NJO720912 NTK720909:NTK720912 ODG720909:ODG720912 ONC720909:ONC720912 OWY720909:OWY720912 PGU720909:PGU720912 PQQ720909:PQQ720912 QAM720909:QAM720912 QKI720909:QKI720912 QUE720909:QUE720912 REA720909:REA720912 RNW720909:RNW720912 RXS720909:RXS720912 SHO720909:SHO720912 SRK720909:SRK720912 TBG720909:TBG720912 TLC720909:TLC720912 TUY720909:TUY720912 UEU720909:UEU720912 UOQ720909:UOQ720912 UYM720909:UYM720912 VII720909:VII720912 VSE720909:VSE720912 WCA720909:WCA720912 WLW720909:WLW720912 WVS720909:WVS720912 K786445:K786448 JG786445:JG786448 TC786445:TC786448 ACY786445:ACY786448 AMU786445:AMU786448 AWQ786445:AWQ786448 BGM786445:BGM786448 BQI786445:BQI786448 CAE786445:CAE786448 CKA786445:CKA786448 CTW786445:CTW786448 DDS786445:DDS786448 DNO786445:DNO786448 DXK786445:DXK786448 EHG786445:EHG786448 ERC786445:ERC786448 FAY786445:FAY786448 FKU786445:FKU786448 FUQ786445:FUQ786448 GEM786445:GEM786448 GOI786445:GOI786448 GYE786445:GYE786448 HIA786445:HIA786448 HRW786445:HRW786448 IBS786445:IBS786448 ILO786445:ILO786448 IVK786445:IVK786448 JFG786445:JFG786448 JPC786445:JPC786448 JYY786445:JYY786448 KIU786445:KIU786448 KSQ786445:KSQ786448 LCM786445:LCM786448 LMI786445:LMI786448 LWE786445:LWE786448 MGA786445:MGA786448 MPW786445:MPW786448 MZS786445:MZS786448 NJO786445:NJO786448 NTK786445:NTK786448 ODG786445:ODG786448 ONC786445:ONC786448 OWY786445:OWY786448 PGU786445:PGU786448 PQQ786445:PQQ786448 QAM786445:QAM786448 QKI786445:QKI786448 QUE786445:QUE786448 REA786445:REA786448 RNW786445:RNW786448 RXS786445:RXS786448 SHO786445:SHO786448 SRK786445:SRK786448 TBG786445:TBG786448 TLC786445:TLC786448 TUY786445:TUY786448 UEU786445:UEU786448 UOQ786445:UOQ786448 UYM786445:UYM786448 VII786445:VII786448 VSE786445:VSE786448 WCA786445:WCA786448 WLW786445:WLW786448 WVS786445:WVS786448 K851981:K851984 JG851981:JG851984 TC851981:TC851984 ACY851981:ACY851984 AMU851981:AMU851984 AWQ851981:AWQ851984 BGM851981:BGM851984 BQI851981:BQI851984 CAE851981:CAE851984 CKA851981:CKA851984 CTW851981:CTW851984 DDS851981:DDS851984 DNO851981:DNO851984 DXK851981:DXK851984 EHG851981:EHG851984 ERC851981:ERC851984 FAY851981:FAY851984 FKU851981:FKU851984 FUQ851981:FUQ851984 GEM851981:GEM851984 GOI851981:GOI851984 GYE851981:GYE851984 HIA851981:HIA851984 HRW851981:HRW851984 IBS851981:IBS851984 ILO851981:ILO851984 IVK851981:IVK851984 JFG851981:JFG851984 JPC851981:JPC851984 JYY851981:JYY851984 KIU851981:KIU851984 KSQ851981:KSQ851984 LCM851981:LCM851984 LMI851981:LMI851984 LWE851981:LWE851984 MGA851981:MGA851984 MPW851981:MPW851984 MZS851981:MZS851984 NJO851981:NJO851984 NTK851981:NTK851984 ODG851981:ODG851984 ONC851981:ONC851984 OWY851981:OWY851984 PGU851981:PGU851984 PQQ851981:PQQ851984 QAM851981:QAM851984 QKI851981:QKI851984 QUE851981:QUE851984 REA851981:REA851984 RNW851981:RNW851984 RXS851981:RXS851984 SHO851981:SHO851984 SRK851981:SRK851984 TBG851981:TBG851984 TLC851981:TLC851984 TUY851981:TUY851984 UEU851981:UEU851984 UOQ851981:UOQ851984 UYM851981:UYM851984 VII851981:VII851984 VSE851981:VSE851984 WCA851981:WCA851984 WLW851981:WLW851984 WVS851981:WVS851984 K917517:K917520 JG917517:JG917520 TC917517:TC917520 ACY917517:ACY917520 AMU917517:AMU917520 AWQ917517:AWQ917520 BGM917517:BGM917520 BQI917517:BQI917520 CAE917517:CAE917520 CKA917517:CKA917520 CTW917517:CTW917520 DDS917517:DDS917520 DNO917517:DNO917520 DXK917517:DXK917520 EHG917517:EHG917520 ERC917517:ERC917520 FAY917517:FAY917520 FKU917517:FKU917520 FUQ917517:FUQ917520 GEM917517:GEM917520 GOI917517:GOI917520 GYE917517:GYE917520 HIA917517:HIA917520 HRW917517:HRW917520 IBS917517:IBS917520 ILO917517:ILO917520 IVK917517:IVK917520 JFG917517:JFG917520 JPC917517:JPC917520 JYY917517:JYY917520 KIU917517:KIU917520 KSQ917517:KSQ917520 LCM917517:LCM917520 LMI917517:LMI917520 LWE917517:LWE917520 MGA917517:MGA917520 MPW917517:MPW917520 MZS917517:MZS917520 NJO917517:NJO917520 NTK917517:NTK917520 ODG917517:ODG917520 ONC917517:ONC917520 OWY917517:OWY917520 PGU917517:PGU917520 PQQ917517:PQQ917520 QAM917517:QAM917520 QKI917517:QKI917520 QUE917517:QUE917520 REA917517:REA917520 RNW917517:RNW917520 RXS917517:RXS917520 SHO917517:SHO917520 SRK917517:SRK917520 TBG917517:TBG917520 TLC917517:TLC917520 TUY917517:TUY917520 UEU917517:UEU917520 UOQ917517:UOQ917520 UYM917517:UYM917520 VII917517:VII917520 VSE917517:VSE917520 WCA917517:WCA917520 WLW917517:WLW917520 WVS917517:WVS917520 K983053:K983056 JG983053:JG983056 TC983053:TC983056 ACY983053:ACY983056 AMU983053:AMU983056 AWQ983053:AWQ983056 BGM983053:BGM983056 BQI983053:BQI983056 CAE983053:CAE983056 CKA983053:CKA983056 CTW983053:CTW983056 DDS983053:DDS983056 DNO983053:DNO983056 DXK983053:DXK983056 EHG983053:EHG983056 ERC983053:ERC983056 FAY983053:FAY983056 FKU983053:FKU983056 FUQ983053:FUQ983056 GEM983053:GEM983056 GOI983053:GOI983056 GYE983053:GYE983056 HIA983053:HIA983056 HRW983053:HRW983056 IBS983053:IBS983056 ILO983053:ILO983056 IVK983053:IVK983056 JFG983053:JFG983056 JPC983053:JPC983056 JYY983053:JYY983056 KIU983053:KIU983056 KSQ983053:KSQ983056 LCM983053:LCM983056 LMI983053:LMI983056 LWE983053:LWE983056 MGA983053:MGA983056 MPW983053:MPW983056 MZS983053:MZS983056 NJO983053:NJO983056 NTK983053:NTK983056 ODG983053:ODG983056 ONC983053:ONC983056 OWY983053:OWY983056 PGU983053:PGU983056 PQQ983053:PQQ983056 QAM983053:QAM983056 QKI983053:QKI983056 QUE983053:QUE983056 REA983053:REA983056 RNW983053:RNW983056 RXS983053:RXS983056 SHO983053:SHO983056 SRK983053:SRK983056 TBG983053:TBG983056 TLC983053:TLC983056 TUY983053:TUY983056 UEU983053:UEU983056 UOQ983053:UOQ983056 UYM983053:UYM983056 VII983053:VII983056 VSE983053:VSE983056 WCA983053:WCA983056 WLW983053:WLW983056 WVS983053:WVS983056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K7:K9" xr:uid="{00000000-0002-0000-0000-00000A000000}">
      <formula1>$K$25:$K$29</formula1>
    </dataValidation>
    <dataValidation imeMode="on" allowBlank="1" showInputMessage="1" showErrorMessage="1" sqref="WBV983058 E65541:F65542 JA65541:JB65542 SW65541:SX65542 ACS65541:ACT65542 AMO65541:AMP65542 AWK65541:AWL65542 BGG65541:BGH65542 BQC65541:BQD65542 BZY65541:BZZ65542 CJU65541:CJV65542 CTQ65541:CTR65542 DDM65541:DDN65542 DNI65541:DNJ65542 DXE65541:DXF65542 EHA65541:EHB65542 EQW65541:EQX65542 FAS65541:FAT65542 FKO65541:FKP65542 FUK65541:FUL65542 GEG65541:GEH65542 GOC65541:GOD65542 GXY65541:GXZ65542 HHU65541:HHV65542 HRQ65541:HRR65542 IBM65541:IBN65542 ILI65541:ILJ65542 IVE65541:IVF65542 JFA65541:JFB65542 JOW65541:JOX65542 JYS65541:JYT65542 KIO65541:KIP65542 KSK65541:KSL65542 LCG65541:LCH65542 LMC65541:LMD65542 LVY65541:LVZ65542 MFU65541:MFV65542 MPQ65541:MPR65542 MZM65541:MZN65542 NJI65541:NJJ65542 NTE65541:NTF65542 ODA65541:ODB65542 OMW65541:OMX65542 OWS65541:OWT65542 PGO65541:PGP65542 PQK65541:PQL65542 QAG65541:QAH65542 QKC65541:QKD65542 QTY65541:QTZ65542 RDU65541:RDV65542 RNQ65541:RNR65542 RXM65541:RXN65542 SHI65541:SHJ65542 SRE65541:SRF65542 TBA65541:TBB65542 TKW65541:TKX65542 TUS65541:TUT65542 UEO65541:UEP65542 UOK65541:UOL65542 UYG65541:UYH65542 VIC65541:VID65542 VRY65541:VRZ65542 WBU65541:WBV65542 WLQ65541:WLR65542 WVM65541:WVN65542 E131077:F131078 JA131077:JB131078 SW131077:SX131078 ACS131077:ACT131078 AMO131077:AMP131078 AWK131077:AWL131078 BGG131077:BGH131078 BQC131077:BQD131078 BZY131077:BZZ131078 CJU131077:CJV131078 CTQ131077:CTR131078 DDM131077:DDN131078 DNI131077:DNJ131078 DXE131077:DXF131078 EHA131077:EHB131078 EQW131077:EQX131078 FAS131077:FAT131078 FKO131077:FKP131078 FUK131077:FUL131078 GEG131077:GEH131078 GOC131077:GOD131078 GXY131077:GXZ131078 HHU131077:HHV131078 HRQ131077:HRR131078 IBM131077:IBN131078 ILI131077:ILJ131078 IVE131077:IVF131078 JFA131077:JFB131078 JOW131077:JOX131078 JYS131077:JYT131078 KIO131077:KIP131078 KSK131077:KSL131078 LCG131077:LCH131078 LMC131077:LMD131078 LVY131077:LVZ131078 MFU131077:MFV131078 MPQ131077:MPR131078 MZM131077:MZN131078 NJI131077:NJJ131078 NTE131077:NTF131078 ODA131077:ODB131078 OMW131077:OMX131078 OWS131077:OWT131078 PGO131077:PGP131078 PQK131077:PQL131078 QAG131077:QAH131078 QKC131077:QKD131078 QTY131077:QTZ131078 RDU131077:RDV131078 RNQ131077:RNR131078 RXM131077:RXN131078 SHI131077:SHJ131078 SRE131077:SRF131078 TBA131077:TBB131078 TKW131077:TKX131078 TUS131077:TUT131078 UEO131077:UEP131078 UOK131077:UOL131078 UYG131077:UYH131078 VIC131077:VID131078 VRY131077:VRZ131078 WBU131077:WBV131078 WLQ131077:WLR131078 WVM131077:WVN131078 E196613:F196614 JA196613:JB196614 SW196613:SX196614 ACS196613:ACT196614 AMO196613:AMP196614 AWK196613:AWL196614 BGG196613:BGH196614 BQC196613:BQD196614 BZY196613:BZZ196614 CJU196613:CJV196614 CTQ196613:CTR196614 DDM196613:DDN196614 DNI196613:DNJ196614 DXE196613:DXF196614 EHA196613:EHB196614 EQW196613:EQX196614 FAS196613:FAT196614 FKO196613:FKP196614 FUK196613:FUL196614 GEG196613:GEH196614 GOC196613:GOD196614 GXY196613:GXZ196614 HHU196613:HHV196614 HRQ196613:HRR196614 IBM196613:IBN196614 ILI196613:ILJ196614 IVE196613:IVF196614 JFA196613:JFB196614 JOW196613:JOX196614 JYS196613:JYT196614 KIO196613:KIP196614 KSK196613:KSL196614 LCG196613:LCH196614 LMC196613:LMD196614 LVY196613:LVZ196614 MFU196613:MFV196614 MPQ196613:MPR196614 MZM196613:MZN196614 NJI196613:NJJ196614 NTE196613:NTF196614 ODA196613:ODB196614 OMW196613:OMX196614 OWS196613:OWT196614 PGO196613:PGP196614 PQK196613:PQL196614 QAG196613:QAH196614 QKC196613:QKD196614 QTY196613:QTZ196614 RDU196613:RDV196614 RNQ196613:RNR196614 RXM196613:RXN196614 SHI196613:SHJ196614 SRE196613:SRF196614 TBA196613:TBB196614 TKW196613:TKX196614 TUS196613:TUT196614 UEO196613:UEP196614 UOK196613:UOL196614 UYG196613:UYH196614 VIC196613:VID196614 VRY196613:VRZ196614 WBU196613:WBV196614 WLQ196613:WLR196614 WVM196613:WVN196614 E262149:F262150 JA262149:JB262150 SW262149:SX262150 ACS262149:ACT262150 AMO262149:AMP262150 AWK262149:AWL262150 BGG262149:BGH262150 BQC262149:BQD262150 BZY262149:BZZ262150 CJU262149:CJV262150 CTQ262149:CTR262150 DDM262149:DDN262150 DNI262149:DNJ262150 DXE262149:DXF262150 EHA262149:EHB262150 EQW262149:EQX262150 FAS262149:FAT262150 FKO262149:FKP262150 FUK262149:FUL262150 GEG262149:GEH262150 GOC262149:GOD262150 GXY262149:GXZ262150 HHU262149:HHV262150 HRQ262149:HRR262150 IBM262149:IBN262150 ILI262149:ILJ262150 IVE262149:IVF262150 JFA262149:JFB262150 JOW262149:JOX262150 JYS262149:JYT262150 KIO262149:KIP262150 KSK262149:KSL262150 LCG262149:LCH262150 LMC262149:LMD262150 LVY262149:LVZ262150 MFU262149:MFV262150 MPQ262149:MPR262150 MZM262149:MZN262150 NJI262149:NJJ262150 NTE262149:NTF262150 ODA262149:ODB262150 OMW262149:OMX262150 OWS262149:OWT262150 PGO262149:PGP262150 PQK262149:PQL262150 QAG262149:QAH262150 QKC262149:QKD262150 QTY262149:QTZ262150 RDU262149:RDV262150 RNQ262149:RNR262150 RXM262149:RXN262150 SHI262149:SHJ262150 SRE262149:SRF262150 TBA262149:TBB262150 TKW262149:TKX262150 TUS262149:TUT262150 UEO262149:UEP262150 UOK262149:UOL262150 UYG262149:UYH262150 VIC262149:VID262150 VRY262149:VRZ262150 WBU262149:WBV262150 WLQ262149:WLR262150 WVM262149:WVN262150 E327685:F327686 JA327685:JB327686 SW327685:SX327686 ACS327685:ACT327686 AMO327685:AMP327686 AWK327685:AWL327686 BGG327685:BGH327686 BQC327685:BQD327686 BZY327685:BZZ327686 CJU327685:CJV327686 CTQ327685:CTR327686 DDM327685:DDN327686 DNI327685:DNJ327686 DXE327685:DXF327686 EHA327685:EHB327686 EQW327685:EQX327686 FAS327685:FAT327686 FKO327685:FKP327686 FUK327685:FUL327686 GEG327685:GEH327686 GOC327685:GOD327686 GXY327685:GXZ327686 HHU327685:HHV327686 HRQ327685:HRR327686 IBM327685:IBN327686 ILI327685:ILJ327686 IVE327685:IVF327686 JFA327685:JFB327686 JOW327685:JOX327686 JYS327685:JYT327686 KIO327685:KIP327686 KSK327685:KSL327686 LCG327685:LCH327686 LMC327685:LMD327686 LVY327685:LVZ327686 MFU327685:MFV327686 MPQ327685:MPR327686 MZM327685:MZN327686 NJI327685:NJJ327686 NTE327685:NTF327686 ODA327685:ODB327686 OMW327685:OMX327686 OWS327685:OWT327686 PGO327685:PGP327686 PQK327685:PQL327686 QAG327685:QAH327686 QKC327685:QKD327686 QTY327685:QTZ327686 RDU327685:RDV327686 RNQ327685:RNR327686 RXM327685:RXN327686 SHI327685:SHJ327686 SRE327685:SRF327686 TBA327685:TBB327686 TKW327685:TKX327686 TUS327685:TUT327686 UEO327685:UEP327686 UOK327685:UOL327686 UYG327685:UYH327686 VIC327685:VID327686 VRY327685:VRZ327686 WBU327685:WBV327686 WLQ327685:WLR327686 WVM327685:WVN327686 E393221:F393222 JA393221:JB393222 SW393221:SX393222 ACS393221:ACT393222 AMO393221:AMP393222 AWK393221:AWL393222 BGG393221:BGH393222 BQC393221:BQD393222 BZY393221:BZZ393222 CJU393221:CJV393222 CTQ393221:CTR393222 DDM393221:DDN393222 DNI393221:DNJ393222 DXE393221:DXF393222 EHA393221:EHB393222 EQW393221:EQX393222 FAS393221:FAT393222 FKO393221:FKP393222 FUK393221:FUL393222 GEG393221:GEH393222 GOC393221:GOD393222 GXY393221:GXZ393222 HHU393221:HHV393222 HRQ393221:HRR393222 IBM393221:IBN393222 ILI393221:ILJ393222 IVE393221:IVF393222 JFA393221:JFB393222 JOW393221:JOX393222 JYS393221:JYT393222 KIO393221:KIP393222 KSK393221:KSL393222 LCG393221:LCH393222 LMC393221:LMD393222 LVY393221:LVZ393222 MFU393221:MFV393222 MPQ393221:MPR393222 MZM393221:MZN393222 NJI393221:NJJ393222 NTE393221:NTF393222 ODA393221:ODB393222 OMW393221:OMX393222 OWS393221:OWT393222 PGO393221:PGP393222 PQK393221:PQL393222 QAG393221:QAH393222 QKC393221:QKD393222 QTY393221:QTZ393222 RDU393221:RDV393222 RNQ393221:RNR393222 RXM393221:RXN393222 SHI393221:SHJ393222 SRE393221:SRF393222 TBA393221:TBB393222 TKW393221:TKX393222 TUS393221:TUT393222 UEO393221:UEP393222 UOK393221:UOL393222 UYG393221:UYH393222 VIC393221:VID393222 VRY393221:VRZ393222 WBU393221:WBV393222 WLQ393221:WLR393222 WVM393221:WVN393222 E458757:F458758 JA458757:JB458758 SW458757:SX458758 ACS458757:ACT458758 AMO458757:AMP458758 AWK458757:AWL458758 BGG458757:BGH458758 BQC458757:BQD458758 BZY458757:BZZ458758 CJU458757:CJV458758 CTQ458757:CTR458758 DDM458757:DDN458758 DNI458757:DNJ458758 DXE458757:DXF458758 EHA458757:EHB458758 EQW458757:EQX458758 FAS458757:FAT458758 FKO458757:FKP458758 FUK458757:FUL458758 GEG458757:GEH458758 GOC458757:GOD458758 GXY458757:GXZ458758 HHU458757:HHV458758 HRQ458757:HRR458758 IBM458757:IBN458758 ILI458757:ILJ458758 IVE458757:IVF458758 JFA458757:JFB458758 JOW458757:JOX458758 JYS458757:JYT458758 KIO458757:KIP458758 KSK458757:KSL458758 LCG458757:LCH458758 LMC458757:LMD458758 LVY458757:LVZ458758 MFU458757:MFV458758 MPQ458757:MPR458758 MZM458757:MZN458758 NJI458757:NJJ458758 NTE458757:NTF458758 ODA458757:ODB458758 OMW458757:OMX458758 OWS458757:OWT458758 PGO458757:PGP458758 PQK458757:PQL458758 QAG458757:QAH458758 QKC458757:QKD458758 QTY458757:QTZ458758 RDU458757:RDV458758 RNQ458757:RNR458758 RXM458757:RXN458758 SHI458757:SHJ458758 SRE458757:SRF458758 TBA458757:TBB458758 TKW458757:TKX458758 TUS458757:TUT458758 UEO458757:UEP458758 UOK458757:UOL458758 UYG458757:UYH458758 VIC458757:VID458758 VRY458757:VRZ458758 WBU458757:WBV458758 WLQ458757:WLR458758 WVM458757:WVN458758 E524293:F524294 JA524293:JB524294 SW524293:SX524294 ACS524293:ACT524294 AMO524293:AMP524294 AWK524293:AWL524294 BGG524293:BGH524294 BQC524293:BQD524294 BZY524293:BZZ524294 CJU524293:CJV524294 CTQ524293:CTR524294 DDM524293:DDN524294 DNI524293:DNJ524294 DXE524293:DXF524294 EHA524293:EHB524294 EQW524293:EQX524294 FAS524293:FAT524294 FKO524293:FKP524294 FUK524293:FUL524294 GEG524293:GEH524294 GOC524293:GOD524294 GXY524293:GXZ524294 HHU524293:HHV524294 HRQ524293:HRR524294 IBM524293:IBN524294 ILI524293:ILJ524294 IVE524293:IVF524294 JFA524293:JFB524294 JOW524293:JOX524294 JYS524293:JYT524294 KIO524293:KIP524294 KSK524293:KSL524294 LCG524293:LCH524294 LMC524293:LMD524294 LVY524293:LVZ524294 MFU524293:MFV524294 MPQ524293:MPR524294 MZM524293:MZN524294 NJI524293:NJJ524294 NTE524293:NTF524294 ODA524293:ODB524294 OMW524293:OMX524294 OWS524293:OWT524294 PGO524293:PGP524294 PQK524293:PQL524294 QAG524293:QAH524294 QKC524293:QKD524294 QTY524293:QTZ524294 RDU524293:RDV524294 RNQ524293:RNR524294 RXM524293:RXN524294 SHI524293:SHJ524294 SRE524293:SRF524294 TBA524293:TBB524294 TKW524293:TKX524294 TUS524293:TUT524294 UEO524293:UEP524294 UOK524293:UOL524294 UYG524293:UYH524294 VIC524293:VID524294 VRY524293:VRZ524294 WBU524293:WBV524294 WLQ524293:WLR524294 WVM524293:WVN524294 E589829:F589830 JA589829:JB589830 SW589829:SX589830 ACS589829:ACT589830 AMO589829:AMP589830 AWK589829:AWL589830 BGG589829:BGH589830 BQC589829:BQD589830 BZY589829:BZZ589830 CJU589829:CJV589830 CTQ589829:CTR589830 DDM589829:DDN589830 DNI589829:DNJ589830 DXE589829:DXF589830 EHA589829:EHB589830 EQW589829:EQX589830 FAS589829:FAT589830 FKO589829:FKP589830 FUK589829:FUL589830 GEG589829:GEH589830 GOC589829:GOD589830 GXY589829:GXZ589830 HHU589829:HHV589830 HRQ589829:HRR589830 IBM589829:IBN589830 ILI589829:ILJ589830 IVE589829:IVF589830 JFA589829:JFB589830 JOW589829:JOX589830 JYS589829:JYT589830 KIO589829:KIP589830 KSK589829:KSL589830 LCG589829:LCH589830 LMC589829:LMD589830 LVY589829:LVZ589830 MFU589829:MFV589830 MPQ589829:MPR589830 MZM589829:MZN589830 NJI589829:NJJ589830 NTE589829:NTF589830 ODA589829:ODB589830 OMW589829:OMX589830 OWS589829:OWT589830 PGO589829:PGP589830 PQK589829:PQL589830 QAG589829:QAH589830 QKC589829:QKD589830 QTY589829:QTZ589830 RDU589829:RDV589830 RNQ589829:RNR589830 RXM589829:RXN589830 SHI589829:SHJ589830 SRE589829:SRF589830 TBA589829:TBB589830 TKW589829:TKX589830 TUS589829:TUT589830 UEO589829:UEP589830 UOK589829:UOL589830 UYG589829:UYH589830 VIC589829:VID589830 VRY589829:VRZ589830 WBU589829:WBV589830 WLQ589829:WLR589830 WVM589829:WVN589830 E655365:F655366 JA655365:JB655366 SW655365:SX655366 ACS655365:ACT655366 AMO655365:AMP655366 AWK655365:AWL655366 BGG655365:BGH655366 BQC655365:BQD655366 BZY655365:BZZ655366 CJU655365:CJV655366 CTQ655365:CTR655366 DDM655365:DDN655366 DNI655365:DNJ655366 DXE655365:DXF655366 EHA655365:EHB655366 EQW655365:EQX655366 FAS655365:FAT655366 FKO655365:FKP655366 FUK655365:FUL655366 GEG655365:GEH655366 GOC655365:GOD655366 GXY655365:GXZ655366 HHU655365:HHV655366 HRQ655365:HRR655366 IBM655365:IBN655366 ILI655365:ILJ655366 IVE655365:IVF655366 JFA655365:JFB655366 JOW655365:JOX655366 JYS655365:JYT655366 KIO655365:KIP655366 KSK655365:KSL655366 LCG655365:LCH655366 LMC655365:LMD655366 LVY655365:LVZ655366 MFU655365:MFV655366 MPQ655365:MPR655366 MZM655365:MZN655366 NJI655365:NJJ655366 NTE655365:NTF655366 ODA655365:ODB655366 OMW655365:OMX655366 OWS655365:OWT655366 PGO655365:PGP655366 PQK655365:PQL655366 QAG655365:QAH655366 QKC655365:QKD655366 QTY655365:QTZ655366 RDU655365:RDV655366 RNQ655365:RNR655366 RXM655365:RXN655366 SHI655365:SHJ655366 SRE655365:SRF655366 TBA655365:TBB655366 TKW655365:TKX655366 TUS655365:TUT655366 UEO655365:UEP655366 UOK655365:UOL655366 UYG655365:UYH655366 VIC655365:VID655366 VRY655365:VRZ655366 WBU655365:WBV655366 WLQ655365:WLR655366 WVM655365:WVN655366 E720901:F720902 JA720901:JB720902 SW720901:SX720902 ACS720901:ACT720902 AMO720901:AMP720902 AWK720901:AWL720902 BGG720901:BGH720902 BQC720901:BQD720902 BZY720901:BZZ720902 CJU720901:CJV720902 CTQ720901:CTR720902 DDM720901:DDN720902 DNI720901:DNJ720902 DXE720901:DXF720902 EHA720901:EHB720902 EQW720901:EQX720902 FAS720901:FAT720902 FKO720901:FKP720902 FUK720901:FUL720902 GEG720901:GEH720902 GOC720901:GOD720902 GXY720901:GXZ720902 HHU720901:HHV720902 HRQ720901:HRR720902 IBM720901:IBN720902 ILI720901:ILJ720902 IVE720901:IVF720902 JFA720901:JFB720902 JOW720901:JOX720902 JYS720901:JYT720902 KIO720901:KIP720902 KSK720901:KSL720902 LCG720901:LCH720902 LMC720901:LMD720902 LVY720901:LVZ720902 MFU720901:MFV720902 MPQ720901:MPR720902 MZM720901:MZN720902 NJI720901:NJJ720902 NTE720901:NTF720902 ODA720901:ODB720902 OMW720901:OMX720902 OWS720901:OWT720902 PGO720901:PGP720902 PQK720901:PQL720902 QAG720901:QAH720902 QKC720901:QKD720902 QTY720901:QTZ720902 RDU720901:RDV720902 RNQ720901:RNR720902 RXM720901:RXN720902 SHI720901:SHJ720902 SRE720901:SRF720902 TBA720901:TBB720902 TKW720901:TKX720902 TUS720901:TUT720902 UEO720901:UEP720902 UOK720901:UOL720902 UYG720901:UYH720902 VIC720901:VID720902 VRY720901:VRZ720902 WBU720901:WBV720902 WLQ720901:WLR720902 WVM720901:WVN720902 E786437:F786438 JA786437:JB786438 SW786437:SX786438 ACS786437:ACT786438 AMO786437:AMP786438 AWK786437:AWL786438 BGG786437:BGH786438 BQC786437:BQD786438 BZY786437:BZZ786438 CJU786437:CJV786438 CTQ786437:CTR786438 DDM786437:DDN786438 DNI786437:DNJ786438 DXE786437:DXF786438 EHA786437:EHB786438 EQW786437:EQX786438 FAS786437:FAT786438 FKO786437:FKP786438 FUK786437:FUL786438 GEG786437:GEH786438 GOC786437:GOD786438 GXY786437:GXZ786438 HHU786437:HHV786438 HRQ786437:HRR786438 IBM786437:IBN786438 ILI786437:ILJ786438 IVE786437:IVF786438 JFA786437:JFB786438 JOW786437:JOX786438 JYS786437:JYT786438 KIO786437:KIP786438 KSK786437:KSL786438 LCG786437:LCH786438 LMC786437:LMD786438 LVY786437:LVZ786438 MFU786437:MFV786438 MPQ786437:MPR786438 MZM786437:MZN786438 NJI786437:NJJ786438 NTE786437:NTF786438 ODA786437:ODB786438 OMW786437:OMX786438 OWS786437:OWT786438 PGO786437:PGP786438 PQK786437:PQL786438 QAG786437:QAH786438 QKC786437:QKD786438 QTY786437:QTZ786438 RDU786437:RDV786438 RNQ786437:RNR786438 RXM786437:RXN786438 SHI786437:SHJ786438 SRE786437:SRF786438 TBA786437:TBB786438 TKW786437:TKX786438 TUS786437:TUT786438 UEO786437:UEP786438 UOK786437:UOL786438 UYG786437:UYH786438 VIC786437:VID786438 VRY786437:VRZ786438 WBU786437:WBV786438 WLQ786437:WLR786438 WVM786437:WVN786438 E851973:F851974 JA851973:JB851974 SW851973:SX851974 ACS851973:ACT851974 AMO851973:AMP851974 AWK851973:AWL851974 BGG851973:BGH851974 BQC851973:BQD851974 BZY851973:BZZ851974 CJU851973:CJV851974 CTQ851973:CTR851974 DDM851973:DDN851974 DNI851973:DNJ851974 DXE851973:DXF851974 EHA851973:EHB851974 EQW851973:EQX851974 FAS851973:FAT851974 FKO851973:FKP851974 FUK851973:FUL851974 GEG851973:GEH851974 GOC851973:GOD851974 GXY851973:GXZ851974 HHU851973:HHV851974 HRQ851973:HRR851974 IBM851973:IBN851974 ILI851973:ILJ851974 IVE851973:IVF851974 JFA851973:JFB851974 JOW851973:JOX851974 JYS851973:JYT851974 KIO851973:KIP851974 KSK851973:KSL851974 LCG851973:LCH851974 LMC851973:LMD851974 LVY851973:LVZ851974 MFU851973:MFV851974 MPQ851973:MPR851974 MZM851973:MZN851974 NJI851973:NJJ851974 NTE851973:NTF851974 ODA851973:ODB851974 OMW851973:OMX851974 OWS851973:OWT851974 PGO851973:PGP851974 PQK851973:PQL851974 QAG851973:QAH851974 QKC851973:QKD851974 QTY851973:QTZ851974 RDU851973:RDV851974 RNQ851973:RNR851974 RXM851973:RXN851974 SHI851973:SHJ851974 SRE851973:SRF851974 TBA851973:TBB851974 TKW851973:TKX851974 TUS851973:TUT851974 UEO851973:UEP851974 UOK851973:UOL851974 UYG851973:UYH851974 VIC851973:VID851974 VRY851973:VRZ851974 WBU851973:WBV851974 WLQ851973:WLR851974 WVM851973:WVN851974 E917509:F917510 JA917509:JB917510 SW917509:SX917510 ACS917509:ACT917510 AMO917509:AMP917510 AWK917509:AWL917510 BGG917509:BGH917510 BQC917509:BQD917510 BZY917509:BZZ917510 CJU917509:CJV917510 CTQ917509:CTR917510 DDM917509:DDN917510 DNI917509:DNJ917510 DXE917509:DXF917510 EHA917509:EHB917510 EQW917509:EQX917510 FAS917509:FAT917510 FKO917509:FKP917510 FUK917509:FUL917510 GEG917509:GEH917510 GOC917509:GOD917510 GXY917509:GXZ917510 HHU917509:HHV917510 HRQ917509:HRR917510 IBM917509:IBN917510 ILI917509:ILJ917510 IVE917509:IVF917510 JFA917509:JFB917510 JOW917509:JOX917510 JYS917509:JYT917510 KIO917509:KIP917510 KSK917509:KSL917510 LCG917509:LCH917510 LMC917509:LMD917510 LVY917509:LVZ917510 MFU917509:MFV917510 MPQ917509:MPR917510 MZM917509:MZN917510 NJI917509:NJJ917510 NTE917509:NTF917510 ODA917509:ODB917510 OMW917509:OMX917510 OWS917509:OWT917510 PGO917509:PGP917510 PQK917509:PQL917510 QAG917509:QAH917510 QKC917509:QKD917510 QTY917509:QTZ917510 RDU917509:RDV917510 RNQ917509:RNR917510 RXM917509:RXN917510 SHI917509:SHJ917510 SRE917509:SRF917510 TBA917509:TBB917510 TKW917509:TKX917510 TUS917509:TUT917510 UEO917509:UEP917510 UOK917509:UOL917510 UYG917509:UYH917510 VIC917509:VID917510 VRY917509:VRZ917510 WBU917509:WBV917510 WLQ917509:WLR917510 WVM917509:WVN917510 E983045:F983046 JA983045:JB983046 SW983045:SX983046 ACS983045:ACT983046 AMO983045:AMP983046 AWK983045:AWL983046 BGG983045:BGH983046 BQC983045:BQD983046 BZY983045:BZZ983046 CJU983045:CJV983046 CTQ983045:CTR983046 DDM983045:DDN983046 DNI983045:DNJ983046 DXE983045:DXF983046 EHA983045:EHB983046 EQW983045:EQX983046 FAS983045:FAT983046 FKO983045:FKP983046 FUK983045:FUL983046 GEG983045:GEH983046 GOC983045:GOD983046 GXY983045:GXZ983046 HHU983045:HHV983046 HRQ983045:HRR983046 IBM983045:IBN983046 ILI983045:ILJ983046 IVE983045:IVF983046 JFA983045:JFB983046 JOW983045:JOX983046 JYS983045:JYT983046 KIO983045:KIP983046 KSK983045:KSL983046 LCG983045:LCH983046 LMC983045:LMD983046 LVY983045:LVZ983046 MFU983045:MFV983046 MPQ983045:MPR983046 MZM983045:MZN983046 NJI983045:NJJ983046 NTE983045:NTF983046 ODA983045:ODB983046 OMW983045:OMX983046 OWS983045:OWT983046 PGO983045:PGP983046 PQK983045:PQL983046 QAG983045:QAH983046 QKC983045:QKD983046 QTY983045:QTZ983046 RDU983045:RDV983046 RNQ983045:RNR983046 RXM983045:RXN983046 SHI983045:SHJ983046 SRE983045:SRF983046 TBA983045:TBB983046 TKW983045:TKX983046 TUS983045:TUT983046 UEO983045:UEP983046 UOK983045:UOL983046 UYG983045:UYH983046 VIC983045:VID983046 VRY983045:VRZ983046 WBU983045:WBV983046 WLQ983045:WLR983046 WVM983045:WVN983046 WLR983058 B65541:B65542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B131077:B131078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B196613:B196614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B262149:B262150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B327685:B327686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B393221:B393222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B458757:B458758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B524293:B524294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B589829:B589830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B655365:B655366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B720901:B720902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B786437:B786438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B851973:B851974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B917509:B917510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B983045:B983046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WVN983058 F65543:F65544 JB65543:JB65544 SX65543:SX65544 ACT65543:ACT65544 AMP65543:AMP65544 AWL65543:AWL65544 BGH65543:BGH65544 BQD65543:BQD65544 BZZ65543:BZZ65544 CJV65543:CJV65544 CTR65543:CTR65544 DDN65543:DDN65544 DNJ65543:DNJ65544 DXF65543:DXF65544 EHB65543:EHB65544 EQX65543:EQX65544 FAT65543:FAT65544 FKP65543:FKP65544 FUL65543:FUL65544 GEH65543:GEH65544 GOD65543:GOD65544 GXZ65543:GXZ65544 HHV65543:HHV65544 HRR65543:HRR65544 IBN65543:IBN65544 ILJ65543:ILJ65544 IVF65543:IVF65544 JFB65543:JFB65544 JOX65543:JOX65544 JYT65543:JYT65544 KIP65543:KIP65544 KSL65543:KSL65544 LCH65543:LCH65544 LMD65543:LMD65544 LVZ65543:LVZ65544 MFV65543:MFV65544 MPR65543:MPR65544 MZN65543:MZN65544 NJJ65543:NJJ65544 NTF65543:NTF65544 ODB65543:ODB65544 OMX65543:OMX65544 OWT65543:OWT65544 PGP65543:PGP65544 PQL65543:PQL65544 QAH65543:QAH65544 QKD65543:QKD65544 QTZ65543:QTZ65544 RDV65543:RDV65544 RNR65543:RNR65544 RXN65543:RXN65544 SHJ65543:SHJ65544 SRF65543:SRF65544 TBB65543:TBB65544 TKX65543:TKX65544 TUT65543:TUT65544 UEP65543:UEP65544 UOL65543:UOL65544 UYH65543:UYH65544 VID65543:VID65544 VRZ65543:VRZ65544 WBV65543:WBV65544 WLR65543:WLR65544 WVN65543:WVN65544 F131079:F131080 JB131079:JB131080 SX131079:SX131080 ACT131079:ACT131080 AMP131079:AMP131080 AWL131079:AWL131080 BGH131079:BGH131080 BQD131079:BQD131080 BZZ131079:BZZ131080 CJV131079:CJV131080 CTR131079:CTR131080 DDN131079:DDN131080 DNJ131079:DNJ131080 DXF131079:DXF131080 EHB131079:EHB131080 EQX131079:EQX131080 FAT131079:FAT131080 FKP131079:FKP131080 FUL131079:FUL131080 GEH131079:GEH131080 GOD131079:GOD131080 GXZ131079:GXZ131080 HHV131079:HHV131080 HRR131079:HRR131080 IBN131079:IBN131080 ILJ131079:ILJ131080 IVF131079:IVF131080 JFB131079:JFB131080 JOX131079:JOX131080 JYT131079:JYT131080 KIP131079:KIP131080 KSL131079:KSL131080 LCH131079:LCH131080 LMD131079:LMD131080 LVZ131079:LVZ131080 MFV131079:MFV131080 MPR131079:MPR131080 MZN131079:MZN131080 NJJ131079:NJJ131080 NTF131079:NTF131080 ODB131079:ODB131080 OMX131079:OMX131080 OWT131079:OWT131080 PGP131079:PGP131080 PQL131079:PQL131080 QAH131079:QAH131080 QKD131079:QKD131080 QTZ131079:QTZ131080 RDV131079:RDV131080 RNR131079:RNR131080 RXN131079:RXN131080 SHJ131079:SHJ131080 SRF131079:SRF131080 TBB131079:TBB131080 TKX131079:TKX131080 TUT131079:TUT131080 UEP131079:UEP131080 UOL131079:UOL131080 UYH131079:UYH131080 VID131079:VID131080 VRZ131079:VRZ131080 WBV131079:WBV131080 WLR131079:WLR131080 WVN131079:WVN131080 F196615:F196616 JB196615:JB196616 SX196615:SX196616 ACT196615:ACT196616 AMP196615:AMP196616 AWL196615:AWL196616 BGH196615:BGH196616 BQD196615:BQD196616 BZZ196615:BZZ196616 CJV196615:CJV196616 CTR196615:CTR196616 DDN196615:DDN196616 DNJ196615:DNJ196616 DXF196615:DXF196616 EHB196615:EHB196616 EQX196615:EQX196616 FAT196615:FAT196616 FKP196615:FKP196616 FUL196615:FUL196616 GEH196615:GEH196616 GOD196615:GOD196616 GXZ196615:GXZ196616 HHV196615:HHV196616 HRR196615:HRR196616 IBN196615:IBN196616 ILJ196615:ILJ196616 IVF196615:IVF196616 JFB196615:JFB196616 JOX196615:JOX196616 JYT196615:JYT196616 KIP196615:KIP196616 KSL196615:KSL196616 LCH196615:LCH196616 LMD196615:LMD196616 LVZ196615:LVZ196616 MFV196615:MFV196616 MPR196615:MPR196616 MZN196615:MZN196616 NJJ196615:NJJ196616 NTF196615:NTF196616 ODB196615:ODB196616 OMX196615:OMX196616 OWT196615:OWT196616 PGP196615:PGP196616 PQL196615:PQL196616 QAH196615:QAH196616 QKD196615:QKD196616 QTZ196615:QTZ196616 RDV196615:RDV196616 RNR196615:RNR196616 RXN196615:RXN196616 SHJ196615:SHJ196616 SRF196615:SRF196616 TBB196615:TBB196616 TKX196615:TKX196616 TUT196615:TUT196616 UEP196615:UEP196616 UOL196615:UOL196616 UYH196615:UYH196616 VID196615:VID196616 VRZ196615:VRZ196616 WBV196615:WBV196616 WLR196615:WLR196616 WVN196615:WVN196616 F262151:F262152 JB262151:JB262152 SX262151:SX262152 ACT262151:ACT262152 AMP262151:AMP262152 AWL262151:AWL262152 BGH262151:BGH262152 BQD262151:BQD262152 BZZ262151:BZZ262152 CJV262151:CJV262152 CTR262151:CTR262152 DDN262151:DDN262152 DNJ262151:DNJ262152 DXF262151:DXF262152 EHB262151:EHB262152 EQX262151:EQX262152 FAT262151:FAT262152 FKP262151:FKP262152 FUL262151:FUL262152 GEH262151:GEH262152 GOD262151:GOD262152 GXZ262151:GXZ262152 HHV262151:HHV262152 HRR262151:HRR262152 IBN262151:IBN262152 ILJ262151:ILJ262152 IVF262151:IVF262152 JFB262151:JFB262152 JOX262151:JOX262152 JYT262151:JYT262152 KIP262151:KIP262152 KSL262151:KSL262152 LCH262151:LCH262152 LMD262151:LMD262152 LVZ262151:LVZ262152 MFV262151:MFV262152 MPR262151:MPR262152 MZN262151:MZN262152 NJJ262151:NJJ262152 NTF262151:NTF262152 ODB262151:ODB262152 OMX262151:OMX262152 OWT262151:OWT262152 PGP262151:PGP262152 PQL262151:PQL262152 QAH262151:QAH262152 QKD262151:QKD262152 QTZ262151:QTZ262152 RDV262151:RDV262152 RNR262151:RNR262152 RXN262151:RXN262152 SHJ262151:SHJ262152 SRF262151:SRF262152 TBB262151:TBB262152 TKX262151:TKX262152 TUT262151:TUT262152 UEP262151:UEP262152 UOL262151:UOL262152 UYH262151:UYH262152 VID262151:VID262152 VRZ262151:VRZ262152 WBV262151:WBV262152 WLR262151:WLR262152 WVN262151:WVN262152 F327687:F327688 JB327687:JB327688 SX327687:SX327688 ACT327687:ACT327688 AMP327687:AMP327688 AWL327687:AWL327688 BGH327687:BGH327688 BQD327687:BQD327688 BZZ327687:BZZ327688 CJV327687:CJV327688 CTR327687:CTR327688 DDN327687:DDN327688 DNJ327687:DNJ327688 DXF327687:DXF327688 EHB327687:EHB327688 EQX327687:EQX327688 FAT327687:FAT327688 FKP327687:FKP327688 FUL327687:FUL327688 GEH327687:GEH327688 GOD327687:GOD327688 GXZ327687:GXZ327688 HHV327687:HHV327688 HRR327687:HRR327688 IBN327687:IBN327688 ILJ327687:ILJ327688 IVF327687:IVF327688 JFB327687:JFB327688 JOX327687:JOX327688 JYT327687:JYT327688 KIP327687:KIP327688 KSL327687:KSL327688 LCH327687:LCH327688 LMD327687:LMD327688 LVZ327687:LVZ327688 MFV327687:MFV327688 MPR327687:MPR327688 MZN327687:MZN327688 NJJ327687:NJJ327688 NTF327687:NTF327688 ODB327687:ODB327688 OMX327687:OMX327688 OWT327687:OWT327688 PGP327687:PGP327688 PQL327687:PQL327688 QAH327687:QAH327688 QKD327687:QKD327688 QTZ327687:QTZ327688 RDV327687:RDV327688 RNR327687:RNR327688 RXN327687:RXN327688 SHJ327687:SHJ327688 SRF327687:SRF327688 TBB327687:TBB327688 TKX327687:TKX327688 TUT327687:TUT327688 UEP327687:UEP327688 UOL327687:UOL327688 UYH327687:UYH327688 VID327687:VID327688 VRZ327687:VRZ327688 WBV327687:WBV327688 WLR327687:WLR327688 WVN327687:WVN327688 F393223:F393224 JB393223:JB393224 SX393223:SX393224 ACT393223:ACT393224 AMP393223:AMP393224 AWL393223:AWL393224 BGH393223:BGH393224 BQD393223:BQD393224 BZZ393223:BZZ393224 CJV393223:CJV393224 CTR393223:CTR393224 DDN393223:DDN393224 DNJ393223:DNJ393224 DXF393223:DXF393224 EHB393223:EHB393224 EQX393223:EQX393224 FAT393223:FAT393224 FKP393223:FKP393224 FUL393223:FUL393224 GEH393223:GEH393224 GOD393223:GOD393224 GXZ393223:GXZ393224 HHV393223:HHV393224 HRR393223:HRR393224 IBN393223:IBN393224 ILJ393223:ILJ393224 IVF393223:IVF393224 JFB393223:JFB393224 JOX393223:JOX393224 JYT393223:JYT393224 KIP393223:KIP393224 KSL393223:KSL393224 LCH393223:LCH393224 LMD393223:LMD393224 LVZ393223:LVZ393224 MFV393223:MFV393224 MPR393223:MPR393224 MZN393223:MZN393224 NJJ393223:NJJ393224 NTF393223:NTF393224 ODB393223:ODB393224 OMX393223:OMX393224 OWT393223:OWT393224 PGP393223:PGP393224 PQL393223:PQL393224 QAH393223:QAH393224 QKD393223:QKD393224 QTZ393223:QTZ393224 RDV393223:RDV393224 RNR393223:RNR393224 RXN393223:RXN393224 SHJ393223:SHJ393224 SRF393223:SRF393224 TBB393223:TBB393224 TKX393223:TKX393224 TUT393223:TUT393224 UEP393223:UEP393224 UOL393223:UOL393224 UYH393223:UYH393224 VID393223:VID393224 VRZ393223:VRZ393224 WBV393223:WBV393224 WLR393223:WLR393224 WVN393223:WVN393224 F458759:F458760 JB458759:JB458760 SX458759:SX458760 ACT458759:ACT458760 AMP458759:AMP458760 AWL458759:AWL458760 BGH458759:BGH458760 BQD458759:BQD458760 BZZ458759:BZZ458760 CJV458759:CJV458760 CTR458759:CTR458760 DDN458759:DDN458760 DNJ458759:DNJ458760 DXF458759:DXF458760 EHB458759:EHB458760 EQX458759:EQX458760 FAT458759:FAT458760 FKP458759:FKP458760 FUL458759:FUL458760 GEH458759:GEH458760 GOD458759:GOD458760 GXZ458759:GXZ458760 HHV458759:HHV458760 HRR458759:HRR458760 IBN458759:IBN458760 ILJ458759:ILJ458760 IVF458759:IVF458760 JFB458759:JFB458760 JOX458759:JOX458760 JYT458759:JYT458760 KIP458759:KIP458760 KSL458759:KSL458760 LCH458759:LCH458760 LMD458759:LMD458760 LVZ458759:LVZ458760 MFV458759:MFV458760 MPR458759:MPR458760 MZN458759:MZN458760 NJJ458759:NJJ458760 NTF458759:NTF458760 ODB458759:ODB458760 OMX458759:OMX458760 OWT458759:OWT458760 PGP458759:PGP458760 PQL458759:PQL458760 QAH458759:QAH458760 QKD458759:QKD458760 QTZ458759:QTZ458760 RDV458759:RDV458760 RNR458759:RNR458760 RXN458759:RXN458760 SHJ458759:SHJ458760 SRF458759:SRF458760 TBB458759:TBB458760 TKX458759:TKX458760 TUT458759:TUT458760 UEP458759:UEP458760 UOL458759:UOL458760 UYH458759:UYH458760 VID458759:VID458760 VRZ458759:VRZ458760 WBV458759:WBV458760 WLR458759:WLR458760 WVN458759:WVN458760 F524295:F524296 JB524295:JB524296 SX524295:SX524296 ACT524295:ACT524296 AMP524295:AMP524296 AWL524295:AWL524296 BGH524295:BGH524296 BQD524295:BQD524296 BZZ524295:BZZ524296 CJV524295:CJV524296 CTR524295:CTR524296 DDN524295:DDN524296 DNJ524295:DNJ524296 DXF524295:DXF524296 EHB524295:EHB524296 EQX524295:EQX524296 FAT524295:FAT524296 FKP524295:FKP524296 FUL524295:FUL524296 GEH524295:GEH524296 GOD524295:GOD524296 GXZ524295:GXZ524296 HHV524295:HHV524296 HRR524295:HRR524296 IBN524295:IBN524296 ILJ524295:ILJ524296 IVF524295:IVF524296 JFB524295:JFB524296 JOX524295:JOX524296 JYT524295:JYT524296 KIP524295:KIP524296 KSL524295:KSL524296 LCH524295:LCH524296 LMD524295:LMD524296 LVZ524295:LVZ524296 MFV524295:MFV524296 MPR524295:MPR524296 MZN524295:MZN524296 NJJ524295:NJJ524296 NTF524295:NTF524296 ODB524295:ODB524296 OMX524295:OMX524296 OWT524295:OWT524296 PGP524295:PGP524296 PQL524295:PQL524296 QAH524295:QAH524296 QKD524295:QKD524296 QTZ524295:QTZ524296 RDV524295:RDV524296 RNR524295:RNR524296 RXN524295:RXN524296 SHJ524295:SHJ524296 SRF524295:SRF524296 TBB524295:TBB524296 TKX524295:TKX524296 TUT524295:TUT524296 UEP524295:UEP524296 UOL524295:UOL524296 UYH524295:UYH524296 VID524295:VID524296 VRZ524295:VRZ524296 WBV524295:WBV524296 WLR524295:WLR524296 WVN524295:WVN524296 F589831:F589832 JB589831:JB589832 SX589831:SX589832 ACT589831:ACT589832 AMP589831:AMP589832 AWL589831:AWL589832 BGH589831:BGH589832 BQD589831:BQD589832 BZZ589831:BZZ589832 CJV589831:CJV589832 CTR589831:CTR589832 DDN589831:DDN589832 DNJ589831:DNJ589832 DXF589831:DXF589832 EHB589831:EHB589832 EQX589831:EQX589832 FAT589831:FAT589832 FKP589831:FKP589832 FUL589831:FUL589832 GEH589831:GEH589832 GOD589831:GOD589832 GXZ589831:GXZ589832 HHV589831:HHV589832 HRR589831:HRR589832 IBN589831:IBN589832 ILJ589831:ILJ589832 IVF589831:IVF589832 JFB589831:JFB589832 JOX589831:JOX589832 JYT589831:JYT589832 KIP589831:KIP589832 KSL589831:KSL589832 LCH589831:LCH589832 LMD589831:LMD589832 LVZ589831:LVZ589832 MFV589831:MFV589832 MPR589831:MPR589832 MZN589831:MZN589832 NJJ589831:NJJ589832 NTF589831:NTF589832 ODB589831:ODB589832 OMX589831:OMX589832 OWT589831:OWT589832 PGP589831:PGP589832 PQL589831:PQL589832 QAH589831:QAH589832 QKD589831:QKD589832 QTZ589831:QTZ589832 RDV589831:RDV589832 RNR589831:RNR589832 RXN589831:RXN589832 SHJ589831:SHJ589832 SRF589831:SRF589832 TBB589831:TBB589832 TKX589831:TKX589832 TUT589831:TUT589832 UEP589831:UEP589832 UOL589831:UOL589832 UYH589831:UYH589832 VID589831:VID589832 VRZ589831:VRZ589832 WBV589831:WBV589832 WLR589831:WLR589832 WVN589831:WVN589832 F655367:F655368 JB655367:JB655368 SX655367:SX655368 ACT655367:ACT655368 AMP655367:AMP655368 AWL655367:AWL655368 BGH655367:BGH655368 BQD655367:BQD655368 BZZ655367:BZZ655368 CJV655367:CJV655368 CTR655367:CTR655368 DDN655367:DDN655368 DNJ655367:DNJ655368 DXF655367:DXF655368 EHB655367:EHB655368 EQX655367:EQX655368 FAT655367:FAT655368 FKP655367:FKP655368 FUL655367:FUL655368 GEH655367:GEH655368 GOD655367:GOD655368 GXZ655367:GXZ655368 HHV655367:HHV655368 HRR655367:HRR655368 IBN655367:IBN655368 ILJ655367:ILJ655368 IVF655367:IVF655368 JFB655367:JFB655368 JOX655367:JOX655368 JYT655367:JYT655368 KIP655367:KIP655368 KSL655367:KSL655368 LCH655367:LCH655368 LMD655367:LMD655368 LVZ655367:LVZ655368 MFV655367:MFV655368 MPR655367:MPR655368 MZN655367:MZN655368 NJJ655367:NJJ655368 NTF655367:NTF655368 ODB655367:ODB655368 OMX655367:OMX655368 OWT655367:OWT655368 PGP655367:PGP655368 PQL655367:PQL655368 QAH655367:QAH655368 QKD655367:QKD655368 QTZ655367:QTZ655368 RDV655367:RDV655368 RNR655367:RNR655368 RXN655367:RXN655368 SHJ655367:SHJ655368 SRF655367:SRF655368 TBB655367:TBB655368 TKX655367:TKX655368 TUT655367:TUT655368 UEP655367:UEP655368 UOL655367:UOL655368 UYH655367:UYH655368 VID655367:VID655368 VRZ655367:VRZ655368 WBV655367:WBV655368 WLR655367:WLR655368 WVN655367:WVN655368 F720903:F720904 JB720903:JB720904 SX720903:SX720904 ACT720903:ACT720904 AMP720903:AMP720904 AWL720903:AWL720904 BGH720903:BGH720904 BQD720903:BQD720904 BZZ720903:BZZ720904 CJV720903:CJV720904 CTR720903:CTR720904 DDN720903:DDN720904 DNJ720903:DNJ720904 DXF720903:DXF720904 EHB720903:EHB720904 EQX720903:EQX720904 FAT720903:FAT720904 FKP720903:FKP720904 FUL720903:FUL720904 GEH720903:GEH720904 GOD720903:GOD720904 GXZ720903:GXZ720904 HHV720903:HHV720904 HRR720903:HRR720904 IBN720903:IBN720904 ILJ720903:ILJ720904 IVF720903:IVF720904 JFB720903:JFB720904 JOX720903:JOX720904 JYT720903:JYT720904 KIP720903:KIP720904 KSL720903:KSL720904 LCH720903:LCH720904 LMD720903:LMD720904 LVZ720903:LVZ720904 MFV720903:MFV720904 MPR720903:MPR720904 MZN720903:MZN720904 NJJ720903:NJJ720904 NTF720903:NTF720904 ODB720903:ODB720904 OMX720903:OMX720904 OWT720903:OWT720904 PGP720903:PGP720904 PQL720903:PQL720904 QAH720903:QAH720904 QKD720903:QKD720904 QTZ720903:QTZ720904 RDV720903:RDV720904 RNR720903:RNR720904 RXN720903:RXN720904 SHJ720903:SHJ720904 SRF720903:SRF720904 TBB720903:TBB720904 TKX720903:TKX720904 TUT720903:TUT720904 UEP720903:UEP720904 UOL720903:UOL720904 UYH720903:UYH720904 VID720903:VID720904 VRZ720903:VRZ720904 WBV720903:WBV720904 WLR720903:WLR720904 WVN720903:WVN720904 F786439:F786440 JB786439:JB786440 SX786439:SX786440 ACT786439:ACT786440 AMP786439:AMP786440 AWL786439:AWL786440 BGH786439:BGH786440 BQD786439:BQD786440 BZZ786439:BZZ786440 CJV786439:CJV786440 CTR786439:CTR786440 DDN786439:DDN786440 DNJ786439:DNJ786440 DXF786439:DXF786440 EHB786439:EHB786440 EQX786439:EQX786440 FAT786439:FAT786440 FKP786439:FKP786440 FUL786439:FUL786440 GEH786439:GEH786440 GOD786439:GOD786440 GXZ786439:GXZ786440 HHV786439:HHV786440 HRR786439:HRR786440 IBN786439:IBN786440 ILJ786439:ILJ786440 IVF786439:IVF786440 JFB786439:JFB786440 JOX786439:JOX786440 JYT786439:JYT786440 KIP786439:KIP786440 KSL786439:KSL786440 LCH786439:LCH786440 LMD786439:LMD786440 LVZ786439:LVZ786440 MFV786439:MFV786440 MPR786439:MPR786440 MZN786439:MZN786440 NJJ786439:NJJ786440 NTF786439:NTF786440 ODB786439:ODB786440 OMX786439:OMX786440 OWT786439:OWT786440 PGP786439:PGP786440 PQL786439:PQL786440 QAH786439:QAH786440 QKD786439:QKD786440 QTZ786439:QTZ786440 RDV786439:RDV786440 RNR786439:RNR786440 RXN786439:RXN786440 SHJ786439:SHJ786440 SRF786439:SRF786440 TBB786439:TBB786440 TKX786439:TKX786440 TUT786439:TUT786440 UEP786439:UEP786440 UOL786439:UOL786440 UYH786439:UYH786440 VID786439:VID786440 VRZ786439:VRZ786440 WBV786439:WBV786440 WLR786439:WLR786440 WVN786439:WVN786440 F851975:F851976 JB851975:JB851976 SX851975:SX851976 ACT851975:ACT851976 AMP851975:AMP851976 AWL851975:AWL851976 BGH851975:BGH851976 BQD851975:BQD851976 BZZ851975:BZZ851976 CJV851975:CJV851976 CTR851975:CTR851976 DDN851975:DDN851976 DNJ851975:DNJ851976 DXF851975:DXF851976 EHB851975:EHB851976 EQX851975:EQX851976 FAT851975:FAT851976 FKP851975:FKP851976 FUL851975:FUL851976 GEH851975:GEH851976 GOD851975:GOD851976 GXZ851975:GXZ851976 HHV851975:HHV851976 HRR851975:HRR851976 IBN851975:IBN851976 ILJ851975:ILJ851976 IVF851975:IVF851976 JFB851975:JFB851976 JOX851975:JOX851976 JYT851975:JYT851976 KIP851975:KIP851976 KSL851975:KSL851976 LCH851975:LCH851976 LMD851975:LMD851976 LVZ851975:LVZ851976 MFV851975:MFV851976 MPR851975:MPR851976 MZN851975:MZN851976 NJJ851975:NJJ851976 NTF851975:NTF851976 ODB851975:ODB851976 OMX851975:OMX851976 OWT851975:OWT851976 PGP851975:PGP851976 PQL851975:PQL851976 QAH851975:QAH851976 QKD851975:QKD851976 QTZ851975:QTZ851976 RDV851975:RDV851976 RNR851975:RNR851976 RXN851975:RXN851976 SHJ851975:SHJ851976 SRF851975:SRF851976 TBB851975:TBB851976 TKX851975:TKX851976 TUT851975:TUT851976 UEP851975:UEP851976 UOL851975:UOL851976 UYH851975:UYH851976 VID851975:VID851976 VRZ851975:VRZ851976 WBV851975:WBV851976 WLR851975:WLR851976 WVN851975:WVN851976 F917511:F917512 JB917511:JB917512 SX917511:SX917512 ACT917511:ACT917512 AMP917511:AMP917512 AWL917511:AWL917512 BGH917511:BGH917512 BQD917511:BQD917512 BZZ917511:BZZ917512 CJV917511:CJV917512 CTR917511:CTR917512 DDN917511:DDN917512 DNJ917511:DNJ917512 DXF917511:DXF917512 EHB917511:EHB917512 EQX917511:EQX917512 FAT917511:FAT917512 FKP917511:FKP917512 FUL917511:FUL917512 GEH917511:GEH917512 GOD917511:GOD917512 GXZ917511:GXZ917512 HHV917511:HHV917512 HRR917511:HRR917512 IBN917511:IBN917512 ILJ917511:ILJ917512 IVF917511:IVF917512 JFB917511:JFB917512 JOX917511:JOX917512 JYT917511:JYT917512 KIP917511:KIP917512 KSL917511:KSL917512 LCH917511:LCH917512 LMD917511:LMD917512 LVZ917511:LVZ917512 MFV917511:MFV917512 MPR917511:MPR917512 MZN917511:MZN917512 NJJ917511:NJJ917512 NTF917511:NTF917512 ODB917511:ODB917512 OMX917511:OMX917512 OWT917511:OWT917512 PGP917511:PGP917512 PQL917511:PQL917512 QAH917511:QAH917512 QKD917511:QKD917512 QTZ917511:QTZ917512 RDV917511:RDV917512 RNR917511:RNR917512 RXN917511:RXN917512 SHJ917511:SHJ917512 SRF917511:SRF917512 TBB917511:TBB917512 TKX917511:TKX917512 TUT917511:TUT917512 UEP917511:UEP917512 UOL917511:UOL917512 UYH917511:UYH917512 VID917511:VID917512 VRZ917511:VRZ917512 WBV917511:WBV917512 WLR917511:WLR917512 WVN917511:WVN917512 F983047:F983048 JB983047:JB983048 SX983047:SX983048 ACT983047:ACT983048 AMP983047:AMP983048 AWL983047:AWL983048 BGH983047:BGH983048 BQD983047:BQD983048 BZZ983047:BZZ983048 CJV983047:CJV983048 CTR983047:CTR983048 DDN983047:DDN983048 DNJ983047:DNJ983048 DXF983047:DXF983048 EHB983047:EHB983048 EQX983047:EQX983048 FAT983047:FAT983048 FKP983047:FKP983048 FUL983047:FUL983048 GEH983047:GEH983048 GOD983047:GOD983048 GXZ983047:GXZ983048 HHV983047:HHV983048 HRR983047:HRR983048 IBN983047:IBN983048 ILJ983047:ILJ983048 IVF983047:IVF983048 JFB983047:JFB983048 JOX983047:JOX983048 JYT983047:JYT983048 KIP983047:KIP983048 KSL983047:KSL983048 LCH983047:LCH983048 LMD983047:LMD983048 LVZ983047:LVZ983048 MFV983047:MFV983048 MPR983047:MPR983048 MZN983047:MZN983048 NJJ983047:NJJ983048 NTF983047:NTF983048 ODB983047:ODB983048 OMX983047:OMX983048 OWT983047:OWT983048 PGP983047:PGP983048 PQL983047:PQL983048 QAH983047:QAH983048 QKD983047:QKD983048 QTZ983047:QTZ983048 RDV983047:RDV983048 RNR983047:RNR983048 RXN983047:RXN983048 SHJ983047:SHJ983048 SRF983047:SRF983048 TBB983047:TBB983048 TKX983047:TKX983048 TUT983047:TUT983048 UEP983047:UEP983048 UOL983047:UOL983048 UYH983047:UYH983048 VID983047:VID983048 VRZ983047:VRZ983048 WBV983047:WBV983048 WLR983047:WLR983048 WVN983047:WVN98304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xr:uid="{00000000-0002-0000-0000-00000B000000}"/>
    <dataValidation imeMode="off" allowBlank="1" showInputMessage="1" showErrorMessage="1" promptTitle="手入力" prompt="「年/月/日」で入力すること。入力時点の年であれば「月/日」でも可。" sqref="D5:D6" xr:uid="{00000000-0002-0000-0000-00000C000000}"/>
    <dataValidation type="list" allowBlank="1" showInputMessage="1" showErrorMessage="1" sqref="L10:L12" xr:uid="{00000000-0002-0000-0000-00000D000000}">
      <formula1>$L$21:$L$23</formula1>
    </dataValidation>
    <dataValidation type="list" allowBlank="1" showInputMessage="1" showErrorMessage="1" sqref="K10:K12" xr:uid="{00000000-0002-0000-0000-00000E000000}">
      <formula1>$K$21:$K$25</formula1>
    </dataValidation>
    <dataValidation type="list" allowBlank="1" showInputMessage="1" showErrorMessage="1" sqref="K14:K15" xr:uid="{00000000-0002-0000-0000-000012000000}">
      <formula1>$K$13:$K$13</formula1>
    </dataValidation>
    <dataValidation type="list" allowBlank="1" showInputMessage="1" showErrorMessage="1" sqref="L16 L18" xr:uid="{53F10186-1A2C-4CFC-96C3-33B57795D218}">
      <formula1>$L$8:$L$9</formula1>
    </dataValidation>
    <dataValidation type="list" allowBlank="1" showInputMessage="1" showErrorMessage="1" sqref="K16 K18" xr:uid="{AEA85114-0194-4A20-B149-3F095E03A76B}">
      <formula1>$K$8:$K$11</formula1>
    </dataValidation>
    <dataValidation type="list" allowBlank="1" showInputMessage="1" showErrorMessage="1" sqref="L13:L15 K13" xr:uid="{00000000-0002-0000-0000-000011000000}">
      <formula1>#REF!</formula1>
    </dataValidation>
    <dataValidation type="list" allowBlank="1" showInputMessage="1" showErrorMessage="1" sqref="K17" xr:uid="{FB9FA9BD-2147-4612-AB11-985C2760CC86}">
      <formula1>$K$22:$K$26</formula1>
    </dataValidation>
    <dataValidation type="list" allowBlank="1" showInputMessage="1" showErrorMessage="1" sqref="L17" xr:uid="{030DBAB2-6AF2-4F56-BDD5-7D288B7BE390}">
      <formula1>$L$22:$L$24</formula1>
    </dataValidation>
  </dataValidations>
  <pageMargins left="0.70866141732283472" right="0.70866141732283472" top="1.1023622047244095" bottom="0.74803149606299213" header="0.31496062992125984" footer="0.31496062992125984"/>
  <pageSetup paperSize="9" scale="4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75" x14ac:dyDescent="0.4"/>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様式2-１</vt:lpstr>
      <vt:lpstr>Sheet1</vt:lpstr>
      <vt:lpstr>'様式2-１'!Print_Area</vt:lpstr>
      <vt:lpstr>'様式2-１'!Print_Titles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村松 周子(muramatsu-chikako.km2)</cp:lastModifiedBy>
  <cp:lastPrinted>2023-08-31T05:56:09Z</cp:lastPrinted>
  <dcterms:created xsi:type="dcterms:W3CDTF">2020-11-12T04:12:32Z</dcterms:created>
  <dcterms:modified xsi:type="dcterms:W3CDTF">2023-08-31T05:56:23Z</dcterms:modified>
</cp:coreProperties>
</file>