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v-10c8.lansys.mhlw.go.jp\a\課1\10301900_大臣官房会計課　会計企画調整室\☆企画係☆\16　公共調達の適正化について（HP公表データ)\（R6.4）掲載ファイルの【機密性２】表示の削除対応\01本省一般会計分【機密性２】表示を消した版\R2度本省一般会計\"/>
    </mc:Choice>
  </mc:AlternateContent>
  <xr:revisionPtr revIDLastSave="0" documentId="13_ncr:1_{B10E8AFB-C897-4115-9B30-00F04EEAB080}" xr6:coauthVersionLast="47" xr6:coauthVersionMax="47" xr10:uidLastSave="{00000000-0000-0000-0000-000000000000}"/>
  <bookViews>
    <workbookView xWindow="0" yWindow="285" windowWidth="23595" windowHeight="15915" xr2:uid="{00000000-000D-0000-FFFF-FFFF00000000}"/>
  </bookViews>
  <sheets>
    <sheet name="様式2-１" sheetId="2" r:id="rId1"/>
    <sheet name="Sheet1" sheetId="1" r:id="rId2"/>
  </sheets>
  <definedNames>
    <definedName name="_xlnm._FilterDatabase" localSheetId="0" hidden="1">'様式2-１'!$B$4:$N$4</definedName>
    <definedName name="_xlnm.Print_Area" localSheetId="0">'様式2-１'!$A$1:$O$19</definedName>
    <definedName name="_xlnm.Print_Titles" localSheetId="0">'様式2-１'!$1:$4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7" i="2" l="1"/>
  <c r="J16" i="2"/>
  <c r="J15" i="2"/>
  <c r="J14" i="2"/>
  <c r="J13" i="2" l="1"/>
  <c r="J9" i="2" l="1"/>
  <c r="J8" i="2"/>
  <c r="J7" i="2"/>
  <c r="J6" i="2"/>
  <c r="J5" i="2"/>
</calcChain>
</file>

<file path=xl/sharedStrings.xml><?xml version="1.0" encoding="utf-8"?>
<sst xmlns="http://schemas.openxmlformats.org/spreadsheetml/2006/main" count="106" uniqueCount="53">
  <si>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rPh sb="75" eb="77">
      <t>ホウシン</t>
    </rPh>
    <phoneticPr fontId="3"/>
  </si>
  <si>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3"/>
  </si>
  <si>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</si>
  <si>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</si>
  <si>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</si>
  <si>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法人番号</t>
    <rPh sb="0" eb="2">
      <t>ホウジン</t>
    </rPh>
    <rPh sb="2" eb="4">
      <t>バンゴウ</t>
    </rPh>
    <phoneticPr fontId="3"/>
  </si>
  <si>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</si>
  <si>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</si>
  <si>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</si>
  <si>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</si>
  <si>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</si>
  <si>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備考</t>
    <rPh sb="0" eb="2">
      <t>ビコウ</t>
    </rPh>
    <phoneticPr fontId="3"/>
  </si>
  <si>
    <t>公益法人の区分</t>
    <rPh sb="0" eb="2">
      <t>コウエキ</t>
    </rPh>
    <rPh sb="2" eb="4">
      <t>ホウジン</t>
    </rPh>
    <rPh sb="5" eb="7">
      <t>クブン</t>
    </rPh>
    <phoneticPr fontId="3"/>
  </si>
  <si>
    <t>国所管、都道府県所管の区分</t>
    <rPh sb="4" eb="8">
      <t>トドウフケン</t>
    </rPh>
    <phoneticPr fontId="3"/>
  </si>
  <si>
    <t>応札・応募者数</t>
    <phoneticPr fontId="3"/>
  </si>
  <si>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3"/>
  </si>
  <si>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3"/>
  </si>
  <si>
    <t>心身障害児総合医療療育センター吸収冷温水機更新工事（第2期工事）に係る設計業務</t>
  </si>
  <si>
    <t>【障害保健福祉部】
支出負担行為担当官
大臣官房会計課長
鹿沼　均
千代田区霞が関１－２－２</t>
  </si>
  <si>
    <t>株式会社ディナック中日本
山梨県甲府市里吉４－１２－５</t>
  </si>
  <si>
    <t>一般競争入札（総合評価落札方式)</t>
  </si>
  <si>
    <t>0</t>
  </si>
  <si>
    <t/>
  </si>
  <si>
    <t>中央合同庁舎第5号館照明器具更新工事</t>
  </si>
  <si>
    <t>【大臣官房会計課】
支出負担行為担当官
大臣官房会計課長
鹿沼　均
千代田区霞が関１－２－２</t>
  </si>
  <si>
    <t>白羽電気株式会社
東京都豊島区南池袋四丁目２２番３号</t>
  </si>
  <si>
    <t>一般競争入札（最低価格落札方式）</t>
  </si>
  <si>
    <t>中央合同庁舎第5号館受変電設備修繕工事</t>
  </si>
  <si>
    <t>株式会社ユアテック関東サービス
埼玉県川口市柳崎１－２０－３８</t>
  </si>
  <si>
    <t>中央合同庁舎第５号館全熱交換器内部部品（ローター等）更新工事</t>
  </si>
  <si>
    <t>不二興産株式会社
東京都新宿区百人町１－２２－２６</t>
  </si>
  <si>
    <t>心身障害児総合医療療育センター吸収冷温水機更新工事</t>
  </si>
  <si>
    <t>【障害保健福祉部】
支出負担行為担当官
大臣官房会計課長
宮崎　敦文
千代田区霞が関１－２－２</t>
  </si>
  <si>
    <t>ダイダン株式会社
東京都千代田区富士見２－１５－１０</t>
  </si>
  <si>
    <t>中国帰国者定着促進センター跡地敷地外排水管撤去工事に係る測量及び地盤調査業務</t>
  </si>
  <si>
    <t>【社会・援護局（援護）】
支出負担行為担当官
大臣官房会計課長
宮崎　敦文
千代田区霞が関１－２－２</t>
  </si>
  <si>
    <t>株式会社アサヒコンサルタンツ
茨城県つくば市酒丸４７８－３８</t>
  </si>
  <si>
    <t>全国障害者総合福祉センター（戸山サンライズ）非常用放送設備更新工事</t>
  </si>
  <si>
    <t>株式会社新東京防災
東京都目黒区青葉台４－７－７</t>
  </si>
  <si>
    <t>中央合同庁舎第５号館15階多目的トイレ設置工事</t>
  </si>
  <si>
    <t>【大臣官房会計課】
支出負担行為担当官
大臣官房会計課長
宮崎　敦文
千代田区霞が関１－２－２</t>
  </si>
  <si>
    <t>株式会社翔榮建設</t>
    <rPh sb="0" eb="2">
      <t>カブシキ</t>
    </rPh>
    <rPh sb="2" eb="4">
      <t>カイシャ</t>
    </rPh>
    <rPh sb="4" eb="6">
      <t>ショウエイ</t>
    </rPh>
    <rPh sb="6" eb="8">
      <t>ケンセツ</t>
    </rPh>
    <phoneticPr fontId="2"/>
  </si>
  <si>
    <t>日本点字図書館自動制御設備改修その他工事</t>
  </si>
  <si>
    <t>酒井工業株式会社
東京都文京区大塚６－１１－１２</t>
  </si>
  <si>
    <t>心身障害児総合医療療育センター食器食缶洗浄機更新工事</t>
    <rPh sb="0" eb="11">
      <t>シンシンショウガイジソウゴウイリョウリョウイク</t>
    </rPh>
    <rPh sb="15" eb="17">
      <t>ショッキ</t>
    </rPh>
    <rPh sb="17" eb="19">
      <t>ショッカン</t>
    </rPh>
    <rPh sb="19" eb="21">
      <t>センジョウ</t>
    </rPh>
    <rPh sb="21" eb="22">
      <t>キ</t>
    </rPh>
    <rPh sb="22" eb="24">
      <t>コウシン</t>
    </rPh>
    <rPh sb="24" eb="26">
      <t>コウジ</t>
    </rPh>
    <phoneticPr fontId="2"/>
  </si>
  <si>
    <t>株式会社パイプ技研
東京都豊島区南長崎６－７－１１</t>
    <phoneticPr fontId="2"/>
  </si>
  <si>
    <t>中央合同庁舎第5号館直流電源装置部品交換工事</t>
    <rPh sb="0" eb="2">
      <t>チュウオウ</t>
    </rPh>
    <rPh sb="2" eb="4">
      <t>ゴウドウ</t>
    </rPh>
    <rPh sb="4" eb="6">
      <t>チョウシャ</t>
    </rPh>
    <rPh sb="6" eb="7">
      <t>ダイ</t>
    </rPh>
    <rPh sb="8" eb="10">
      <t>ゴウカン</t>
    </rPh>
    <rPh sb="10" eb="12">
      <t>チョクリュウ</t>
    </rPh>
    <rPh sb="12" eb="14">
      <t>デンゲン</t>
    </rPh>
    <rPh sb="14" eb="16">
      <t>ソウチ</t>
    </rPh>
    <rPh sb="16" eb="18">
      <t>ブヒン</t>
    </rPh>
    <rPh sb="18" eb="20">
      <t>コウカン</t>
    </rPh>
    <rPh sb="20" eb="22">
      <t>コウジ</t>
    </rPh>
    <phoneticPr fontId="2"/>
  </si>
  <si>
    <t>【大臣官房会計課】
支出負担行為担当官
大臣官房会計課長
宮崎　敦文
千代田区霞が関１－２－２</t>
    <phoneticPr fontId="2"/>
  </si>
  <si>
    <t>株式会社ユアテック関東サービス
埼玉県川口市柳崎１－２０－３８</t>
    <phoneticPr fontId="2"/>
  </si>
  <si>
    <t>日本点字図書館自動制御装置その他工事監理業務</t>
    <rPh sb="0" eb="2">
      <t>ニホン</t>
    </rPh>
    <rPh sb="2" eb="4">
      <t>テンジ</t>
    </rPh>
    <rPh sb="4" eb="7">
      <t>トショカン</t>
    </rPh>
    <rPh sb="7" eb="9">
      <t>ジドウ</t>
    </rPh>
    <rPh sb="9" eb="11">
      <t>セイギョ</t>
    </rPh>
    <rPh sb="11" eb="13">
      <t>ソウチ</t>
    </rPh>
    <rPh sb="15" eb="18">
      <t>タコウジ</t>
    </rPh>
    <rPh sb="18" eb="20">
      <t>カンリ</t>
    </rPh>
    <rPh sb="20" eb="22">
      <t>ギョウム</t>
    </rPh>
    <phoneticPr fontId="2"/>
  </si>
  <si>
    <t>株式会社東建築設計事務所
東京都千代田区飯田橋４－７－１１</t>
    <phoneticPr fontId="2"/>
  </si>
  <si>
    <t>国際障害者交流センター建物・設備等大規模調査業務</t>
    <rPh sb="0" eb="2">
      <t>コクサイ</t>
    </rPh>
    <rPh sb="2" eb="5">
      <t>ショウガイシャ</t>
    </rPh>
    <rPh sb="5" eb="7">
      <t>コウリュウ</t>
    </rPh>
    <rPh sb="11" eb="13">
      <t>タテモノ</t>
    </rPh>
    <rPh sb="14" eb="16">
      <t>セツビ</t>
    </rPh>
    <rPh sb="16" eb="17">
      <t>トウ</t>
    </rPh>
    <rPh sb="17" eb="20">
      <t>ダイキボ</t>
    </rPh>
    <rPh sb="20" eb="22">
      <t>チョウサ</t>
    </rPh>
    <rPh sb="22" eb="24">
      <t>ギョウム</t>
    </rPh>
    <phoneticPr fontId="2"/>
  </si>
  <si>
    <t>株式会社あい設計
東京都江東区亀戸２－２６－１０</t>
    <rPh sb="9" eb="12">
      <t>トウキョウト</t>
    </rPh>
    <rPh sb="12" eb="15">
      <t>コウトウク</t>
    </rPh>
    <rPh sb="15" eb="17">
      <t>カメイド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</si>
</sst>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 "/>
    <numFmt numFmtId="178" formatCode="0.0%"/>
  </numFmts>
  <fonts count="10"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sz val="11"/>
      <color theme="1"/>
      <name val="游ゴシック"/>
      <family val="2"/>
      <charset val="128"/>
      <scheme val="minor"/>
    </font>
    <font>
      <sz val="9"/>
      <color theme="1"/>
      <name val="ＭＳ Ｐゴシック"/>
      <family val="3"/>
      <charset val="128"/>
    </font>
    <font>
      <sz val="10"/>
      <color theme="1"/>
      <name val="ＭＳ Ｐゴシック"/>
      <family val="3"/>
      <charset val="128"/>
    </font>
    <font>
      <sz val="11"/>
      <color theme="1"/>
      <name val="ＭＳ Ｐゴシック"/>
      <family val="3"/>
      <charset val="128"/>
    </font>
    <font>
      <sz val="10"/>
      <color theme="1"/>
      <name val="ＭＳ ゴシック"/>
      <family val="3"/>
      <charset val="128"/>
    </font>
  </fonts>
  <fills count="2">
    <fill>
      <patternFill patternType="none"/>
    </fill>
    <fill>
      <patternFill patternType="gray125"/>
    </fill>
  </fills>
  <borders count="22">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s>
  <cellStyleXfs count="5">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38" fontId="4" fillId="0" borderId="0" applyFont="0" applyFill="0" applyBorder="0" applyAlignment="0" applyProtection="0"/>
    <xf numFmtId="38" fontId="5" fillId="0" borderId="0" applyFont="0" applyFill="0" applyBorder="0" applyAlignment="0" applyProtection="0">
      <alignment vertical="center"/>
    </xf>
  </cellStyleXfs>
  <cellXfs count="50">
    <xf numFmtId="0" fontId="0" fillId="0" borderId="0" xfId="0">
      <alignment vertical="center"/>
    </xf>
    <xf numFmtId="0" fontId="1" fillId="0" borderId="0" xfId="1">
      <alignment vertical="center"/>
    </xf>
    <xf numFmtId="0" fontId="1" fillId="0" borderId="0" xfId="1" applyBorder="1">
      <alignment vertical="center"/>
    </xf>
    <xf numFmtId="0" fontId="8" fillId="0" borderId="0" xfId="1" applyFont="1">
      <alignment vertical="center"/>
    </xf>
    <xf numFmtId="0" fontId="6" fillId="0" borderId="0" xfId="1" applyFont="1" applyBorder="1">
      <alignment vertical="center"/>
    </xf>
    <xf numFmtId="0" fontId="8" fillId="0" borderId="0" xfId="1" applyFont="1" applyBorder="1">
      <alignment vertical="center"/>
    </xf>
    <xf numFmtId="0" fontId="7" fillId="0" borderId="12" xfId="0" applyFont="1" applyBorder="1" applyAlignment="1">
      <alignment vertical="center" wrapText="1"/>
    </xf>
    <xf numFmtId="0" fontId="7" fillId="0" borderId="13" xfId="0" applyFont="1" applyBorder="1" applyAlignment="1">
      <alignment vertical="center" wrapText="1"/>
    </xf>
    <xf numFmtId="176" fontId="7" fillId="0" borderId="13" xfId="0" applyNumberFormat="1" applyFont="1" applyBorder="1" applyAlignment="1">
      <alignment horizontal="center" vertical="center" wrapText="1"/>
    </xf>
    <xf numFmtId="177" fontId="7" fillId="0" borderId="13" xfId="0" applyNumberFormat="1" applyFont="1" applyBorder="1" applyAlignment="1">
      <alignment horizontal="center" vertical="center" wrapText="1"/>
    </xf>
    <xf numFmtId="38" fontId="7" fillId="0" borderId="13" xfId="4" applyFont="1" applyBorder="1" applyAlignment="1">
      <alignment vertical="center" wrapText="1"/>
    </xf>
    <xf numFmtId="178" fontId="7" fillId="0" borderId="13" xfId="0" applyNumberFormat="1" applyFont="1" applyBorder="1" applyAlignment="1">
      <alignment horizontal="center" vertical="center" wrapText="1"/>
    </xf>
    <xf numFmtId="0" fontId="7" fillId="0" borderId="14" xfId="0" applyFont="1" applyBorder="1" applyAlignment="1">
      <alignment vertical="center" wrapText="1"/>
    </xf>
    <xf numFmtId="0" fontId="7" fillId="0" borderId="9" xfId="0" applyFont="1" applyBorder="1" applyAlignment="1">
      <alignment vertical="center" wrapText="1"/>
    </xf>
    <xf numFmtId="0" fontId="7" fillId="0" borderId="10" xfId="0" applyFont="1" applyBorder="1" applyAlignment="1">
      <alignment vertical="center" wrapText="1"/>
    </xf>
    <xf numFmtId="176" fontId="7" fillId="0" borderId="10" xfId="0" applyNumberFormat="1" applyFont="1" applyBorder="1" applyAlignment="1">
      <alignment horizontal="center" vertical="center" wrapText="1"/>
    </xf>
    <xf numFmtId="177" fontId="7" fillId="0" borderId="10" xfId="0" applyNumberFormat="1" applyFont="1" applyBorder="1" applyAlignment="1">
      <alignment horizontal="center" vertical="center" wrapText="1"/>
    </xf>
    <xf numFmtId="38" fontId="7" fillId="0" borderId="10" xfId="4" applyFont="1" applyBorder="1" applyAlignment="1">
      <alignment vertical="center" wrapText="1"/>
    </xf>
    <xf numFmtId="178" fontId="7" fillId="0" borderId="10" xfId="0" applyNumberFormat="1" applyFont="1" applyBorder="1" applyAlignment="1">
      <alignment horizontal="center" vertical="center" wrapText="1"/>
    </xf>
    <xf numFmtId="0" fontId="7" fillId="0" borderId="11" xfId="0" applyFont="1" applyBorder="1" applyAlignment="1">
      <alignment vertical="center" wrapText="1"/>
    </xf>
    <xf numFmtId="0" fontId="6" fillId="0" borderId="20" xfId="1" applyFont="1" applyFill="1" applyBorder="1" applyAlignment="1">
      <alignment vertical="center" wrapText="1"/>
    </xf>
    <xf numFmtId="0" fontId="9" fillId="0" borderId="10" xfId="0" applyFont="1" applyBorder="1" applyAlignment="1">
      <alignment vertical="center" wrapText="1"/>
    </xf>
    <xf numFmtId="176" fontId="9" fillId="0" borderId="10" xfId="0" applyNumberFormat="1" applyFont="1" applyBorder="1" applyAlignment="1">
      <alignment horizontal="center" vertical="center" wrapText="1"/>
    </xf>
    <xf numFmtId="177" fontId="9" fillId="0" borderId="10" xfId="0" applyNumberFormat="1" applyFont="1" applyBorder="1" applyAlignment="1">
      <alignment horizontal="center" vertical="center" wrapText="1"/>
    </xf>
    <xf numFmtId="38" fontId="9" fillId="0" borderId="10" xfId="4" applyFont="1" applyBorder="1" applyAlignment="1">
      <alignment vertical="center" wrapText="1"/>
    </xf>
    <xf numFmtId="178" fontId="9" fillId="0" borderId="10" xfId="0" applyNumberFormat="1" applyFont="1" applyBorder="1" applyAlignment="1">
      <alignment horizontal="center" vertical="center" wrapText="1"/>
    </xf>
    <xf numFmtId="0" fontId="9" fillId="0" borderId="9" xfId="0" applyFont="1" applyBorder="1" applyAlignment="1">
      <alignment vertical="center" wrapText="1"/>
    </xf>
    <xf numFmtId="0" fontId="9" fillId="0" borderId="11" xfId="0" applyFont="1" applyBorder="1" applyAlignment="1">
      <alignment vertical="center" wrapText="1"/>
    </xf>
    <xf numFmtId="0" fontId="9" fillId="0" borderId="15" xfId="0" applyFont="1" applyBorder="1" applyAlignment="1">
      <alignment vertical="center" wrapText="1"/>
    </xf>
    <xf numFmtId="0" fontId="9" fillId="0" borderId="8" xfId="0" applyFont="1" applyBorder="1" applyAlignment="1">
      <alignment vertical="center" wrapText="1"/>
    </xf>
    <xf numFmtId="176" fontId="9" fillId="0" borderId="8" xfId="0" applyNumberFormat="1" applyFont="1" applyBorder="1" applyAlignment="1">
      <alignment horizontal="center" vertical="center" wrapText="1"/>
    </xf>
    <xf numFmtId="177" fontId="9" fillId="0" borderId="8" xfId="0" applyNumberFormat="1" applyFont="1" applyBorder="1" applyAlignment="1">
      <alignment horizontal="center" vertical="center" wrapText="1"/>
    </xf>
    <xf numFmtId="38" fontId="9" fillId="0" borderId="8" xfId="4" applyFont="1" applyBorder="1" applyAlignment="1">
      <alignment vertical="center" wrapText="1"/>
    </xf>
    <xf numFmtId="178" fontId="9" fillId="0" borderId="8" xfId="0" applyNumberFormat="1" applyFont="1" applyBorder="1" applyAlignment="1">
      <alignment horizontal="center" vertical="center" wrapText="1"/>
    </xf>
    <xf numFmtId="0" fontId="9" fillId="0" borderId="16" xfId="0" applyFont="1" applyBorder="1" applyAlignment="1">
      <alignment vertical="center" wrapText="1"/>
    </xf>
    <xf numFmtId="0" fontId="6" fillId="0" borderId="4" xfId="1" applyFont="1" applyFill="1" applyBorder="1" applyAlignment="1">
      <alignment horizontal="center" vertical="center" wrapText="1"/>
    </xf>
    <xf numFmtId="0" fontId="6" fillId="0" borderId="5" xfId="1" applyFont="1" applyFill="1" applyBorder="1" applyAlignment="1">
      <alignment horizontal="center" vertical="center" wrapText="1"/>
    </xf>
    <xf numFmtId="0" fontId="6" fillId="0" borderId="6" xfId="1" applyFont="1" applyFill="1" applyBorder="1" applyAlignment="1">
      <alignment horizontal="center" vertical="center" wrapText="1"/>
    </xf>
    <xf numFmtId="0" fontId="6" fillId="0" borderId="7" xfId="1" applyFont="1" applyBorder="1" applyAlignment="1">
      <alignment horizontal="center" vertical="center" wrapText="1"/>
    </xf>
    <xf numFmtId="0" fontId="6" fillId="0" borderId="21" xfId="1" applyFont="1" applyBorder="1" applyAlignment="1">
      <alignment horizontal="center" vertical="center" wrapText="1"/>
    </xf>
    <xf numFmtId="0" fontId="8" fillId="0" borderId="0" xfId="1" applyFont="1" applyAlignment="1">
      <alignment horizontal="center" vertical="center" wrapText="1"/>
    </xf>
    <xf numFmtId="0" fontId="8" fillId="0" borderId="0" xfId="1" applyFont="1" applyAlignment="1">
      <alignment horizontal="center" vertical="center"/>
    </xf>
    <xf numFmtId="0" fontId="6" fillId="0" borderId="1" xfId="1" applyFont="1" applyBorder="1" applyAlignment="1">
      <alignment horizontal="center" vertical="center" wrapText="1"/>
    </xf>
    <xf numFmtId="0" fontId="6" fillId="0" borderId="17" xfId="1" applyFont="1" applyBorder="1" applyAlignment="1">
      <alignment horizontal="center" vertical="center" wrapText="1"/>
    </xf>
    <xf numFmtId="0" fontId="6" fillId="0" borderId="2" xfId="1" applyFont="1" applyBorder="1" applyAlignment="1">
      <alignment horizontal="center" vertical="center" wrapText="1"/>
    </xf>
    <xf numFmtId="0" fontId="6" fillId="0" borderId="18" xfId="1" applyFont="1" applyBorder="1" applyAlignment="1">
      <alignment horizontal="center" vertical="center" wrapText="1"/>
    </xf>
    <xf numFmtId="0" fontId="6" fillId="0" borderId="3" xfId="1" applyFont="1" applyBorder="1" applyAlignment="1">
      <alignment horizontal="center" vertical="center" wrapText="1"/>
    </xf>
    <xf numFmtId="0" fontId="6" fillId="0" borderId="19" xfId="1" applyFont="1" applyBorder="1" applyAlignment="1">
      <alignment horizontal="center" vertical="center" wrapText="1"/>
    </xf>
    <xf numFmtId="0" fontId="6" fillId="0" borderId="2" xfId="1" applyFont="1" applyFill="1" applyBorder="1" applyAlignment="1">
      <alignment horizontal="center" vertical="center" wrapText="1"/>
    </xf>
    <xf numFmtId="0" fontId="6" fillId="0" borderId="18" xfId="1" applyFont="1" applyFill="1" applyBorder="1" applyAlignment="1">
      <alignment horizontal="center" vertical="center" wrapText="1"/>
    </xf>
  </cellXfs>
  <cellStyles count="5">
    <cellStyle name="桁区切り" xfId="4" builtinId="6"/>
    <cellStyle name="桁区切り 10" xfId="3" xr:uid="{00000000-0005-0000-0000-000001000000}"/>
    <cellStyle name="桁区切り 2" xfId="2" xr:uid="{00000000-0005-0000-0000-000002000000}"/>
    <cellStyle name="標準" xfId="0" builtinId="0"/>
    <cellStyle name="標準 2"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12</xdr:col>
      <xdr:colOff>493368</xdr:colOff>
      <xdr:row>0</xdr:row>
      <xdr:rowOff>108427</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2628218" y="10842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様式２－１</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23"/>
  <sheetViews>
    <sheetView tabSelected="1" view="pageBreakPreview" zoomScaleNormal="100" zoomScaleSheetLayoutView="100" workbookViewId="0">
      <pane xSplit="1" ySplit="4" topLeftCell="B5" activePane="bottomRight" state="frozen"/>
      <selection pane="topRight" activeCell="B1" sqref="B1"/>
      <selection pane="bottomLeft" activeCell="A5" sqref="A5"/>
      <selection pane="bottomRight"/>
    </sheetView>
  </sheetViews>
  <sheetFormatPr defaultRowHeight="18.75" x14ac:dyDescent="0.4"/>
  <cols>
    <col min="1" max="1" width="7" style="1" customWidth="1"/>
    <col min="2" max="2" width="14" style="1" customWidth="1"/>
    <col min="3" max="3" width="17.5" style="1" customWidth="1"/>
    <col min="4" max="4" width="17.625" style="1" customWidth="1"/>
    <col min="5" max="5" width="14" style="1" customWidth="1"/>
    <col min="6" max="6" width="16.375" style="1" customWidth="1"/>
    <col min="7" max="9" width="14" style="1" customWidth="1"/>
    <col min="10" max="10" width="7.5" style="1" customWidth="1"/>
    <col min="11" max="13" width="11.625" style="1" customWidth="1"/>
    <col min="14" max="14" width="8.875" style="1" customWidth="1"/>
    <col min="15" max="15" width="3.5" style="1" customWidth="1"/>
    <col min="16" max="256" width="9" style="1"/>
    <col min="257" max="257" width="7" style="1" customWidth="1"/>
    <col min="258" max="258" width="14" style="1" customWidth="1"/>
    <col min="259" max="259" width="17.5" style="1" customWidth="1"/>
    <col min="260" max="260" width="17.625" style="1" customWidth="1"/>
    <col min="261" max="261" width="14" style="1" customWidth="1"/>
    <col min="262" max="262" width="16.375" style="1" customWidth="1"/>
    <col min="263" max="265" width="14" style="1" customWidth="1"/>
    <col min="266" max="266" width="7.5" style="1" customWidth="1"/>
    <col min="267" max="269" width="11.625" style="1" customWidth="1"/>
    <col min="270" max="270" width="8.875" style="1" customWidth="1"/>
    <col min="271" max="271" width="3.5" style="1" customWidth="1"/>
    <col min="272" max="512" width="9" style="1"/>
    <col min="513" max="513" width="7" style="1" customWidth="1"/>
    <col min="514" max="514" width="14" style="1" customWidth="1"/>
    <col min="515" max="515" width="17.5" style="1" customWidth="1"/>
    <col min="516" max="516" width="17.625" style="1" customWidth="1"/>
    <col min="517" max="517" width="14" style="1" customWidth="1"/>
    <col min="518" max="518" width="16.375" style="1" customWidth="1"/>
    <col min="519" max="521" width="14" style="1" customWidth="1"/>
    <col min="522" max="522" width="7.5" style="1" customWidth="1"/>
    <col min="523" max="525" width="11.625" style="1" customWidth="1"/>
    <col min="526" max="526" width="8.875" style="1" customWidth="1"/>
    <col min="527" max="527" width="3.5" style="1" customWidth="1"/>
    <col min="528" max="768" width="9" style="1"/>
    <col min="769" max="769" width="7" style="1" customWidth="1"/>
    <col min="770" max="770" width="14" style="1" customWidth="1"/>
    <col min="771" max="771" width="17.5" style="1" customWidth="1"/>
    <col min="772" max="772" width="17.625" style="1" customWidth="1"/>
    <col min="773" max="773" width="14" style="1" customWidth="1"/>
    <col min="774" max="774" width="16.375" style="1" customWidth="1"/>
    <col min="775" max="777" width="14" style="1" customWidth="1"/>
    <col min="778" max="778" width="7.5" style="1" customWidth="1"/>
    <col min="779" max="781" width="11.625" style="1" customWidth="1"/>
    <col min="782" max="782" width="8.875" style="1" customWidth="1"/>
    <col min="783" max="783" width="3.5" style="1" customWidth="1"/>
    <col min="784" max="1024" width="9" style="1"/>
    <col min="1025" max="1025" width="7" style="1" customWidth="1"/>
    <col min="1026" max="1026" width="14" style="1" customWidth="1"/>
    <col min="1027" max="1027" width="17.5" style="1" customWidth="1"/>
    <col min="1028" max="1028" width="17.625" style="1" customWidth="1"/>
    <col min="1029" max="1029" width="14" style="1" customWidth="1"/>
    <col min="1030" max="1030" width="16.375" style="1" customWidth="1"/>
    <col min="1031" max="1033" width="14" style="1" customWidth="1"/>
    <col min="1034" max="1034" width="7.5" style="1" customWidth="1"/>
    <col min="1035" max="1037" width="11.625" style="1" customWidth="1"/>
    <col min="1038" max="1038" width="8.875" style="1" customWidth="1"/>
    <col min="1039" max="1039" width="3.5" style="1" customWidth="1"/>
    <col min="1040" max="1280" width="9" style="1"/>
    <col min="1281" max="1281" width="7" style="1" customWidth="1"/>
    <col min="1282" max="1282" width="14" style="1" customWidth="1"/>
    <col min="1283" max="1283" width="17.5" style="1" customWidth="1"/>
    <col min="1284" max="1284" width="17.625" style="1" customWidth="1"/>
    <col min="1285" max="1285" width="14" style="1" customWidth="1"/>
    <col min="1286" max="1286" width="16.375" style="1" customWidth="1"/>
    <col min="1287" max="1289" width="14" style="1" customWidth="1"/>
    <col min="1290" max="1290" width="7.5" style="1" customWidth="1"/>
    <col min="1291" max="1293" width="11.625" style="1" customWidth="1"/>
    <col min="1294" max="1294" width="8.875" style="1" customWidth="1"/>
    <col min="1295" max="1295" width="3.5" style="1" customWidth="1"/>
    <col min="1296" max="1536" width="9" style="1"/>
    <col min="1537" max="1537" width="7" style="1" customWidth="1"/>
    <col min="1538" max="1538" width="14" style="1" customWidth="1"/>
    <col min="1539" max="1539" width="17.5" style="1" customWidth="1"/>
    <col min="1540" max="1540" width="17.625" style="1" customWidth="1"/>
    <col min="1541" max="1541" width="14" style="1" customWidth="1"/>
    <col min="1542" max="1542" width="16.375" style="1" customWidth="1"/>
    <col min="1543" max="1545" width="14" style="1" customWidth="1"/>
    <col min="1546" max="1546" width="7.5" style="1" customWidth="1"/>
    <col min="1547" max="1549" width="11.625" style="1" customWidth="1"/>
    <col min="1550" max="1550" width="8.875" style="1" customWidth="1"/>
    <col min="1551" max="1551" width="3.5" style="1" customWidth="1"/>
    <col min="1552" max="1792" width="9" style="1"/>
    <col min="1793" max="1793" width="7" style="1" customWidth="1"/>
    <col min="1794" max="1794" width="14" style="1" customWidth="1"/>
    <col min="1795" max="1795" width="17.5" style="1" customWidth="1"/>
    <col min="1796" max="1796" width="17.625" style="1" customWidth="1"/>
    <col min="1797" max="1797" width="14" style="1" customWidth="1"/>
    <col min="1798" max="1798" width="16.375" style="1" customWidth="1"/>
    <col min="1799" max="1801" width="14" style="1" customWidth="1"/>
    <col min="1802" max="1802" width="7.5" style="1" customWidth="1"/>
    <col min="1803" max="1805" width="11.625" style="1" customWidth="1"/>
    <col min="1806" max="1806" width="8.875" style="1" customWidth="1"/>
    <col min="1807" max="1807" width="3.5" style="1" customWidth="1"/>
    <col min="1808" max="2048" width="9" style="1"/>
    <col min="2049" max="2049" width="7" style="1" customWidth="1"/>
    <col min="2050" max="2050" width="14" style="1" customWidth="1"/>
    <col min="2051" max="2051" width="17.5" style="1" customWidth="1"/>
    <col min="2052" max="2052" width="17.625" style="1" customWidth="1"/>
    <col min="2053" max="2053" width="14" style="1" customWidth="1"/>
    <col min="2054" max="2054" width="16.375" style="1" customWidth="1"/>
    <col min="2055" max="2057" width="14" style="1" customWidth="1"/>
    <col min="2058" max="2058" width="7.5" style="1" customWidth="1"/>
    <col min="2059" max="2061" width="11.625" style="1" customWidth="1"/>
    <col min="2062" max="2062" width="8.875" style="1" customWidth="1"/>
    <col min="2063" max="2063" width="3.5" style="1" customWidth="1"/>
    <col min="2064" max="2304" width="9" style="1"/>
    <col min="2305" max="2305" width="7" style="1" customWidth="1"/>
    <col min="2306" max="2306" width="14" style="1" customWidth="1"/>
    <col min="2307" max="2307" width="17.5" style="1" customWidth="1"/>
    <col min="2308" max="2308" width="17.625" style="1" customWidth="1"/>
    <col min="2309" max="2309" width="14" style="1" customWidth="1"/>
    <col min="2310" max="2310" width="16.375" style="1" customWidth="1"/>
    <col min="2311" max="2313" width="14" style="1" customWidth="1"/>
    <col min="2314" max="2314" width="7.5" style="1" customWidth="1"/>
    <col min="2315" max="2317" width="11.625" style="1" customWidth="1"/>
    <col min="2318" max="2318" width="8.875" style="1" customWidth="1"/>
    <col min="2319" max="2319" width="3.5" style="1" customWidth="1"/>
    <col min="2320" max="2560" width="9" style="1"/>
    <col min="2561" max="2561" width="7" style="1" customWidth="1"/>
    <col min="2562" max="2562" width="14" style="1" customWidth="1"/>
    <col min="2563" max="2563" width="17.5" style="1" customWidth="1"/>
    <col min="2564" max="2564" width="17.625" style="1" customWidth="1"/>
    <col min="2565" max="2565" width="14" style="1" customWidth="1"/>
    <col min="2566" max="2566" width="16.375" style="1" customWidth="1"/>
    <col min="2567" max="2569" width="14" style="1" customWidth="1"/>
    <col min="2570" max="2570" width="7.5" style="1" customWidth="1"/>
    <col min="2571" max="2573" width="11.625" style="1" customWidth="1"/>
    <col min="2574" max="2574" width="8.875" style="1" customWidth="1"/>
    <col min="2575" max="2575" width="3.5" style="1" customWidth="1"/>
    <col min="2576" max="2816" width="9" style="1"/>
    <col min="2817" max="2817" width="7" style="1" customWidth="1"/>
    <col min="2818" max="2818" width="14" style="1" customWidth="1"/>
    <col min="2819" max="2819" width="17.5" style="1" customWidth="1"/>
    <col min="2820" max="2820" width="17.625" style="1" customWidth="1"/>
    <col min="2821" max="2821" width="14" style="1" customWidth="1"/>
    <col min="2822" max="2822" width="16.375" style="1" customWidth="1"/>
    <col min="2823" max="2825" width="14" style="1" customWidth="1"/>
    <col min="2826" max="2826" width="7.5" style="1" customWidth="1"/>
    <col min="2827" max="2829" width="11.625" style="1" customWidth="1"/>
    <col min="2830" max="2830" width="8.875" style="1" customWidth="1"/>
    <col min="2831" max="2831" width="3.5" style="1" customWidth="1"/>
    <col min="2832" max="3072" width="9" style="1"/>
    <col min="3073" max="3073" width="7" style="1" customWidth="1"/>
    <col min="3074" max="3074" width="14" style="1" customWidth="1"/>
    <col min="3075" max="3075" width="17.5" style="1" customWidth="1"/>
    <col min="3076" max="3076" width="17.625" style="1" customWidth="1"/>
    <col min="3077" max="3077" width="14" style="1" customWidth="1"/>
    <col min="3078" max="3078" width="16.375" style="1" customWidth="1"/>
    <col min="3079" max="3081" width="14" style="1" customWidth="1"/>
    <col min="3082" max="3082" width="7.5" style="1" customWidth="1"/>
    <col min="3083" max="3085" width="11.625" style="1" customWidth="1"/>
    <col min="3086" max="3086" width="8.875" style="1" customWidth="1"/>
    <col min="3087" max="3087" width="3.5" style="1" customWidth="1"/>
    <col min="3088" max="3328" width="9" style="1"/>
    <col min="3329" max="3329" width="7" style="1" customWidth="1"/>
    <col min="3330" max="3330" width="14" style="1" customWidth="1"/>
    <col min="3331" max="3331" width="17.5" style="1" customWidth="1"/>
    <col min="3332" max="3332" width="17.625" style="1" customWidth="1"/>
    <col min="3333" max="3333" width="14" style="1" customWidth="1"/>
    <col min="3334" max="3334" width="16.375" style="1" customWidth="1"/>
    <col min="3335" max="3337" width="14" style="1" customWidth="1"/>
    <col min="3338" max="3338" width="7.5" style="1" customWidth="1"/>
    <col min="3339" max="3341" width="11.625" style="1" customWidth="1"/>
    <col min="3342" max="3342" width="8.875" style="1" customWidth="1"/>
    <col min="3343" max="3343" width="3.5" style="1" customWidth="1"/>
    <col min="3344" max="3584" width="9" style="1"/>
    <col min="3585" max="3585" width="7" style="1" customWidth="1"/>
    <col min="3586" max="3586" width="14" style="1" customWidth="1"/>
    <col min="3587" max="3587" width="17.5" style="1" customWidth="1"/>
    <col min="3588" max="3588" width="17.625" style="1" customWidth="1"/>
    <col min="3589" max="3589" width="14" style="1" customWidth="1"/>
    <col min="3590" max="3590" width="16.375" style="1" customWidth="1"/>
    <col min="3591" max="3593" width="14" style="1" customWidth="1"/>
    <col min="3594" max="3594" width="7.5" style="1" customWidth="1"/>
    <col min="3595" max="3597" width="11.625" style="1" customWidth="1"/>
    <col min="3598" max="3598" width="8.875" style="1" customWidth="1"/>
    <col min="3599" max="3599" width="3.5" style="1" customWidth="1"/>
    <col min="3600" max="3840" width="9" style="1"/>
    <col min="3841" max="3841" width="7" style="1" customWidth="1"/>
    <col min="3842" max="3842" width="14" style="1" customWidth="1"/>
    <col min="3843" max="3843" width="17.5" style="1" customWidth="1"/>
    <col min="3844" max="3844" width="17.625" style="1" customWidth="1"/>
    <col min="3845" max="3845" width="14" style="1" customWidth="1"/>
    <col min="3846" max="3846" width="16.375" style="1" customWidth="1"/>
    <col min="3847" max="3849" width="14" style="1" customWidth="1"/>
    <col min="3850" max="3850" width="7.5" style="1" customWidth="1"/>
    <col min="3851" max="3853" width="11.625" style="1" customWidth="1"/>
    <col min="3854" max="3854" width="8.875" style="1" customWidth="1"/>
    <col min="3855" max="3855" width="3.5" style="1" customWidth="1"/>
    <col min="3856" max="4096" width="9" style="1"/>
    <col min="4097" max="4097" width="7" style="1" customWidth="1"/>
    <col min="4098" max="4098" width="14" style="1" customWidth="1"/>
    <col min="4099" max="4099" width="17.5" style="1" customWidth="1"/>
    <col min="4100" max="4100" width="17.625" style="1" customWidth="1"/>
    <col min="4101" max="4101" width="14" style="1" customWidth="1"/>
    <col min="4102" max="4102" width="16.375" style="1" customWidth="1"/>
    <col min="4103" max="4105" width="14" style="1" customWidth="1"/>
    <col min="4106" max="4106" width="7.5" style="1" customWidth="1"/>
    <col min="4107" max="4109" width="11.625" style="1" customWidth="1"/>
    <col min="4110" max="4110" width="8.875" style="1" customWidth="1"/>
    <col min="4111" max="4111" width="3.5" style="1" customWidth="1"/>
    <col min="4112" max="4352" width="9" style="1"/>
    <col min="4353" max="4353" width="7" style="1" customWidth="1"/>
    <col min="4354" max="4354" width="14" style="1" customWidth="1"/>
    <col min="4355" max="4355" width="17.5" style="1" customWidth="1"/>
    <col min="4356" max="4356" width="17.625" style="1" customWidth="1"/>
    <col min="4357" max="4357" width="14" style="1" customWidth="1"/>
    <col min="4358" max="4358" width="16.375" style="1" customWidth="1"/>
    <col min="4359" max="4361" width="14" style="1" customWidth="1"/>
    <col min="4362" max="4362" width="7.5" style="1" customWidth="1"/>
    <col min="4363" max="4365" width="11.625" style="1" customWidth="1"/>
    <col min="4366" max="4366" width="8.875" style="1" customWidth="1"/>
    <col min="4367" max="4367" width="3.5" style="1" customWidth="1"/>
    <col min="4368" max="4608" width="9" style="1"/>
    <col min="4609" max="4609" width="7" style="1" customWidth="1"/>
    <col min="4610" max="4610" width="14" style="1" customWidth="1"/>
    <col min="4611" max="4611" width="17.5" style="1" customWidth="1"/>
    <col min="4612" max="4612" width="17.625" style="1" customWidth="1"/>
    <col min="4613" max="4613" width="14" style="1" customWidth="1"/>
    <col min="4614" max="4614" width="16.375" style="1" customWidth="1"/>
    <col min="4615" max="4617" width="14" style="1" customWidth="1"/>
    <col min="4618" max="4618" width="7.5" style="1" customWidth="1"/>
    <col min="4619" max="4621" width="11.625" style="1" customWidth="1"/>
    <col min="4622" max="4622" width="8.875" style="1" customWidth="1"/>
    <col min="4623" max="4623" width="3.5" style="1" customWidth="1"/>
    <col min="4624" max="4864" width="9" style="1"/>
    <col min="4865" max="4865" width="7" style="1" customWidth="1"/>
    <col min="4866" max="4866" width="14" style="1" customWidth="1"/>
    <col min="4867" max="4867" width="17.5" style="1" customWidth="1"/>
    <col min="4868" max="4868" width="17.625" style="1" customWidth="1"/>
    <col min="4869" max="4869" width="14" style="1" customWidth="1"/>
    <col min="4870" max="4870" width="16.375" style="1" customWidth="1"/>
    <col min="4871" max="4873" width="14" style="1" customWidth="1"/>
    <col min="4874" max="4874" width="7.5" style="1" customWidth="1"/>
    <col min="4875" max="4877" width="11.625" style="1" customWidth="1"/>
    <col min="4878" max="4878" width="8.875" style="1" customWidth="1"/>
    <col min="4879" max="4879" width="3.5" style="1" customWidth="1"/>
    <col min="4880" max="5120" width="9" style="1"/>
    <col min="5121" max="5121" width="7" style="1" customWidth="1"/>
    <col min="5122" max="5122" width="14" style="1" customWidth="1"/>
    <col min="5123" max="5123" width="17.5" style="1" customWidth="1"/>
    <col min="5124" max="5124" width="17.625" style="1" customWidth="1"/>
    <col min="5125" max="5125" width="14" style="1" customWidth="1"/>
    <col min="5126" max="5126" width="16.375" style="1" customWidth="1"/>
    <col min="5127" max="5129" width="14" style="1" customWidth="1"/>
    <col min="5130" max="5130" width="7.5" style="1" customWidth="1"/>
    <col min="5131" max="5133" width="11.625" style="1" customWidth="1"/>
    <col min="5134" max="5134" width="8.875" style="1" customWidth="1"/>
    <col min="5135" max="5135" width="3.5" style="1" customWidth="1"/>
    <col min="5136" max="5376" width="9" style="1"/>
    <col min="5377" max="5377" width="7" style="1" customWidth="1"/>
    <col min="5378" max="5378" width="14" style="1" customWidth="1"/>
    <col min="5379" max="5379" width="17.5" style="1" customWidth="1"/>
    <col min="5380" max="5380" width="17.625" style="1" customWidth="1"/>
    <col min="5381" max="5381" width="14" style="1" customWidth="1"/>
    <col min="5382" max="5382" width="16.375" style="1" customWidth="1"/>
    <col min="5383" max="5385" width="14" style="1" customWidth="1"/>
    <col min="5386" max="5386" width="7.5" style="1" customWidth="1"/>
    <col min="5387" max="5389" width="11.625" style="1" customWidth="1"/>
    <col min="5390" max="5390" width="8.875" style="1" customWidth="1"/>
    <col min="5391" max="5391" width="3.5" style="1" customWidth="1"/>
    <col min="5392" max="5632" width="9" style="1"/>
    <col min="5633" max="5633" width="7" style="1" customWidth="1"/>
    <col min="5634" max="5634" width="14" style="1" customWidth="1"/>
    <col min="5635" max="5635" width="17.5" style="1" customWidth="1"/>
    <col min="5636" max="5636" width="17.625" style="1" customWidth="1"/>
    <col min="5637" max="5637" width="14" style="1" customWidth="1"/>
    <col min="5638" max="5638" width="16.375" style="1" customWidth="1"/>
    <col min="5639" max="5641" width="14" style="1" customWidth="1"/>
    <col min="5642" max="5642" width="7.5" style="1" customWidth="1"/>
    <col min="5643" max="5645" width="11.625" style="1" customWidth="1"/>
    <col min="5646" max="5646" width="8.875" style="1" customWidth="1"/>
    <col min="5647" max="5647" width="3.5" style="1" customWidth="1"/>
    <col min="5648" max="5888" width="9" style="1"/>
    <col min="5889" max="5889" width="7" style="1" customWidth="1"/>
    <col min="5890" max="5890" width="14" style="1" customWidth="1"/>
    <col min="5891" max="5891" width="17.5" style="1" customWidth="1"/>
    <col min="5892" max="5892" width="17.625" style="1" customWidth="1"/>
    <col min="5893" max="5893" width="14" style="1" customWidth="1"/>
    <col min="5894" max="5894" width="16.375" style="1" customWidth="1"/>
    <col min="5895" max="5897" width="14" style="1" customWidth="1"/>
    <col min="5898" max="5898" width="7.5" style="1" customWidth="1"/>
    <col min="5899" max="5901" width="11.625" style="1" customWidth="1"/>
    <col min="5902" max="5902" width="8.875" style="1" customWidth="1"/>
    <col min="5903" max="5903" width="3.5" style="1" customWidth="1"/>
    <col min="5904" max="6144" width="9" style="1"/>
    <col min="6145" max="6145" width="7" style="1" customWidth="1"/>
    <col min="6146" max="6146" width="14" style="1" customWidth="1"/>
    <col min="6147" max="6147" width="17.5" style="1" customWidth="1"/>
    <col min="6148" max="6148" width="17.625" style="1" customWidth="1"/>
    <col min="6149" max="6149" width="14" style="1" customWidth="1"/>
    <col min="6150" max="6150" width="16.375" style="1" customWidth="1"/>
    <col min="6151" max="6153" width="14" style="1" customWidth="1"/>
    <col min="6154" max="6154" width="7.5" style="1" customWidth="1"/>
    <col min="6155" max="6157" width="11.625" style="1" customWidth="1"/>
    <col min="6158" max="6158" width="8.875" style="1" customWidth="1"/>
    <col min="6159" max="6159" width="3.5" style="1" customWidth="1"/>
    <col min="6160" max="6400" width="9" style="1"/>
    <col min="6401" max="6401" width="7" style="1" customWidth="1"/>
    <col min="6402" max="6402" width="14" style="1" customWidth="1"/>
    <col min="6403" max="6403" width="17.5" style="1" customWidth="1"/>
    <col min="6404" max="6404" width="17.625" style="1" customWidth="1"/>
    <col min="6405" max="6405" width="14" style="1" customWidth="1"/>
    <col min="6406" max="6406" width="16.375" style="1" customWidth="1"/>
    <col min="6407" max="6409" width="14" style="1" customWidth="1"/>
    <col min="6410" max="6410" width="7.5" style="1" customWidth="1"/>
    <col min="6411" max="6413" width="11.625" style="1" customWidth="1"/>
    <col min="6414" max="6414" width="8.875" style="1" customWidth="1"/>
    <col min="6415" max="6415" width="3.5" style="1" customWidth="1"/>
    <col min="6416" max="6656" width="9" style="1"/>
    <col min="6657" max="6657" width="7" style="1" customWidth="1"/>
    <col min="6658" max="6658" width="14" style="1" customWidth="1"/>
    <col min="6659" max="6659" width="17.5" style="1" customWidth="1"/>
    <col min="6660" max="6660" width="17.625" style="1" customWidth="1"/>
    <col min="6661" max="6661" width="14" style="1" customWidth="1"/>
    <col min="6662" max="6662" width="16.375" style="1" customWidth="1"/>
    <col min="6663" max="6665" width="14" style="1" customWidth="1"/>
    <col min="6666" max="6666" width="7.5" style="1" customWidth="1"/>
    <col min="6667" max="6669" width="11.625" style="1" customWidth="1"/>
    <col min="6670" max="6670" width="8.875" style="1" customWidth="1"/>
    <col min="6671" max="6671" width="3.5" style="1" customWidth="1"/>
    <col min="6672" max="6912" width="9" style="1"/>
    <col min="6913" max="6913" width="7" style="1" customWidth="1"/>
    <col min="6914" max="6914" width="14" style="1" customWidth="1"/>
    <col min="6915" max="6915" width="17.5" style="1" customWidth="1"/>
    <col min="6916" max="6916" width="17.625" style="1" customWidth="1"/>
    <col min="6917" max="6917" width="14" style="1" customWidth="1"/>
    <col min="6918" max="6918" width="16.375" style="1" customWidth="1"/>
    <col min="6919" max="6921" width="14" style="1" customWidth="1"/>
    <col min="6922" max="6922" width="7.5" style="1" customWidth="1"/>
    <col min="6923" max="6925" width="11.625" style="1" customWidth="1"/>
    <col min="6926" max="6926" width="8.875" style="1" customWidth="1"/>
    <col min="6927" max="6927" width="3.5" style="1" customWidth="1"/>
    <col min="6928" max="7168" width="9" style="1"/>
    <col min="7169" max="7169" width="7" style="1" customWidth="1"/>
    <col min="7170" max="7170" width="14" style="1" customWidth="1"/>
    <col min="7171" max="7171" width="17.5" style="1" customWidth="1"/>
    <col min="7172" max="7172" width="17.625" style="1" customWidth="1"/>
    <col min="7173" max="7173" width="14" style="1" customWidth="1"/>
    <col min="7174" max="7174" width="16.375" style="1" customWidth="1"/>
    <col min="7175" max="7177" width="14" style="1" customWidth="1"/>
    <col min="7178" max="7178" width="7.5" style="1" customWidth="1"/>
    <col min="7179" max="7181" width="11.625" style="1" customWidth="1"/>
    <col min="7182" max="7182" width="8.875" style="1" customWidth="1"/>
    <col min="7183" max="7183" width="3.5" style="1" customWidth="1"/>
    <col min="7184" max="7424" width="9" style="1"/>
    <col min="7425" max="7425" width="7" style="1" customWidth="1"/>
    <col min="7426" max="7426" width="14" style="1" customWidth="1"/>
    <col min="7427" max="7427" width="17.5" style="1" customWidth="1"/>
    <col min="7428" max="7428" width="17.625" style="1" customWidth="1"/>
    <col min="7429" max="7429" width="14" style="1" customWidth="1"/>
    <col min="7430" max="7430" width="16.375" style="1" customWidth="1"/>
    <col min="7431" max="7433" width="14" style="1" customWidth="1"/>
    <col min="7434" max="7434" width="7.5" style="1" customWidth="1"/>
    <col min="7435" max="7437" width="11.625" style="1" customWidth="1"/>
    <col min="7438" max="7438" width="8.875" style="1" customWidth="1"/>
    <col min="7439" max="7439" width="3.5" style="1" customWidth="1"/>
    <col min="7440" max="7680" width="9" style="1"/>
    <col min="7681" max="7681" width="7" style="1" customWidth="1"/>
    <col min="7682" max="7682" width="14" style="1" customWidth="1"/>
    <col min="7683" max="7683" width="17.5" style="1" customWidth="1"/>
    <col min="7684" max="7684" width="17.625" style="1" customWidth="1"/>
    <col min="7685" max="7685" width="14" style="1" customWidth="1"/>
    <col min="7686" max="7686" width="16.375" style="1" customWidth="1"/>
    <col min="7687" max="7689" width="14" style="1" customWidth="1"/>
    <col min="7690" max="7690" width="7.5" style="1" customWidth="1"/>
    <col min="7691" max="7693" width="11.625" style="1" customWidth="1"/>
    <col min="7694" max="7694" width="8.875" style="1" customWidth="1"/>
    <col min="7695" max="7695" width="3.5" style="1" customWidth="1"/>
    <col min="7696" max="7936" width="9" style="1"/>
    <col min="7937" max="7937" width="7" style="1" customWidth="1"/>
    <col min="7938" max="7938" width="14" style="1" customWidth="1"/>
    <col min="7939" max="7939" width="17.5" style="1" customWidth="1"/>
    <col min="7940" max="7940" width="17.625" style="1" customWidth="1"/>
    <col min="7941" max="7941" width="14" style="1" customWidth="1"/>
    <col min="7942" max="7942" width="16.375" style="1" customWidth="1"/>
    <col min="7943" max="7945" width="14" style="1" customWidth="1"/>
    <col min="7946" max="7946" width="7.5" style="1" customWidth="1"/>
    <col min="7947" max="7949" width="11.625" style="1" customWidth="1"/>
    <col min="7950" max="7950" width="8.875" style="1" customWidth="1"/>
    <col min="7951" max="7951" width="3.5" style="1" customWidth="1"/>
    <col min="7952" max="8192" width="9" style="1"/>
    <col min="8193" max="8193" width="7" style="1" customWidth="1"/>
    <col min="8194" max="8194" width="14" style="1" customWidth="1"/>
    <col min="8195" max="8195" width="17.5" style="1" customWidth="1"/>
    <col min="8196" max="8196" width="17.625" style="1" customWidth="1"/>
    <col min="8197" max="8197" width="14" style="1" customWidth="1"/>
    <col min="8198" max="8198" width="16.375" style="1" customWidth="1"/>
    <col min="8199" max="8201" width="14" style="1" customWidth="1"/>
    <col min="8202" max="8202" width="7.5" style="1" customWidth="1"/>
    <col min="8203" max="8205" width="11.625" style="1" customWidth="1"/>
    <col min="8206" max="8206" width="8.875" style="1" customWidth="1"/>
    <col min="8207" max="8207" width="3.5" style="1" customWidth="1"/>
    <col min="8208" max="8448" width="9" style="1"/>
    <col min="8449" max="8449" width="7" style="1" customWidth="1"/>
    <col min="8450" max="8450" width="14" style="1" customWidth="1"/>
    <col min="8451" max="8451" width="17.5" style="1" customWidth="1"/>
    <col min="8452" max="8452" width="17.625" style="1" customWidth="1"/>
    <col min="8453" max="8453" width="14" style="1" customWidth="1"/>
    <col min="8454" max="8454" width="16.375" style="1" customWidth="1"/>
    <col min="8455" max="8457" width="14" style="1" customWidth="1"/>
    <col min="8458" max="8458" width="7.5" style="1" customWidth="1"/>
    <col min="8459" max="8461" width="11.625" style="1" customWidth="1"/>
    <col min="8462" max="8462" width="8.875" style="1" customWidth="1"/>
    <col min="8463" max="8463" width="3.5" style="1" customWidth="1"/>
    <col min="8464" max="8704" width="9" style="1"/>
    <col min="8705" max="8705" width="7" style="1" customWidth="1"/>
    <col min="8706" max="8706" width="14" style="1" customWidth="1"/>
    <col min="8707" max="8707" width="17.5" style="1" customWidth="1"/>
    <col min="8708" max="8708" width="17.625" style="1" customWidth="1"/>
    <col min="8709" max="8709" width="14" style="1" customWidth="1"/>
    <col min="8710" max="8710" width="16.375" style="1" customWidth="1"/>
    <col min="8711" max="8713" width="14" style="1" customWidth="1"/>
    <col min="8714" max="8714" width="7.5" style="1" customWidth="1"/>
    <col min="8715" max="8717" width="11.625" style="1" customWidth="1"/>
    <col min="8718" max="8718" width="8.875" style="1" customWidth="1"/>
    <col min="8719" max="8719" width="3.5" style="1" customWidth="1"/>
    <col min="8720" max="8960" width="9" style="1"/>
    <col min="8961" max="8961" width="7" style="1" customWidth="1"/>
    <col min="8962" max="8962" width="14" style="1" customWidth="1"/>
    <col min="8963" max="8963" width="17.5" style="1" customWidth="1"/>
    <col min="8964" max="8964" width="17.625" style="1" customWidth="1"/>
    <col min="8965" max="8965" width="14" style="1" customWidth="1"/>
    <col min="8966" max="8966" width="16.375" style="1" customWidth="1"/>
    <col min="8967" max="8969" width="14" style="1" customWidth="1"/>
    <col min="8970" max="8970" width="7.5" style="1" customWidth="1"/>
    <col min="8971" max="8973" width="11.625" style="1" customWidth="1"/>
    <col min="8974" max="8974" width="8.875" style="1" customWidth="1"/>
    <col min="8975" max="8975" width="3.5" style="1" customWidth="1"/>
    <col min="8976" max="9216" width="9" style="1"/>
    <col min="9217" max="9217" width="7" style="1" customWidth="1"/>
    <col min="9218" max="9218" width="14" style="1" customWidth="1"/>
    <col min="9219" max="9219" width="17.5" style="1" customWidth="1"/>
    <col min="9220" max="9220" width="17.625" style="1" customWidth="1"/>
    <col min="9221" max="9221" width="14" style="1" customWidth="1"/>
    <col min="9222" max="9222" width="16.375" style="1" customWidth="1"/>
    <col min="9223" max="9225" width="14" style="1" customWidth="1"/>
    <col min="9226" max="9226" width="7.5" style="1" customWidth="1"/>
    <col min="9227" max="9229" width="11.625" style="1" customWidth="1"/>
    <col min="9230" max="9230" width="8.875" style="1" customWidth="1"/>
    <col min="9231" max="9231" width="3.5" style="1" customWidth="1"/>
    <col min="9232" max="9472" width="9" style="1"/>
    <col min="9473" max="9473" width="7" style="1" customWidth="1"/>
    <col min="9474" max="9474" width="14" style="1" customWidth="1"/>
    <col min="9475" max="9475" width="17.5" style="1" customWidth="1"/>
    <col min="9476" max="9476" width="17.625" style="1" customWidth="1"/>
    <col min="9477" max="9477" width="14" style="1" customWidth="1"/>
    <col min="9478" max="9478" width="16.375" style="1" customWidth="1"/>
    <col min="9479" max="9481" width="14" style="1" customWidth="1"/>
    <col min="9482" max="9482" width="7.5" style="1" customWidth="1"/>
    <col min="9483" max="9485" width="11.625" style="1" customWidth="1"/>
    <col min="9486" max="9486" width="8.875" style="1" customWidth="1"/>
    <col min="9487" max="9487" width="3.5" style="1" customWidth="1"/>
    <col min="9488" max="9728" width="9" style="1"/>
    <col min="9729" max="9729" width="7" style="1" customWidth="1"/>
    <col min="9730" max="9730" width="14" style="1" customWidth="1"/>
    <col min="9731" max="9731" width="17.5" style="1" customWidth="1"/>
    <col min="9732" max="9732" width="17.625" style="1" customWidth="1"/>
    <col min="9733" max="9733" width="14" style="1" customWidth="1"/>
    <col min="9734" max="9734" width="16.375" style="1" customWidth="1"/>
    <col min="9735" max="9737" width="14" style="1" customWidth="1"/>
    <col min="9738" max="9738" width="7.5" style="1" customWidth="1"/>
    <col min="9739" max="9741" width="11.625" style="1" customWidth="1"/>
    <col min="9742" max="9742" width="8.875" style="1" customWidth="1"/>
    <col min="9743" max="9743" width="3.5" style="1" customWidth="1"/>
    <col min="9744" max="9984" width="9" style="1"/>
    <col min="9985" max="9985" width="7" style="1" customWidth="1"/>
    <col min="9986" max="9986" width="14" style="1" customWidth="1"/>
    <col min="9987" max="9987" width="17.5" style="1" customWidth="1"/>
    <col min="9988" max="9988" width="17.625" style="1" customWidth="1"/>
    <col min="9989" max="9989" width="14" style="1" customWidth="1"/>
    <col min="9990" max="9990" width="16.375" style="1" customWidth="1"/>
    <col min="9991" max="9993" width="14" style="1" customWidth="1"/>
    <col min="9994" max="9994" width="7.5" style="1" customWidth="1"/>
    <col min="9995" max="9997" width="11.625" style="1" customWidth="1"/>
    <col min="9998" max="9998" width="8.875" style="1" customWidth="1"/>
    <col min="9999" max="9999" width="3.5" style="1" customWidth="1"/>
    <col min="10000" max="10240" width="9" style="1"/>
    <col min="10241" max="10241" width="7" style="1" customWidth="1"/>
    <col min="10242" max="10242" width="14" style="1" customWidth="1"/>
    <col min="10243" max="10243" width="17.5" style="1" customWidth="1"/>
    <col min="10244" max="10244" width="17.625" style="1" customWidth="1"/>
    <col min="10245" max="10245" width="14" style="1" customWidth="1"/>
    <col min="10246" max="10246" width="16.375" style="1" customWidth="1"/>
    <col min="10247" max="10249" width="14" style="1" customWidth="1"/>
    <col min="10250" max="10250" width="7.5" style="1" customWidth="1"/>
    <col min="10251" max="10253" width="11.625" style="1" customWidth="1"/>
    <col min="10254" max="10254" width="8.875" style="1" customWidth="1"/>
    <col min="10255" max="10255" width="3.5" style="1" customWidth="1"/>
    <col min="10256" max="10496" width="9" style="1"/>
    <col min="10497" max="10497" width="7" style="1" customWidth="1"/>
    <col min="10498" max="10498" width="14" style="1" customWidth="1"/>
    <col min="10499" max="10499" width="17.5" style="1" customWidth="1"/>
    <col min="10500" max="10500" width="17.625" style="1" customWidth="1"/>
    <col min="10501" max="10501" width="14" style="1" customWidth="1"/>
    <col min="10502" max="10502" width="16.375" style="1" customWidth="1"/>
    <col min="10503" max="10505" width="14" style="1" customWidth="1"/>
    <col min="10506" max="10506" width="7.5" style="1" customWidth="1"/>
    <col min="10507" max="10509" width="11.625" style="1" customWidth="1"/>
    <col min="10510" max="10510" width="8.875" style="1" customWidth="1"/>
    <col min="10511" max="10511" width="3.5" style="1" customWidth="1"/>
    <col min="10512" max="10752" width="9" style="1"/>
    <col min="10753" max="10753" width="7" style="1" customWidth="1"/>
    <col min="10754" max="10754" width="14" style="1" customWidth="1"/>
    <col min="10755" max="10755" width="17.5" style="1" customWidth="1"/>
    <col min="10756" max="10756" width="17.625" style="1" customWidth="1"/>
    <col min="10757" max="10757" width="14" style="1" customWidth="1"/>
    <col min="10758" max="10758" width="16.375" style="1" customWidth="1"/>
    <col min="10759" max="10761" width="14" style="1" customWidth="1"/>
    <col min="10762" max="10762" width="7.5" style="1" customWidth="1"/>
    <col min="10763" max="10765" width="11.625" style="1" customWidth="1"/>
    <col min="10766" max="10766" width="8.875" style="1" customWidth="1"/>
    <col min="10767" max="10767" width="3.5" style="1" customWidth="1"/>
    <col min="10768" max="11008" width="9" style="1"/>
    <col min="11009" max="11009" width="7" style="1" customWidth="1"/>
    <col min="11010" max="11010" width="14" style="1" customWidth="1"/>
    <col min="11011" max="11011" width="17.5" style="1" customWidth="1"/>
    <col min="11012" max="11012" width="17.625" style="1" customWidth="1"/>
    <col min="11013" max="11013" width="14" style="1" customWidth="1"/>
    <col min="11014" max="11014" width="16.375" style="1" customWidth="1"/>
    <col min="11015" max="11017" width="14" style="1" customWidth="1"/>
    <col min="11018" max="11018" width="7.5" style="1" customWidth="1"/>
    <col min="11019" max="11021" width="11.625" style="1" customWidth="1"/>
    <col min="11022" max="11022" width="8.875" style="1" customWidth="1"/>
    <col min="11023" max="11023" width="3.5" style="1" customWidth="1"/>
    <col min="11024" max="11264" width="9" style="1"/>
    <col min="11265" max="11265" width="7" style="1" customWidth="1"/>
    <col min="11266" max="11266" width="14" style="1" customWidth="1"/>
    <col min="11267" max="11267" width="17.5" style="1" customWidth="1"/>
    <col min="11268" max="11268" width="17.625" style="1" customWidth="1"/>
    <col min="11269" max="11269" width="14" style="1" customWidth="1"/>
    <col min="11270" max="11270" width="16.375" style="1" customWidth="1"/>
    <col min="11271" max="11273" width="14" style="1" customWidth="1"/>
    <col min="11274" max="11274" width="7.5" style="1" customWidth="1"/>
    <col min="11275" max="11277" width="11.625" style="1" customWidth="1"/>
    <col min="11278" max="11278" width="8.875" style="1" customWidth="1"/>
    <col min="11279" max="11279" width="3.5" style="1" customWidth="1"/>
    <col min="11280" max="11520" width="9" style="1"/>
    <col min="11521" max="11521" width="7" style="1" customWidth="1"/>
    <col min="11522" max="11522" width="14" style="1" customWidth="1"/>
    <col min="11523" max="11523" width="17.5" style="1" customWidth="1"/>
    <col min="11524" max="11524" width="17.625" style="1" customWidth="1"/>
    <col min="11525" max="11525" width="14" style="1" customWidth="1"/>
    <col min="11526" max="11526" width="16.375" style="1" customWidth="1"/>
    <col min="11527" max="11529" width="14" style="1" customWidth="1"/>
    <col min="11530" max="11530" width="7.5" style="1" customWidth="1"/>
    <col min="11531" max="11533" width="11.625" style="1" customWidth="1"/>
    <col min="11534" max="11534" width="8.875" style="1" customWidth="1"/>
    <col min="11535" max="11535" width="3.5" style="1" customWidth="1"/>
    <col min="11536" max="11776" width="9" style="1"/>
    <col min="11777" max="11777" width="7" style="1" customWidth="1"/>
    <col min="11778" max="11778" width="14" style="1" customWidth="1"/>
    <col min="11779" max="11779" width="17.5" style="1" customWidth="1"/>
    <col min="11780" max="11780" width="17.625" style="1" customWidth="1"/>
    <col min="11781" max="11781" width="14" style="1" customWidth="1"/>
    <col min="11782" max="11782" width="16.375" style="1" customWidth="1"/>
    <col min="11783" max="11785" width="14" style="1" customWidth="1"/>
    <col min="11786" max="11786" width="7.5" style="1" customWidth="1"/>
    <col min="11787" max="11789" width="11.625" style="1" customWidth="1"/>
    <col min="11790" max="11790" width="8.875" style="1" customWidth="1"/>
    <col min="11791" max="11791" width="3.5" style="1" customWidth="1"/>
    <col min="11792" max="12032" width="9" style="1"/>
    <col min="12033" max="12033" width="7" style="1" customWidth="1"/>
    <col min="12034" max="12034" width="14" style="1" customWidth="1"/>
    <col min="12035" max="12035" width="17.5" style="1" customWidth="1"/>
    <col min="12036" max="12036" width="17.625" style="1" customWidth="1"/>
    <col min="12037" max="12037" width="14" style="1" customWidth="1"/>
    <col min="12038" max="12038" width="16.375" style="1" customWidth="1"/>
    <col min="12039" max="12041" width="14" style="1" customWidth="1"/>
    <col min="12042" max="12042" width="7.5" style="1" customWidth="1"/>
    <col min="12043" max="12045" width="11.625" style="1" customWidth="1"/>
    <col min="12046" max="12046" width="8.875" style="1" customWidth="1"/>
    <col min="12047" max="12047" width="3.5" style="1" customWidth="1"/>
    <col min="12048" max="12288" width="9" style="1"/>
    <col min="12289" max="12289" width="7" style="1" customWidth="1"/>
    <col min="12290" max="12290" width="14" style="1" customWidth="1"/>
    <col min="12291" max="12291" width="17.5" style="1" customWidth="1"/>
    <col min="12292" max="12292" width="17.625" style="1" customWidth="1"/>
    <col min="12293" max="12293" width="14" style="1" customWidth="1"/>
    <col min="12294" max="12294" width="16.375" style="1" customWidth="1"/>
    <col min="12295" max="12297" width="14" style="1" customWidth="1"/>
    <col min="12298" max="12298" width="7.5" style="1" customWidth="1"/>
    <col min="12299" max="12301" width="11.625" style="1" customWidth="1"/>
    <col min="12302" max="12302" width="8.875" style="1" customWidth="1"/>
    <col min="12303" max="12303" width="3.5" style="1" customWidth="1"/>
    <col min="12304" max="12544" width="9" style="1"/>
    <col min="12545" max="12545" width="7" style="1" customWidth="1"/>
    <col min="12546" max="12546" width="14" style="1" customWidth="1"/>
    <col min="12547" max="12547" width="17.5" style="1" customWidth="1"/>
    <col min="12548" max="12548" width="17.625" style="1" customWidth="1"/>
    <col min="12549" max="12549" width="14" style="1" customWidth="1"/>
    <col min="12550" max="12550" width="16.375" style="1" customWidth="1"/>
    <col min="12551" max="12553" width="14" style="1" customWidth="1"/>
    <col min="12554" max="12554" width="7.5" style="1" customWidth="1"/>
    <col min="12555" max="12557" width="11.625" style="1" customWidth="1"/>
    <col min="12558" max="12558" width="8.875" style="1" customWidth="1"/>
    <col min="12559" max="12559" width="3.5" style="1" customWidth="1"/>
    <col min="12560" max="12800" width="9" style="1"/>
    <col min="12801" max="12801" width="7" style="1" customWidth="1"/>
    <col min="12802" max="12802" width="14" style="1" customWidth="1"/>
    <col min="12803" max="12803" width="17.5" style="1" customWidth="1"/>
    <col min="12804" max="12804" width="17.625" style="1" customWidth="1"/>
    <col min="12805" max="12805" width="14" style="1" customWidth="1"/>
    <col min="12806" max="12806" width="16.375" style="1" customWidth="1"/>
    <col min="12807" max="12809" width="14" style="1" customWidth="1"/>
    <col min="12810" max="12810" width="7.5" style="1" customWidth="1"/>
    <col min="12811" max="12813" width="11.625" style="1" customWidth="1"/>
    <col min="12814" max="12814" width="8.875" style="1" customWidth="1"/>
    <col min="12815" max="12815" width="3.5" style="1" customWidth="1"/>
    <col min="12816" max="13056" width="9" style="1"/>
    <col min="13057" max="13057" width="7" style="1" customWidth="1"/>
    <col min="13058" max="13058" width="14" style="1" customWidth="1"/>
    <col min="13059" max="13059" width="17.5" style="1" customWidth="1"/>
    <col min="13060" max="13060" width="17.625" style="1" customWidth="1"/>
    <col min="13061" max="13061" width="14" style="1" customWidth="1"/>
    <col min="13062" max="13062" width="16.375" style="1" customWidth="1"/>
    <col min="13063" max="13065" width="14" style="1" customWidth="1"/>
    <col min="13066" max="13066" width="7.5" style="1" customWidth="1"/>
    <col min="13067" max="13069" width="11.625" style="1" customWidth="1"/>
    <col min="13070" max="13070" width="8.875" style="1" customWidth="1"/>
    <col min="13071" max="13071" width="3.5" style="1" customWidth="1"/>
    <col min="13072" max="13312" width="9" style="1"/>
    <col min="13313" max="13313" width="7" style="1" customWidth="1"/>
    <col min="13314" max="13314" width="14" style="1" customWidth="1"/>
    <col min="13315" max="13315" width="17.5" style="1" customWidth="1"/>
    <col min="13316" max="13316" width="17.625" style="1" customWidth="1"/>
    <col min="13317" max="13317" width="14" style="1" customWidth="1"/>
    <col min="13318" max="13318" width="16.375" style="1" customWidth="1"/>
    <col min="13319" max="13321" width="14" style="1" customWidth="1"/>
    <col min="13322" max="13322" width="7.5" style="1" customWidth="1"/>
    <col min="13323" max="13325" width="11.625" style="1" customWidth="1"/>
    <col min="13326" max="13326" width="8.875" style="1" customWidth="1"/>
    <col min="13327" max="13327" width="3.5" style="1" customWidth="1"/>
    <col min="13328" max="13568" width="9" style="1"/>
    <col min="13569" max="13569" width="7" style="1" customWidth="1"/>
    <col min="13570" max="13570" width="14" style="1" customWidth="1"/>
    <col min="13571" max="13571" width="17.5" style="1" customWidth="1"/>
    <col min="13572" max="13572" width="17.625" style="1" customWidth="1"/>
    <col min="13573" max="13573" width="14" style="1" customWidth="1"/>
    <col min="13574" max="13574" width="16.375" style="1" customWidth="1"/>
    <col min="13575" max="13577" width="14" style="1" customWidth="1"/>
    <col min="13578" max="13578" width="7.5" style="1" customWidth="1"/>
    <col min="13579" max="13581" width="11.625" style="1" customWidth="1"/>
    <col min="13582" max="13582" width="8.875" style="1" customWidth="1"/>
    <col min="13583" max="13583" width="3.5" style="1" customWidth="1"/>
    <col min="13584" max="13824" width="9" style="1"/>
    <col min="13825" max="13825" width="7" style="1" customWidth="1"/>
    <col min="13826" max="13826" width="14" style="1" customWidth="1"/>
    <col min="13827" max="13827" width="17.5" style="1" customWidth="1"/>
    <col min="13828" max="13828" width="17.625" style="1" customWidth="1"/>
    <col min="13829" max="13829" width="14" style="1" customWidth="1"/>
    <col min="13830" max="13830" width="16.375" style="1" customWidth="1"/>
    <col min="13831" max="13833" width="14" style="1" customWidth="1"/>
    <col min="13834" max="13834" width="7.5" style="1" customWidth="1"/>
    <col min="13835" max="13837" width="11.625" style="1" customWidth="1"/>
    <col min="13838" max="13838" width="8.875" style="1" customWidth="1"/>
    <col min="13839" max="13839" width="3.5" style="1" customWidth="1"/>
    <col min="13840" max="14080" width="9" style="1"/>
    <col min="14081" max="14081" width="7" style="1" customWidth="1"/>
    <col min="14082" max="14082" width="14" style="1" customWidth="1"/>
    <col min="14083" max="14083" width="17.5" style="1" customWidth="1"/>
    <col min="14084" max="14084" width="17.625" style="1" customWidth="1"/>
    <col min="14085" max="14085" width="14" style="1" customWidth="1"/>
    <col min="14086" max="14086" width="16.375" style="1" customWidth="1"/>
    <col min="14087" max="14089" width="14" style="1" customWidth="1"/>
    <col min="14090" max="14090" width="7.5" style="1" customWidth="1"/>
    <col min="14091" max="14093" width="11.625" style="1" customWidth="1"/>
    <col min="14094" max="14094" width="8.875" style="1" customWidth="1"/>
    <col min="14095" max="14095" width="3.5" style="1" customWidth="1"/>
    <col min="14096" max="14336" width="9" style="1"/>
    <col min="14337" max="14337" width="7" style="1" customWidth="1"/>
    <col min="14338" max="14338" width="14" style="1" customWidth="1"/>
    <col min="14339" max="14339" width="17.5" style="1" customWidth="1"/>
    <col min="14340" max="14340" width="17.625" style="1" customWidth="1"/>
    <col min="14341" max="14341" width="14" style="1" customWidth="1"/>
    <col min="14342" max="14342" width="16.375" style="1" customWidth="1"/>
    <col min="14343" max="14345" width="14" style="1" customWidth="1"/>
    <col min="14346" max="14346" width="7.5" style="1" customWidth="1"/>
    <col min="14347" max="14349" width="11.625" style="1" customWidth="1"/>
    <col min="14350" max="14350" width="8.875" style="1" customWidth="1"/>
    <col min="14351" max="14351" width="3.5" style="1" customWidth="1"/>
    <col min="14352" max="14592" width="9" style="1"/>
    <col min="14593" max="14593" width="7" style="1" customWidth="1"/>
    <col min="14594" max="14594" width="14" style="1" customWidth="1"/>
    <col min="14595" max="14595" width="17.5" style="1" customWidth="1"/>
    <col min="14596" max="14596" width="17.625" style="1" customWidth="1"/>
    <col min="14597" max="14597" width="14" style="1" customWidth="1"/>
    <col min="14598" max="14598" width="16.375" style="1" customWidth="1"/>
    <col min="14599" max="14601" width="14" style="1" customWidth="1"/>
    <col min="14602" max="14602" width="7.5" style="1" customWidth="1"/>
    <col min="14603" max="14605" width="11.625" style="1" customWidth="1"/>
    <col min="14606" max="14606" width="8.875" style="1" customWidth="1"/>
    <col min="14607" max="14607" width="3.5" style="1" customWidth="1"/>
    <col min="14608" max="14848" width="9" style="1"/>
    <col min="14849" max="14849" width="7" style="1" customWidth="1"/>
    <col min="14850" max="14850" width="14" style="1" customWidth="1"/>
    <col min="14851" max="14851" width="17.5" style="1" customWidth="1"/>
    <col min="14852" max="14852" width="17.625" style="1" customWidth="1"/>
    <col min="14853" max="14853" width="14" style="1" customWidth="1"/>
    <col min="14854" max="14854" width="16.375" style="1" customWidth="1"/>
    <col min="14855" max="14857" width="14" style="1" customWidth="1"/>
    <col min="14858" max="14858" width="7.5" style="1" customWidth="1"/>
    <col min="14859" max="14861" width="11.625" style="1" customWidth="1"/>
    <col min="14862" max="14862" width="8.875" style="1" customWidth="1"/>
    <col min="14863" max="14863" width="3.5" style="1" customWidth="1"/>
    <col min="14864" max="15104" width="9" style="1"/>
    <col min="15105" max="15105" width="7" style="1" customWidth="1"/>
    <col min="15106" max="15106" width="14" style="1" customWidth="1"/>
    <col min="15107" max="15107" width="17.5" style="1" customWidth="1"/>
    <col min="15108" max="15108" width="17.625" style="1" customWidth="1"/>
    <col min="15109" max="15109" width="14" style="1" customWidth="1"/>
    <col min="15110" max="15110" width="16.375" style="1" customWidth="1"/>
    <col min="15111" max="15113" width="14" style="1" customWidth="1"/>
    <col min="15114" max="15114" width="7.5" style="1" customWidth="1"/>
    <col min="15115" max="15117" width="11.625" style="1" customWidth="1"/>
    <col min="15118" max="15118" width="8.875" style="1" customWidth="1"/>
    <col min="15119" max="15119" width="3.5" style="1" customWidth="1"/>
    <col min="15120" max="15360" width="9" style="1"/>
    <col min="15361" max="15361" width="7" style="1" customWidth="1"/>
    <col min="15362" max="15362" width="14" style="1" customWidth="1"/>
    <col min="15363" max="15363" width="17.5" style="1" customWidth="1"/>
    <col min="15364" max="15364" width="17.625" style="1" customWidth="1"/>
    <col min="15365" max="15365" width="14" style="1" customWidth="1"/>
    <col min="15366" max="15366" width="16.375" style="1" customWidth="1"/>
    <col min="15367" max="15369" width="14" style="1" customWidth="1"/>
    <col min="15370" max="15370" width="7.5" style="1" customWidth="1"/>
    <col min="15371" max="15373" width="11.625" style="1" customWidth="1"/>
    <col min="15374" max="15374" width="8.875" style="1" customWidth="1"/>
    <col min="15375" max="15375" width="3.5" style="1" customWidth="1"/>
    <col min="15376" max="15616" width="9" style="1"/>
    <col min="15617" max="15617" width="7" style="1" customWidth="1"/>
    <col min="15618" max="15618" width="14" style="1" customWidth="1"/>
    <col min="15619" max="15619" width="17.5" style="1" customWidth="1"/>
    <col min="15620" max="15620" width="17.625" style="1" customWidth="1"/>
    <col min="15621" max="15621" width="14" style="1" customWidth="1"/>
    <col min="15622" max="15622" width="16.375" style="1" customWidth="1"/>
    <col min="15623" max="15625" width="14" style="1" customWidth="1"/>
    <col min="15626" max="15626" width="7.5" style="1" customWidth="1"/>
    <col min="15627" max="15629" width="11.625" style="1" customWidth="1"/>
    <col min="15630" max="15630" width="8.875" style="1" customWidth="1"/>
    <col min="15631" max="15631" width="3.5" style="1" customWidth="1"/>
    <col min="15632" max="15872" width="9" style="1"/>
    <col min="15873" max="15873" width="7" style="1" customWidth="1"/>
    <col min="15874" max="15874" width="14" style="1" customWidth="1"/>
    <col min="15875" max="15875" width="17.5" style="1" customWidth="1"/>
    <col min="15876" max="15876" width="17.625" style="1" customWidth="1"/>
    <col min="15877" max="15877" width="14" style="1" customWidth="1"/>
    <col min="15878" max="15878" width="16.375" style="1" customWidth="1"/>
    <col min="15879" max="15881" width="14" style="1" customWidth="1"/>
    <col min="15882" max="15882" width="7.5" style="1" customWidth="1"/>
    <col min="15883" max="15885" width="11.625" style="1" customWidth="1"/>
    <col min="15886" max="15886" width="8.875" style="1" customWidth="1"/>
    <col min="15887" max="15887" width="3.5" style="1" customWidth="1"/>
    <col min="15888" max="16128" width="9" style="1"/>
    <col min="16129" max="16129" width="7" style="1" customWidth="1"/>
    <col min="16130" max="16130" width="14" style="1" customWidth="1"/>
    <col min="16131" max="16131" width="17.5" style="1" customWidth="1"/>
    <col min="16132" max="16132" width="17.625" style="1" customWidth="1"/>
    <col min="16133" max="16133" width="14" style="1" customWidth="1"/>
    <col min="16134" max="16134" width="16.375" style="1" customWidth="1"/>
    <col min="16135" max="16137" width="14" style="1" customWidth="1"/>
    <col min="16138" max="16138" width="7.5" style="1" customWidth="1"/>
    <col min="16139" max="16141" width="11.625" style="1" customWidth="1"/>
    <col min="16142" max="16142" width="8.875" style="1" customWidth="1"/>
    <col min="16143" max="16143" width="3.5" style="1" customWidth="1"/>
    <col min="16144" max="16384" width="9" style="1"/>
  </cols>
  <sheetData>
    <row r="1" spans="2:14" ht="39.4" customHeight="1" x14ac:dyDescent="0.4">
      <c r="B1" s="40" t="s">
        <v>0</v>
      </c>
      <c r="C1" s="41"/>
      <c r="D1" s="41"/>
      <c r="E1" s="41"/>
      <c r="F1" s="41"/>
      <c r="G1" s="41"/>
      <c r="H1" s="41"/>
      <c r="I1" s="41"/>
      <c r="J1" s="41"/>
      <c r="K1" s="41"/>
      <c r="L1" s="41"/>
      <c r="M1" s="41"/>
      <c r="N1" s="41"/>
    </row>
    <row r="2" spans="2:14" ht="19.5" thickBot="1" x14ac:dyDescent="0.45">
      <c r="B2" s="3"/>
      <c r="C2" s="3"/>
      <c r="D2" s="3"/>
      <c r="E2" s="3"/>
      <c r="F2" s="3"/>
      <c r="G2" s="3"/>
      <c r="H2" s="3"/>
      <c r="I2" s="3"/>
      <c r="J2" s="3"/>
      <c r="K2" s="3"/>
      <c r="L2" s="3"/>
      <c r="M2" s="3"/>
      <c r="N2" s="3"/>
    </row>
    <row r="3" spans="2:14" ht="68.099999999999994" customHeight="1" x14ac:dyDescent="0.4">
      <c r="B3" s="42" t="s">
        <v>1</v>
      </c>
      <c r="C3" s="44" t="s">
        <v>2</v>
      </c>
      <c r="D3" s="44" t="s">
        <v>3</v>
      </c>
      <c r="E3" s="44" t="s">
        <v>4</v>
      </c>
      <c r="F3" s="44" t="s">
        <v>5</v>
      </c>
      <c r="G3" s="44" t="s">
        <v>6</v>
      </c>
      <c r="H3" s="46" t="s">
        <v>7</v>
      </c>
      <c r="I3" s="44" t="s">
        <v>8</v>
      </c>
      <c r="J3" s="48" t="s">
        <v>9</v>
      </c>
      <c r="K3" s="35" t="s">
        <v>10</v>
      </c>
      <c r="L3" s="36"/>
      <c r="M3" s="37"/>
      <c r="N3" s="38" t="s">
        <v>11</v>
      </c>
    </row>
    <row r="4" spans="2:14" ht="29.45" customHeight="1" thickBot="1" x14ac:dyDescent="0.45">
      <c r="B4" s="43"/>
      <c r="C4" s="45"/>
      <c r="D4" s="45"/>
      <c r="E4" s="45"/>
      <c r="F4" s="45"/>
      <c r="G4" s="45"/>
      <c r="H4" s="47"/>
      <c r="I4" s="45"/>
      <c r="J4" s="49"/>
      <c r="K4" s="20" t="s">
        <v>12</v>
      </c>
      <c r="L4" s="20" t="s">
        <v>13</v>
      </c>
      <c r="M4" s="20" t="s">
        <v>14</v>
      </c>
      <c r="N4" s="39"/>
    </row>
    <row r="5" spans="2:14" ht="97.5" customHeight="1" x14ac:dyDescent="0.4">
      <c r="B5" s="6" t="s">
        <v>17</v>
      </c>
      <c r="C5" s="7" t="s">
        <v>18</v>
      </c>
      <c r="D5" s="8">
        <v>43992</v>
      </c>
      <c r="E5" s="7" t="s">
        <v>19</v>
      </c>
      <c r="F5" s="9">
        <v>8090001001452</v>
      </c>
      <c r="G5" s="7" t="s">
        <v>20</v>
      </c>
      <c r="H5" s="10">
        <v>2944700</v>
      </c>
      <c r="I5" s="10">
        <v>2750000</v>
      </c>
      <c r="J5" s="11">
        <f>SUM(I5/H5)</f>
        <v>0.93388121031004856</v>
      </c>
      <c r="K5" s="7" t="s">
        <v>21</v>
      </c>
      <c r="L5" s="7" t="s">
        <v>22</v>
      </c>
      <c r="M5" s="7" t="s">
        <v>22</v>
      </c>
      <c r="N5" s="12" t="s">
        <v>22</v>
      </c>
    </row>
    <row r="6" spans="2:14" ht="97.5" customHeight="1" x14ac:dyDescent="0.4">
      <c r="B6" s="13" t="s">
        <v>23</v>
      </c>
      <c r="C6" s="14" t="s">
        <v>24</v>
      </c>
      <c r="D6" s="15">
        <v>43993</v>
      </c>
      <c r="E6" s="14" t="s">
        <v>25</v>
      </c>
      <c r="F6" s="16">
        <v>1010001005707</v>
      </c>
      <c r="G6" s="14" t="s">
        <v>26</v>
      </c>
      <c r="H6" s="17">
        <v>8998000</v>
      </c>
      <c r="I6" s="17">
        <v>4534420</v>
      </c>
      <c r="J6" s="18">
        <f>SUM(I6/H6)</f>
        <v>0.50393643031784841</v>
      </c>
      <c r="K6" s="14" t="s">
        <v>21</v>
      </c>
      <c r="L6" s="14" t="s">
        <v>22</v>
      </c>
      <c r="M6" s="14" t="s">
        <v>22</v>
      </c>
      <c r="N6" s="19" t="s">
        <v>22</v>
      </c>
    </row>
    <row r="7" spans="2:14" ht="97.5" customHeight="1" x14ac:dyDescent="0.4">
      <c r="B7" s="13" t="s">
        <v>27</v>
      </c>
      <c r="C7" s="14" t="s">
        <v>24</v>
      </c>
      <c r="D7" s="15">
        <v>44006</v>
      </c>
      <c r="E7" s="14" t="s">
        <v>28</v>
      </c>
      <c r="F7" s="16">
        <v>3030001119833</v>
      </c>
      <c r="G7" s="14" t="s">
        <v>26</v>
      </c>
      <c r="H7" s="17">
        <v>12276000</v>
      </c>
      <c r="I7" s="17">
        <v>11550000</v>
      </c>
      <c r="J7" s="18">
        <f>SUM(I7/H7)</f>
        <v>0.94086021505376349</v>
      </c>
      <c r="K7" s="14" t="s">
        <v>21</v>
      </c>
      <c r="L7" s="14" t="s">
        <v>22</v>
      </c>
      <c r="M7" s="14" t="s">
        <v>22</v>
      </c>
      <c r="N7" s="19" t="s">
        <v>22</v>
      </c>
    </row>
    <row r="8" spans="2:14" ht="110.1" customHeight="1" x14ac:dyDescent="0.4">
      <c r="B8" s="13" t="s">
        <v>29</v>
      </c>
      <c r="C8" s="14" t="s">
        <v>24</v>
      </c>
      <c r="D8" s="15">
        <v>44020</v>
      </c>
      <c r="E8" s="14" t="s">
        <v>30</v>
      </c>
      <c r="F8" s="16">
        <v>3011101019124</v>
      </c>
      <c r="G8" s="14" t="s">
        <v>26</v>
      </c>
      <c r="H8" s="17">
        <v>36575000</v>
      </c>
      <c r="I8" s="17">
        <v>36058000</v>
      </c>
      <c r="J8" s="18">
        <f>SUM(I8/H8)</f>
        <v>0.98586466165413533</v>
      </c>
      <c r="K8" s="14" t="s">
        <v>21</v>
      </c>
      <c r="L8" s="14" t="s">
        <v>22</v>
      </c>
      <c r="M8" s="14" t="s">
        <v>22</v>
      </c>
      <c r="N8" s="19" t="s">
        <v>22</v>
      </c>
    </row>
    <row r="9" spans="2:14" ht="110.1" customHeight="1" x14ac:dyDescent="0.4">
      <c r="B9" s="13" t="s">
        <v>31</v>
      </c>
      <c r="C9" s="14" t="s">
        <v>32</v>
      </c>
      <c r="D9" s="15">
        <v>44069</v>
      </c>
      <c r="E9" s="14" t="s">
        <v>33</v>
      </c>
      <c r="F9" s="16">
        <v>6120001045084</v>
      </c>
      <c r="G9" s="14" t="s">
        <v>20</v>
      </c>
      <c r="H9" s="17">
        <v>77748000</v>
      </c>
      <c r="I9" s="17">
        <v>47300000</v>
      </c>
      <c r="J9" s="18">
        <f>SUM(I9/H9)</f>
        <v>0.60837577815506505</v>
      </c>
      <c r="K9" s="14" t="s">
        <v>21</v>
      </c>
      <c r="L9" s="14" t="s">
        <v>22</v>
      </c>
      <c r="M9" s="14" t="s">
        <v>22</v>
      </c>
      <c r="N9" s="19" t="s">
        <v>22</v>
      </c>
    </row>
    <row r="10" spans="2:14" ht="110.1" customHeight="1" x14ac:dyDescent="0.4">
      <c r="B10" s="13" t="s">
        <v>34</v>
      </c>
      <c r="C10" s="14" t="s">
        <v>35</v>
      </c>
      <c r="D10" s="15">
        <v>44092</v>
      </c>
      <c r="E10" s="14" t="s">
        <v>36</v>
      </c>
      <c r="F10" s="16">
        <v>6050001015276</v>
      </c>
      <c r="G10" s="14" t="s">
        <v>26</v>
      </c>
      <c r="H10" s="17">
        <v>3531000</v>
      </c>
      <c r="I10" s="17">
        <v>3135000</v>
      </c>
      <c r="J10" s="18">
        <v>0.88785046728971961</v>
      </c>
      <c r="K10" s="14" t="s">
        <v>21</v>
      </c>
      <c r="L10" s="14" t="s">
        <v>22</v>
      </c>
      <c r="M10" s="14" t="s">
        <v>22</v>
      </c>
      <c r="N10" s="19" t="s">
        <v>22</v>
      </c>
    </row>
    <row r="11" spans="2:14" ht="110.1" customHeight="1" x14ac:dyDescent="0.4">
      <c r="B11" s="13" t="s">
        <v>37</v>
      </c>
      <c r="C11" s="14" t="s">
        <v>32</v>
      </c>
      <c r="D11" s="15">
        <v>44110</v>
      </c>
      <c r="E11" s="14" t="s">
        <v>38</v>
      </c>
      <c r="F11" s="16">
        <v>5013201014572</v>
      </c>
      <c r="G11" s="14" t="s">
        <v>26</v>
      </c>
      <c r="H11" s="17">
        <v>5181000</v>
      </c>
      <c r="I11" s="17">
        <v>3267000</v>
      </c>
      <c r="J11" s="18">
        <v>0.63057324840764328</v>
      </c>
      <c r="K11" s="14" t="s">
        <v>21</v>
      </c>
      <c r="L11" s="14" t="s">
        <v>22</v>
      </c>
      <c r="M11" s="14" t="s">
        <v>22</v>
      </c>
      <c r="N11" s="19" t="s">
        <v>22</v>
      </c>
    </row>
    <row r="12" spans="2:14" ht="110.1" customHeight="1" x14ac:dyDescent="0.4">
      <c r="B12" s="13" t="s">
        <v>39</v>
      </c>
      <c r="C12" s="14" t="s">
        <v>40</v>
      </c>
      <c r="D12" s="15">
        <v>44126</v>
      </c>
      <c r="E12" s="14" t="s">
        <v>41</v>
      </c>
      <c r="F12" s="16">
        <v>3020001082173</v>
      </c>
      <c r="G12" s="14" t="s">
        <v>26</v>
      </c>
      <c r="H12" s="17">
        <v>15224000</v>
      </c>
      <c r="I12" s="17">
        <v>10835000</v>
      </c>
      <c r="J12" s="18">
        <v>0.71170520231213874</v>
      </c>
      <c r="K12" s="14" t="s">
        <v>21</v>
      </c>
      <c r="L12" s="14" t="s">
        <v>22</v>
      </c>
      <c r="M12" s="14" t="s">
        <v>22</v>
      </c>
      <c r="N12" s="19" t="s">
        <v>22</v>
      </c>
    </row>
    <row r="13" spans="2:14" ht="110.1" customHeight="1" x14ac:dyDescent="0.4">
      <c r="B13" s="13" t="s">
        <v>42</v>
      </c>
      <c r="C13" s="14" t="s">
        <v>32</v>
      </c>
      <c r="D13" s="15">
        <v>44165</v>
      </c>
      <c r="E13" s="14" t="s">
        <v>43</v>
      </c>
      <c r="F13" s="16">
        <v>9010001002993</v>
      </c>
      <c r="G13" s="14" t="s">
        <v>20</v>
      </c>
      <c r="H13" s="17">
        <v>77110000</v>
      </c>
      <c r="I13" s="17">
        <v>74800000</v>
      </c>
      <c r="J13" s="18">
        <f t="shared" ref="J13" si="0">I13/H13</f>
        <v>0.97004279600570609</v>
      </c>
      <c r="K13" s="14" t="s">
        <v>21</v>
      </c>
      <c r="L13" s="14"/>
      <c r="M13" s="14"/>
      <c r="N13" s="19"/>
    </row>
    <row r="14" spans="2:14" ht="110.1" customHeight="1" x14ac:dyDescent="0.4">
      <c r="B14" s="26" t="s">
        <v>44</v>
      </c>
      <c r="C14" s="21" t="s">
        <v>32</v>
      </c>
      <c r="D14" s="22">
        <v>44166</v>
      </c>
      <c r="E14" s="21" t="s">
        <v>45</v>
      </c>
      <c r="F14" s="23">
        <v>3013301010036</v>
      </c>
      <c r="G14" s="21" t="s">
        <v>26</v>
      </c>
      <c r="H14" s="24">
        <v>21186000</v>
      </c>
      <c r="I14" s="24">
        <v>20790000</v>
      </c>
      <c r="J14" s="25">
        <f>I14/H14</f>
        <v>0.98130841121495327</v>
      </c>
      <c r="K14" s="21" t="s">
        <v>21</v>
      </c>
      <c r="L14" s="21"/>
      <c r="M14" s="21"/>
      <c r="N14" s="27"/>
    </row>
    <row r="15" spans="2:14" ht="110.1" customHeight="1" x14ac:dyDescent="0.4">
      <c r="B15" s="26" t="s">
        <v>46</v>
      </c>
      <c r="C15" s="21" t="s">
        <v>47</v>
      </c>
      <c r="D15" s="22">
        <v>44173</v>
      </c>
      <c r="E15" s="21" t="s">
        <v>48</v>
      </c>
      <c r="F15" s="23">
        <v>3030001119833</v>
      </c>
      <c r="G15" s="21" t="s">
        <v>26</v>
      </c>
      <c r="H15" s="24">
        <v>4796000</v>
      </c>
      <c r="I15" s="24">
        <v>4180000</v>
      </c>
      <c r="J15" s="25">
        <f>I15/H15</f>
        <v>0.87155963302752293</v>
      </c>
      <c r="K15" s="21" t="s">
        <v>21</v>
      </c>
      <c r="L15" s="21"/>
      <c r="M15" s="21"/>
      <c r="N15" s="27"/>
    </row>
    <row r="16" spans="2:14" ht="110.1" customHeight="1" x14ac:dyDescent="0.4">
      <c r="B16" s="26" t="s">
        <v>49</v>
      </c>
      <c r="C16" s="21" t="s">
        <v>32</v>
      </c>
      <c r="D16" s="22">
        <v>44204</v>
      </c>
      <c r="E16" s="21" t="s">
        <v>50</v>
      </c>
      <c r="F16" s="23">
        <v>2010001009145</v>
      </c>
      <c r="G16" s="21" t="s">
        <v>20</v>
      </c>
      <c r="H16" s="24">
        <v>2963400</v>
      </c>
      <c r="I16" s="24">
        <v>1551000</v>
      </c>
      <c r="J16" s="25">
        <f>I16/H16</f>
        <v>0.52338530066815148</v>
      </c>
      <c r="K16" s="21" t="s">
        <v>21</v>
      </c>
      <c r="L16" s="21"/>
      <c r="M16" s="21"/>
      <c r="N16" s="27"/>
    </row>
    <row r="17" spans="2:14" ht="110.1" customHeight="1" thickBot="1" x14ac:dyDescent="0.45">
      <c r="B17" s="28" t="s">
        <v>51</v>
      </c>
      <c r="C17" s="29" t="s">
        <v>32</v>
      </c>
      <c r="D17" s="30">
        <v>44208</v>
      </c>
      <c r="E17" s="29" t="s">
        <v>52</v>
      </c>
      <c r="F17" s="31">
        <v>6240001020843</v>
      </c>
      <c r="G17" s="29" t="s">
        <v>26</v>
      </c>
      <c r="H17" s="32">
        <v>19679000</v>
      </c>
      <c r="I17" s="32">
        <v>15400000</v>
      </c>
      <c r="J17" s="33">
        <f>I17/H17</f>
        <v>0.78256008943543875</v>
      </c>
      <c r="K17" s="29" t="s">
        <v>21</v>
      </c>
      <c r="L17" s="29"/>
      <c r="M17" s="29"/>
      <c r="N17" s="34"/>
    </row>
    <row r="18" spans="2:14" x14ac:dyDescent="0.4">
      <c r="B18" s="4" t="s">
        <v>15</v>
      </c>
      <c r="C18" s="5"/>
      <c r="D18" s="5"/>
      <c r="E18" s="5"/>
      <c r="F18" s="5"/>
      <c r="G18" s="5"/>
      <c r="H18" s="5"/>
      <c r="I18" s="5"/>
      <c r="J18" s="5"/>
      <c r="K18" s="5"/>
      <c r="L18" s="5"/>
      <c r="M18" s="5"/>
      <c r="N18" s="5"/>
    </row>
    <row r="19" spans="2:14" x14ac:dyDescent="0.4">
      <c r="B19" s="4" t="s">
        <v>16</v>
      </c>
      <c r="C19" s="5"/>
      <c r="D19" s="5"/>
      <c r="E19" s="5"/>
      <c r="F19" s="5"/>
      <c r="G19" s="5"/>
      <c r="H19" s="5"/>
      <c r="I19" s="5"/>
      <c r="J19" s="5"/>
      <c r="K19" s="5"/>
      <c r="L19" s="5"/>
      <c r="M19" s="5"/>
      <c r="N19" s="5"/>
    </row>
    <row r="20" spans="2:14" x14ac:dyDescent="0.4">
      <c r="B20" s="2"/>
      <c r="C20" s="2"/>
      <c r="D20" s="2"/>
      <c r="E20" s="2"/>
      <c r="F20" s="2"/>
      <c r="G20" s="2"/>
      <c r="H20" s="2"/>
      <c r="I20" s="2"/>
      <c r="J20" s="2"/>
      <c r="K20" s="2"/>
      <c r="L20" s="2"/>
      <c r="M20" s="2"/>
      <c r="N20" s="2"/>
    </row>
    <row r="21" spans="2:14" x14ac:dyDescent="0.4">
      <c r="B21" s="2"/>
      <c r="C21" s="2"/>
      <c r="D21" s="2"/>
      <c r="E21" s="2"/>
      <c r="F21" s="2"/>
      <c r="G21" s="2"/>
      <c r="H21" s="2"/>
      <c r="I21" s="2"/>
      <c r="J21" s="2"/>
      <c r="K21" s="2"/>
      <c r="L21" s="2"/>
      <c r="M21" s="2"/>
      <c r="N21" s="2"/>
    </row>
    <row r="22" spans="2:14" x14ac:dyDescent="0.4">
      <c r="B22" s="2"/>
      <c r="C22" s="2"/>
      <c r="D22" s="2"/>
      <c r="E22" s="2"/>
      <c r="F22" s="2"/>
      <c r="G22" s="2"/>
      <c r="H22" s="2"/>
      <c r="I22" s="2"/>
      <c r="J22" s="2"/>
      <c r="K22" s="2"/>
      <c r="L22" s="2"/>
      <c r="M22" s="2"/>
      <c r="N22" s="2"/>
    </row>
    <row r="23" spans="2:14" x14ac:dyDescent="0.4">
      <c r="B23" s="2"/>
      <c r="C23" s="2"/>
      <c r="D23" s="2"/>
      <c r="E23" s="2"/>
      <c r="F23" s="2"/>
      <c r="G23" s="2"/>
      <c r="H23" s="2"/>
      <c r="I23" s="2"/>
      <c r="J23" s="2"/>
      <c r="K23" s="2"/>
      <c r="L23" s="2"/>
      <c r="M23" s="2"/>
      <c r="N23" s="2"/>
    </row>
  </sheetData>
  <autoFilter ref="B4:N4" xr:uid="{00000000-0009-0000-0000-000000000000}"/>
  <mergeCells count="12">
    <mergeCell ref="K3:M3"/>
    <mergeCell ref="N3:N4"/>
    <mergeCell ref="B1:N1"/>
    <mergeCell ref="B3:B4"/>
    <mergeCell ref="C3:C4"/>
    <mergeCell ref="D3:D4"/>
    <mergeCell ref="E3:E4"/>
    <mergeCell ref="F3:F4"/>
    <mergeCell ref="G3:G4"/>
    <mergeCell ref="H3:H4"/>
    <mergeCell ref="I3:I4"/>
    <mergeCell ref="J3:J4"/>
  </mergeCells>
  <phoneticPr fontId="2"/>
  <dataValidations count="16">
    <dataValidation type="list" allowBlank="1" showInputMessage="1" showErrorMessage="1" sqref="JG8:JG11 WVS983043:WVS983044 WLW983043:WLW983044 WCA983043:WCA983044 VSE983043:VSE983044 VII983043:VII983044 UYM983043:UYM983044 UOQ983043:UOQ983044 UEU983043:UEU983044 TUY983043:TUY983044 TLC983043:TLC983044 TBG983043:TBG983044 SRK983043:SRK983044 SHO983043:SHO983044 RXS983043:RXS983044 RNW983043:RNW983044 REA983043:REA983044 QUE983043:QUE983044 QKI983043:QKI983044 QAM983043:QAM983044 PQQ983043:PQQ983044 PGU983043:PGU983044 OWY983043:OWY983044 ONC983043:ONC983044 ODG983043:ODG983044 NTK983043:NTK983044 NJO983043:NJO983044 MZS983043:MZS983044 MPW983043:MPW983044 MGA983043:MGA983044 LWE983043:LWE983044 LMI983043:LMI983044 LCM983043:LCM983044 KSQ983043:KSQ983044 KIU983043:KIU983044 JYY983043:JYY983044 JPC983043:JPC983044 JFG983043:JFG983044 IVK983043:IVK983044 ILO983043:ILO983044 IBS983043:IBS983044 HRW983043:HRW983044 HIA983043:HIA983044 GYE983043:GYE983044 GOI983043:GOI983044 GEM983043:GEM983044 FUQ983043:FUQ983044 FKU983043:FKU983044 FAY983043:FAY983044 ERC983043:ERC983044 EHG983043:EHG983044 DXK983043:DXK983044 DNO983043:DNO983044 DDS983043:DDS983044 CTW983043:CTW983044 CKA983043:CKA983044 CAE983043:CAE983044 BQI983043:BQI983044 BGM983043:BGM983044 AWQ983043:AWQ983044 AMU983043:AMU983044 ACY983043:ACY983044 TC983043:TC983044 JG983043:JG983044 K983043:K983044 WVS917507:WVS917508 WLW917507:WLW917508 WCA917507:WCA917508 VSE917507:VSE917508 VII917507:VII917508 UYM917507:UYM917508 UOQ917507:UOQ917508 UEU917507:UEU917508 TUY917507:TUY917508 TLC917507:TLC917508 TBG917507:TBG917508 SRK917507:SRK917508 SHO917507:SHO917508 RXS917507:RXS917508 RNW917507:RNW917508 REA917507:REA917508 QUE917507:QUE917508 QKI917507:QKI917508 QAM917507:QAM917508 PQQ917507:PQQ917508 PGU917507:PGU917508 OWY917507:OWY917508 ONC917507:ONC917508 ODG917507:ODG917508 NTK917507:NTK917508 NJO917507:NJO917508 MZS917507:MZS917508 MPW917507:MPW917508 MGA917507:MGA917508 LWE917507:LWE917508 LMI917507:LMI917508 LCM917507:LCM917508 KSQ917507:KSQ917508 KIU917507:KIU917508 JYY917507:JYY917508 JPC917507:JPC917508 JFG917507:JFG917508 IVK917507:IVK917508 ILO917507:ILO917508 IBS917507:IBS917508 HRW917507:HRW917508 HIA917507:HIA917508 GYE917507:GYE917508 GOI917507:GOI917508 GEM917507:GEM917508 FUQ917507:FUQ917508 FKU917507:FKU917508 FAY917507:FAY917508 ERC917507:ERC917508 EHG917507:EHG917508 DXK917507:DXK917508 DNO917507:DNO917508 DDS917507:DDS917508 CTW917507:CTW917508 CKA917507:CKA917508 CAE917507:CAE917508 BQI917507:BQI917508 BGM917507:BGM917508 AWQ917507:AWQ917508 AMU917507:AMU917508 ACY917507:ACY917508 TC917507:TC917508 JG917507:JG917508 K917507:K917508 WVS851971:WVS851972 WLW851971:WLW851972 WCA851971:WCA851972 VSE851971:VSE851972 VII851971:VII851972 UYM851971:UYM851972 UOQ851971:UOQ851972 UEU851971:UEU851972 TUY851971:TUY851972 TLC851971:TLC851972 TBG851971:TBG851972 SRK851971:SRK851972 SHO851971:SHO851972 RXS851971:RXS851972 RNW851971:RNW851972 REA851971:REA851972 QUE851971:QUE851972 QKI851971:QKI851972 QAM851971:QAM851972 PQQ851971:PQQ851972 PGU851971:PGU851972 OWY851971:OWY851972 ONC851971:ONC851972 ODG851971:ODG851972 NTK851971:NTK851972 NJO851971:NJO851972 MZS851971:MZS851972 MPW851971:MPW851972 MGA851971:MGA851972 LWE851971:LWE851972 LMI851971:LMI851972 LCM851971:LCM851972 KSQ851971:KSQ851972 KIU851971:KIU851972 JYY851971:JYY851972 JPC851971:JPC851972 JFG851971:JFG851972 IVK851971:IVK851972 ILO851971:ILO851972 IBS851971:IBS851972 HRW851971:HRW851972 HIA851971:HIA851972 GYE851971:GYE851972 GOI851971:GOI851972 GEM851971:GEM851972 FUQ851971:FUQ851972 FKU851971:FKU851972 FAY851971:FAY851972 ERC851971:ERC851972 EHG851971:EHG851972 DXK851971:DXK851972 DNO851971:DNO851972 DDS851971:DDS851972 CTW851971:CTW851972 CKA851971:CKA851972 CAE851971:CAE851972 BQI851971:BQI851972 BGM851971:BGM851972 AWQ851971:AWQ851972 AMU851971:AMU851972 ACY851971:ACY851972 TC851971:TC851972 JG851971:JG851972 K851971:K851972 WVS786435:WVS786436 WLW786435:WLW786436 WCA786435:WCA786436 VSE786435:VSE786436 VII786435:VII786436 UYM786435:UYM786436 UOQ786435:UOQ786436 UEU786435:UEU786436 TUY786435:TUY786436 TLC786435:TLC786436 TBG786435:TBG786436 SRK786435:SRK786436 SHO786435:SHO786436 RXS786435:RXS786436 RNW786435:RNW786436 REA786435:REA786436 QUE786435:QUE786436 QKI786435:QKI786436 QAM786435:QAM786436 PQQ786435:PQQ786436 PGU786435:PGU786436 OWY786435:OWY786436 ONC786435:ONC786436 ODG786435:ODG786436 NTK786435:NTK786436 NJO786435:NJO786436 MZS786435:MZS786436 MPW786435:MPW786436 MGA786435:MGA786436 LWE786435:LWE786436 LMI786435:LMI786436 LCM786435:LCM786436 KSQ786435:KSQ786436 KIU786435:KIU786436 JYY786435:JYY786436 JPC786435:JPC786436 JFG786435:JFG786436 IVK786435:IVK786436 ILO786435:ILO786436 IBS786435:IBS786436 HRW786435:HRW786436 HIA786435:HIA786436 GYE786435:GYE786436 GOI786435:GOI786436 GEM786435:GEM786436 FUQ786435:FUQ786436 FKU786435:FKU786436 FAY786435:FAY786436 ERC786435:ERC786436 EHG786435:EHG786436 DXK786435:DXK786436 DNO786435:DNO786436 DDS786435:DDS786436 CTW786435:CTW786436 CKA786435:CKA786436 CAE786435:CAE786436 BQI786435:BQI786436 BGM786435:BGM786436 AWQ786435:AWQ786436 AMU786435:AMU786436 ACY786435:ACY786436 TC786435:TC786436 JG786435:JG786436 K786435:K786436 WVS720899:WVS720900 WLW720899:WLW720900 WCA720899:WCA720900 VSE720899:VSE720900 VII720899:VII720900 UYM720899:UYM720900 UOQ720899:UOQ720900 UEU720899:UEU720900 TUY720899:TUY720900 TLC720899:TLC720900 TBG720899:TBG720900 SRK720899:SRK720900 SHO720899:SHO720900 RXS720899:RXS720900 RNW720899:RNW720900 REA720899:REA720900 QUE720899:QUE720900 QKI720899:QKI720900 QAM720899:QAM720900 PQQ720899:PQQ720900 PGU720899:PGU720900 OWY720899:OWY720900 ONC720899:ONC720900 ODG720899:ODG720900 NTK720899:NTK720900 NJO720899:NJO720900 MZS720899:MZS720900 MPW720899:MPW720900 MGA720899:MGA720900 LWE720899:LWE720900 LMI720899:LMI720900 LCM720899:LCM720900 KSQ720899:KSQ720900 KIU720899:KIU720900 JYY720899:JYY720900 JPC720899:JPC720900 JFG720899:JFG720900 IVK720899:IVK720900 ILO720899:ILO720900 IBS720899:IBS720900 HRW720899:HRW720900 HIA720899:HIA720900 GYE720899:GYE720900 GOI720899:GOI720900 GEM720899:GEM720900 FUQ720899:FUQ720900 FKU720899:FKU720900 FAY720899:FAY720900 ERC720899:ERC720900 EHG720899:EHG720900 DXK720899:DXK720900 DNO720899:DNO720900 DDS720899:DDS720900 CTW720899:CTW720900 CKA720899:CKA720900 CAE720899:CAE720900 BQI720899:BQI720900 BGM720899:BGM720900 AWQ720899:AWQ720900 AMU720899:AMU720900 ACY720899:ACY720900 TC720899:TC720900 JG720899:JG720900 K720899:K720900 WVS655363:WVS655364 WLW655363:WLW655364 WCA655363:WCA655364 VSE655363:VSE655364 VII655363:VII655364 UYM655363:UYM655364 UOQ655363:UOQ655364 UEU655363:UEU655364 TUY655363:TUY655364 TLC655363:TLC655364 TBG655363:TBG655364 SRK655363:SRK655364 SHO655363:SHO655364 RXS655363:RXS655364 RNW655363:RNW655364 REA655363:REA655364 QUE655363:QUE655364 QKI655363:QKI655364 QAM655363:QAM655364 PQQ655363:PQQ655364 PGU655363:PGU655364 OWY655363:OWY655364 ONC655363:ONC655364 ODG655363:ODG655364 NTK655363:NTK655364 NJO655363:NJO655364 MZS655363:MZS655364 MPW655363:MPW655364 MGA655363:MGA655364 LWE655363:LWE655364 LMI655363:LMI655364 LCM655363:LCM655364 KSQ655363:KSQ655364 KIU655363:KIU655364 JYY655363:JYY655364 JPC655363:JPC655364 JFG655363:JFG655364 IVK655363:IVK655364 ILO655363:ILO655364 IBS655363:IBS655364 HRW655363:HRW655364 HIA655363:HIA655364 GYE655363:GYE655364 GOI655363:GOI655364 GEM655363:GEM655364 FUQ655363:FUQ655364 FKU655363:FKU655364 FAY655363:FAY655364 ERC655363:ERC655364 EHG655363:EHG655364 DXK655363:DXK655364 DNO655363:DNO655364 DDS655363:DDS655364 CTW655363:CTW655364 CKA655363:CKA655364 CAE655363:CAE655364 BQI655363:BQI655364 BGM655363:BGM655364 AWQ655363:AWQ655364 AMU655363:AMU655364 ACY655363:ACY655364 TC655363:TC655364 JG655363:JG655364 K655363:K655364 WVS589827:WVS589828 WLW589827:WLW589828 WCA589827:WCA589828 VSE589827:VSE589828 VII589827:VII589828 UYM589827:UYM589828 UOQ589827:UOQ589828 UEU589827:UEU589828 TUY589827:TUY589828 TLC589827:TLC589828 TBG589827:TBG589828 SRK589827:SRK589828 SHO589827:SHO589828 RXS589827:RXS589828 RNW589827:RNW589828 REA589827:REA589828 QUE589827:QUE589828 QKI589827:QKI589828 QAM589827:QAM589828 PQQ589827:PQQ589828 PGU589827:PGU589828 OWY589827:OWY589828 ONC589827:ONC589828 ODG589827:ODG589828 NTK589827:NTK589828 NJO589827:NJO589828 MZS589827:MZS589828 MPW589827:MPW589828 MGA589827:MGA589828 LWE589827:LWE589828 LMI589827:LMI589828 LCM589827:LCM589828 KSQ589827:KSQ589828 KIU589827:KIU589828 JYY589827:JYY589828 JPC589827:JPC589828 JFG589827:JFG589828 IVK589827:IVK589828 ILO589827:ILO589828 IBS589827:IBS589828 HRW589827:HRW589828 HIA589827:HIA589828 GYE589827:GYE589828 GOI589827:GOI589828 GEM589827:GEM589828 FUQ589827:FUQ589828 FKU589827:FKU589828 FAY589827:FAY589828 ERC589827:ERC589828 EHG589827:EHG589828 DXK589827:DXK589828 DNO589827:DNO589828 DDS589827:DDS589828 CTW589827:CTW589828 CKA589827:CKA589828 CAE589827:CAE589828 BQI589827:BQI589828 BGM589827:BGM589828 AWQ589827:AWQ589828 AMU589827:AMU589828 ACY589827:ACY589828 TC589827:TC589828 JG589827:JG589828 K589827:K589828 WVS524291:WVS524292 WLW524291:WLW524292 WCA524291:WCA524292 VSE524291:VSE524292 VII524291:VII524292 UYM524291:UYM524292 UOQ524291:UOQ524292 UEU524291:UEU524292 TUY524291:TUY524292 TLC524291:TLC524292 TBG524291:TBG524292 SRK524291:SRK524292 SHO524291:SHO524292 RXS524291:RXS524292 RNW524291:RNW524292 REA524291:REA524292 QUE524291:QUE524292 QKI524291:QKI524292 QAM524291:QAM524292 PQQ524291:PQQ524292 PGU524291:PGU524292 OWY524291:OWY524292 ONC524291:ONC524292 ODG524291:ODG524292 NTK524291:NTK524292 NJO524291:NJO524292 MZS524291:MZS524292 MPW524291:MPW524292 MGA524291:MGA524292 LWE524291:LWE524292 LMI524291:LMI524292 LCM524291:LCM524292 KSQ524291:KSQ524292 KIU524291:KIU524292 JYY524291:JYY524292 JPC524291:JPC524292 JFG524291:JFG524292 IVK524291:IVK524292 ILO524291:ILO524292 IBS524291:IBS524292 HRW524291:HRW524292 HIA524291:HIA524292 GYE524291:GYE524292 GOI524291:GOI524292 GEM524291:GEM524292 FUQ524291:FUQ524292 FKU524291:FKU524292 FAY524291:FAY524292 ERC524291:ERC524292 EHG524291:EHG524292 DXK524291:DXK524292 DNO524291:DNO524292 DDS524291:DDS524292 CTW524291:CTW524292 CKA524291:CKA524292 CAE524291:CAE524292 BQI524291:BQI524292 BGM524291:BGM524292 AWQ524291:AWQ524292 AMU524291:AMU524292 ACY524291:ACY524292 TC524291:TC524292 JG524291:JG524292 K524291:K524292 WVS458755:WVS458756 WLW458755:WLW458756 WCA458755:WCA458756 VSE458755:VSE458756 VII458755:VII458756 UYM458755:UYM458756 UOQ458755:UOQ458756 UEU458755:UEU458756 TUY458755:TUY458756 TLC458755:TLC458756 TBG458755:TBG458756 SRK458755:SRK458756 SHO458755:SHO458756 RXS458755:RXS458756 RNW458755:RNW458756 REA458755:REA458756 QUE458755:QUE458756 QKI458755:QKI458756 QAM458755:QAM458756 PQQ458755:PQQ458756 PGU458755:PGU458756 OWY458755:OWY458756 ONC458755:ONC458756 ODG458755:ODG458756 NTK458755:NTK458756 NJO458755:NJO458756 MZS458755:MZS458756 MPW458755:MPW458756 MGA458755:MGA458756 LWE458755:LWE458756 LMI458755:LMI458756 LCM458755:LCM458756 KSQ458755:KSQ458756 KIU458755:KIU458756 JYY458755:JYY458756 JPC458755:JPC458756 JFG458755:JFG458756 IVK458755:IVK458756 ILO458755:ILO458756 IBS458755:IBS458756 HRW458755:HRW458756 HIA458755:HIA458756 GYE458755:GYE458756 GOI458755:GOI458756 GEM458755:GEM458756 FUQ458755:FUQ458756 FKU458755:FKU458756 FAY458755:FAY458756 ERC458755:ERC458756 EHG458755:EHG458756 DXK458755:DXK458756 DNO458755:DNO458756 DDS458755:DDS458756 CTW458755:CTW458756 CKA458755:CKA458756 CAE458755:CAE458756 BQI458755:BQI458756 BGM458755:BGM458756 AWQ458755:AWQ458756 AMU458755:AMU458756 ACY458755:ACY458756 TC458755:TC458756 JG458755:JG458756 K458755:K458756 WVS393219:WVS393220 WLW393219:WLW393220 WCA393219:WCA393220 VSE393219:VSE393220 VII393219:VII393220 UYM393219:UYM393220 UOQ393219:UOQ393220 UEU393219:UEU393220 TUY393219:TUY393220 TLC393219:TLC393220 TBG393219:TBG393220 SRK393219:SRK393220 SHO393219:SHO393220 RXS393219:RXS393220 RNW393219:RNW393220 REA393219:REA393220 QUE393219:QUE393220 QKI393219:QKI393220 QAM393219:QAM393220 PQQ393219:PQQ393220 PGU393219:PGU393220 OWY393219:OWY393220 ONC393219:ONC393220 ODG393219:ODG393220 NTK393219:NTK393220 NJO393219:NJO393220 MZS393219:MZS393220 MPW393219:MPW393220 MGA393219:MGA393220 LWE393219:LWE393220 LMI393219:LMI393220 LCM393219:LCM393220 KSQ393219:KSQ393220 KIU393219:KIU393220 JYY393219:JYY393220 JPC393219:JPC393220 JFG393219:JFG393220 IVK393219:IVK393220 ILO393219:ILO393220 IBS393219:IBS393220 HRW393219:HRW393220 HIA393219:HIA393220 GYE393219:GYE393220 GOI393219:GOI393220 GEM393219:GEM393220 FUQ393219:FUQ393220 FKU393219:FKU393220 FAY393219:FAY393220 ERC393219:ERC393220 EHG393219:EHG393220 DXK393219:DXK393220 DNO393219:DNO393220 DDS393219:DDS393220 CTW393219:CTW393220 CKA393219:CKA393220 CAE393219:CAE393220 BQI393219:BQI393220 BGM393219:BGM393220 AWQ393219:AWQ393220 AMU393219:AMU393220 ACY393219:ACY393220 TC393219:TC393220 JG393219:JG393220 K393219:K393220 WVS327683:WVS327684 WLW327683:WLW327684 WCA327683:WCA327684 VSE327683:VSE327684 VII327683:VII327684 UYM327683:UYM327684 UOQ327683:UOQ327684 UEU327683:UEU327684 TUY327683:TUY327684 TLC327683:TLC327684 TBG327683:TBG327684 SRK327683:SRK327684 SHO327683:SHO327684 RXS327683:RXS327684 RNW327683:RNW327684 REA327683:REA327684 QUE327683:QUE327684 QKI327683:QKI327684 QAM327683:QAM327684 PQQ327683:PQQ327684 PGU327683:PGU327684 OWY327683:OWY327684 ONC327683:ONC327684 ODG327683:ODG327684 NTK327683:NTK327684 NJO327683:NJO327684 MZS327683:MZS327684 MPW327683:MPW327684 MGA327683:MGA327684 LWE327683:LWE327684 LMI327683:LMI327684 LCM327683:LCM327684 KSQ327683:KSQ327684 KIU327683:KIU327684 JYY327683:JYY327684 JPC327683:JPC327684 JFG327683:JFG327684 IVK327683:IVK327684 ILO327683:ILO327684 IBS327683:IBS327684 HRW327683:HRW327684 HIA327683:HIA327684 GYE327683:GYE327684 GOI327683:GOI327684 GEM327683:GEM327684 FUQ327683:FUQ327684 FKU327683:FKU327684 FAY327683:FAY327684 ERC327683:ERC327684 EHG327683:EHG327684 DXK327683:DXK327684 DNO327683:DNO327684 DDS327683:DDS327684 CTW327683:CTW327684 CKA327683:CKA327684 CAE327683:CAE327684 BQI327683:BQI327684 BGM327683:BGM327684 AWQ327683:AWQ327684 AMU327683:AMU327684 ACY327683:ACY327684 TC327683:TC327684 JG327683:JG327684 K327683:K327684 WVS262147:WVS262148 WLW262147:WLW262148 WCA262147:WCA262148 VSE262147:VSE262148 VII262147:VII262148 UYM262147:UYM262148 UOQ262147:UOQ262148 UEU262147:UEU262148 TUY262147:TUY262148 TLC262147:TLC262148 TBG262147:TBG262148 SRK262147:SRK262148 SHO262147:SHO262148 RXS262147:RXS262148 RNW262147:RNW262148 REA262147:REA262148 QUE262147:QUE262148 QKI262147:QKI262148 QAM262147:QAM262148 PQQ262147:PQQ262148 PGU262147:PGU262148 OWY262147:OWY262148 ONC262147:ONC262148 ODG262147:ODG262148 NTK262147:NTK262148 NJO262147:NJO262148 MZS262147:MZS262148 MPW262147:MPW262148 MGA262147:MGA262148 LWE262147:LWE262148 LMI262147:LMI262148 LCM262147:LCM262148 KSQ262147:KSQ262148 KIU262147:KIU262148 JYY262147:JYY262148 JPC262147:JPC262148 JFG262147:JFG262148 IVK262147:IVK262148 ILO262147:ILO262148 IBS262147:IBS262148 HRW262147:HRW262148 HIA262147:HIA262148 GYE262147:GYE262148 GOI262147:GOI262148 GEM262147:GEM262148 FUQ262147:FUQ262148 FKU262147:FKU262148 FAY262147:FAY262148 ERC262147:ERC262148 EHG262147:EHG262148 DXK262147:DXK262148 DNO262147:DNO262148 DDS262147:DDS262148 CTW262147:CTW262148 CKA262147:CKA262148 CAE262147:CAE262148 BQI262147:BQI262148 BGM262147:BGM262148 AWQ262147:AWQ262148 AMU262147:AMU262148 ACY262147:ACY262148 TC262147:TC262148 JG262147:JG262148 K262147:K262148 WVS196611:WVS196612 WLW196611:WLW196612 WCA196611:WCA196612 VSE196611:VSE196612 VII196611:VII196612 UYM196611:UYM196612 UOQ196611:UOQ196612 UEU196611:UEU196612 TUY196611:TUY196612 TLC196611:TLC196612 TBG196611:TBG196612 SRK196611:SRK196612 SHO196611:SHO196612 RXS196611:RXS196612 RNW196611:RNW196612 REA196611:REA196612 QUE196611:QUE196612 QKI196611:QKI196612 QAM196611:QAM196612 PQQ196611:PQQ196612 PGU196611:PGU196612 OWY196611:OWY196612 ONC196611:ONC196612 ODG196611:ODG196612 NTK196611:NTK196612 NJO196611:NJO196612 MZS196611:MZS196612 MPW196611:MPW196612 MGA196611:MGA196612 LWE196611:LWE196612 LMI196611:LMI196612 LCM196611:LCM196612 KSQ196611:KSQ196612 KIU196611:KIU196612 JYY196611:JYY196612 JPC196611:JPC196612 JFG196611:JFG196612 IVK196611:IVK196612 ILO196611:ILO196612 IBS196611:IBS196612 HRW196611:HRW196612 HIA196611:HIA196612 GYE196611:GYE196612 GOI196611:GOI196612 GEM196611:GEM196612 FUQ196611:FUQ196612 FKU196611:FKU196612 FAY196611:FAY196612 ERC196611:ERC196612 EHG196611:EHG196612 DXK196611:DXK196612 DNO196611:DNO196612 DDS196611:DDS196612 CTW196611:CTW196612 CKA196611:CKA196612 CAE196611:CAE196612 BQI196611:BQI196612 BGM196611:BGM196612 AWQ196611:AWQ196612 AMU196611:AMU196612 ACY196611:ACY196612 TC196611:TC196612 JG196611:JG196612 K196611:K196612 WVS131075:WVS131076 WLW131075:WLW131076 WCA131075:WCA131076 VSE131075:VSE131076 VII131075:VII131076 UYM131075:UYM131076 UOQ131075:UOQ131076 UEU131075:UEU131076 TUY131075:TUY131076 TLC131075:TLC131076 TBG131075:TBG131076 SRK131075:SRK131076 SHO131075:SHO131076 RXS131075:RXS131076 RNW131075:RNW131076 REA131075:REA131076 QUE131075:QUE131076 QKI131075:QKI131076 QAM131075:QAM131076 PQQ131075:PQQ131076 PGU131075:PGU131076 OWY131075:OWY131076 ONC131075:ONC131076 ODG131075:ODG131076 NTK131075:NTK131076 NJO131075:NJO131076 MZS131075:MZS131076 MPW131075:MPW131076 MGA131075:MGA131076 LWE131075:LWE131076 LMI131075:LMI131076 LCM131075:LCM131076 KSQ131075:KSQ131076 KIU131075:KIU131076 JYY131075:JYY131076 JPC131075:JPC131076 JFG131075:JFG131076 IVK131075:IVK131076 ILO131075:ILO131076 IBS131075:IBS131076 HRW131075:HRW131076 HIA131075:HIA131076 GYE131075:GYE131076 GOI131075:GOI131076 GEM131075:GEM131076 FUQ131075:FUQ131076 FKU131075:FKU131076 FAY131075:FAY131076 ERC131075:ERC131076 EHG131075:EHG131076 DXK131075:DXK131076 DNO131075:DNO131076 DDS131075:DDS131076 CTW131075:CTW131076 CKA131075:CKA131076 CAE131075:CAE131076 BQI131075:BQI131076 BGM131075:BGM131076 AWQ131075:AWQ131076 AMU131075:AMU131076 ACY131075:ACY131076 TC131075:TC131076 JG131075:JG131076 K131075:K131076 WVS65539:WVS65540 WLW65539:WLW65540 WCA65539:WCA65540 VSE65539:VSE65540 VII65539:VII65540 UYM65539:UYM65540 UOQ65539:UOQ65540 UEU65539:UEU65540 TUY65539:TUY65540 TLC65539:TLC65540 TBG65539:TBG65540 SRK65539:SRK65540 SHO65539:SHO65540 RXS65539:RXS65540 RNW65539:RNW65540 REA65539:REA65540 QUE65539:QUE65540 QKI65539:QKI65540 QAM65539:QAM65540 PQQ65539:PQQ65540 PGU65539:PGU65540 OWY65539:OWY65540 ONC65539:ONC65540 ODG65539:ODG65540 NTK65539:NTK65540 NJO65539:NJO65540 MZS65539:MZS65540 MPW65539:MPW65540 MGA65539:MGA65540 LWE65539:LWE65540 LMI65539:LMI65540 LCM65539:LCM65540 KSQ65539:KSQ65540 KIU65539:KIU65540 JYY65539:JYY65540 JPC65539:JPC65540 JFG65539:JFG65540 IVK65539:IVK65540 ILO65539:ILO65540 IBS65539:IBS65540 HRW65539:HRW65540 HIA65539:HIA65540 GYE65539:GYE65540 GOI65539:GOI65540 GEM65539:GEM65540 FUQ65539:FUQ65540 FKU65539:FKU65540 FAY65539:FAY65540 ERC65539:ERC65540 EHG65539:EHG65540 DXK65539:DXK65540 DNO65539:DNO65540 DDS65539:DDS65540 CTW65539:CTW65540 CKA65539:CKA65540 CAE65539:CAE65540 BQI65539:BQI65540 BGM65539:BGM65540 AWQ65539:AWQ65540 AMU65539:AMU65540 ACY65539:ACY65540 TC65539:TC65540 JG65539:JG65540 K65539:K65540 WVS8:WVS11 WLW8:WLW11 WCA8:WCA11 VSE8:VSE11 VII8:VII11 UYM8:UYM11 UOQ8:UOQ11 UEU8:UEU11 TUY8:TUY11 TLC8:TLC11 TBG8:TBG11 SRK8:SRK11 SHO8:SHO11 RXS8:RXS11 RNW8:RNW11 REA8:REA11 QUE8:QUE11 QKI8:QKI11 QAM8:QAM11 PQQ8:PQQ11 PGU8:PGU11 OWY8:OWY11 ONC8:ONC11 ODG8:ODG11 NTK8:NTK11 NJO8:NJO11 MZS8:MZS11 MPW8:MPW11 MGA8:MGA11 LWE8:LWE11 LMI8:LMI11 LCM8:LCM11 KSQ8:KSQ11 KIU8:KIU11 JYY8:JYY11 JPC8:JPC11 JFG8:JFG11 IVK8:IVK11 ILO8:ILO11 IBS8:IBS11 HRW8:HRW11 HIA8:HIA11 GYE8:GYE11 GOI8:GOI11 GEM8:GEM11 FUQ8:FUQ11 FKU8:FKU11 FAY8:FAY11 ERC8:ERC11 EHG8:EHG11 DXK8:DXK11 DNO8:DNO11 DDS8:DDS11 CTW8:CTW11 CKA8:CKA11 CAE8:CAE11 BQI8:BQI11 BGM8:BGM11 AWQ8:AWQ11 AMU8:AMU11 ACY8:ACY11 TC8:TC11" xr:uid="{00000000-0002-0000-0000-000000000000}">
      <formula1>$K$79:$K$83</formula1>
    </dataValidation>
    <dataValidation type="list" allowBlank="1" showInputMessage="1" showErrorMessage="1" sqref="JH8:JH11 WVT983043:WVT983044 WLX983043:WLX983044 WCB983043:WCB983044 VSF983043:VSF983044 VIJ983043:VIJ983044 UYN983043:UYN983044 UOR983043:UOR983044 UEV983043:UEV983044 TUZ983043:TUZ983044 TLD983043:TLD983044 TBH983043:TBH983044 SRL983043:SRL983044 SHP983043:SHP983044 RXT983043:RXT983044 RNX983043:RNX983044 REB983043:REB983044 QUF983043:QUF983044 QKJ983043:QKJ983044 QAN983043:QAN983044 PQR983043:PQR983044 PGV983043:PGV983044 OWZ983043:OWZ983044 OND983043:OND983044 ODH983043:ODH983044 NTL983043:NTL983044 NJP983043:NJP983044 MZT983043:MZT983044 MPX983043:MPX983044 MGB983043:MGB983044 LWF983043:LWF983044 LMJ983043:LMJ983044 LCN983043:LCN983044 KSR983043:KSR983044 KIV983043:KIV983044 JYZ983043:JYZ983044 JPD983043:JPD983044 JFH983043:JFH983044 IVL983043:IVL983044 ILP983043:ILP983044 IBT983043:IBT983044 HRX983043:HRX983044 HIB983043:HIB983044 GYF983043:GYF983044 GOJ983043:GOJ983044 GEN983043:GEN983044 FUR983043:FUR983044 FKV983043:FKV983044 FAZ983043:FAZ983044 ERD983043:ERD983044 EHH983043:EHH983044 DXL983043:DXL983044 DNP983043:DNP983044 DDT983043:DDT983044 CTX983043:CTX983044 CKB983043:CKB983044 CAF983043:CAF983044 BQJ983043:BQJ983044 BGN983043:BGN983044 AWR983043:AWR983044 AMV983043:AMV983044 ACZ983043:ACZ983044 TD983043:TD983044 JH983043:JH983044 L983043:L983044 WVT917507:WVT917508 WLX917507:WLX917508 WCB917507:WCB917508 VSF917507:VSF917508 VIJ917507:VIJ917508 UYN917507:UYN917508 UOR917507:UOR917508 UEV917507:UEV917508 TUZ917507:TUZ917508 TLD917507:TLD917508 TBH917507:TBH917508 SRL917507:SRL917508 SHP917507:SHP917508 RXT917507:RXT917508 RNX917507:RNX917508 REB917507:REB917508 QUF917507:QUF917508 QKJ917507:QKJ917508 QAN917507:QAN917508 PQR917507:PQR917508 PGV917507:PGV917508 OWZ917507:OWZ917508 OND917507:OND917508 ODH917507:ODH917508 NTL917507:NTL917508 NJP917507:NJP917508 MZT917507:MZT917508 MPX917507:MPX917508 MGB917507:MGB917508 LWF917507:LWF917508 LMJ917507:LMJ917508 LCN917507:LCN917508 KSR917507:KSR917508 KIV917507:KIV917508 JYZ917507:JYZ917508 JPD917507:JPD917508 JFH917507:JFH917508 IVL917507:IVL917508 ILP917507:ILP917508 IBT917507:IBT917508 HRX917507:HRX917508 HIB917507:HIB917508 GYF917507:GYF917508 GOJ917507:GOJ917508 GEN917507:GEN917508 FUR917507:FUR917508 FKV917507:FKV917508 FAZ917507:FAZ917508 ERD917507:ERD917508 EHH917507:EHH917508 DXL917507:DXL917508 DNP917507:DNP917508 DDT917507:DDT917508 CTX917507:CTX917508 CKB917507:CKB917508 CAF917507:CAF917508 BQJ917507:BQJ917508 BGN917507:BGN917508 AWR917507:AWR917508 AMV917507:AMV917508 ACZ917507:ACZ917508 TD917507:TD917508 JH917507:JH917508 L917507:L917508 WVT851971:WVT851972 WLX851971:WLX851972 WCB851971:WCB851972 VSF851971:VSF851972 VIJ851971:VIJ851972 UYN851971:UYN851972 UOR851971:UOR851972 UEV851971:UEV851972 TUZ851971:TUZ851972 TLD851971:TLD851972 TBH851971:TBH851972 SRL851971:SRL851972 SHP851971:SHP851972 RXT851971:RXT851972 RNX851971:RNX851972 REB851971:REB851972 QUF851971:QUF851972 QKJ851971:QKJ851972 QAN851971:QAN851972 PQR851971:PQR851972 PGV851971:PGV851972 OWZ851971:OWZ851972 OND851971:OND851972 ODH851971:ODH851972 NTL851971:NTL851972 NJP851971:NJP851972 MZT851971:MZT851972 MPX851971:MPX851972 MGB851971:MGB851972 LWF851971:LWF851972 LMJ851971:LMJ851972 LCN851971:LCN851972 KSR851971:KSR851972 KIV851971:KIV851972 JYZ851971:JYZ851972 JPD851971:JPD851972 JFH851971:JFH851972 IVL851971:IVL851972 ILP851971:ILP851972 IBT851971:IBT851972 HRX851971:HRX851972 HIB851971:HIB851972 GYF851971:GYF851972 GOJ851971:GOJ851972 GEN851971:GEN851972 FUR851971:FUR851972 FKV851971:FKV851972 FAZ851971:FAZ851972 ERD851971:ERD851972 EHH851971:EHH851972 DXL851971:DXL851972 DNP851971:DNP851972 DDT851971:DDT851972 CTX851971:CTX851972 CKB851971:CKB851972 CAF851971:CAF851972 BQJ851971:BQJ851972 BGN851971:BGN851972 AWR851971:AWR851972 AMV851971:AMV851972 ACZ851971:ACZ851972 TD851971:TD851972 JH851971:JH851972 L851971:L851972 WVT786435:WVT786436 WLX786435:WLX786436 WCB786435:WCB786436 VSF786435:VSF786436 VIJ786435:VIJ786436 UYN786435:UYN786436 UOR786435:UOR786436 UEV786435:UEV786436 TUZ786435:TUZ786436 TLD786435:TLD786436 TBH786435:TBH786436 SRL786435:SRL786436 SHP786435:SHP786436 RXT786435:RXT786436 RNX786435:RNX786436 REB786435:REB786436 QUF786435:QUF786436 QKJ786435:QKJ786436 QAN786435:QAN786436 PQR786435:PQR786436 PGV786435:PGV786436 OWZ786435:OWZ786436 OND786435:OND786436 ODH786435:ODH786436 NTL786435:NTL786436 NJP786435:NJP786436 MZT786435:MZT786436 MPX786435:MPX786436 MGB786435:MGB786436 LWF786435:LWF786436 LMJ786435:LMJ786436 LCN786435:LCN786436 KSR786435:KSR786436 KIV786435:KIV786436 JYZ786435:JYZ786436 JPD786435:JPD786436 JFH786435:JFH786436 IVL786435:IVL786436 ILP786435:ILP786436 IBT786435:IBT786436 HRX786435:HRX786436 HIB786435:HIB786436 GYF786435:GYF786436 GOJ786435:GOJ786436 GEN786435:GEN786436 FUR786435:FUR786436 FKV786435:FKV786436 FAZ786435:FAZ786436 ERD786435:ERD786436 EHH786435:EHH786436 DXL786435:DXL786436 DNP786435:DNP786436 DDT786435:DDT786436 CTX786435:CTX786436 CKB786435:CKB786436 CAF786435:CAF786436 BQJ786435:BQJ786436 BGN786435:BGN786436 AWR786435:AWR786436 AMV786435:AMV786436 ACZ786435:ACZ786436 TD786435:TD786436 JH786435:JH786436 L786435:L786436 WVT720899:WVT720900 WLX720899:WLX720900 WCB720899:WCB720900 VSF720899:VSF720900 VIJ720899:VIJ720900 UYN720899:UYN720900 UOR720899:UOR720900 UEV720899:UEV720900 TUZ720899:TUZ720900 TLD720899:TLD720900 TBH720899:TBH720900 SRL720899:SRL720900 SHP720899:SHP720900 RXT720899:RXT720900 RNX720899:RNX720900 REB720899:REB720900 QUF720899:QUF720900 QKJ720899:QKJ720900 QAN720899:QAN720900 PQR720899:PQR720900 PGV720899:PGV720900 OWZ720899:OWZ720900 OND720899:OND720900 ODH720899:ODH720900 NTL720899:NTL720900 NJP720899:NJP720900 MZT720899:MZT720900 MPX720899:MPX720900 MGB720899:MGB720900 LWF720899:LWF720900 LMJ720899:LMJ720900 LCN720899:LCN720900 KSR720899:KSR720900 KIV720899:KIV720900 JYZ720899:JYZ720900 JPD720899:JPD720900 JFH720899:JFH720900 IVL720899:IVL720900 ILP720899:ILP720900 IBT720899:IBT720900 HRX720899:HRX720900 HIB720899:HIB720900 GYF720899:GYF720900 GOJ720899:GOJ720900 GEN720899:GEN720900 FUR720899:FUR720900 FKV720899:FKV720900 FAZ720899:FAZ720900 ERD720899:ERD720900 EHH720899:EHH720900 DXL720899:DXL720900 DNP720899:DNP720900 DDT720899:DDT720900 CTX720899:CTX720900 CKB720899:CKB720900 CAF720899:CAF720900 BQJ720899:BQJ720900 BGN720899:BGN720900 AWR720899:AWR720900 AMV720899:AMV720900 ACZ720899:ACZ720900 TD720899:TD720900 JH720899:JH720900 L720899:L720900 WVT655363:WVT655364 WLX655363:WLX655364 WCB655363:WCB655364 VSF655363:VSF655364 VIJ655363:VIJ655364 UYN655363:UYN655364 UOR655363:UOR655364 UEV655363:UEV655364 TUZ655363:TUZ655364 TLD655363:TLD655364 TBH655363:TBH655364 SRL655363:SRL655364 SHP655363:SHP655364 RXT655363:RXT655364 RNX655363:RNX655364 REB655363:REB655364 QUF655363:QUF655364 QKJ655363:QKJ655364 QAN655363:QAN655364 PQR655363:PQR655364 PGV655363:PGV655364 OWZ655363:OWZ655364 OND655363:OND655364 ODH655363:ODH655364 NTL655363:NTL655364 NJP655363:NJP655364 MZT655363:MZT655364 MPX655363:MPX655364 MGB655363:MGB655364 LWF655363:LWF655364 LMJ655363:LMJ655364 LCN655363:LCN655364 KSR655363:KSR655364 KIV655363:KIV655364 JYZ655363:JYZ655364 JPD655363:JPD655364 JFH655363:JFH655364 IVL655363:IVL655364 ILP655363:ILP655364 IBT655363:IBT655364 HRX655363:HRX655364 HIB655363:HIB655364 GYF655363:GYF655364 GOJ655363:GOJ655364 GEN655363:GEN655364 FUR655363:FUR655364 FKV655363:FKV655364 FAZ655363:FAZ655364 ERD655363:ERD655364 EHH655363:EHH655364 DXL655363:DXL655364 DNP655363:DNP655364 DDT655363:DDT655364 CTX655363:CTX655364 CKB655363:CKB655364 CAF655363:CAF655364 BQJ655363:BQJ655364 BGN655363:BGN655364 AWR655363:AWR655364 AMV655363:AMV655364 ACZ655363:ACZ655364 TD655363:TD655364 JH655363:JH655364 L655363:L655364 WVT589827:WVT589828 WLX589827:WLX589828 WCB589827:WCB589828 VSF589827:VSF589828 VIJ589827:VIJ589828 UYN589827:UYN589828 UOR589827:UOR589828 UEV589827:UEV589828 TUZ589827:TUZ589828 TLD589827:TLD589828 TBH589827:TBH589828 SRL589827:SRL589828 SHP589827:SHP589828 RXT589827:RXT589828 RNX589827:RNX589828 REB589827:REB589828 QUF589827:QUF589828 QKJ589827:QKJ589828 QAN589827:QAN589828 PQR589827:PQR589828 PGV589827:PGV589828 OWZ589827:OWZ589828 OND589827:OND589828 ODH589827:ODH589828 NTL589827:NTL589828 NJP589827:NJP589828 MZT589827:MZT589828 MPX589827:MPX589828 MGB589827:MGB589828 LWF589827:LWF589828 LMJ589827:LMJ589828 LCN589827:LCN589828 KSR589827:KSR589828 KIV589827:KIV589828 JYZ589827:JYZ589828 JPD589827:JPD589828 JFH589827:JFH589828 IVL589827:IVL589828 ILP589827:ILP589828 IBT589827:IBT589828 HRX589827:HRX589828 HIB589827:HIB589828 GYF589827:GYF589828 GOJ589827:GOJ589828 GEN589827:GEN589828 FUR589827:FUR589828 FKV589827:FKV589828 FAZ589827:FAZ589828 ERD589827:ERD589828 EHH589827:EHH589828 DXL589827:DXL589828 DNP589827:DNP589828 DDT589827:DDT589828 CTX589827:CTX589828 CKB589827:CKB589828 CAF589827:CAF589828 BQJ589827:BQJ589828 BGN589827:BGN589828 AWR589827:AWR589828 AMV589827:AMV589828 ACZ589827:ACZ589828 TD589827:TD589828 JH589827:JH589828 L589827:L589828 WVT524291:WVT524292 WLX524291:WLX524292 WCB524291:WCB524292 VSF524291:VSF524292 VIJ524291:VIJ524292 UYN524291:UYN524292 UOR524291:UOR524292 UEV524291:UEV524292 TUZ524291:TUZ524292 TLD524291:TLD524292 TBH524291:TBH524292 SRL524291:SRL524292 SHP524291:SHP524292 RXT524291:RXT524292 RNX524291:RNX524292 REB524291:REB524292 QUF524291:QUF524292 QKJ524291:QKJ524292 QAN524291:QAN524292 PQR524291:PQR524292 PGV524291:PGV524292 OWZ524291:OWZ524292 OND524291:OND524292 ODH524291:ODH524292 NTL524291:NTL524292 NJP524291:NJP524292 MZT524291:MZT524292 MPX524291:MPX524292 MGB524291:MGB524292 LWF524291:LWF524292 LMJ524291:LMJ524292 LCN524291:LCN524292 KSR524291:KSR524292 KIV524291:KIV524292 JYZ524291:JYZ524292 JPD524291:JPD524292 JFH524291:JFH524292 IVL524291:IVL524292 ILP524291:ILP524292 IBT524291:IBT524292 HRX524291:HRX524292 HIB524291:HIB524292 GYF524291:GYF524292 GOJ524291:GOJ524292 GEN524291:GEN524292 FUR524291:FUR524292 FKV524291:FKV524292 FAZ524291:FAZ524292 ERD524291:ERD524292 EHH524291:EHH524292 DXL524291:DXL524292 DNP524291:DNP524292 DDT524291:DDT524292 CTX524291:CTX524292 CKB524291:CKB524292 CAF524291:CAF524292 BQJ524291:BQJ524292 BGN524291:BGN524292 AWR524291:AWR524292 AMV524291:AMV524292 ACZ524291:ACZ524292 TD524291:TD524292 JH524291:JH524292 L524291:L524292 WVT458755:WVT458756 WLX458755:WLX458756 WCB458755:WCB458756 VSF458755:VSF458756 VIJ458755:VIJ458756 UYN458755:UYN458756 UOR458755:UOR458756 UEV458755:UEV458756 TUZ458755:TUZ458756 TLD458755:TLD458756 TBH458755:TBH458756 SRL458755:SRL458756 SHP458755:SHP458756 RXT458755:RXT458756 RNX458755:RNX458756 REB458755:REB458756 QUF458755:QUF458756 QKJ458755:QKJ458756 QAN458755:QAN458756 PQR458755:PQR458756 PGV458755:PGV458756 OWZ458755:OWZ458756 OND458755:OND458756 ODH458755:ODH458756 NTL458755:NTL458756 NJP458755:NJP458756 MZT458755:MZT458756 MPX458755:MPX458756 MGB458755:MGB458756 LWF458755:LWF458756 LMJ458755:LMJ458756 LCN458755:LCN458756 KSR458755:KSR458756 KIV458755:KIV458756 JYZ458755:JYZ458756 JPD458755:JPD458756 JFH458755:JFH458756 IVL458755:IVL458756 ILP458755:ILP458756 IBT458755:IBT458756 HRX458755:HRX458756 HIB458755:HIB458756 GYF458755:GYF458756 GOJ458755:GOJ458756 GEN458755:GEN458756 FUR458755:FUR458756 FKV458755:FKV458756 FAZ458755:FAZ458756 ERD458755:ERD458756 EHH458755:EHH458756 DXL458755:DXL458756 DNP458755:DNP458756 DDT458755:DDT458756 CTX458755:CTX458756 CKB458755:CKB458756 CAF458755:CAF458756 BQJ458755:BQJ458756 BGN458755:BGN458756 AWR458755:AWR458756 AMV458755:AMV458756 ACZ458755:ACZ458756 TD458755:TD458756 JH458755:JH458756 L458755:L458756 WVT393219:WVT393220 WLX393219:WLX393220 WCB393219:WCB393220 VSF393219:VSF393220 VIJ393219:VIJ393220 UYN393219:UYN393220 UOR393219:UOR393220 UEV393219:UEV393220 TUZ393219:TUZ393220 TLD393219:TLD393220 TBH393219:TBH393220 SRL393219:SRL393220 SHP393219:SHP393220 RXT393219:RXT393220 RNX393219:RNX393220 REB393219:REB393220 QUF393219:QUF393220 QKJ393219:QKJ393220 QAN393219:QAN393220 PQR393219:PQR393220 PGV393219:PGV393220 OWZ393219:OWZ393220 OND393219:OND393220 ODH393219:ODH393220 NTL393219:NTL393220 NJP393219:NJP393220 MZT393219:MZT393220 MPX393219:MPX393220 MGB393219:MGB393220 LWF393219:LWF393220 LMJ393219:LMJ393220 LCN393219:LCN393220 KSR393219:KSR393220 KIV393219:KIV393220 JYZ393219:JYZ393220 JPD393219:JPD393220 JFH393219:JFH393220 IVL393219:IVL393220 ILP393219:ILP393220 IBT393219:IBT393220 HRX393219:HRX393220 HIB393219:HIB393220 GYF393219:GYF393220 GOJ393219:GOJ393220 GEN393219:GEN393220 FUR393219:FUR393220 FKV393219:FKV393220 FAZ393219:FAZ393220 ERD393219:ERD393220 EHH393219:EHH393220 DXL393219:DXL393220 DNP393219:DNP393220 DDT393219:DDT393220 CTX393219:CTX393220 CKB393219:CKB393220 CAF393219:CAF393220 BQJ393219:BQJ393220 BGN393219:BGN393220 AWR393219:AWR393220 AMV393219:AMV393220 ACZ393219:ACZ393220 TD393219:TD393220 JH393219:JH393220 L393219:L393220 WVT327683:WVT327684 WLX327683:WLX327684 WCB327683:WCB327684 VSF327683:VSF327684 VIJ327683:VIJ327684 UYN327683:UYN327684 UOR327683:UOR327684 UEV327683:UEV327684 TUZ327683:TUZ327684 TLD327683:TLD327684 TBH327683:TBH327684 SRL327683:SRL327684 SHP327683:SHP327684 RXT327683:RXT327684 RNX327683:RNX327684 REB327683:REB327684 QUF327683:QUF327684 QKJ327683:QKJ327684 QAN327683:QAN327684 PQR327683:PQR327684 PGV327683:PGV327684 OWZ327683:OWZ327684 OND327683:OND327684 ODH327683:ODH327684 NTL327683:NTL327684 NJP327683:NJP327684 MZT327683:MZT327684 MPX327683:MPX327684 MGB327683:MGB327684 LWF327683:LWF327684 LMJ327683:LMJ327684 LCN327683:LCN327684 KSR327683:KSR327684 KIV327683:KIV327684 JYZ327683:JYZ327684 JPD327683:JPD327684 JFH327683:JFH327684 IVL327683:IVL327684 ILP327683:ILP327684 IBT327683:IBT327684 HRX327683:HRX327684 HIB327683:HIB327684 GYF327683:GYF327684 GOJ327683:GOJ327684 GEN327683:GEN327684 FUR327683:FUR327684 FKV327683:FKV327684 FAZ327683:FAZ327684 ERD327683:ERD327684 EHH327683:EHH327684 DXL327683:DXL327684 DNP327683:DNP327684 DDT327683:DDT327684 CTX327683:CTX327684 CKB327683:CKB327684 CAF327683:CAF327684 BQJ327683:BQJ327684 BGN327683:BGN327684 AWR327683:AWR327684 AMV327683:AMV327684 ACZ327683:ACZ327684 TD327683:TD327684 JH327683:JH327684 L327683:L327684 WVT262147:WVT262148 WLX262147:WLX262148 WCB262147:WCB262148 VSF262147:VSF262148 VIJ262147:VIJ262148 UYN262147:UYN262148 UOR262147:UOR262148 UEV262147:UEV262148 TUZ262147:TUZ262148 TLD262147:TLD262148 TBH262147:TBH262148 SRL262147:SRL262148 SHP262147:SHP262148 RXT262147:RXT262148 RNX262147:RNX262148 REB262147:REB262148 QUF262147:QUF262148 QKJ262147:QKJ262148 QAN262147:QAN262148 PQR262147:PQR262148 PGV262147:PGV262148 OWZ262147:OWZ262148 OND262147:OND262148 ODH262147:ODH262148 NTL262147:NTL262148 NJP262147:NJP262148 MZT262147:MZT262148 MPX262147:MPX262148 MGB262147:MGB262148 LWF262147:LWF262148 LMJ262147:LMJ262148 LCN262147:LCN262148 KSR262147:KSR262148 KIV262147:KIV262148 JYZ262147:JYZ262148 JPD262147:JPD262148 JFH262147:JFH262148 IVL262147:IVL262148 ILP262147:ILP262148 IBT262147:IBT262148 HRX262147:HRX262148 HIB262147:HIB262148 GYF262147:GYF262148 GOJ262147:GOJ262148 GEN262147:GEN262148 FUR262147:FUR262148 FKV262147:FKV262148 FAZ262147:FAZ262148 ERD262147:ERD262148 EHH262147:EHH262148 DXL262147:DXL262148 DNP262147:DNP262148 DDT262147:DDT262148 CTX262147:CTX262148 CKB262147:CKB262148 CAF262147:CAF262148 BQJ262147:BQJ262148 BGN262147:BGN262148 AWR262147:AWR262148 AMV262147:AMV262148 ACZ262147:ACZ262148 TD262147:TD262148 JH262147:JH262148 L262147:L262148 WVT196611:WVT196612 WLX196611:WLX196612 WCB196611:WCB196612 VSF196611:VSF196612 VIJ196611:VIJ196612 UYN196611:UYN196612 UOR196611:UOR196612 UEV196611:UEV196612 TUZ196611:TUZ196612 TLD196611:TLD196612 TBH196611:TBH196612 SRL196611:SRL196612 SHP196611:SHP196612 RXT196611:RXT196612 RNX196611:RNX196612 REB196611:REB196612 QUF196611:QUF196612 QKJ196611:QKJ196612 QAN196611:QAN196612 PQR196611:PQR196612 PGV196611:PGV196612 OWZ196611:OWZ196612 OND196611:OND196612 ODH196611:ODH196612 NTL196611:NTL196612 NJP196611:NJP196612 MZT196611:MZT196612 MPX196611:MPX196612 MGB196611:MGB196612 LWF196611:LWF196612 LMJ196611:LMJ196612 LCN196611:LCN196612 KSR196611:KSR196612 KIV196611:KIV196612 JYZ196611:JYZ196612 JPD196611:JPD196612 JFH196611:JFH196612 IVL196611:IVL196612 ILP196611:ILP196612 IBT196611:IBT196612 HRX196611:HRX196612 HIB196611:HIB196612 GYF196611:GYF196612 GOJ196611:GOJ196612 GEN196611:GEN196612 FUR196611:FUR196612 FKV196611:FKV196612 FAZ196611:FAZ196612 ERD196611:ERD196612 EHH196611:EHH196612 DXL196611:DXL196612 DNP196611:DNP196612 DDT196611:DDT196612 CTX196611:CTX196612 CKB196611:CKB196612 CAF196611:CAF196612 BQJ196611:BQJ196612 BGN196611:BGN196612 AWR196611:AWR196612 AMV196611:AMV196612 ACZ196611:ACZ196612 TD196611:TD196612 JH196611:JH196612 L196611:L196612 WVT131075:WVT131076 WLX131075:WLX131076 WCB131075:WCB131076 VSF131075:VSF131076 VIJ131075:VIJ131076 UYN131075:UYN131076 UOR131075:UOR131076 UEV131075:UEV131076 TUZ131075:TUZ131076 TLD131075:TLD131076 TBH131075:TBH131076 SRL131075:SRL131076 SHP131075:SHP131076 RXT131075:RXT131076 RNX131075:RNX131076 REB131075:REB131076 QUF131075:QUF131076 QKJ131075:QKJ131076 QAN131075:QAN131076 PQR131075:PQR131076 PGV131075:PGV131076 OWZ131075:OWZ131076 OND131075:OND131076 ODH131075:ODH131076 NTL131075:NTL131076 NJP131075:NJP131076 MZT131075:MZT131076 MPX131075:MPX131076 MGB131075:MGB131076 LWF131075:LWF131076 LMJ131075:LMJ131076 LCN131075:LCN131076 KSR131075:KSR131076 KIV131075:KIV131076 JYZ131075:JYZ131076 JPD131075:JPD131076 JFH131075:JFH131076 IVL131075:IVL131076 ILP131075:ILP131076 IBT131075:IBT131076 HRX131075:HRX131076 HIB131075:HIB131076 GYF131075:GYF131076 GOJ131075:GOJ131076 GEN131075:GEN131076 FUR131075:FUR131076 FKV131075:FKV131076 FAZ131075:FAZ131076 ERD131075:ERD131076 EHH131075:EHH131076 DXL131075:DXL131076 DNP131075:DNP131076 DDT131075:DDT131076 CTX131075:CTX131076 CKB131075:CKB131076 CAF131075:CAF131076 BQJ131075:BQJ131076 BGN131075:BGN131076 AWR131075:AWR131076 AMV131075:AMV131076 ACZ131075:ACZ131076 TD131075:TD131076 JH131075:JH131076 L131075:L131076 WVT65539:WVT65540 WLX65539:WLX65540 WCB65539:WCB65540 VSF65539:VSF65540 VIJ65539:VIJ65540 UYN65539:UYN65540 UOR65539:UOR65540 UEV65539:UEV65540 TUZ65539:TUZ65540 TLD65539:TLD65540 TBH65539:TBH65540 SRL65539:SRL65540 SHP65539:SHP65540 RXT65539:RXT65540 RNX65539:RNX65540 REB65539:REB65540 QUF65539:QUF65540 QKJ65539:QKJ65540 QAN65539:QAN65540 PQR65539:PQR65540 PGV65539:PGV65540 OWZ65539:OWZ65540 OND65539:OND65540 ODH65539:ODH65540 NTL65539:NTL65540 NJP65539:NJP65540 MZT65539:MZT65540 MPX65539:MPX65540 MGB65539:MGB65540 LWF65539:LWF65540 LMJ65539:LMJ65540 LCN65539:LCN65540 KSR65539:KSR65540 KIV65539:KIV65540 JYZ65539:JYZ65540 JPD65539:JPD65540 JFH65539:JFH65540 IVL65539:IVL65540 ILP65539:ILP65540 IBT65539:IBT65540 HRX65539:HRX65540 HIB65539:HIB65540 GYF65539:GYF65540 GOJ65539:GOJ65540 GEN65539:GEN65540 FUR65539:FUR65540 FKV65539:FKV65540 FAZ65539:FAZ65540 ERD65539:ERD65540 EHH65539:EHH65540 DXL65539:DXL65540 DNP65539:DNP65540 DDT65539:DDT65540 CTX65539:CTX65540 CKB65539:CKB65540 CAF65539:CAF65540 BQJ65539:BQJ65540 BGN65539:BGN65540 AWR65539:AWR65540 AMV65539:AMV65540 ACZ65539:ACZ65540 TD65539:TD65540 JH65539:JH65540 L65539:L65540 WVT8:WVT11 WLX8:WLX11 WCB8:WCB11 VSF8:VSF11 VIJ8:VIJ11 UYN8:UYN11 UOR8:UOR11 UEV8:UEV11 TUZ8:TUZ11 TLD8:TLD11 TBH8:TBH11 SRL8:SRL11 SHP8:SHP11 RXT8:RXT11 RNX8:RNX11 REB8:REB11 QUF8:QUF11 QKJ8:QKJ11 QAN8:QAN11 PQR8:PQR11 PGV8:PGV11 OWZ8:OWZ11 OND8:OND11 ODH8:ODH11 NTL8:NTL11 NJP8:NJP11 MZT8:MZT11 MPX8:MPX11 MGB8:MGB11 LWF8:LWF11 LMJ8:LMJ11 LCN8:LCN11 KSR8:KSR11 KIV8:KIV11 JYZ8:JYZ11 JPD8:JPD11 JFH8:JFH11 IVL8:IVL11 ILP8:ILP11 IBT8:IBT11 HRX8:HRX11 HIB8:HIB11 GYF8:GYF11 GOJ8:GOJ11 GEN8:GEN11 FUR8:FUR11 FKV8:FKV11 FAZ8:FAZ11 ERD8:ERD11 EHH8:EHH11 DXL8:DXL11 DNP8:DNP11 DDT8:DDT11 CTX8:CTX11 CKB8:CKB11 CAF8:CAF11 BQJ8:BQJ11 BGN8:BGN11 AWR8:AWR11 AMV8:AMV11 ACZ8:ACZ11 TD8:TD11" xr:uid="{00000000-0002-0000-0000-000001000000}">
      <formula1>$L$79:$L$81</formula1>
    </dataValidation>
    <dataValidation type="list" allowBlank="1" showInputMessage="1" showErrorMessage="1" sqref="L65546 WVT983055:WVT983056 WLX983055:WLX983056 WCB983055:WCB983056 VSF983055:VSF983056 VIJ983055:VIJ983056 UYN983055:UYN983056 UOR983055:UOR983056 UEV983055:UEV983056 TUZ983055:TUZ983056 TLD983055:TLD983056 TBH983055:TBH983056 SRL983055:SRL983056 SHP983055:SHP983056 RXT983055:RXT983056 RNX983055:RNX983056 REB983055:REB983056 QUF983055:QUF983056 QKJ983055:QKJ983056 QAN983055:QAN983056 PQR983055:PQR983056 PGV983055:PGV983056 OWZ983055:OWZ983056 OND983055:OND983056 ODH983055:ODH983056 NTL983055:NTL983056 NJP983055:NJP983056 MZT983055:MZT983056 MPX983055:MPX983056 MGB983055:MGB983056 LWF983055:LWF983056 LMJ983055:LMJ983056 LCN983055:LCN983056 KSR983055:KSR983056 KIV983055:KIV983056 JYZ983055:JYZ983056 JPD983055:JPD983056 JFH983055:JFH983056 IVL983055:IVL983056 ILP983055:ILP983056 IBT983055:IBT983056 HRX983055:HRX983056 HIB983055:HIB983056 GYF983055:GYF983056 GOJ983055:GOJ983056 GEN983055:GEN983056 FUR983055:FUR983056 FKV983055:FKV983056 FAZ983055:FAZ983056 ERD983055:ERD983056 EHH983055:EHH983056 DXL983055:DXL983056 DNP983055:DNP983056 DDT983055:DDT983056 CTX983055:CTX983056 CKB983055:CKB983056 CAF983055:CAF983056 BQJ983055:BQJ983056 BGN983055:BGN983056 AWR983055:AWR983056 AMV983055:AMV983056 ACZ983055:ACZ983056 TD983055:TD983056 JH983055:JH983056 L983055:L983056 WVT917519:WVT917520 WLX917519:WLX917520 WCB917519:WCB917520 VSF917519:VSF917520 VIJ917519:VIJ917520 UYN917519:UYN917520 UOR917519:UOR917520 UEV917519:UEV917520 TUZ917519:TUZ917520 TLD917519:TLD917520 TBH917519:TBH917520 SRL917519:SRL917520 SHP917519:SHP917520 RXT917519:RXT917520 RNX917519:RNX917520 REB917519:REB917520 QUF917519:QUF917520 QKJ917519:QKJ917520 QAN917519:QAN917520 PQR917519:PQR917520 PGV917519:PGV917520 OWZ917519:OWZ917520 OND917519:OND917520 ODH917519:ODH917520 NTL917519:NTL917520 NJP917519:NJP917520 MZT917519:MZT917520 MPX917519:MPX917520 MGB917519:MGB917520 LWF917519:LWF917520 LMJ917519:LMJ917520 LCN917519:LCN917520 KSR917519:KSR917520 KIV917519:KIV917520 JYZ917519:JYZ917520 JPD917519:JPD917520 JFH917519:JFH917520 IVL917519:IVL917520 ILP917519:ILP917520 IBT917519:IBT917520 HRX917519:HRX917520 HIB917519:HIB917520 GYF917519:GYF917520 GOJ917519:GOJ917520 GEN917519:GEN917520 FUR917519:FUR917520 FKV917519:FKV917520 FAZ917519:FAZ917520 ERD917519:ERD917520 EHH917519:EHH917520 DXL917519:DXL917520 DNP917519:DNP917520 DDT917519:DDT917520 CTX917519:CTX917520 CKB917519:CKB917520 CAF917519:CAF917520 BQJ917519:BQJ917520 BGN917519:BGN917520 AWR917519:AWR917520 AMV917519:AMV917520 ACZ917519:ACZ917520 TD917519:TD917520 JH917519:JH917520 L917519:L917520 WVT851983:WVT851984 WLX851983:WLX851984 WCB851983:WCB851984 VSF851983:VSF851984 VIJ851983:VIJ851984 UYN851983:UYN851984 UOR851983:UOR851984 UEV851983:UEV851984 TUZ851983:TUZ851984 TLD851983:TLD851984 TBH851983:TBH851984 SRL851983:SRL851984 SHP851983:SHP851984 RXT851983:RXT851984 RNX851983:RNX851984 REB851983:REB851984 QUF851983:QUF851984 QKJ851983:QKJ851984 QAN851983:QAN851984 PQR851983:PQR851984 PGV851983:PGV851984 OWZ851983:OWZ851984 OND851983:OND851984 ODH851983:ODH851984 NTL851983:NTL851984 NJP851983:NJP851984 MZT851983:MZT851984 MPX851983:MPX851984 MGB851983:MGB851984 LWF851983:LWF851984 LMJ851983:LMJ851984 LCN851983:LCN851984 KSR851983:KSR851984 KIV851983:KIV851984 JYZ851983:JYZ851984 JPD851983:JPD851984 JFH851983:JFH851984 IVL851983:IVL851984 ILP851983:ILP851984 IBT851983:IBT851984 HRX851983:HRX851984 HIB851983:HIB851984 GYF851983:GYF851984 GOJ851983:GOJ851984 GEN851983:GEN851984 FUR851983:FUR851984 FKV851983:FKV851984 FAZ851983:FAZ851984 ERD851983:ERD851984 EHH851983:EHH851984 DXL851983:DXL851984 DNP851983:DNP851984 DDT851983:DDT851984 CTX851983:CTX851984 CKB851983:CKB851984 CAF851983:CAF851984 BQJ851983:BQJ851984 BGN851983:BGN851984 AWR851983:AWR851984 AMV851983:AMV851984 ACZ851983:ACZ851984 TD851983:TD851984 JH851983:JH851984 L851983:L851984 WVT786447:WVT786448 WLX786447:WLX786448 WCB786447:WCB786448 VSF786447:VSF786448 VIJ786447:VIJ786448 UYN786447:UYN786448 UOR786447:UOR786448 UEV786447:UEV786448 TUZ786447:TUZ786448 TLD786447:TLD786448 TBH786447:TBH786448 SRL786447:SRL786448 SHP786447:SHP786448 RXT786447:RXT786448 RNX786447:RNX786448 REB786447:REB786448 QUF786447:QUF786448 QKJ786447:QKJ786448 QAN786447:QAN786448 PQR786447:PQR786448 PGV786447:PGV786448 OWZ786447:OWZ786448 OND786447:OND786448 ODH786447:ODH786448 NTL786447:NTL786448 NJP786447:NJP786448 MZT786447:MZT786448 MPX786447:MPX786448 MGB786447:MGB786448 LWF786447:LWF786448 LMJ786447:LMJ786448 LCN786447:LCN786448 KSR786447:KSR786448 KIV786447:KIV786448 JYZ786447:JYZ786448 JPD786447:JPD786448 JFH786447:JFH786448 IVL786447:IVL786448 ILP786447:ILP786448 IBT786447:IBT786448 HRX786447:HRX786448 HIB786447:HIB786448 GYF786447:GYF786448 GOJ786447:GOJ786448 GEN786447:GEN786448 FUR786447:FUR786448 FKV786447:FKV786448 FAZ786447:FAZ786448 ERD786447:ERD786448 EHH786447:EHH786448 DXL786447:DXL786448 DNP786447:DNP786448 DDT786447:DDT786448 CTX786447:CTX786448 CKB786447:CKB786448 CAF786447:CAF786448 BQJ786447:BQJ786448 BGN786447:BGN786448 AWR786447:AWR786448 AMV786447:AMV786448 ACZ786447:ACZ786448 TD786447:TD786448 JH786447:JH786448 L786447:L786448 WVT720911:WVT720912 WLX720911:WLX720912 WCB720911:WCB720912 VSF720911:VSF720912 VIJ720911:VIJ720912 UYN720911:UYN720912 UOR720911:UOR720912 UEV720911:UEV720912 TUZ720911:TUZ720912 TLD720911:TLD720912 TBH720911:TBH720912 SRL720911:SRL720912 SHP720911:SHP720912 RXT720911:RXT720912 RNX720911:RNX720912 REB720911:REB720912 QUF720911:QUF720912 QKJ720911:QKJ720912 QAN720911:QAN720912 PQR720911:PQR720912 PGV720911:PGV720912 OWZ720911:OWZ720912 OND720911:OND720912 ODH720911:ODH720912 NTL720911:NTL720912 NJP720911:NJP720912 MZT720911:MZT720912 MPX720911:MPX720912 MGB720911:MGB720912 LWF720911:LWF720912 LMJ720911:LMJ720912 LCN720911:LCN720912 KSR720911:KSR720912 KIV720911:KIV720912 JYZ720911:JYZ720912 JPD720911:JPD720912 JFH720911:JFH720912 IVL720911:IVL720912 ILP720911:ILP720912 IBT720911:IBT720912 HRX720911:HRX720912 HIB720911:HIB720912 GYF720911:GYF720912 GOJ720911:GOJ720912 GEN720911:GEN720912 FUR720911:FUR720912 FKV720911:FKV720912 FAZ720911:FAZ720912 ERD720911:ERD720912 EHH720911:EHH720912 DXL720911:DXL720912 DNP720911:DNP720912 DDT720911:DDT720912 CTX720911:CTX720912 CKB720911:CKB720912 CAF720911:CAF720912 BQJ720911:BQJ720912 BGN720911:BGN720912 AWR720911:AWR720912 AMV720911:AMV720912 ACZ720911:ACZ720912 TD720911:TD720912 JH720911:JH720912 L720911:L720912 WVT655375:WVT655376 WLX655375:WLX655376 WCB655375:WCB655376 VSF655375:VSF655376 VIJ655375:VIJ655376 UYN655375:UYN655376 UOR655375:UOR655376 UEV655375:UEV655376 TUZ655375:TUZ655376 TLD655375:TLD655376 TBH655375:TBH655376 SRL655375:SRL655376 SHP655375:SHP655376 RXT655375:RXT655376 RNX655375:RNX655376 REB655375:REB655376 QUF655375:QUF655376 QKJ655375:QKJ655376 QAN655375:QAN655376 PQR655375:PQR655376 PGV655375:PGV655376 OWZ655375:OWZ655376 OND655375:OND655376 ODH655375:ODH655376 NTL655375:NTL655376 NJP655375:NJP655376 MZT655375:MZT655376 MPX655375:MPX655376 MGB655375:MGB655376 LWF655375:LWF655376 LMJ655375:LMJ655376 LCN655375:LCN655376 KSR655375:KSR655376 KIV655375:KIV655376 JYZ655375:JYZ655376 JPD655375:JPD655376 JFH655375:JFH655376 IVL655375:IVL655376 ILP655375:ILP655376 IBT655375:IBT655376 HRX655375:HRX655376 HIB655375:HIB655376 GYF655375:GYF655376 GOJ655375:GOJ655376 GEN655375:GEN655376 FUR655375:FUR655376 FKV655375:FKV655376 FAZ655375:FAZ655376 ERD655375:ERD655376 EHH655375:EHH655376 DXL655375:DXL655376 DNP655375:DNP655376 DDT655375:DDT655376 CTX655375:CTX655376 CKB655375:CKB655376 CAF655375:CAF655376 BQJ655375:BQJ655376 BGN655375:BGN655376 AWR655375:AWR655376 AMV655375:AMV655376 ACZ655375:ACZ655376 TD655375:TD655376 JH655375:JH655376 L655375:L655376 WVT589839:WVT589840 WLX589839:WLX589840 WCB589839:WCB589840 VSF589839:VSF589840 VIJ589839:VIJ589840 UYN589839:UYN589840 UOR589839:UOR589840 UEV589839:UEV589840 TUZ589839:TUZ589840 TLD589839:TLD589840 TBH589839:TBH589840 SRL589839:SRL589840 SHP589839:SHP589840 RXT589839:RXT589840 RNX589839:RNX589840 REB589839:REB589840 QUF589839:QUF589840 QKJ589839:QKJ589840 QAN589839:QAN589840 PQR589839:PQR589840 PGV589839:PGV589840 OWZ589839:OWZ589840 OND589839:OND589840 ODH589839:ODH589840 NTL589839:NTL589840 NJP589839:NJP589840 MZT589839:MZT589840 MPX589839:MPX589840 MGB589839:MGB589840 LWF589839:LWF589840 LMJ589839:LMJ589840 LCN589839:LCN589840 KSR589839:KSR589840 KIV589839:KIV589840 JYZ589839:JYZ589840 JPD589839:JPD589840 JFH589839:JFH589840 IVL589839:IVL589840 ILP589839:ILP589840 IBT589839:IBT589840 HRX589839:HRX589840 HIB589839:HIB589840 GYF589839:GYF589840 GOJ589839:GOJ589840 GEN589839:GEN589840 FUR589839:FUR589840 FKV589839:FKV589840 FAZ589839:FAZ589840 ERD589839:ERD589840 EHH589839:EHH589840 DXL589839:DXL589840 DNP589839:DNP589840 DDT589839:DDT589840 CTX589839:CTX589840 CKB589839:CKB589840 CAF589839:CAF589840 BQJ589839:BQJ589840 BGN589839:BGN589840 AWR589839:AWR589840 AMV589839:AMV589840 ACZ589839:ACZ589840 TD589839:TD589840 JH589839:JH589840 L589839:L589840 WVT524303:WVT524304 WLX524303:WLX524304 WCB524303:WCB524304 VSF524303:VSF524304 VIJ524303:VIJ524304 UYN524303:UYN524304 UOR524303:UOR524304 UEV524303:UEV524304 TUZ524303:TUZ524304 TLD524303:TLD524304 TBH524303:TBH524304 SRL524303:SRL524304 SHP524303:SHP524304 RXT524303:RXT524304 RNX524303:RNX524304 REB524303:REB524304 QUF524303:QUF524304 QKJ524303:QKJ524304 QAN524303:QAN524304 PQR524303:PQR524304 PGV524303:PGV524304 OWZ524303:OWZ524304 OND524303:OND524304 ODH524303:ODH524304 NTL524303:NTL524304 NJP524303:NJP524304 MZT524303:MZT524304 MPX524303:MPX524304 MGB524303:MGB524304 LWF524303:LWF524304 LMJ524303:LMJ524304 LCN524303:LCN524304 KSR524303:KSR524304 KIV524303:KIV524304 JYZ524303:JYZ524304 JPD524303:JPD524304 JFH524303:JFH524304 IVL524303:IVL524304 ILP524303:ILP524304 IBT524303:IBT524304 HRX524303:HRX524304 HIB524303:HIB524304 GYF524303:GYF524304 GOJ524303:GOJ524304 GEN524303:GEN524304 FUR524303:FUR524304 FKV524303:FKV524304 FAZ524303:FAZ524304 ERD524303:ERD524304 EHH524303:EHH524304 DXL524303:DXL524304 DNP524303:DNP524304 DDT524303:DDT524304 CTX524303:CTX524304 CKB524303:CKB524304 CAF524303:CAF524304 BQJ524303:BQJ524304 BGN524303:BGN524304 AWR524303:AWR524304 AMV524303:AMV524304 ACZ524303:ACZ524304 TD524303:TD524304 JH524303:JH524304 L524303:L524304 WVT458767:WVT458768 WLX458767:WLX458768 WCB458767:WCB458768 VSF458767:VSF458768 VIJ458767:VIJ458768 UYN458767:UYN458768 UOR458767:UOR458768 UEV458767:UEV458768 TUZ458767:TUZ458768 TLD458767:TLD458768 TBH458767:TBH458768 SRL458767:SRL458768 SHP458767:SHP458768 RXT458767:RXT458768 RNX458767:RNX458768 REB458767:REB458768 QUF458767:QUF458768 QKJ458767:QKJ458768 QAN458767:QAN458768 PQR458767:PQR458768 PGV458767:PGV458768 OWZ458767:OWZ458768 OND458767:OND458768 ODH458767:ODH458768 NTL458767:NTL458768 NJP458767:NJP458768 MZT458767:MZT458768 MPX458767:MPX458768 MGB458767:MGB458768 LWF458767:LWF458768 LMJ458767:LMJ458768 LCN458767:LCN458768 KSR458767:KSR458768 KIV458767:KIV458768 JYZ458767:JYZ458768 JPD458767:JPD458768 JFH458767:JFH458768 IVL458767:IVL458768 ILP458767:ILP458768 IBT458767:IBT458768 HRX458767:HRX458768 HIB458767:HIB458768 GYF458767:GYF458768 GOJ458767:GOJ458768 GEN458767:GEN458768 FUR458767:FUR458768 FKV458767:FKV458768 FAZ458767:FAZ458768 ERD458767:ERD458768 EHH458767:EHH458768 DXL458767:DXL458768 DNP458767:DNP458768 DDT458767:DDT458768 CTX458767:CTX458768 CKB458767:CKB458768 CAF458767:CAF458768 BQJ458767:BQJ458768 BGN458767:BGN458768 AWR458767:AWR458768 AMV458767:AMV458768 ACZ458767:ACZ458768 TD458767:TD458768 JH458767:JH458768 L458767:L458768 WVT393231:WVT393232 WLX393231:WLX393232 WCB393231:WCB393232 VSF393231:VSF393232 VIJ393231:VIJ393232 UYN393231:UYN393232 UOR393231:UOR393232 UEV393231:UEV393232 TUZ393231:TUZ393232 TLD393231:TLD393232 TBH393231:TBH393232 SRL393231:SRL393232 SHP393231:SHP393232 RXT393231:RXT393232 RNX393231:RNX393232 REB393231:REB393232 QUF393231:QUF393232 QKJ393231:QKJ393232 QAN393231:QAN393232 PQR393231:PQR393232 PGV393231:PGV393232 OWZ393231:OWZ393232 OND393231:OND393232 ODH393231:ODH393232 NTL393231:NTL393232 NJP393231:NJP393232 MZT393231:MZT393232 MPX393231:MPX393232 MGB393231:MGB393232 LWF393231:LWF393232 LMJ393231:LMJ393232 LCN393231:LCN393232 KSR393231:KSR393232 KIV393231:KIV393232 JYZ393231:JYZ393232 JPD393231:JPD393232 JFH393231:JFH393232 IVL393231:IVL393232 ILP393231:ILP393232 IBT393231:IBT393232 HRX393231:HRX393232 HIB393231:HIB393232 GYF393231:GYF393232 GOJ393231:GOJ393232 GEN393231:GEN393232 FUR393231:FUR393232 FKV393231:FKV393232 FAZ393231:FAZ393232 ERD393231:ERD393232 EHH393231:EHH393232 DXL393231:DXL393232 DNP393231:DNP393232 DDT393231:DDT393232 CTX393231:CTX393232 CKB393231:CKB393232 CAF393231:CAF393232 BQJ393231:BQJ393232 BGN393231:BGN393232 AWR393231:AWR393232 AMV393231:AMV393232 ACZ393231:ACZ393232 TD393231:TD393232 JH393231:JH393232 L393231:L393232 WVT327695:WVT327696 WLX327695:WLX327696 WCB327695:WCB327696 VSF327695:VSF327696 VIJ327695:VIJ327696 UYN327695:UYN327696 UOR327695:UOR327696 UEV327695:UEV327696 TUZ327695:TUZ327696 TLD327695:TLD327696 TBH327695:TBH327696 SRL327695:SRL327696 SHP327695:SHP327696 RXT327695:RXT327696 RNX327695:RNX327696 REB327695:REB327696 QUF327695:QUF327696 QKJ327695:QKJ327696 QAN327695:QAN327696 PQR327695:PQR327696 PGV327695:PGV327696 OWZ327695:OWZ327696 OND327695:OND327696 ODH327695:ODH327696 NTL327695:NTL327696 NJP327695:NJP327696 MZT327695:MZT327696 MPX327695:MPX327696 MGB327695:MGB327696 LWF327695:LWF327696 LMJ327695:LMJ327696 LCN327695:LCN327696 KSR327695:KSR327696 KIV327695:KIV327696 JYZ327695:JYZ327696 JPD327695:JPD327696 JFH327695:JFH327696 IVL327695:IVL327696 ILP327695:ILP327696 IBT327695:IBT327696 HRX327695:HRX327696 HIB327695:HIB327696 GYF327695:GYF327696 GOJ327695:GOJ327696 GEN327695:GEN327696 FUR327695:FUR327696 FKV327695:FKV327696 FAZ327695:FAZ327696 ERD327695:ERD327696 EHH327695:EHH327696 DXL327695:DXL327696 DNP327695:DNP327696 DDT327695:DDT327696 CTX327695:CTX327696 CKB327695:CKB327696 CAF327695:CAF327696 BQJ327695:BQJ327696 BGN327695:BGN327696 AWR327695:AWR327696 AMV327695:AMV327696 ACZ327695:ACZ327696 TD327695:TD327696 JH327695:JH327696 L327695:L327696 WVT262159:WVT262160 WLX262159:WLX262160 WCB262159:WCB262160 VSF262159:VSF262160 VIJ262159:VIJ262160 UYN262159:UYN262160 UOR262159:UOR262160 UEV262159:UEV262160 TUZ262159:TUZ262160 TLD262159:TLD262160 TBH262159:TBH262160 SRL262159:SRL262160 SHP262159:SHP262160 RXT262159:RXT262160 RNX262159:RNX262160 REB262159:REB262160 QUF262159:QUF262160 QKJ262159:QKJ262160 QAN262159:QAN262160 PQR262159:PQR262160 PGV262159:PGV262160 OWZ262159:OWZ262160 OND262159:OND262160 ODH262159:ODH262160 NTL262159:NTL262160 NJP262159:NJP262160 MZT262159:MZT262160 MPX262159:MPX262160 MGB262159:MGB262160 LWF262159:LWF262160 LMJ262159:LMJ262160 LCN262159:LCN262160 KSR262159:KSR262160 KIV262159:KIV262160 JYZ262159:JYZ262160 JPD262159:JPD262160 JFH262159:JFH262160 IVL262159:IVL262160 ILP262159:ILP262160 IBT262159:IBT262160 HRX262159:HRX262160 HIB262159:HIB262160 GYF262159:GYF262160 GOJ262159:GOJ262160 GEN262159:GEN262160 FUR262159:FUR262160 FKV262159:FKV262160 FAZ262159:FAZ262160 ERD262159:ERD262160 EHH262159:EHH262160 DXL262159:DXL262160 DNP262159:DNP262160 DDT262159:DDT262160 CTX262159:CTX262160 CKB262159:CKB262160 CAF262159:CAF262160 BQJ262159:BQJ262160 BGN262159:BGN262160 AWR262159:AWR262160 AMV262159:AMV262160 ACZ262159:ACZ262160 TD262159:TD262160 JH262159:JH262160 L262159:L262160 WVT196623:WVT196624 WLX196623:WLX196624 WCB196623:WCB196624 VSF196623:VSF196624 VIJ196623:VIJ196624 UYN196623:UYN196624 UOR196623:UOR196624 UEV196623:UEV196624 TUZ196623:TUZ196624 TLD196623:TLD196624 TBH196623:TBH196624 SRL196623:SRL196624 SHP196623:SHP196624 RXT196623:RXT196624 RNX196623:RNX196624 REB196623:REB196624 QUF196623:QUF196624 QKJ196623:QKJ196624 QAN196623:QAN196624 PQR196623:PQR196624 PGV196623:PGV196624 OWZ196623:OWZ196624 OND196623:OND196624 ODH196623:ODH196624 NTL196623:NTL196624 NJP196623:NJP196624 MZT196623:MZT196624 MPX196623:MPX196624 MGB196623:MGB196624 LWF196623:LWF196624 LMJ196623:LMJ196624 LCN196623:LCN196624 KSR196623:KSR196624 KIV196623:KIV196624 JYZ196623:JYZ196624 JPD196623:JPD196624 JFH196623:JFH196624 IVL196623:IVL196624 ILP196623:ILP196624 IBT196623:IBT196624 HRX196623:HRX196624 HIB196623:HIB196624 GYF196623:GYF196624 GOJ196623:GOJ196624 GEN196623:GEN196624 FUR196623:FUR196624 FKV196623:FKV196624 FAZ196623:FAZ196624 ERD196623:ERD196624 EHH196623:EHH196624 DXL196623:DXL196624 DNP196623:DNP196624 DDT196623:DDT196624 CTX196623:CTX196624 CKB196623:CKB196624 CAF196623:CAF196624 BQJ196623:BQJ196624 BGN196623:BGN196624 AWR196623:AWR196624 AMV196623:AMV196624 ACZ196623:ACZ196624 TD196623:TD196624 JH196623:JH196624 L196623:L196624 WVT131087:WVT131088 WLX131087:WLX131088 WCB131087:WCB131088 VSF131087:VSF131088 VIJ131087:VIJ131088 UYN131087:UYN131088 UOR131087:UOR131088 UEV131087:UEV131088 TUZ131087:TUZ131088 TLD131087:TLD131088 TBH131087:TBH131088 SRL131087:SRL131088 SHP131087:SHP131088 RXT131087:RXT131088 RNX131087:RNX131088 REB131087:REB131088 QUF131087:QUF131088 QKJ131087:QKJ131088 QAN131087:QAN131088 PQR131087:PQR131088 PGV131087:PGV131088 OWZ131087:OWZ131088 OND131087:OND131088 ODH131087:ODH131088 NTL131087:NTL131088 NJP131087:NJP131088 MZT131087:MZT131088 MPX131087:MPX131088 MGB131087:MGB131088 LWF131087:LWF131088 LMJ131087:LMJ131088 LCN131087:LCN131088 KSR131087:KSR131088 KIV131087:KIV131088 JYZ131087:JYZ131088 JPD131087:JPD131088 JFH131087:JFH131088 IVL131087:IVL131088 ILP131087:ILP131088 IBT131087:IBT131088 HRX131087:HRX131088 HIB131087:HIB131088 GYF131087:GYF131088 GOJ131087:GOJ131088 GEN131087:GEN131088 FUR131087:FUR131088 FKV131087:FKV131088 FAZ131087:FAZ131088 ERD131087:ERD131088 EHH131087:EHH131088 DXL131087:DXL131088 DNP131087:DNP131088 DDT131087:DDT131088 CTX131087:CTX131088 CKB131087:CKB131088 CAF131087:CAF131088 BQJ131087:BQJ131088 BGN131087:BGN131088 AWR131087:AWR131088 AMV131087:AMV131088 ACZ131087:ACZ131088 TD131087:TD131088 JH131087:JH131088 L131087:L131088 WVT65551:WVT65552 WLX65551:WLX65552 WCB65551:WCB65552 VSF65551:VSF65552 VIJ65551:VIJ65552 UYN65551:UYN65552 UOR65551:UOR65552 UEV65551:UEV65552 TUZ65551:TUZ65552 TLD65551:TLD65552 TBH65551:TBH65552 SRL65551:SRL65552 SHP65551:SHP65552 RXT65551:RXT65552 RNX65551:RNX65552 REB65551:REB65552 QUF65551:QUF65552 QKJ65551:QKJ65552 QAN65551:QAN65552 PQR65551:PQR65552 PGV65551:PGV65552 OWZ65551:OWZ65552 OND65551:OND65552 ODH65551:ODH65552 NTL65551:NTL65552 NJP65551:NJP65552 MZT65551:MZT65552 MPX65551:MPX65552 MGB65551:MGB65552 LWF65551:LWF65552 LMJ65551:LMJ65552 LCN65551:LCN65552 KSR65551:KSR65552 KIV65551:KIV65552 JYZ65551:JYZ65552 JPD65551:JPD65552 JFH65551:JFH65552 IVL65551:IVL65552 ILP65551:ILP65552 IBT65551:IBT65552 HRX65551:HRX65552 HIB65551:HIB65552 GYF65551:GYF65552 GOJ65551:GOJ65552 GEN65551:GEN65552 FUR65551:FUR65552 FKV65551:FKV65552 FAZ65551:FAZ65552 ERD65551:ERD65552 EHH65551:EHH65552 DXL65551:DXL65552 DNP65551:DNP65552 DDT65551:DDT65552 CTX65551:CTX65552 CKB65551:CKB65552 CAF65551:CAF65552 BQJ65551:BQJ65552 BGN65551:BGN65552 AWR65551:AWR65552 AMV65551:AMV65552 ACZ65551:ACZ65552 TD65551:TD65552 JH65551:JH65552 L65551:L65552 WVT983050 WLX983050 WCB983050 VSF983050 VIJ983050 UYN983050 UOR983050 UEV983050 TUZ983050 TLD983050 TBH983050 SRL983050 SHP983050 RXT983050 RNX983050 REB983050 QUF983050 QKJ983050 QAN983050 PQR983050 PGV983050 OWZ983050 OND983050 ODH983050 NTL983050 NJP983050 MZT983050 MPX983050 MGB983050 LWF983050 LMJ983050 LCN983050 KSR983050 KIV983050 JYZ983050 JPD983050 JFH983050 IVL983050 ILP983050 IBT983050 HRX983050 HIB983050 GYF983050 GOJ983050 GEN983050 FUR983050 FKV983050 FAZ983050 ERD983050 EHH983050 DXL983050 DNP983050 DDT983050 CTX983050 CKB983050 CAF983050 BQJ983050 BGN983050 AWR983050 AMV983050 ACZ983050 TD983050 JH983050 L983050 WVT917514 WLX917514 WCB917514 VSF917514 VIJ917514 UYN917514 UOR917514 UEV917514 TUZ917514 TLD917514 TBH917514 SRL917514 SHP917514 RXT917514 RNX917514 REB917514 QUF917514 QKJ917514 QAN917514 PQR917514 PGV917514 OWZ917514 OND917514 ODH917514 NTL917514 NJP917514 MZT917514 MPX917514 MGB917514 LWF917514 LMJ917514 LCN917514 KSR917514 KIV917514 JYZ917514 JPD917514 JFH917514 IVL917514 ILP917514 IBT917514 HRX917514 HIB917514 GYF917514 GOJ917514 GEN917514 FUR917514 FKV917514 FAZ917514 ERD917514 EHH917514 DXL917514 DNP917514 DDT917514 CTX917514 CKB917514 CAF917514 BQJ917514 BGN917514 AWR917514 AMV917514 ACZ917514 TD917514 JH917514 L917514 WVT851978 WLX851978 WCB851978 VSF851978 VIJ851978 UYN851978 UOR851978 UEV851978 TUZ851978 TLD851978 TBH851978 SRL851978 SHP851978 RXT851978 RNX851978 REB851978 QUF851978 QKJ851978 QAN851978 PQR851978 PGV851978 OWZ851978 OND851978 ODH851978 NTL851978 NJP851978 MZT851978 MPX851978 MGB851978 LWF851978 LMJ851978 LCN851978 KSR851978 KIV851978 JYZ851978 JPD851978 JFH851978 IVL851978 ILP851978 IBT851978 HRX851978 HIB851978 GYF851978 GOJ851978 GEN851978 FUR851978 FKV851978 FAZ851978 ERD851978 EHH851978 DXL851978 DNP851978 DDT851978 CTX851978 CKB851978 CAF851978 BQJ851978 BGN851978 AWR851978 AMV851978 ACZ851978 TD851978 JH851978 L851978 WVT786442 WLX786442 WCB786442 VSF786442 VIJ786442 UYN786442 UOR786442 UEV786442 TUZ786442 TLD786442 TBH786442 SRL786442 SHP786442 RXT786442 RNX786442 REB786442 QUF786442 QKJ786442 QAN786442 PQR786442 PGV786442 OWZ786442 OND786442 ODH786442 NTL786442 NJP786442 MZT786442 MPX786442 MGB786442 LWF786442 LMJ786442 LCN786442 KSR786442 KIV786442 JYZ786442 JPD786442 JFH786442 IVL786442 ILP786442 IBT786442 HRX786442 HIB786442 GYF786442 GOJ786442 GEN786442 FUR786442 FKV786442 FAZ786442 ERD786442 EHH786442 DXL786442 DNP786442 DDT786442 CTX786442 CKB786442 CAF786442 BQJ786442 BGN786442 AWR786442 AMV786442 ACZ786442 TD786442 JH786442 L786442 WVT720906 WLX720906 WCB720906 VSF720906 VIJ720906 UYN720906 UOR720906 UEV720906 TUZ720906 TLD720906 TBH720906 SRL720906 SHP720906 RXT720906 RNX720906 REB720906 QUF720906 QKJ720906 QAN720906 PQR720906 PGV720906 OWZ720906 OND720906 ODH720906 NTL720906 NJP720906 MZT720906 MPX720906 MGB720906 LWF720906 LMJ720906 LCN720906 KSR720906 KIV720906 JYZ720906 JPD720906 JFH720906 IVL720906 ILP720906 IBT720906 HRX720906 HIB720906 GYF720906 GOJ720906 GEN720906 FUR720906 FKV720906 FAZ720906 ERD720906 EHH720906 DXL720906 DNP720906 DDT720906 CTX720906 CKB720906 CAF720906 BQJ720906 BGN720906 AWR720906 AMV720906 ACZ720906 TD720906 JH720906 L720906 WVT655370 WLX655370 WCB655370 VSF655370 VIJ655370 UYN655370 UOR655370 UEV655370 TUZ655370 TLD655370 TBH655370 SRL655370 SHP655370 RXT655370 RNX655370 REB655370 QUF655370 QKJ655370 QAN655370 PQR655370 PGV655370 OWZ655370 OND655370 ODH655370 NTL655370 NJP655370 MZT655370 MPX655370 MGB655370 LWF655370 LMJ655370 LCN655370 KSR655370 KIV655370 JYZ655370 JPD655370 JFH655370 IVL655370 ILP655370 IBT655370 HRX655370 HIB655370 GYF655370 GOJ655370 GEN655370 FUR655370 FKV655370 FAZ655370 ERD655370 EHH655370 DXL655370 DNP655370 DDT655370 CTX655370 CKB655370 CAF655370 BQJ655370 BGN655370 AWR655370 AMV655370 ACZ655370 TD655370 JH655370 L655370 WVT589834 WLX589834 WCB589834 VSF589834 VIJ589834 UYN589834 UOR589834 UEV589834 TUZ589834 TLD589834 TBH589834 SRL589834 SHP589834 RXT589834 RNX589834 REB589834 QUF589834 QKJ589834 QAN589834 PQR589834 PGV589834 OWZ589834 OND589834 ODH589834 NTL589834 NJP589834 MZT589834 MPX589834 MGB589834 LWF589834 LMJ589834 LCN589834 KSR589834 KIV589834 JYZ589834 JPD589834 JFH589834 IVL589834 ILP589834 IBT589834 HRX589834 HIB589834 GYF589834 GOJ589834 GEN589834 FUR589834 FKV589834 FAZ589834 ERD589834 EHH589834 DXL589834 DNP589834 DDT589834 CTX589834 CKB589834 CAF589834 BQJ589834 BGN589834 AWR589834 AMV589834 ACZ589834 TD589834 JH589834 L589834 WVT524298 WLX524298 WCB524298 VSF524298 VIJ524298 UYN524298 UOR524298 UEV524298 TUZ524298 TLD524298 TBH524298 SRL524298 SHP524298 RXT524298 RNX524298 REB524298 QUF524298 QKJ524298 QAN524298 PQR524298 PGV524298 OWZ524298 OND524298 ODH524298 NTL524298 NJP524298 MZT524298 MPX524298 MGB524298 LWF524298 LMJ524298 LCN524298 KSR524298 KIV524298 JYZ524298 JPD524298 JFH524298 IVL524298 ILP524298 IBT524298 HRX524298 HIB524298 GYF524298 GOJ524298 GEN524298 FUR524298 FKV524298 FAZ524298 ERD524298 EHH524298 DXL524298 DNP524298 DDT524298 CTX524298 CKB524298 CAF524298 BQJ524298 BGN524298 AWR524298 AMV524298 ACZ524298 TD524298 JH524298 L524298 WVT458762 WLX458762 WCB458762 VSF458762 VIJ458762 UYN458762 UOR458762 UEV458762 TUZ458762 TLD458762 TBH458762 SRL458762 SHP458762 RXT458762 RNX458762 REB458762 QUF458762 QKJ458762 QAN458762 PQR458762 PGV458762 OWZ458762 OND458762 ODH458762 NTL458762 NJP458762 MZT458762 MPX458762 MGB458762 LWF458762 LMJ458762 LCN458762 KSR458762 KIV458762 JYZ458762 JPD458762 JFH458762 IVL458762 ILP458762 IBT458762 HRX458762 HIB458762 GYF458762 GOJ458762 GEN458762 FUR458762 FKV458762 FAZ458762 ERD458762 EHH458762 DXL458762 DNP458762 DDT458762 CTX458762 CKB458762 CAF458762 BQJ458762 BGN458762 AWR458762 AMV458762 ACZ458762 TD458762 JH458762 L458762 WVT393226 WLX393226 WCB393226 VSF393226 VIJ393226 UYN393226 UOR393226 UEV393226 TUZ393226 TLD393226 TBH393226 SRL393226 SHP393226 RXT393226 RNX393226 REB393226 QUF393226 QKJ393226 QAN393226 PQR393226 PGV393226 OWZ393226 OND393226 ODH393226 NTL393226 NJP393226 MZT393226 MPX393226 MGB393226 LWF393226 LMJ393226 LCN393226 KSR393226 KIV393226 JYZ393226 JPD393226 JFH393226 IVL393226 ILP393226 IBT393226 HRX393226 HIB393226 GYF393226 GOJ393226 GEN393226 FUR393226 FKV393226 FAZ393226 ERD393226 EHH393226 DXL393226 DNP393226 DDT393226 CTX393226 CKB393226 CAF393226 BQJ393226 BGN393226 AWR393226 AMV393226 ACZ393226 TD393226 JH393226 L393226 WVT327690 WLX327690 WCB327690 VSF327690 VIJ327690 UYN327690 UOR327690 UEV327690 TUZ327690 TLD327690 TBH327690 SRL327690 SHP327690 RXT327690 RNX327690 REB327690 QUF327690 QKJ327690 QAN327690 PQR327690 PGV327690 OWZ327690 OND327690 ODH327690 NTL327690 NJP327690 MZT327690 MPX327690 MGB327690 LWF327690 LMJ327690 LCN327690 KSR327690 KIV327690 JYZ327690 JPD327690 JFH327690 IVL327690 ILP327690 IBT327690 HRX327690 HIB327690 GYF327690 GOJ327690 GEN327690 FUR327690 FKV327690 FAZ327690 ERD327690 EHH327690 DXL327690 DNP327690 DDT327690 CTX327690 CKB327690 CAF327690 BQJ327690 BGN327690 AWR327690 AMV327690 ACZ327690 TD327690 JH327690 L327690 WVT262154 WLX262154 WCB262154 VSF262154 VIJ262154 UYN262154 UOR262154 UEV262154 TUZ262154 TLD262154 TBH262154 SRL262154 SHP262154 RXT262154 RNX262154 REB262154 QUF262154 QKJ262154 QAN262154 PQR262154 PGV262154 OWZ262154 OND262154 ODH262154 NTL262154 NJP262154 MZT262154 MPX262154 MGB262154 LWF262154 LMJ262154 LCN262154 KSR262154 KIV262154 JYZ262154 JPD262154 JFH262154 IVL262154 ILP262154 IBT262154 HRX262154 HIB262154 GYF262154 GOJ262154 GEN262154 FUR262154 FKV262154 FAZ262154 ERD262154 EHH262154 DXL262154 DNP262154 DDT262154 CTX262154 CKB262154 CAF262154 BQJ262154 BGN262154 AWR262154 AMV262154 ACZ262154 TD262154 JH262154 L262154 WVT196618 WLX196618 WCB196618 VSF196618 VIJ196618 UYN196618 UOR196618 UEV196618 TUZ196618 TLD196618 TBH196618 SRL196618 SHP196618 RXT196618 RNX196618 REB196618 QUF196618 QKJ196618 QAN196618 PQR196618 PGV196618 OWZ196618 OND196618 ODH196618 NTL196618 NJP196618 MZT196618 MPX196618 MGB196618 LWF196618 LMJ196618 LCN196618 KSR196618 KIV196618 JYZ196618 JPD196618 JFH196618 IVL196618 ILP196618 IBT196618 HRX196618 HIB196618 GYF196618 GOJ196618 GEN196618 FUR196618 FKV196618 FAZ196618 ERD196618 EHH196618 DXL196618 DNP196618 DDT196618 CTX196618 CKB196618 CAF196618 BQJ196618 BGN196618 AWR196618 AMV196618 ACZ196618 TD196618 JH196618 L196618 WVT131082 WLX131082 WCB131082 VSF131082 VIJ131082 UYN131082 UOR131082 UEV131082 TUZ131082 TLD131082 TBH131082 SRL131082 SHP131082 RXT131082 RNX131082 REB131082 QUF131082 QKJ131082 QAN131082 PQR131082 PGV131082 OWZ131082 OND131082 ODH131082 NTL131082 NJP131082 MZT131082 MPX131082 MGB131082 LWF131082 LMJ131082 LCN131082 KSR131082 KIV131082 JYZ131082 JPD131082 JFH131082 IVL131082 ILP131082 IBT131082 HRX131082 HIB131082 GYF131082 GOJ131082 GEN131082 FUR131082 FKV131082 FAZ131082 ERD131082 EHH131082 DXL131082 DNP131082 DDT131082 CTX131082 CKB131082 CAF131082 BQJ131082 BGN131082 AWR131082 AMV131082 ACZ131082 TD131082 JH131082 L131082 WVT65546 WLX65546 WCB65546 VSF65546 VIJ65546 UYN65546 UOR65546 UEV65546 TUZ65546 TLD65546 TBH65546 SRL65546 SHP65546 RXT65546 RNX65546 REB65546 QUF65546 QKJ65546 QAN65546 PQR65546 PGV65546 OWZ65546 OND65546 ODH65546 NTL65546 NJP65546 MZT65546 MPX65546 MGB65546 LWF65546 LMJ65546 LCN65546 KSR65546 KIV65546 JYZ65546 JPD65546 JFH65546 IVL65546 ILP65546 IBT65546 HRX65546 HIB65546 GYF65546 GOJ65546 GEN65546 FUR65546 FKV65546 FAZ65546 ERD65546 EHH65546 DXL65546 DNP65546 DDT65546 CTX65546 CKB65546 CAF65546 BQJ65546 BGN65546 AWR65546 AMV65546 ACZ65546 TD65546 JH65546" xr:uid="{00000000-0002-0000-0000-000002000000}">
      <formula1>$L$22:$L$24</formula1>
    </dataValidation>
    <dataValidation type="list" allowBlank="1" showInputMessage="1" showErrorMessage="1" sqref="K65546 WVS983055:WVS983056 WLW983055:WLW983056 WCA983055:WCA983056 VSE983055:VSE983056 VII983055:VII983056 UYM983055:UYM983056 UOQ983055:UOQ983056 UEU983055:UEU983056 TUY983055:TUY983056 TLC983055:TLC983056 TBG983055:TBG983056 SRK983055:SRK983056 SHO983055:SHO983056 RXS983055:RXS983056 RNW983055:RNW983056 REA983055:REA983056 QUE983055:QUE983056 QKI983055:QKI983056 QAM983055:QAM983056 PQQ983055:PQQ983056 PGU983055:PGU983056 OWY983055:OWY983056 ONC983055:ONC983056 ODG983055:ODG983056 NTK983055:NTK983056 NJO983055:NJO983056 MZS983055:MZS983056 MPW983055:MPW983056 MGA983055:MGA983056 LWE983055:LWE983056 LMI983055:LMI983056 LCM983055:LCM983056 KSQ983055:KSQ983056 KIU983055:KIU983056 JYY983055:JYY983056 JPC983055:JPC983056 JFG983055:JFG983056 IVK983055:IVK983056 ILO983055:ILO983056 IBS983055:IBS983056 HRW983055:HRW983056 HIA983055:HIA983056 GYE983055:GYE983056 GOI983055:GOI983056 GEM983055:GEM983056 FUQ983055:FUQ983056 FKU983055:FKU983056 FAY983055:FAY983056 ERC983055:ERC983056 EHG983055:EHG983056 DXK983055:DXK983056 DNO983055:DNO983056 DDS983055:DDS983056 CTW983055:CTW983056 CKA983055:CKA983056 CAE983055:CAE983056 BQI983055:BQI983056 BGM983055:BGM983056 AWQ983055:AWQ983056 AMU983055:AMU983056 ACY983055:ACY983056 TC983055:TC983056 JG983055:JG983056 K983055:K983056 WVS917519:WVS917520 WLW917519:WLW917520 WCA917519:WCA917520 VSE917519:VSE917520 VII917519:VII917520 UYM917519:UYM917520 UOQ917519:UOQ917520 UEU917519:UEU917520 TUY917519:TUY917520 TLC917519:TLC917520 TBG917519:TBG917520 SRK917519:SRK917520 SHO917519:SHO917520 RXS917519:RXS917520 RNW917519:RNW917520 REA917519:REA917520 QUE917519:QUE917520 QKI917519:QKI917520 QAM917519:QAM917520 PQQ917519:PQQ917520 PGU917519:PGU917520 OWY917519:OWY917520 ONC917519:ONC917520 ODG917519:ODG917520 NTK917519:NTK917520 NJO917519:NJO917520 MZS917519:MZS917520 MPW917519:MPW917520 MGA917519:MGA917520 LWE917519:LWE917520 LMI917519:LMI917520 LCM917519:LCM917520 KSQ917519:KSQ917520 KIU917519:KIU917520 JYY917519:JYY917520 JPC917519:JPC917520 JFG917519:JFG917520 IVK917519:IVK917520 ILO917519:ILO917520 IBS917519:IBS917520 HRW917519:HRW917520 HIA917519:HIA917520 GYE917519:GYE917520 GOI917519:GOI917520 GEM917519:GEM917520 FUQ917519:FUQ917520 FKU917519:FKU917520 FAY917519:FAY917520 ERC917519:ERC917520 EHG917519:EHG917520 DXK917519:DXK917520 DNO917519:DNO917520 DDS917519:DDS917520 CTW917519:CTW917520 CKA917519:CKA917520 CAE917519:CAE917520 BQI917519:BQI917520 BGM917519:BGM917520 AWQ917519:AWQ917520 AMU917519:AMU917520 ACY917519:ACY917520 TC917519:TC917520 JG917519:JG917520 K917519:K917520 WVS851983:WVS851984 WLW851983:WLW851984 WCA851983:WCA851984 VSE851983:VSE851984 VII851983:VII851984 UYM851983:UYM851984 UOQ851983:UOQ851984 UEU851983:UEU851984 TUY851983:TUY851984 TLC851983:TLC851984 TBG851983:TBG851984 SRK851983:SRK851984 SHO851983:SHO851984 RXS851983:RXS851984 RNW851983:RNW851984 REA851983:REA851984 QUE851983:QUE851984 QKI851983:QKI851984 QAM851983:QAM851984 PQQ851983:PQQ851984 PGU851983:PGU851984 OWY851983:OWY851984 ONC851983:ONC851984 ODG851983:ODG851984 NTK851983:NTK851984 NJO851983:NJO851984 MZS851983:MZS851984 MPW851983:MPW851984 MGA851983:MGA851984 LWE851983:LWE851984 LMI851983:LMI851984 LCM851983:LCM851984 KSQ851983:KSQ851984 KIU851983:KIU851984 JYY851983:JYY851984 JPC851983:JPC851984 JFG851983:JFG851984 IVK851983:IVK851984 ILO851983:ILO851984 IBS851983:IBS851984 HRW851983:HRW851984 HIA851983:HIA851984 GYE851983:GYE851984 GOI851983:GOI851984 GEM851983:GEM851984 FUQ851983:FUQ851984 FKU851983:FKU851984 FAY851983:FAY851984 ERC851983:ERC851984 EHG851983:EHG851984 DXK851983:DXK851984 DNO851983:DNO851984 DDS851983:DDS851984 CTW851983:CTW851984 CKA851983:CKA851984 CAE851983:CAE851984 BQI851983:BQI851984 BGM851983:BGM851984 AWQ851983:AWQ851984 AMU851983:AMU851984 ACY851983:ACY851984 TC851983:TC851984 JG851983:JG851984 K851983:K851984 WVS786447:WVS786448 WLW786447:WLW786448 WCA786447:WCA786448 VSE786447:VSE786448 VII786447:VII786448 UYM786447:UYM786448 UOQ786447:UOQ786448 UEU786447:UEU786448 TUY786447:TUY786448 TLC786447:TLC786448 TBG786447:TBG786448 SRK786447:SRK786448 SHO786447:SHO786448 RXS786447:RXS786448 RNW786447:RNW786448 REA786447:REA786448 QUE786447:QUE786448 QKI786447:QKI786448 QAM786447:QAM786448 PQQ786447:PQQ786448 PGU786447:PGU786448 OWY786447:OWY786448 ONC786447:ONC786448 ODG786447:ODG786448 NTK786447:NTK786448 NJO786447:NJO786448 MZS786447:MZS786448 MPW786447:MPW786448 MGA786447:MGA786448 LWE786447:LWE786448 LMI786447:LMI786448 LCM786447:LCM786448 KSQ786447:KSQ786448 KIU786447:KIU786448 JYY786447:JYY786448 JPC786447:JPC786448 JFG786447:JFG786448 IVK786447:IVK786448 ILO786447:ILO786448 IBS786447:IBS786448 HRW786447:HRW786448 HIA786447:HIA786448 GYE786447:GYE786448 GOI786447:GOI786448 GEM786447:GEM786448 FUQ786447:FUQ786448 FKU786447:FKU786448 FAY786447:FAY786448 ERC786447:ERC786448 EHG786447:EHG786448 DXK786447:DXK786448 DNO786447:DNO786448 DDS786447:DDS786448 CTW786447:CTW786448 CKA786447:CKA786448 CAE786447:CAE786448 BQI786447:BQI786448 BGM786447:BGM786448 AWQ786447:AWQ786448 AMU786447:AMU786448 ACY786447:ACY786448 TC786447:TC786448 JG786447:JG786448 K786447:K786448 WVS720911:WVS720912 WLW720911:WLW720912 WCA720911:WCA720912 VSE720911:VSE720912 VII720911:VII720912 UYM720911:UYM720912 UOQ720911:UOQ720912 UEU720911:UEU720912 TUY720911:TUY720912 TLC720911:TLC720912 TBG720911:TBG720912 SRK720911:SRK720912 SHO720911:SHO720912 RXS720911:RXS720912 RNW720911:RNW720912 REA720911:REA720912 QUE720911:QUE720912 QKI720911:QKI720912 QAM720911:QAM720912 PQQ720911:PQQ720912 PGU720911:PGU720912 OWY720911:OWY720912 ONC720911:ONC720912 ODG720911:ODG720912 NTK720911:NTK720912 NJO720911:NJO720912 MZS720911:MZS720912 MPW720911:MPW720912 MGA720911:MGA720912 LWE720911:LWE720912 LMI720911:LMI720912 LCM720911:LCM720912 KSQ720911:KSQ720912 KIU720911:KIU720912 JYY720911:JYY720912 JPC720911:JPC720912 JFG720911:JFG720912 IVK720911:IVK720912 ILO720911:ILO720912 IBS720911:IBS720912 HRW720911:HRW720912 HIA720911:HIA720912 GYE720911:GYE720912 GOI720911:GOI720912 GEM720911:GEM720912 FUQ720911:FUQ720912 FKU720911:FKU720912 FAY720911:FAY720912 ERC720911:ERC720912 EHG720911:EHG720912 DXK720911:DXK720912 DNO720911:DNO720912 DDS720911:DDS720912 CTW720911:CTW720912 CKA720911:CKA720912 CAE720911:CAE720912 BQI720911:BQI720912 BGM720911:BGM720912 AWQ720911:AWQ720912 AMU720911:AMU720912 ACY720911:ACY720912 TC720911:TC720912 JG720911:JG720912 K720911:K720912 WVS655375:WVS655376 WLW655375:WLW655376 WCA655375:WCA655376 VSE655375:VSE655376 VII655375:VII655376 UYM655375:UYM655376 UOQ655375:UOQ655376 UEU655375:UEU655376 TUY655375:TUY655376 TLC655375:TLC655376 TBG655375:TBG655376 SRK655375:SRK655376 SHO655375:SHO655376 RXS655375:RXS655376 RNW655375:RNW655376 REA655375:REA655376 QUE655375:QUE655376 QKI655375:QKI655376 QAM655375:QAM655376 PQQ655375:PQQ655376 PGU655375:PGU655376 OWY655375:OWY655376 ONC655375:ONC655376 ODG655375:ODG655376 NTK655375:NTK655376 NJO655375:NJO655376 MZS655375:MZS655376 MPW655375:MPW655376 MGA655375:MGA655376 LWE655375:LWE655376 LMI655375:LMI655376 LCM655375:LCM655376 KSQ655375:KSQ655376 KIU655375:KIU655376 JYY655375:JYY655376 JPC655375:JPC655376 JFG655375:JFG655376 IVK655375:IVK655376 ILO655375:ILO655376 IBS655375:IBS655376 HRW655375:HRW655376 HIA655375:HIA655376 GYE655375:GYE655376 GOI655375:GOI655376 GEM655375:GEM655376 FUQ655375:FUQ655376 FKU655375:FKU655376 FAY655375:FAY655376 ERC655375:ERC655376 EHG655375:EHG655376 DXK655375:DXK655376 DNO655375:DNO655376 DDS655375:DDS655376 CTW655375:CTW655376 CKA655375:CKA655376 CAE655375:CAE655376 BQI655375:BQI655376 BGM655375:BGM655376 AWQ655375:AWQ655376 AMU655375:AMU655376 ACY655375:ACY655376 TC655375:TC655376 JG655375:JG655376 K655375:K655376 WVS589839:WVS589840 WLW589839:WLW589840 WCA589839:WCA589840 VSE589839:VSE589840 VII589839:VII589840 UYM589839:UYM589840 UOQ589839:UOQ589840 UEU589839:UEU589840 TUY589839:TUY589840 TLC589839:TLC589840 TBG589839:TBG589840 SRK589839:SRK589840 SHO589839:SHO589840 RXS589839:RXS589840 RNW589839:RNW589840 REA589839:REA589840 QUE589839:QUE589840 QKI589839:QKI589840 QAM589839:QAM589840 PQQ589839:PQQ589840 PGU589839:PGU589840 OWY589839:OWY589840 ONC589839:ONC589840 ODG589839:ODG589840 NTK589839:NTK589840 NJO589839:NJO589840 MZS589839:MZS589840 MPW589839:MPW589840 MGA589839:MGA589840 LWE589839:LWE589840 LMI589839:LMI589840 LCM589839:LCM589840 KSQ589839:KSQ589840 KIU589839:KIU589840 JYY589839:JYY589840 JPC589839:JPC589840 JFG589839:JFG589840 IVK589839:IVK589840 ILO589839:ILO589840 IBS589839:IBS589840 HRW589839:HRW589840 HIA589839:HIA589840 GYE589839:GYE589840 GOI589839:GOI589840 GEM589839:GEM589840 FUQ589839:FUQ589840 FKU589839:FKU589840 FAY589839:FAY589840 ERC589839:ERC589840 EHG589839:EHG589840 DXK589839:DXK589840 DNO589839:DNO589840 DDS589839:DDS589840 CTW589839:CTW589840 CKA589839:CKA589840 CAE589839:CAE589840 BQI589839:BQI589840 BGM589839:BGM589840 AWQ589839:AWQ589840 AMU589839:AMU589840 ACY589839:ACY589840 TC589839:TC589840 JG589839:JG589840 K589839:K589840 WVS524303:WVS524304 WLW524303:WLW524304 WCA524303:WCA524304 VSE524303:VSE524304 VII524303:VII524304 UYM524303:UYM524304 UOQ524303:UOQ524304 UEU524303:UEU524304 TUY524303:TUY524304 TLC524303:TLC524304 TBG524303:TBG524304 SRK524303:SRK524304 SHO524303:SHO524304 RXS524303:RXS524304 RNW524303:RNW524304 REA524303:REA524304 QUE524303:QUE524304 QKI524303:QKI524304 QAM524303:QAM524304 PQQ524303:PQQ524304 PGU524303:PGU524304 OWY524303:OWY524304 ONC524303:ONC524304 ODG524303:ODG524304 NTK524303:NTK524304 NJO524303:NJO524304 MZS524303:MZS524304 MPW524303:MPW524304 MGA524303:MGA524304 LWE524303:LWE524304 LMI524303:LMI524304 LCM524303:LCM524304 KSQ524303:KSQ524304 KIU524303:KIU524304 JYY524303:JYY524304 JPC524303:JPC524304 JFG524303:JFG524304 IVK524303:IVK524304 ILO524303:ILO524304 IBS524303:IBS524304 HRW524303:HRW524304 HIA524303:HIA524304 GYE524303:GYE524304 GOI524303:GOI524304 GEM524303:GEM524304 FUQ524303:FUQ524304 FKU524303:FKU524304 FAY524303:FAY524304 ERC524303:ERC524304 EHG524303:EHG524304 DXK524303:DXK524304 DNO524303:DNO524304 DDS524303:DDS524304 CTW524303:CTW524304 CKA524303:CKA524304 CAE524303:CAE524304 BQI524303:BQI524304 BGM524303:BGM524304 AWQ524303:AWQ524304 AMU524303:AMU524304 ACY524303:ACY524304 TC524303:TC524304 JG524303:JG524304 K524303:K524304 WVS458767:WVS458768 WLW458767:WLW458768 WCA458767:WCA458768 VSE458767:VSE458768 VII458767:VII458768 UYM458767:UYM458768 UOQ458767:UOQ458768 UEU458767:UEU458768 TUY458767:TUY458768 TLC458767:TLC458768 TBG458767:TBG458768 SRK458767:SRK458768 SHO458767:SHO458768 RXS458767:RXS458768 RNW458767:RNW458768 REA458767:REA458768 QUE458767:QUE458768 QKI458767:QKI458768 QAM458767:QAM458768 PQQ458767:PQQ458768 PGU458767:PGU458768 OWY458767:OWY458768 ONC458767:ONC458768 ODG458767:ODG458768 NTK458767:NTK458768 NJO458767:NJO458768 MZS458767:MZS458768 MPW458767:MPW458768 MGA458767:MGA458768 LWE458767:LWE458768 LMI458767:LMI458768 LCM458767:LCM458768 KSQ458767:KSQ458768 KIU458767:KIU458768 JYY458767:JYY458768 JPC458767:JPC458768 JFG458767:JFG458768 IVK458767:IVK458768 ILO458767:ILO458768 IBS458767:IBS458768 HRW458767:HRW458768 HIA458767:HIA458768 GYE458767:GYE458768 GOI458767:GOI458768 GEM458767:GEM458768 FUQ458767:FUQ458768 FKU458767:FKU458768 FAY458767:FAY458768 ERC458767:ERC458768 EHG458767:EHG458768 DXK458767:DXK458768 DNO458767:DNO458768 DDS458767:DDS458768 CTW458767:CTW458768 CKA458767:CKA458768 CAE458767:CAE458768 BQI458767:BQI458768 BGM458767:BGM458768 AWQ458767:AWQ458768 AMU458767:AMU458768 ACY458767:ACY458768 TC458767:TC458768 JG458767:JG458768 K458767:K458768 WVS393231:WVS393232 WLW393231:WLW393232 WCA393231:WCA393232 VSE393231:VSE393232 VII393231:VII393232 UYM393231:UYM393232 UOQ393231:UOQ393232 UEU393231:UEU393232 TUY393231:TUY393232 TLC393231:TLC393232 TBG393231:TBG393232 SRK393231:SRK393232 SHO393231:SHO393232 RXS393231:RXS393232 RNW393231:RNW393232 REA393231:REA393232 QUE393231:QUE393232 QKI393231:QKI393232 QAM393231:QAM393232 PQQ393231:PQQ393232 PGU393231:PGU393232 OWY393231:OWY393232 ONC393231:ONC393232 ODG393231:ODG393232 NTK393231:NTK393232 NJO393231:NJO393232 MZS393231:MZS393232 MPW393231:MPW393232 MGA393231:MGA393232 LWE393231:LWE393232 LMI393231:LMI393232 LCM393231:LCM393232 KSQ393231:KSQ393232 KIU393231:KIU393232 JYY393231:JYY393232 JPC393231:JPC393232 JFG393231:JFG393232 IVK393231:IVK393232 ILO393231:ILO393232 IBS393231:IBS393232 HRW393231:HRW393232 HIA393231:HIA393232 GYE393231:GYE393232 GOI393231:GOI393232 GEM393231:GEM393232 FUQ393231:FUQ393232 FKU393231:FKU393232 FAY393231:FAY393232 ERC393231:ERC393232 EHG393231:EHG393232 DXK393231:DXK393232 DNO393231:DNO393232 DDS393231:DDS393232 CTW393231:CTW393232 CKA393231:CKA393232 CAE393231:CAE393232 BQI393231:BQI393232 BGM393231:BGM393232 AWQ393231:AWQ393232 AMU393231:AMU393232 ACY393231:ACY393232 TC393231:TC393232 JG393231:JG393232 K393231:K393232 WVS327695:WVS327696 WLW327695:WLW327696 WCA327695:WCA327696 VSE327695:VSE327696 VII327695:VII327696 UYM327695:UYM327696 UOQ327695:UOQ327696 UEU327695:UEU327696 TUY327695:TUY327696 TLC327695:TLC327696 TBG327695:TBG327696 SRK327695:SRK327696 SHO327695:SHO327696 RXS327695:RXS327696 RNW327695:RNW327696 REA327695:REA327696 QUE327695:QUE327696 QKI327695:QKI327696 QAM327695:QAM327696 PQQ327695:PQQ327696 PGU327695:PGU327696 OWY327695:OWY327696 ONC327695:ONC327696 ODG327695:ODG327696 NTK327695:NTK327696 NJO327695:NJO327696 MZS327695:MZS327696 MPW327695:MPW327696 MGA327695:MGA327696 LWE327695:LWE327696 LMI327695:LMI327696 LCM327695:LCM327696 KSQ327695:KSQ327696 KIU327695:KIU327696 JYY327695:JYY327696 JPC327695:JPC327696 JFG327695:JFG327696 IVK327695:IVK327696 ILO327695:ILO327696 IBS327695:IBS327696 HRW327695:HRW327696 HIA327695:HIA327696 GYE327695:GYE327696 GOI327695:GOI327696 GEM327695:GEM327696 FUQ327695:FUQ327696 FKU327695:FKU327696 FAY327695:FAY327696 ERC327695:ERC327696 EHG327695:EHG327696 DXK327695:DXK327696 DNO327695:DNO327696 DDS327695:DDS327696 CTW327695:CTW327696 CKA327695:CKA327696 CAE327695:CAE327696 BQI327695:BQI327696 BGM327695:BGM327696 AWQ327695:AWQ327696 AMU327695:AMU327696 ACY327695:ACY327696 TC327695:TC327696 JG327695:JG327696 K327695:K327696 WVS262159:WVS262160 WLW262159:WLW262160 WCA262159:WCA262160 VSE262159:VSE262160 VII262159:VII262160 UYM262159:UYM262160 UOQ262159:UOQ262160 UEU262159:UEU262160 TUY262159:TUY262160 TLC262159:TLC262160 TBG262159:TBG262160 SRK262159:SRK262160 SHO262159:SHO262160 RXS262159:RXS262160 RNW262159:RNW262160 REA262159:REA262160 QUE262159:QUE262160 QKI262159:QKI262160 QAM262159:QAM262160 PQQ262159:PQQ262160 PGU262159:PGU262160 OWY262159:OWY262160 ONC262159:ONC262160 ODG262159:ODG262160 NTK262159:NTK262160 NJO262159:NJO262160 MZS262159:MZS262160 MPW262159:MPW262160 MGA262159:MGA262160 LWE262159:LWE262160 LMI262159:LMI262160 LCM262159:LCM262160 KSQ262159:KSQ262160 KIU262159:KIU262160 JYY262159:JYY262160 JPC262159:JPC262160 JFG262159:JFG262160 IVK262159:IVK262160 ILO262159:ILO262160 IBS262159:IBS262160 HRW262159:HRW262160 HIA262159:HIA262160 GYE262159:GYE262160 GOI262159:GOI262160 GEM262159:GEM262160 FUQ262159:FUQ262160 FKU262159:FKU262160 FAY262159:FAY262160 ERC262159:ERC262160 EHG262159:EHG262160 DXK262159:DXK262160 DNO262159:DNO262160 DDS262159:DDS262160 CTW262159:CTW262160 CKA262159:CKA262160 CAE262159:CAE262160 BQI262159:BQI262160 BGM262159:BGM262160 AWQ262159:AWQ262160 AMU262159:AMU262160 ACY262159:ACY262160 TC262159:TC262160 JG262159:JG262160 K262159:K262160 WVS196623:WVS196624 WLW196623:WLW196624 WCA196623:WCA196624 VSE196623:VSE196624 VII196623:VII196624 UYM196623:UYM196624 UOQ196623:UOQ196624 UEU196623:UEU196624 TUY196623:TUY196624 TLC196623:TLC196624 TBG196623:TBG196624 SRK196623:SRK196624 SHO196623:SHO196624 RXS196623:RXS196624 RNW196623:RNW196624 REA196623:REA196624 QUE196623:QUE196624 QKI196623:QKI196624 QAM196623:QAM196624 PQQ196623:PQQ196624 PGU196623:PGU196624 OWY196623:OWY196624 ONC196623:ONC196624 ODG196623:ODG196624 NTK196623:NTK196624 NJO196623:NJO196624 MZS196623:MZS196624 MPW196623:MPW196624 MGA196623:MGA196624 LWE196623:LWE196624 LMI196623:LMI196624 LCM196623:LCM196624 KSQ196623:KSQ196624 KIU196623:KIU196624 JYY196623:JYY196624 JPC196623:JPC196624 JFG196623:JFG196624 IVK196623:IVK196624 ILO196623:ILO196624 IBS196623:IBS196624 HRW196623:HRW196624 HIA196623:HIA196624 GYE196623:GYE196624 GOI196623:GOI196624 GEM196623:GEM196624 FUQ196623:FUQ196624 FKU196623:FKU196624 FAY196623:FAY196624 ERC196623:ERC196624 EHG196623:EHG196624 DXK196623:DXK196624 DNO196623:DNO196624 DDS196623:DDS196624 CTW196623:CTW196624 CKA196623:CKA196624 CAE196623:CAE196624 BQI196623:BQI196624 BGM196623:BGM196624 AWQ196623:AWQ196624 AMU196623:AMU196624 ACY196623:ACY196624 TC196623:TC196624 JG196623:JG196624 K196623:K196624 WVS131087:WVS131088 WLW131087:WLW131088 WCA131087:WCA131088 VSE131087:VSE131088 VII131087:VII131088 UYM131087:UYM131088 UOQ131087:UOQ131088 UEU131087:UEU131088 TUY131087:TUY131088 TLC131087:TLC131088 TBG131087:TBG131088 SRK131087:SRK131088 SHO131087:SHO131088 RXS131087:RXS131088 RNW131087:RNW131088 REA131087:REA131088 QUE131087:QUE131088 QKI131087:QKI131088 QAM131087:QAM131088 PQQ131087:PQQ131088 PGU131087:PGU131088 OWY131087:OWY131088 ONC131087:ONC131088 ODG131087:ODG131088 NTK131087:NTK131088 NJO131087:NJO131088 MZS131087:MZS131088 MPW131087:MPW131088 MGA131087:MGA131088 LWE131087:LWE131088 LMI131087:LMI131088 LCM131087:LCM131088 KSQ131087:KSQ131088 KIU131087:KIU131088 JYY131087:JYY131088 JPC131087:JPC131088 JFG131087:JFG131088 IVK131087:IVK131088 ILO131087:ILO131088 IBS131087:IBS131088 HRW131087:HRW131088 HIA131087:HIA131088 GYE131087:GYE131088 GOI131087:GOI131088 GEM131087:GEM131088 FUQ131087:FUQ131088 FKU131087:FKU131088 FAY131087:FAY131088 ERC131087:ERC131088 EHG131087:EHG131088 DXK131087:DXK131088 DNO131087:DNO131088 DDS131087:DDS131088 CTW131087:CTW131088 CKA131087:CKA131088 CAE131087:CAE131088 BQI131087:BQI131088 BGM131087:BGM131088 AWQ131087:AWQ131088 AMU131087:AMU131088 ACY131087:ACY131088 TC131087:TC131088 JG131087:JG131088 K131087:K131088 WVS65551:WVS65552 WLW65551:WLW65552 WCA65551:WCA65552 VSE65551:VSE65552 VII65551:VII65552 UYM65551:UYM65552 UOQ65551:UOQ65552 UEU65551:UEU65552 TUY65551:TUY65552 TLC65551:TLC65552 TBG65551:TBG65552 SRK65551:SRK65552 SHO65551:SHO65552 RXS65551:RXS65552 RNW65551:RNW65552 REA65551:REA65552 QUE65551:QUE65552 QKI65551:QKI65552 QAM65551:QAM65552 PQQ65551:PQQ65552 PGU65551:PGU65552 OWY65551:OWY65552 ONC65551:ONC65552 ODG65551:ODG65552 NTK65551:NTK65552 NJO65551:NJO65552 MZS65551:MZS65552 MPW65551:MPW65552 MGA65551:MGA65552 LWE65551:LWE65552 LMI65551:LMI65552 LCM65551:LCM65552 KSQ65551:KSQ65552 KIU65551:KIU65552 JYY65551:JYY65552 JPC65551:JPC65552 JFG65551:JFG65552 IVK65551:IVK65552 ILO65551:ILO65552 IBS65551:IBS65552 HRW65551:HRW65552 HIA65551:HIA65552 GYE65551:GYE65552 GOI65551:GOI65552 GEM65551:GEM65552 FUQ65551:FUQ65552 FKU65551:FKU65552 FAY65551:FAY65552 ERC65551:ERC65552 EHG65551:EHG65552 DXK65551:DXK65552 DNO65551:DNO65552 DDS65551:DDS65552 CTW65551:CTW65552 CKA65551:CKA65552 CAE65551:CAE65552 BQI65551:BQI65552 BGM65551:BGM65552 AWQ65551:AWQ65552 AMU65551:AMU65552 ACY65551:ACY65552 TC65551:TC65552 JG65551:JG65552 K65551:K65552 WVS983050 WLW983050 WCA983050 VSE983050 VII983050 UYM983050 UOQ983050 UEU983050 TUY983050 TLC983050 TBG983050 SRK983050 SHO983050 RXS983050 RNW983050 REA983050 QUE983050 QKI983050 QAM983050 PQQ983050 PGU983050 OWY983050 ONC983050 ODG983050 NTK983050 NJO983050 MZS983050 MPW983050 MGA983050 LWE983050 LMI983050 LCM983050 KSQ983050 KIU983050 JYY983050 JPC983050 JFG983050 IVK983050 ILO983050 IBS983050 HRW983050 HIA983050 GYE983050 GOI983050 GEM983050 FUQ983050 FKU983050 FAY983050 ERC983050 EHG983050 DXK983050 DNO983050 DDS983050 CTW983050 CKA983050 CAE983050 BQI983050 BGM983050 AWQ983050 AMU983050 ACY983050 TC983050 JG983050 K983050 WVS917514 WLW917514 WCA917514 VSE917514 VII917514 UYM917514 UOQ917514 UEU917514 TUY917514 TLC917514 TBG917514 SRK917514 SHO917514 RXS917514 RNW917514 REA917514 QUE917514 QKI917514 QAM917514 PQQ917514 PGU917514 OWY917514 ONC917514 ODG917514 NTK917514 NJO917514 MZS917514 MPW917514 MGA917514 LWE917514 LMI917514 LCM917514 KSQ917514 KIU917514 JYY917514 JPC917514 JFG917514 IVK917514 ILO917514 IBS917514 HRW917514 HIA917514 GYE917514 GOI917514 GEM917514 FUQ917514 FKU917514 FAY917514 ERC917514 EHG917514 DXK917514 DNO917514 DDS917514 CTW917514 CKA917514 CAE917514 BQI917514 BGM917514 AWQ917514 AMU917514 ACY917514 TC917514 JG917514 K917514 WVS851978 WLW851978 WCA851978 VSE851978 VII851978 UYM851978 UOQ851978 UEU851978 TUY851978 TLC851978 TBG851978 SRK851978 SHO851978 RXS851978 RNW851978 REA851978 QUE851978 QKI851978 QAM851978 PQQ851978 PGU851978 OWY851978 ONC851978 ODG851978 NTK851978 NJO851978 MZS851978 MPW851978 MGA851978 LWE851978 LMI851978 LCM851978 KSQ851978 KIU851978 JYY851978 JPC851978 JFG851978 IVK851978 ILO851978 IBS851978 HRW851978 HIA851978 GYE851978 GOI851978 GEM851978 FUQ851978 FKU851978 FAY851978 ERC851978 EHG851978 DXK851978 DNO851978 DDS851978 CTW851978 CKA851978 CAE851978 BQI851978 BGM851978 AWQ851978 AMU851978 ACY851978 TC851978 JG851978 K851978 WVS786442 WLW786442 WCA786442 VSE786442 VII786442 UYM786442 UOQ786442 UEU786442 TUY786442 TLC786442 TBG786442 SRK786442 SHO786442 RXS786442 RNW786442 REA786442 QUE786442 QKI786442 QAM786442 PQQ786442 PGU786442 OWY786442 ONC786442 ODG786442 NTK786442 NJO786442 MZS786442 MPW786442 MGA786442 LWE786442 LMI786442 LCM786442 KSQ786442 KIU786442 JYY786442 JPC786442 JFG786442 IVK786442 ILO786442 IBS786442 HRW786442 HIA786442 GYE786442 GOI786442 GEM786442 FUQ786442 FKU786442 FAY786442 ERC786442 EHG786442 DXK786442 DNO786442 DDS786442 CTW786442 CKA786442 CAE786442 BQI786442 BGM786442 AWQ786442 AMU786442 ACY786442 TC786442 JG786442 K786442 WVS720906 WLW720906 WCA720906 VSE720906 VII720906 UYM720906 UOQ720906 UEU720906 TUY720906 TLC720906 TBG720906 SRK720906 SHO720906 RXS720906 RNW720906 REA720906 QUE720906 QKI720906 QAM720906 PQQ720906 PGU720906 OWY720906 ONC720906 ODG720906 NTK720906 NJO720906 MZS720906 MPW720906 MGA720906 LWE720906 LMI720906 LCM720906 KSQ720906 KIU720906 JYY720906 JPC720906 JFG720906 IVK720906 ILO720906 IBS720906 HRW720906 HIA720906 GYE720906 GOI720906 GEM720906 FUQ720906 FKU720906 FAY720906 ERC720906 EHG720906 DXK720906 DNO720906 DDS720906 CTW720906 CKA720906 CAE720906 BQI720906 BGM720906 AWQ720906 AMU720906 ACY720906 TC720906 JG720906 K720906 WVS655370 WLW655370 WCA655370 VSE655370 VII655370 UYM655370 UOQ655370 UEU655370 TUY655370 TLC655370 TBG655370 SRK655370 SHO655370 RXS655370 RNW655370 REA655370 QUE655370 QKI655370 QAM655370 PQQ655370 PGU655370 OWY655370 ONC655370 ODG655370 NTK655370 NJO655370 MZS655370 MPW655370 MGA655370 LWE655370 LMI655370 LCM655370 KSQ655370 KIU655370 JYY655370 JPC655370 JFG655370 IVK655370 ILO655370 IBS655370 HRW655370 HIA655370 GYE655370 GOI655370 GEM655370 FUQ655370 FKU655370 FAY655370 ERC655370 EHG655370 DXK655370 DNO655370 DDS655370 CTW655370 CKA655370 CAE655370 BQI655370 BGM655370 AWQ655370 AMU655370 ACY655370 TC655370 JG655370 K655370 WVS589834 WLW589834 WCA589834 VSE589834 VII589834 UYM589834 UOQ589834 UEU589834 TUY589834 TLC589834 TBG589834 SRK589834 SHO589834 RXS589834 RNW589834 REA589834 QUE589834 QKI589834 QAM589834 PQQ589834 PGU589834 OWY589834 ONC589834 ODG589834 NTK589834 NJO589834 MZS589834 MPW589834 MGA589834 LWE589834 LMI589834 LCM589834 KSQ589834 KIU589834 JYY589834 JPC589834 JFG589834 IVK589834 ILO589834 IBS589834 HRW589834 HIA589834 GYE589834 GOI589834 GEM589834 FUQ589834 FKU589834 FAY589834 ERC589834 EHG589834 DXK589834 DNO589834 DDS589834 CTW589834 CKA589834 CAE589834 BQI589834 BGM589834 AWQ589834 AMU589834 ACY589834 TC589834 JG589834 K589834 WVS524298 WLW524298 WCA524298 VSE524298 VII524298 UYM524298 UOQ524298 UEU524298 TUY524298 TLC524298 TBG524298 SRK524298 SHO524298 RXS524298 RNW524298 REA524298 QUE524298 QKI524298 QAM524298 PQQ524298 PGU524298 OWY524298 ONC524298 ODG524298 NTK524298 NJO524298 MZS524298 MPW524298 MGA524298 LWE524298 LMI524298 LCM524298 KSQ524298 KIU524298 JYY524298 JPC524298 JFG524298 IVK524298 ILO524298 IBS524298 HRW524298 HIA524298 GYE524298 GOI524298 GEM524298 FUQ524298 FKU524298 FAY524298 ERC524298 EHG524298 DXK524298 DNO524298 DDS524298 CTW524298 CKA524298 CAE524298 BQI524298 BGM524298 AWQ524298 AMU524298 ACY524298 TC524298 JG524298 K524298 WVS458762 WLW458762 WCA458762 VSE458762 VII458762 UYM458762 UOQ458762 UEU458762 TUY458762 TLC458762 TBG458762 SRK458762 SHO458762 RXS458762 RNW458762 REA458762 QUE458762 QKI458762 QAM458762 PQQ458762 PGU458762 OWY458762 ONC458762 ODG458762 NTK458762 NJO458762 MZS458762 MPW458762 MGA458762 LWE458762 LMI458762 LCM458762 KSQ458762 KIU458762 JYY458762 JPC458762 JFG458762 IVK458762 ILO458762 IBS458762 HRW458762 HIA458762 GYE458762 GOI458762 GEM458762 FUQ458762 FKU458762 FAY458762 ERC458762 EHG458762 DXK458762 DNO458762 DDS458762 CTW458762 CKA458762 CAE458762 BQI458762 BGM458762 AWQ458762 AMU458762 ACY458762 TC458762 JG458762 K458762 WVS393226 WLW393226 WCA393226 VSE393226 VII393226 UYM393226 UOQ393226 UEU393226 TUY393226 TLC393226 TBG393226 SRK393226 SHO393226 RXS393226 RNW393226 REA393226 QUE393226 QKI393226 QAM393226 PQQ393226 PGU393226 OWY393226 ONC393226 ODG393226 NTK393226 NJO393226 MZS393226 MPW393226 MGA393226 LWE393226 LMI393226 LCM393226 KSQ393226 KIU393226 JYY393226 JPC393226 JFG393226 IVK393226 ILO393226 IBS393226 HRW393226 HIA393226 GYE393226 GOI393226 GEM393226 FUQ393226 FKU393226 FAY393226 ERC393226 EHG393226 DXK393226 DNO393226 DDS393226 CTW393226 CKA393226 CAE393226 BQI393226 BGM393226 AWQ393226 AMU393226 ACY393226 TC393226 JG393226 K393226 WVS327690 WLW327690 WCA327690 VSE327690 VII327690 UYM327690 UOQ327690 UEU327690 TUY327690 TLC327690 TBG327690 SRK327690 SHO327690 RXS327690 RNW327690 REA327690 QUE327690 QKI327690 QAM327690 PQQ327690 PGU327690 OWY327690 ONC327690 ODG327690 NTK327690 NJO327690 MZS327690 MPW327690 MGA327690 LWE327690 LMI327690 LCM327690 KSQ327690 KIU327690 JYY327690 JPC327690 JFG327690 IVK327690 ILO327690 IBS327690 HRW327690 HIA327690 GYE327690 GOI327690 GEM327690 FUQ327690 FKU327690 FAY327690 ERC327690 EHG327690 DXK327690 DNO327690 DDS327690 CTW327690 CKA327690 CAE327690 BQI327690 BGM327690 AWQ327690 AMU327690 ACY327690 TC327690 JG327690 K327690 WVS262154 WLW262154 WCA262154 VSE262154 VII262154 UYM262154 UOQ262154 UEU262154 TUY262154 TLC262154 TBG262154 SRK262154 SHO262154 RXS262154 RNW262154 REA262154 QUE262154 QKI262154 QAM262154 PQQ262154 PGU262154 OWY262154 ONC262154 ODG262154 NTK262154 NJO262154 MZS262154 MPW262154 MGA262154 LWE262154 LMI262154 LCM262154 KSQ262154 KIU262154 JYY262154 JPC262154 JFG262154 IVK262154 ILO262154 IBS262154 HRW262154 HIA262154 GYE262154 GOI262154 GEM262154 FUQ262154 FKU262154 FAY262154 ERC262154 EHG262154 DXK262154 DNO262154 DDS262154 CTW262154 CKA262154 CAE262154 BQI262154 BGM262154 AWQ262154 AMU262154 ACY262154 TC262154 JG262154 K262154 WVS196618 WLW196618 WCA196618 VSE196618 VII196618 UYM196618 UOQ196618 UEU196618 TUY196618 TLC196618 TBG196618 SRK196618 SHO196618 RXS196618 RNW196618 REA196618 QUE196618 QKI196618 QAM196618 PQQ196618 PGU196618 OWY196618 ONC196618 ODG196618 NTK196618 NJO196618 MZS196618 MPW196618 MGA196618 LWE196618 LMI196618 LCM196618 KSQ196618 KIU196618 JYY196618 JPC196618 JFG196618 IVK196618 ILO196618 IBS196618 HRW196618 HIA196618 GYE196618 GOI196618 GEM196618 FUQ196618 FKU196618 FAY196618 ERC196618 EHG196618 DXK196618 DNO196618 DDS196618 CTW196618 CKA196618 CAE196618 BQI196618 BGM196618 AWQ196618 AMU196618 ACY196618 TC196618 JG196618 K196618 WVS131082 WLW131082 WCA131082 VSE131082 VII131082 UYM131082 UOQ131082 UEU131082 TUY131082 TLC131082 TBG131082 SRK131082 SHO131082 RXS131082 RNW131082 REA131082 QUE131082 QKI131082 QAM131082 PQQ131082 PGU131082 OWY131082 ONC131082 ODG131082 NTK131082 NJO131082 MZS131082 MPW131082 MGA131082 LWE131082 LMI131082 LCM131082 KSQ131082 KIU131082 JYY131082 JPC131082 JFG131082 IVK131082 ILO131082 IBS131082 HRW131082 HIA131082 GYE131082 GOI131082 GEM131082 FUQ131082 FKU131082 FAY131082 ERC131082 EHG131082 DXK131082 DNO131082 DDS131082 CTW131082 CKA131082 CAE131082 BQI131082 BGM131082 AWQ131082 AMU131082 ACY131082 TC131082 JG131082 K131082 WVS65546 WLW65546 WCA65546 VSE65546 VII65546 UYM65546 UOQ65546 UEU65546 TUY65546 TLC65546 TBG65546 SRK65546 SHO65546 RXS65546 RNW65546 REA65546 QUE65546 QKI65546 QAM65546 PQQ65546 PGU65546 OWY65546 ONC65546 ODG65546 NTK65546 NJO65546 MZS65546 MPW65546 MGA65546 LWE65546 LMI65546 LCM65546 KSQ65546 KIU65546 JYY65546 JPC65546 JFG65546 IVK65546 ILO65546 IBS65546 HRW65546 HIA65546 GYE65546 GOI65546 GEM65546 FUQ65546 FKU65546 FAY65546 ERC65546 EHG65546 DXK65546 DNO65546 DDS65546 CTW65546 CKA65546 CAE65546 BQI65546 BGM65546 AWQ65546 AMU65546 ACY65546 TC65546 JG65546" xr:uid="{00000000-0002-0000-0000-000003000000}">
      <formula1>$K$22:$K$26</formula1>
    </dataValidation>
    <dataValidation type="list" allowBlank="1" showInputMessage="1" showErrorMessage="1" sqref="K65543 WVS983047 WLW983047 WCA983047 VSE983047 VII983047 UYM983047 UOQ983047 UEU983047 TUY983047 TLC983047 TBG983047 SRK983047 SHO983047 RXS983047 RNW983047 REA983047 QUE983047 QKI983047 QAM983047 PQQ983047 PGU983047 OWY983047 ONC983047 ODG983047 NTK983047 NJO983047 MZS983047 MPW983047 MGA983047 LWE983047 LMI983047 LCM983047 KSQ983047 KIU983047 JYY983047 JPC983047 JFG983047 IVK983047 ILO983047 IBS983047 HRW983047 HIA983047 GYE983047 GOI983047 GEM983047 FUQ983047 FKU983047 FAY983047 ERC983047 EHG983047 DXK983047 DNO983047 DDS983047 CTW983047 CKA983047 CAE983047 BQI983047 BGM983047 AWQ983047 AMU983047 ACY983047 TC983047 JG983047 K983047 WVS917511 WLW917511 WCA917511 VSE917511 VII917511 UYM917511 UOQ917511 UEU917511 TUY917511 TLC917511 TBG917511 SRK917511 SHO917511 RXS917511 RNW917511 REA917511 QUE917511 QKI917511 QAM917511 PQQ917511 PGU917511 OWY917511 ONC917511 ODG917511 NTK917511 NJO917511 MZS917511 MPW917511 MGA917511 LWE917511 LMI917511 LCM917511 KSQ917511 KIU917511 JYY917511 JPC917511 JFG917511 IVK917511 ILO917511 IBS917511 HRW917511 HIA917511 GYE917511 GOI917511 GEM917511 FUQ917511 FKU917511 FAY917511 ERC917511 EHG917511 DXK917511 DNO917511 DDS917511 CTW917511 CKA917511 CAE917511 BQI917511 BGM917511 AWQ917511 AMU917511 ACY917511 TC917511 JG917511 K917511 WVS851975 WLW851975 WCA851975 VSE851975 VII851975 UYM851975 UOQ851975 UEU851975 TUY851975 TLC851975 TBG851975 SRK851975 SHO851975 RXS851975 RNW851975 REA851975 QUE851975 QKI851975 QAM851975 PQQ851975 PGU851975 OWY851975 ONC851975 ODG851975 NTK851975 NJO851975 MZS851975 MPW851975 MGA851975 LWE851975 LMI851975 LCM851975 KSQ851975 KIU851975 JYY851975 JPC851975 JFG851975 IVK851975 ILO851975 IBS851975 HRW851975 HIA851975 GYE851975 GOI851975 GEM851975 FUQ851975 FKU851975 FAY851975 ERC851975 EHG851975 DXK851975 DNO851975 DDS851975 CTW851975 CKA851975 CAE851975 BQI851975 BGM851975 AWQ851975 AMU851975 ACY851975 TC851975 JG851975 K851975 WVS786439 WLW786439 WCA786439 VSE786439 VII786439 UYM786439 UOQ786439 UEU786439 TUY786439 TLC786439 TBG786439 SRK786439 SHO786439 RXS786439 RNW786439 REA786439 QUE786439 QKI786439 QAM786439 PQQ786439 PGU786439 OWY786439 ONC786439 ODG786439 NTK786439 NJO786439 MZS786439 MPW786439 MGA786439 LWE786439 LMI786439 LCM786439 KSQ786439 KIU786439 JYY786439 JPC786439 JFG786439 IVK786439 ILO786439 IBS786439 HRW786439 HIA786439 GYE786439 GOI786439 GEM786439 FUQ786439 FKU786439 FAY786439 ERC786439 EHG786439 DXK786439 DNO786439 DDS786439 CTW786439 CKA786439 CAE786439 BQI786439 BGM786439 AWQ786439 AMU786439 ACY786439 TC786439 JG786439 K786439 WVS720903 WLW720903 WCA720903 VSE720903 VII720903 UYM720903 UOQ720903 UEU720903 TUY720903 TLC720903 TBG720903 SRK720903 SHO720903 RXS720903 RNW720903 REA720903 QUE720903 QKI720903 QAM720903 PQQ720903 PGU720903 OWY720903 ONC720903 ODG720903 NTK720903 NJO720903 MZS720903 MPW720903 MGA720903 LWE720903 LMI720903 LCM720903 KSQ720903 KIU720903 JYY720903 JPC720903 JFG720903 IVK720903 ILO720903 IBS720903 HRW720903 HIA720903 GYE720903 GOI720903 GEM720903 FUQ720903 FKU720903 FAY720903 ERC720903 EHG720903 DXK720903 DNO720903 DDS720903 CTW720903 CKA720903 CAE720903 BQI720903 BGM720903 AWQ720903 AMU720903 ACY720903 TC720903 JG720903 K720903 WVS655367 WLW655367 WCA655367 VSE655367 VII655367 UYM655367 UOQ655367 UEU655367 TUY655367 TLC655367 TBG655367 SRK655367 SHO655367 RXS655367 RNW655367 REA655367 QUE655367 QKI655367 QAM655367 PQQ655367 PGU655367 OWY655367 ONC655367 ODG655367 NTK655367 NJO655367 MZS655367 MPW655367 MGA655367 LWE655367 LMI655367 LCM655367 KSQ655367 KIU655367 JYY655367 JPC655367 JFG655367 IVK655367 ILO655367 IBS655367 HRW655367 HIA655367 GYE655367 GOI655367 GEM655367 FUQ655367 FKU655367 FAY655367 ERC655367 EHG655367 DXK655367 DNO655367 DDS655367 CTW655367 CKA655367 CAE655367 BQI655367 BGM655367 AWQ655367 AMU655367 ACY655367 TC655367 JG655367 K655367 WVS589831 WLW589831 WCA589831 VSE589831 VII589831 UYM589831 UOQ589831 UEU589831 TUY589831 TLC589831 TBG589831 SRK589831 SHO589831 RXS589831 RNW589831 REA589831 QUE589831 QKI589831 QAM589831 PQQ589831 PGU589831 OWY589831 ONC589831 ODG589831 NTK589831 NJO589831 MZS589831 MPW589831 MGA589831 LWE589831 LMI589831 LCM589831 KSQ589831 KIU589831 JYY589831 JPC589831 JFG589831 IVK589831 ILO589831 IBS589831 HRW589831 HIA589831 GYE589831 GOI589831 GEM589831 FUQ589831 FKU589831 FAY589831 ERC589831 EHG589831 DXK589831 DNO589831 DDS589831 CTW589831 CKA589831 CAE589831 BQI589831 BGM589831 AWQ589831 AMU589831 ACY589831 TC589831 JG589831 K589831 WVS524295 WLW524295 WCA524295 VSE524295 VII524295 UYM524295 UOQ524295 UEU524295 TUY524295 TLC524295 TBG524295 SRK524295 SHO524295 RXS524295 RNW524295 REA524295 QUE524295 QKI524295 QAM524295 PQQ524295 PGU524295 OWY524295 ONC524295 ODG524295 NTK524295 NJO524295 MZS524295 MPW524295 MGA524295 LWE524295 LMI524295 LCM524295 KSQ524295 KIU524295 JYY524295 JPC524295 JFG524295 IVK524295 ILO524295 IBS524295 HRW524295 HIA524295 GYE524295 GOI524295 GEM524295 FUQ524295 FKU524295 FAY524295 ERC524295 EHG524295 DXK524295 DNO524295 DDS524295 CTW524295 CKA524295 CAE524295 BQI524295 BGM524295 AWQ524295 AMU524295 ACY524295 TC524295 JG524295 K524295 WVS458759 WLW458759 WCA458759 VSE458759 VII458759 UYM458759 UOQ458759 UEU458759 TUY458759 TLC458759 TBG458759 SRK458759 SHO458759 RXS458759 RNW458759 REA458759 QUE458759 QKI458759 QAM458759 PQQ458759 PGU458759 OWY458759 ONC458759 ODG458759 NTK458759 NJO458759 MZS458759 MPW458759 MGA458759 LWE458759 LMI458759 LCM458759 KSQ458759 KIU458759 JYY458759 JPC458759 JFG458759 IVK458759 ILO458759 IBS458759 HRW458759 HIA458759 GYE458759 GOI458759 GEM458759 FUQ458759 FKU458759 FAY458759 ERC458759 EHG458759 DXK458759 DNO458759 DDS458759 CTW458759 CKA458759 CAE458759 BQI458759 BGM458759 AWQ458759 AMU458759 ACY458759 TC458759 JG458759 K458759 WVS393223 WLW393223 WCA393223 VSE393223 VII393223 UYM393223 UOQ393223 UEU393223 TUY393223 TLC393223 TBG393223 SRK393223 SHO393223 RXS393223 RNW393223 REA393223 QUE393223 QKI393223 QAM393223 PQQ393223 PGU393223 OWY393223 ONC393223 ODG393223 NTK393223 NJO393223 MZS393223 MPW393223 MGA393223 LWE393223 LMI393223 LCM393223 KSQ393223 KIU393223 JYY393223 JPC393223 JFG393223 IVK393223 ILO393223 IBS393223 HRW393223 HIA393223 GYE393223 GOI393223 GEM393223 FUQ393223 FKU393223 FAY393223 ERC393223 EHG393223 DXK393223 DNO393223 DDS393223 CTW393223 CKA393223 CAE393223 BQI393223 BGM393223 AWQ393223 AMU393223 ACY393223 TC393223 JG393223 K393223 WVS327687 WLW327687 WCA327687 VSE327687 VII327687 UYM327687 UOQ327687 UEU327687 TUY327687 TLC327687 TBG327687 SRK327687 SHO327687 RXS327687 RNW327687 REA327687 QUE327687 QKI327687 QAM327687 PQQ327687 PGU327687 OWY327687 ONC327687 ODG327687 NTK327687 NJO327687 MZS327687 MPW327687 MGA327687 LWE327687 LMI327687 LCM327687 KSQ327687 KIU327687 JYY327687 JPC327687 JFG327687 IVK327687 ILO327687 IBS327687 HRW327687 HIA327687 GYE327687 GOI327687 GEM327687 FUQ327687 FKU327687 FAY327687 ERC327687 EHG327687 DXK327687 DNO327687 DDS327687 CTW327687 CKA327687 CAE327687 BQI327687 BGM327687 AWQ327687 AMU327687 ACY327687 TC327687 JG327687 K327687 WVS262151 WLW262151 WCA262151 VSE262151 VII262151 UYM262151 UOQ262151 UEU262151 TUY262151 TLC262151 TBG262151 SRK262151 SHO262151 RXS262151 RNW262151 REA262151 QUE262151 QKI262151 QAM262151 PQQ262151 PGU262151 OWY262151 ONC262151 ODG262151 NTK262151 NJO262151 MZS262151 MPW262151 MGA262151 LWE262151 LMI262151 LCM262151 KSQ262151 KIU262151 JYY262151 JPC262151 JFG262151 IVK262151 ILO262151 IBS262151 HRW262151 HIA262151 GYE262151 GOI262151 GEM262151 FUQ262151 FKU262151 FAY262151 ERC262151 EHG262151 DXK262151 DNO262151 DDS262151 CTW262151 CKA262151 CAE262151 BQI262151 BGM262151 AWQ262151 AMU262151 ACY262151 TC262151 JG262151 K262151 WVS196615 WLW196615 WCA196615 VSE196615 VII196615 UYM196615 UOQ196615 UEU196615 TUY196615 TLC196615 TBG196615 SRK196615 SHO196615 RXS196615 RNW196615 REA196615 QUE196615 QKI196615 QAM196615 PQQ196615 PGU196615 OWY196615 ONC196615 ODG196615 NTK196615 NJO196615 MZS196615 MPW196615 MGA196615 LWE196615 LMI196615 LCM196615 KSQ196615 KIU196615 JYY196615 JPC196615 JFG196615 IVK196615 ILO196615 IBS196615 HRW196615 HIA196615 GYE196615 GOI196615 GEM196615 FUQ196615 FKU196615 FAY196615 ERC196615 EHG196615 DXK196615 DNO196615 DDS196615 CTW196615 CKA196615 CAE196615 BQI196615 BGM196615 AWQ196615 AMU196615 ACY196615 TC196615 JG196615 K196615 WVS131079 WLW131079 WCA131079 VSE131079 VII131079 UYM131079 UOQ131079 UEU131079 TUY131079 TLC131079 TBG131079 SRK131079 SHO131079 RXS131079 RNW131079 REA131079 QUE131079 QKI131079 QAM131079 PQQ131079 PGU131079 OWY131079 ONC131079 ODG131079 NTK131079 NJO131079 MZS131079 MPW131079 MGA131079 LWE131079 LMI131079 LCM131079 KSQ131079 KIU131079 JYY131079 JPC131079 JFG131079 IVK131079 ILO131079 IBS131079 HRW131079 HIA131079 GYE131079 GOI131079 GEM131079 FUQ131079 FKU131079 FAY131079 ERC131079 EHG131079 DXK131079 DNO131079 DDS131079 CTW131079 CKA131079 CAE131079 BQI131079 BGM131079 AWQ131079 AMU131079 ACY131079 TC131079 JG131079 K131079 WVS65543 WLW65543 WCA65543 VSE65543 VII65543 UYM65543 UOQ65543 UEU65543 TUY65543 TLC65543 TBG65543 SRK65543 SHO65543 RXS65543 RNW65543 REA65543 QUE65543 QKI65543 QAM65543 PQQ65543 PGU65543 OWY65543 ONC65543 ODG65543 NTK65543 NJO65543 MZS65543 MPW65543 MGA65543 LWE65543 LMI65543 LCM65543 KSQ65543 KIU65543 JYY65543 JPC65543 JFG65543 IVK65543 ILO65543 IBS65543 HRW65543 HIA65543 GYE65543 GOI65543 GEM65543 FUQ65543 FKU65543 FAY65543 ERC65543 EHG65543 DXK65543 DNO65543 DDS65543 CTW65543 CKA65543 CAE65543 BQI65543 BGM65543 AWQ65543 AMU65543 ACY65543 TC65543 JG65543" xr:uid="{00000000-0002-0000-0000-000004000000}">
      <formula1>$K$26:$K$30</formula1>
    </dataValidation>
    <dataValidation type="list" allowBlank="1" showInputMessage="1" showErrorMessage="1" sqref="L65543 WVT983047 WLX983047 WCB983047 VSF983047 VIJ983047 UYN983047 UOR983047 UEV983047 TUZ983047 TLD983047 TBH983047 SRL983047 SHP983047 RXT983047 RNX983047 REB983047 QUF983047 QKJ983047 QAN983047 PQR983047 PGV983047 OWZ983047 OND983047 ODH983047 NTL983047 NJP983047 MZT983047 MPX983047 MGB983047 LWF983047 LMJ983047 LCN983047 KSR983047 KIV983047 JYZ983047 JPD983047 JFH983047 IVL983047 ILP983047 IBT983047 HRX983047 HIB983047 GYF983047 GOJ983047 GEN983047 FUR983047 FKV983047 FAZ983047 ERD983047 EHH983047 DXL983047 DNP983047 DDT983047 CTX983047 CKB983047 CAF983047 BQJ983047 BGN983047 AWR983047 AMV983047 ACZ983047 TD983047 JH983047 L983047 WVT917511 WLX917511 WCB917511 VSF917511 VIJ917511 UYN917511 UOR917511 UEV917511 TUZ917511 TLD917511 TBH917511 SRL917511 SHP917511 RXT917511 RNX917511 REB917511 QUF917511 QKJ917511 QAN917511 PQR917511 PGV917511 OWZ917511 OND917511 ODH917511 NTL917511 NJP917511 MZT917511 MPX917511 MGB917511 LWF917511 LMJ917511 LCN917511 KSR917511 KIV917511 JYZ917511 JPD917511 JFH917511 IVL917511 ILP917511 IBT917511 HRX917511 HIB917511 GYF917511 GOJ917511 GEN917511 FUR917511 FKV917511 FAZ917511 ERD917511 EHH917511 DXL917511 DNP917511 DDT917511 CTX917511 CKB917511 CAF917511 BQJ917511 BGN917511 AWR917511 AMV917511 ACZ917511 TD917511 JH917511 L917511 WVT851975 WLX851975 WCB851975 VSF851975 VIJ851975 UYN851975 UOR851975 UEV851975 TUZ851975 TLD851975 TBH851975 SRL851975 SHP851975 RXT851975 RNX851975 REB851975 QUF851975 QKJ851975 QAN851975 PQR851975 PGV851975 OWZ851975 OND851975 ODH851975 NTL851975 NJP851975 MZT851975 MPX851975 MGB851975 LWF851975 LMJ851975 LCN851975 KSR851975 KIV851975 JYZ851975 JPD851975 JFH851975 IVL851975 ILP851975 IBT851975 HRX851975 HIB851975 GYF851975 GOJ851975 GEN851975 FUR851975 FKV851975 FAZ851975 ERD851975 EHH851975 DXL851975 DNP851975 DDT851975 CTX851975 CKB851975 CAF851975 BQJ851975 BGN851975 AWR851975 AMV851975 ACZ851975 TD851975 JH851975 L851975 WVT786439 WLX786439 WCB786439 VSF786439 VIJ786439 UYN786439 UOR786439 UEV786439 TUZ786439 TLD786439 TBH786439 SRL786439 SHP786439 RXT786439 RNX786439 REB786439 QUF786439 QKJ786439 QAN786439 PQR786439 PGV786439 OWZ786439 OND786439 ODH786439 NTL786439 NJP786439 MZT786439 MPX786439 MGB786439 LWF786439 LMJ786439 LCN786439 KSR786439 KIV786439 JYZ786439 JPD786439 JFH786439 IVL786439 ILP786439 IBT786439 HRX786439 HIB786439 GYF786439 GOJ786439 GEN786439 FUR786439 FKV786439 FAZ786439 ERD786439 EHH786439 DXL786439 DNP786439 DDT786439 CTX786439 CKB786439 CAF786439 BQJ786439 BGN786439 AWR786439 AMV786439 ACZ786439 TD786439 JH786439 L786439 WVT720903 WLX720903 WCB720903 VSF720903 VIJ720903 UYN720903 UOR720903 UEV720903 TUZ720903 TLD720903 TBH720903 SRL720903 SHP720903 RXT720903 RNX720903 REB720903 QUF720903 QKJ720903 QAN720903 PQR720903 PGV720903 OWZ720903 OND720903 ODH720903 NTL720903 NJP720903 MZT720903 MPX720903 MGB720903 LWF720903 LMJ720903 LCN720903 KSR720903 KIV720903 JYZ720903 JPD720903 JFH720903 IVL720903 ILP720903 IBT720903 HRX720903 HIB720903 GYF720903 GOJ720903 GEN720903 FUR720903 FKV720903 FAZ720903 ERD720903 EHH720903 DXL720903 DNP720903 DDT720903 CTX720903 CKB720903 CAF720903 BQJ720903 BGN720903 AWR720903 AMV720903 ACZ720903 TD720903 JH720903 L720903 WVT655367 WLX655367 WCB655367 VSF655367 VIJ655367 UYN655367 UOR655367 UEV655367 TUZ655367 TLD655367 TBH655367 SRL655367 SHP655367 RXT655367 RNX655367 REB655367 QUF655367 QKJ655367 QAN655367 PQR655367 PGV655367 OWZ655367 OND655367 ODH655367 NTL655367 NJP655367 MZT655367 MPX655367 MGB655367 LWF655367 LMJ655367 LCN655367 KSR655367 KIV655367 JYZ655367 JPD655367 JFH655367 IVL655367 ILP655367 IBT655367 HRX655367 HIB655367 GYF655367 GOJ655367 GEN655367 FUR655367 FKV655367 FAZ655367 ERD655367 EHH655367 DXL655367 DNP655367 DDT655367 CTX655367 CKB655367 CAF655367 BQJ655367 BGN655367 AWR655367 AMV655367 ACZ655367 TD655367 JH655367 L655367 WVT589831 WLX589831 WCB589831 VSF589831 VIJ589831 UYN589831 UOR589831 UEV589831 TUZ589831 TLD589831 TBH589831 SRL589831 SHP589831 RXT589831 RNX589831 REB589831 QUF589831 QKJ589831 QAN589831 PQR589831 PGV589831 OWZ589831 OND589831 ODH589831 NTL589831 NJP589831 MZT589831 MPX589831 MGB589831 LWF589831 LMJ589831 LCN589831 KSR589831 KIV589831 JYZ589831 JPD589831 JFH589831 IVL589831 ILP589831 IBT589831 HRX589831 HIB589831 GYF589831 GOJ589831 GEN589831 FUR589831 FKV589831 FAZ589831 ERD589831 EHH589831 DXL589831 DNP589831 DDT589831 CTX589831 CKB589831 CAF589831 BQJ589831 BGN589831 AWR589831 AMV589831 ACZ589831 TD589831 JH589831 L589831 WVT524295 WLX524295 WCB524295 VSF524295 VIJ524295 UYN524295 UOR524295 UEV524295 TUZ524295 TLD524295 TBH524295 SRL524295 SHP524295 RXT524295 RNX524295 REB524295 QUF524295 QKJ524295 QAN524295 PQR524295 PGV524295 OWZ524295 OND524295 ODH524295 NTL524295 NJP524295 MZT524295 MPX524295 MGB524295 LWF524295 LMJ524295 LCN524295 KSR524295 KIV524295 JYZ524295 JPD524295 JFH524295 IVL524295 ILP524295 IBT524295 HRX524295 HIB524295 GYF524295 GOJ524295 GEN524295 FUR524295 FKV524295 FAZ524295 ERD524295 EHH524295 DXL524295 DNP524295 DDT524295 CTX524295 CKB524295 CAF524295 BQJ524295 BGN524295 AWR524295 AMV524295 ACZ524295 TD524295 JH524295 L524295 WVT458759 WLX458759 WCB458759 VSF458759 VIJ458759 UYN458759 UOR458759 UEV458759 TUZ458759 TLD458759 TBH458759 SRL458759 SHP458759 RXT458759 RNX458759 REB458759 QUF458759 QKJ458759 QAN458759 PQR458759 PGV458759 OWZ458759 OND458759 ODH458759 NTL458759 NJP458759 MZT458759 MPX458759 MGB458759 LWF458759 LMJ458759 LCN458759 KSR458759 KIV458759 JYZ458759 JPD458759 JFH458759 IVL458759 ILP458759 IBT458759 HRX458759 HIB458759 GYF458759 GOJ458759 GEN458759 FUR458759 FKV458759 FAZ458759 ERD458759 EHH458759 DXL458759 DNP458759 DDT458759 CTX458759 CKB458759 CAF458759 BQJ458759 BGN458759 AWR458759 AMV458759 ACZ458759 TD458759 JH458759 L458759 WVT393223 WLX393223 WCB393223 VSF393223 VIJ393223 UYN393223 UOR393223 UEV393223 TUZ393223 TLD393223 TBH393223 SRL393223 SHP393223 RXT393223 RNX393223 REB393223 QUF393223 QKJ393223 QAN393223 PQR393223 PGV393223 OWZ393223 OND393223 ODH393223 NTL393223 NJP393223 MZT393223 MPX393223 MGB393223 LWF393223 LMJ393223 LCN393223 KSR393223 KIV393223 JYZ393223 JPD393223 JFH393223 IVL393223 ILP393223 IBT393223 HRX393223 HIB393223 GYF393223 GOJ393223 GEN393223 FUR393223 FKV393223 FAZ393223 ERD393223 EHH393223 DXL393223 DNP393223 DDT393223 CTX393223 CKB393223 CAF393223 BQJ393223 BGN393223 AWR393223 AMV393223 ACZ393223 TD393223 JH393223 L393223 WVT327687 WLX327687 WCB327687 VSF327687 VIJ327687 UYN327687 UOR327687 UEV327687 TUZ327687 TLD327687 TBH327687 SRL327687 SHP327687 RXT327687 RNX327687 REB327687 QUF327687 QKJ327687 QAN327687 PQR327687 PGV327687 OWZ327687 OND327687 ODH327687 NTL327687 NJP327687 MZT327687 MPX327687 MGB327687 LWF327687 LMJ327687 LCN327687 KSR327687 KIV327687 JYZ327687 JPD327687 JFH327687 IVL327687 ILP327687 IBT327687 HRX327687 HIB327687 GYF327687 GOJ327687 GEN327687 FUR327687 FKV327687 FAZ327687 ERD327687 EHH327687 DXL327687 DNP327687 DDT327687 CTX327687 CKB327687 CAF327687 BQJ327687 BGN327687 AWR327687 AMV327687 ACZ327687 TD327687 JH327687 L327687 WVT262151 WLX262151 WCB262151 VSF262151 VIJ262151 UYN262151 UOR262151 UEV262151 TUZ262151 TLD262151 TBH262151 SRL262151 SHP262151 RXT262151 RNX262151 REB262151 QUF262151 QKJ262151 QAN262151 PQR262151 PGV262151 OWZ262151 OND262151 ODH262151 NTL262151 NJP262151 MZT262151 MPX262151 MGB262151 LWF262151 LMJ262151 LCN262151 KSR262151 KIV262151 JYZ262151 JPD262151 JFH262151 IVL262151 ILP262151 IBT262151 HRX262151 HIB262151 GYF262151 GOJ262151 GEN262151 FUR262151 FKV262151 FAZ262151 ERD262151 EHH262151 DXL262151 DNP262151 DDT262151 CTX262151 CKB262151 CAF262151 BQJ262151 BGN262151 AWR262151 AMV262151 ACZ262151 TD262151 JH262151 L262151 WVT196615 WLX196615 WCB196615 VSF196615 VIJ196615 UYN196615 UOR196615 UEV196615 TUZ196615 TLD196615 TBH196615 SRL196615 SHP196615 RXT196615 RNX196615 REB196615 QUF196615 QKJ196615 QAN196615 PQR196615 PGV196615 OWZ196615 OND196615 ODH196615 NTL196615 NJP196615 MZT196615 MPX196615 MGB196615 LWF196615 LMJ196615 LCN196615 KSR196615 KIV196615 JYZ196615 JPD196615 JFH196615 IVL196615 ILP196615 IBT196615 HRX196615 HIB196615 GYF196615 GOJ196615 GEN196615 FUR196615 FKV196615 FAZ196615 ERD196615 EHH196615 DXL196615 DNP196615 DDT196615 CTX196615 CKB196615 CAF196615 BQJ196615 BGN196615 AWR196615 AMV196615 ACZ196615 TD196615 JH196615 L196615 WVT131079 WLX131079 WCB131079 VSF131079 VIJ131079 UYN131079 UOR131079 UEV131079 TUZ131079 TLD131079 TBH131079 SRL131079 SHP131079 RXT131079 RNX131079 REB131079 QUF131079 QKJ131079 QAN131079 PQR131079 PGV131079 OWZ131079 OND131079 ODH131079 NTL131079 NJP131079 MZT131079 MPX131079 MGB131079 LWF131079 LMJ131079 LCN131079 KSR131079 KIV131079 JYZ131079 JPD131079 JFH131079 IVL131079 ILP131079 IBT131079 HRX131079 HIB131079 GYF131079 GOJ131079 GEN131079 FUR131079 FKV131079 FAZ131079 ERD131079 EHH131079 DXL131079 DNP131079 DDT131079 CTX131079 CKB131079 CAF131079 BQJ131079 BGN131079 AWR131079 AMV131079 ACZ131079 TD131079 JH131079 L131079 WVT65543 WLX65543 WCB65543 VSF65543 VIJ65543 UYN65543 UOR65543 UEV65543 TUZ65543 TLD65543 TBH65543 SRL65543 SHP65543 RXT65543 RNX65543 REB65543 QUF65543 QKJ65543 QAN65543 PQR65543 PGV65543 OWZ65543 OND65543 ODH65543 NTL65543 NJP65543 MZT65543 MPX65543 MGB65543 LWF65543 LMJ65543 LCN65543 KSR65543 KIV65543 JYZ65543 JPD65543 JFH65543 IVL65543 ILP65543 IBT65543 HRX65543 HIB65543 GYF65543 GOJ65543 GEN65543 FUR65543 FKV65543 FAZ65543 ERD65543 EHH65543 DXL65543 DNP65543 DDT65543 CTX65543 CKB65543 CAF65543 BQJ65543 BGN65543 AWR65543 AMV65543 ACZ65543 TD65543 JH65543" xr:uid="{00000000-0002-0000-0000-000005000000}">
      <formula1>$L$26:$L$28</formula1>
    </dataValidation>
    <dataValidation type="list" allowBlank="1" showInputMessage="1" showErrorMessage="1" sqref="JG12:JG17 WVS983045:WVS983046 WLW983045:WLW983046 WCA983045:WCA983046 VSE983045:VSE983046 VII983045:VII983046 UYM983045:UYM983046 UOQ983045:UOQ983046 UEU983045:UEU983046 TUY983045:TUY983046 TLC983045:TLC983046 TBG983045:TBG983046 SRK983045:SRK983046 SHO983045:SHO983046 RXS983045:RXS983046 RNW983045:RNW983046 REA983045:REA983046 QUE983045:QUE983046 QKI983045:QKI983046 QAM983045:QAM983046 PQQ983045:PQQ983046 PGU983045:PGU983046 OWY983045:OWY983046 ONC983045:ONC983046 ODG983045:ODG983046 NTK983045:NTK983046 NJO983045:NJO983046 MZS983045:MZS983046 MPW983045:MPW983046 MGA983045:MGA983046 LWE983045:LWE983046 LMI983045:LMI983046 LCM983045:LCM983046 KSQ983045:KSQ983046 KIU983045:KIU983046 JYY983045:JYY983046 JPC983045:JPC983046 JFG983045:JFG983046 IVK983045:IVK983046 ILO983045:ILO983046 IBS983045:IBS983046 HRW983045:HRW983046 HIA983045:HIA983046 GYE983045:GYE983046 GOI983045:GOI983046 GEM983045:GEM983046 FUQ983045:FUQ983046 FKU983045:FKU983046 FAY983045:FAY983046 ERC983045:ERC983046 EHG983045:EHG983046 DXK983045:DXK983046 DNO983045:DNO983046 DDS983045:DDS983046 CTW983045:CTW983046 CKA983045:CKA983046 CAE983045:CAE983046 BQI983045:BQI983046 BGM983045:BGM983046 AWQ983045:AWQ983046 AMU983045:AMU983046 ACY983045:ACY983046 TC983045:TC983046 JG983045:JG983046 K983045:K983046 WVS917509:WVS917510 WLW917509:WLW917510 WCA917509:WCA917510 VSE917509:VSE917510 VII917509:VII917510 UYM917509:UYM917510 UOQ917509:UOQ917510 UEU917509:UEU917510 TUY917509:TUY917510 TLC917509:TLC917510 TBG917509:TBG917510 SRK917509:SRK917510 SHO917509:SHO917510 RXS917509:RXS917510 RNW917509:RNW917510 REA917509:REA917510 QUE917509:QUE917510 QKI917509:QKI917510 QAM917509:QAM917510 PQQ917509:PQQ917510 PGU917509:PGU917510 OWY917509:OWY917510 ONC917509:ONC917510 ODG917509:ODG917510 NTK917509:NTK917510 NJO917509:NJO917510 MZS917509:MZS917510 MPW917509:MPW917510 MGA917509:MGA917510 LWE917509:LWE917510 LMI917509:LMI917510 LCM917509:LCM917510 KSQ917509:KSQ917510 KIU917509:KIU917510 JYY917509:JYY917510 JPC917509:JPC917510 JFG917509:JFG917510 IVK917509:IVK917510 ILO917509:ILO917510 IBS917509:IBS917510 HRW917509:HRW917510 HIA917509:HIA917510 GYE917509:GYE917510 GOI917509:GOI917510 GEM917509:GEM917510 FUQ917509:FUQ917510 FKU917509:FKU917510 FAY917509:FAY917510 ERC917509:ERC917510 EHG917509:EHG917510 DXK917509:DXK917510 DNO917509:DNO917510 DDS917509:DDS917510 CTW917509:CTW917510 CKA917509:CKA917510 CAE917509:CAE917510 BQI917509:BQI917510 BGM917509:BGM917510 AWQ917509:AWQ917510 AMU917509:AMU917510 ACY917509:ACY917510 TC917509:TC917510 JG917509:JG917510 K917509:K917510 WVS851973:WVS851974 WLW851973:WLW851974 WCA851973:WCA851974 VSE851973:VSE851974 VII851973:VII851974 UYM851973:UYM851974 UOQ851973:UOQ851974 UEU851973:UEU851974 TUY851973:TUY851974 TLC851973:TLC851974 TBG851973:TBG851974 SRK851973:SRK851974 SHO851973:SHO851974 RXS851973:RXS851974 RNW851973:RNW851974 REA851973:REA851974 QUE851973:QUE851974 QKI851973:QKI851974 QAM851973:QAM851974 PQQ851973:PQQ851974 PGU851973:PGU851974 OWY851973:OWY851974 ONC851973:ONC851974 ODG851973:ODG851974 NTK851973:NTK851974 NJO851973:NJO851974 MZS851973:MZS851974 MPW851973:MPW851974 MGA851973:MGA851974 LWE851973:LWE851974 LMI851973:LMI851974 LCM851973:LCM851974 KSQ851973:KSQ851974 KIU851973:KIU851974 JYY851973:JYY851974 JPC851973:JPC851974 JFG851973:JFG851974 IVK851973:IVK851974 ILO851973:ILO851974 IBS851973:IBS851974 HRW851973:HRW851974 HIA851973:HIA851974 GYE851973:GYE851974 GOI851973:GOI851974 GEM851973:GEM851974 FUQ851973:FUQ851974 FKU851973:FKU851974 FAY851973:FAY851974 ERC851973:ERC851974 EHG851973:EHG851974 DXK851973:DXK851974 DNO851973:DNO851974 DDS851973:DDS851974 CTW851973:CTW851974 CKA851973:CKA851974 CAE851973:CAE851974 BQI851973:BQI851974 BGM851973:BGM851974 AWQ851973:AWQ851974 AMU851973:AMU851974 ACY851973:ACY851974 TC851973:TC851974 JG851973:JG851974 K851973:K851974 WVS786437:WVS786438 WLW786437:WLW786438 WCA786437:WCA786438 VSE786437:VSE786438 VII786437:VII786438 UYM786437:UYM786438 UOQ786437:UOQ786438 UEU786437:UEU786438 TUY786437:TUY786438 TLC786437:TLC786438 TBG786437:TBG786438 SRK786437:SRK786438 SHO786437:SHO786438 RXS786437:RXS786438 RNW786437:RNW786438 REA786437:REA786438 QUE786437:QUE786438 QKI786437:QKI786438 QAM786437:QAM786438 PQQ786437:PQQ786438 PGU786437:PGU786438 OWY786437:OWY786438 ONC786437:ONC786438 ODG786437:ODG786438 NTK786437:NTK786438 NJO786437:NJO786438 MZS786437:MZS786438 MPW786437:MPW786438 MGA786437:MGA786438 LWE786437:LWE786438 LMI786437:LMI786438 LCM786437:LCM786438 KSQ786437:KSQ786438 KIU786437:KIU786438 JYY786437:JYY786438 JPC786437:JPC786438 JFG786437:JFG786438 IVK786437:IVK786438 ILO786437:ILO786438 IBS786437:IBS786438 HRW786437:HRW786438 HIA786437:HIA786438 GYE786437:GYE786438 GOI786437:GOI786438 GEM786437:GEM786438 FUQ786437:FUQ786438 FKU786437:FKU786438 FAY786437:FAY786438 ERC786437:ERC786438 EHG786437:EHG786438 DXK786437:DXK786438 DNO786437:DNO786438 DDS786437:DDS786438 CTW786437:CTW786438 CKA786437:CKA786438 CAE786437:CAE786438 BQI786437:BQI786438 BGM786437:BGM786438 AWQ786437:AWQ786438 AMU786437:AMU786438 ACY786437:ACY786438 TC786437:TC786438 JG786437:JG786438 K786437:K786438 WVS720901:WVS720902 WLW720901:WLW720902 WCA720901:WCA720902 VSE720901:VSE720902 VII720901:VII720902 UYM720901:UYM720902 UOQ720901:UOQ720902 UEU720901:UEU720902 TUY720901:TUY720902 TLC720901:TLC720902 TBG720901:TBG720902 SRK720901:SRK720902 SHO720901:SHO720902 RXS720901:RXS720902 RNW720901:RNW720902 REA720901:REA720902 QUE720901:QUE720902 QKI720901:QKI720902 QAM720901:QAM720902 PQQ720901:PQQ720902 PGU720901:PGU720902 OWY720901:OWY720902 ONC720901:ONC720902 ODG720901:ODG720902 NTK720901:NTK720902 NJO720901:NJO720902 MZS720901:MZS720902 MPW720901:MPW720902 MGA720901:MGA720902 LWE720901:LWE720902 LMI720901:LMI720902 LCM720901:LCM720902 KSQ720901:KSQ720902 KIU720901:KIU720902 JYY720901:JYY720902 JPC720901:JPC720902 JFG720901:JFG720902 IVK720901:IVK720902 ILO720901:ILO720902 IBS720901:IBS720902 HRW720901:HRW720902 HIA720901:HIA720902 GYE720901:GYE720902 GOI720901:GOI720902 GEM720901:GEM720902 FUQ720901:FUQ720902 FKU720901:FKU720902 FAY720901:FAY720902 ERC720901:ERC720902 EHG720901:EHG720902 DXK720901:DXK720902 DNO720901:DNO720902 DDS720901:DDS720902 CTW720901:CTW720902 CKA720901:CKA720902 CAE720901:CAE720902 BQI720901:BQI720902 BGM720901:BGM720902 AWQ720901:AWQ720902 AMU720901:AMU720902 ACY720901:ACY720902 TC720901:TC720902 JG720901:JG720902 K720901:K720902 WVS655365:WVS655366 WLW655365:WLW655366 WCA655365:WCA655366 VSE655365:VSE655366 VII655365:VII655366 UYM655365:UYM655366 UOQ655365:UOQ655366 UEU655365:UEU655366 TUY655365:TUY655366 TLC655365:TLC655366 TBG655365:TBG655366 SRK655365:SRK655366 SHO655365:SHO655366 RXS655365:RXS655366 RNW655365:RNW655366 REA655365:REA655366 QUE655365:QUE655366 QKI655365:QKI655366 QAM655365:QAM655366 PQQ655365:PQQ655366 PGU655365:PGU655366 OWY655365:OWY655366 ONC655365:ONC655366 ODG655365:ODG655366 NTK655365:NTK655366 NJO655365:NJO655366 MZS655365:MZS655366 MPW655365:MPW655366 MGA655365:MGA655366 LWE655365:LWE655366 LMI655365:LMI655366 LCM655365:LCM655366 KSQ655365:KSQ655366 KIU655365:KIU655366 JYY655365:JYY655366 JPC655365:JPC655366 JFG655365:JFG655366 IVK655365:IVK655366 ILO655365:ILO655366 IBS655365:IBS655366 HRW655365:HRW655366 HIA655365:HIA655366 GYE655365:GYE655366 GOI655365:GOI655366 GEM655365:GEM655366 FUQ655365:FUQ655366 FKU655365:FKU655366 FAY655365:FAY655366 ERC655365:ERC655366 EHG655365:EHG655366 DXK655365:DXK655366 DNO655365:DNO655366 DDS655365:DDS655366 CTW655365:CTW655366 CKA655365:CKA655366 CAE655365:CAE655366 BQI655365:BQI655366 BGM655365:BGM655366 AWQ655365:AWQ655366 AMU655365:AMU655366 ACY655365:ACY655366 TC655365:TC655366 JG655365:JG655366 K655365:K655366 WVS589829:WVS589830 WLW589829:WLW589830 WCA589829:WCA589830 VSE589829:VSE589830 VII589829:VII589830 UYM589829:UYM589830 UOQ589829:UOQ589830 UEU589829:UEU589830 TUY589829:TUY589830 TLC589829:TLC589830 TBG589829:TBG589830 SRK589829:SRK589830 SHO589829:SHO589830 RXS589829:RXS589830 RNW589829:RNW589830 REA589829:REA589830 QUE589829:QUE589830 QKI589829:QKI589830 QAM589829:QAM589830 PQQ589829:PQQ589830 PGU589829:PGU589830 OWY589829:OWY589830 ONC589829:ONC589830 ODG589829:ODG589830 NTK589829:NTK589830 NJO589829:NJO589830 MZS589829:MZS589830 MPW589829:MPW589830 MGA589829:MGA589830 LWE589829:LWE589830 LMI589829:LMI589830 LCM589829:LCM589830 KSQ589829:KSQ589830 KIU589829:KIU589830 JYY589829:JYY589830 JPC589829:JPC589830 JFG589829:JFG589830 IVK589829:IVK589830 ILO589829:ILO589830 IBS589829:IBS589830 HRW589829:HRW589830 HIA589829:HIA589830 GYE589829:GYE589830 GOI589829:GOI589830 GEM589829:GEM589830 FUQ589829:FUQ589830 FKU589829:FKU589830 FAY589829:FAY589830 ERC589829:ERC589830 EHG589829:EHG589830 DXK589829:DXK589830 DNO589829:DNO589830 DDS589829:DDS589830 CTW589829:CTW589830 CKA589829:CKA589830 CAE589829:CAE589830 BQI589829:BQI589830 BGM589829:BGM589830 AWQ589829:AWQ589830 AMU589829:AMU589830 ACY589829:ACY589830 TC589829:TC589830 JG589829:JG589830 K589829:K589830 WVS524293:WVS524294 WLW524293:WLW524294 WCA524293:WCA524294 VSE524293:VSE524294 VII524293:VII524294 UYM524293:UYM524294 UOQ524293:UOQ524294 UEU524293:UEU524294 TUY524293:TUY524294 TLC524293:TLC524294 TBG524293:TBG524294 SRK524293:SRK524294 SHO524293:SHO524294 RXS524293:RXS524294 RNW524293:RNW524294 REA524293:REA524294 QUE524293:QUE524294 QKI524293:QKI524294 QAM524293:QAM524294 PQQ524293:PQQ524294 PGU524293:PGU524294 OWY524293:OWY524294 ONC524293:ONC524294 ODG524293:ODG524294 NTK524293:NTK524294 NJO524293:NJO524294 MZS524293:MZS524294 MPW524293:MPW524294 MGA524293:MGA524294 LWE524293:LWE524294 LMI524293:LMI524294 LCM524293:LCM524294 KSQ524293:KSQ524294 KIU524293:KIU524294 JYY524293:JYY524294 JPC524293:JPC524294 JFG524293:JFG524294 IVK524293:IVK524294 ILO524293:ILO524294 IBS524293:IBS524294 HRW524293:HRW524294 HIA524293:HIA524294 GYE524293:GYE524294 GOI524293:GOI524294 GEM524293:GEM524294 FUQ524293:FUQ524294 FKU524293:FKU524294 FAY524293:FAY524294 ERC524293:ERC524294 EHG524293:EHG524294 DXK524293:DXK524294 DNO524293:DNO524294 DDS524293:DDS524294 CTW524293:CTW524294 CKA524293:CKA524294 CAE524293:CAE524294 BQI524293:BQI524294 BGM524293:BGM524294 AWQ524293:AWQ524294 AMU524293:AMU524294 ACY524293:ACY524294 TC524293:TC524294 JG524293:JG524294 K524293:K524294 WVS458757:WVS458758 WLW458757:WLW458758 WCA458757:WCA458758 VSE458757:VSE458758 VII458757:VII458758 UYM458757:UYM458758 UOQ458757:UOQ458758 UEU458757:UEU458758 TUY458757:TUY458758 TLC458757:TLC458758 TBG458757:TBG458758 SRK458757:SRK458758 SHO458757:SHO458758 RXS458757:RXS458758 RNW458757:RNW458758 REA458757:REA458758 QUE458757:QUE458758 QKI458757:QKI458758 QAM458757:QAM458758 PQQ458757:PQQ458758 PGU458757:PGU458758 OWY458757:OWY458758 ONC458757:ONC458758 ODG458757:ODG458758 NTK458757:NTK458758 NJO458757:NJO458758 MZS458757:MZS458758 MPW458757:MPW458758 MGA458757:MGA458758 LWE458757:LWE458758 LMI458757:LMI458758 LCM458757:LCM458758 KSQ458757:KSQ458758 KIU458757:KIU458758 JYY458757:JYY458758 JPC458757:JPC458758 JFG458757:JFG458758 IVK458757:IVK458758 ILO458757:ILO458758 IBS458757:IBS458758 HRW458757:HRW458758 HIA458757:HIA458758 GYE458757:GYE458758 GOI458757:GOI458758 GEM458757:GEM458758 FUQ458757:FUQ458758 FKU458757:FKU458758 FAY458757:FAY458758 ERC458757:ERC458758 EHG458757:EHG458758 DXK458757:DXK458758 DNO458757:DNO458758 DDS458757:DDS458758 CTW458757:CTW458758 CKA458757:CKA458758 CAE458757:CAE458758 BQI458757:BQI458758 BGM458757:BGM458758 AWQ458757:AWQ458758 AMU458757:AMU458758 ACY458757:ACY458758 TC458757:TC458758 JG458757:JG458758 K458757:K458758 WVS393221:WVS393222 WLW393221:WLW393222 WCA393221:WCA393222 VSE393221:VSE393222 VII393221:VII393222 UYM393221:UYM393222 UOQ393221:UOQ393222 UEU393221:UEU393222 TUY393221:TUY393222 TLC393221:TLC393222 TBG393221:TBG393222 SRK393221:SRK393222 SHO393221:SHO393222 RXS393221:RXS393222 RNW393221:RNW393222 REA393221:REA393222 QUE393221:QUE393222 QKI393221:QKI393222 QAM393221:QAM393222 PQQ393221:PQQ393222 PGU393221:PGU393222 OWY393221:OWY393222 ONC393221:ONC393222 ODG393221:ODG393222 NTK393221:NTK393222 NJO393221:NJO393222 MZS393221:MZS393222 MPW393221:MPW393222 MGA393221:MGA393222 LWE393221:LWE393222 LMI393221:LMI393222 LCM393221:LCM393222 KSQ393221:KSQ393222 KIU393221:KIU393222 JYY393221:JYY393222 JPC393221:JPC393222 JFG393221:JFG393222 IVK393221:IVK393222 ILO393221:ILO393222 IBS393221:IBS393222 HRW393221:HRW393222 HIA393221:HIA393222 GYE393221:GYE393222 GOI393221:GOI393222 GEM393221:GEM393222 FUQ393221:FUQ393222 FKU393221:FKU393222 FAY393221:FAY393222 ERC393221:ERC393222 EHG393221:EHG393222 DXK393221:DXK393222 DNO393221:DNO393222 DDS393221:DDS393222 CTW393221:CTW393222 CKA393221:CKA393222 CAE393221:CAE393222 BQI393221:BQI393222 BGM393221:BGM393222 AWQ393221:AWQ393222 AMU393221:AMU393222 ACY393221:ACY393222 TC393221:TC393222 JG393221:JG393222 K393221:K393222 WVS327685:WVS327686 WLW327685:WLW327686 WCA327685:WCA327686 VSE327685:VSE327686 VII327685:VII327686 UYM327685:UYM327686 UOQ327685:UOQ327686 UEU327685:UEU327686 TUY327685:TUY327686 TLC327685:TLC327686 TBG327685:TBG327686 SRK327685:SRK327686 SHO327685:SHO327686 RXS327685:RXS327686 RNW327685:RNW327686 REA327685:REA327686 QUE327685:QUE327686 QKI327685:QKI327686 QAM327685:QAM327686 PQQ327685:PQQ327686 PGU327685:PGU327686 OWY327685:OWY327686 ONC327685:ONC327686 ODG327685:ODG327686 NTK327685:NTK327686 NJO327685:NJO327686 MZS327685:MZS327686 MPW327685:MPW327686 MGA327685:MGA327686 LWE327685:LWE327686 LMI327685:LMI327686 LCM327685:LCM327686 KSQ327685:KSQ327686 KIU327685:KIU327686 JYY327685:JYY327686 JPC327685:JPC327686 JFG327685:JFG327686 IVK327685:IVK327686 ILO327685:ILO327686 IBS327685:IBS327686 HRW327685:HRW327686 HIA327685:HIA327686 GYE327685:GYE327686 GOI327685:GOI327686 GEM327685:GEM327686 FUQ327685:FUQ327686 FKU327685:FKU327686 FAY327685:FAY327686 ERC327685:ERC327686 EHG327685:EHG327686 DXK327685:DXK327686 DNO327685:DNO327686 DDS327685:DDS327686 CTW327685:CTW327686 CKA327685:CKA327686 CAE327685:CAE327686 BQI327685:BQI327686 BGM327685:BGM327686 AWQ327685:AWQ327686 AMU327685:AMU327686 ACY327685:ACY327686 TC327685:TC327686 JG327685:JG327686 K327685:K327686 WVS262149:WVS262150 WLW262149:WLW262150 WCA262149:WCA262150 VSE262149:VSE262150 VII262149:VII262150 UYM262149:UYM262150 UOQ262149:UOQ262150 UEU262149:UEU262150 TUY262149:TUY262150 TLC262149:TLC262150 TBG262149:TBG262150 SRK262149:SRK262150 SHO262149:SHO262150 RXS262149:RXS262150 RNW262149:RNW262150 REA262149:REA262150 QUE262149:QUE262150 QKI262149:QKI262150 QAM262149:QAM262150 PQQ262149:PQQ262150 PGU262149:PGU262150 OWY262149:OWY262150 ONC262149:ONC262150 ODG262149:ODG262150 NTK262149:NTK262150 NJO262149:NJO262150 MZS262149:MZS262150 MPW262149:MPW262150 MGA262149:MGA262150 LWE262149:LWE262150 LMI262149:LMI262150 LCM262149:LCM262150 KSQ262149:KSQ262150 KIU262149:KIU262150 JYY262149:JYY262150 JPC262149:JPC262150 JFG262149:JFG262150 IVK262149:IVK262150 ILO262149:ILO262150 IBS262149:IBS262150 HRW262149:HRW262150 HIA262149:HIA262150 GYE262149:GYE262150 GOI262149:GOI262150 GEM262149:GEM262150 FUQ262149:FUQ262150 FKU262149:FKU262150 FAY262149:FAY262150 ERC262149:ERC262150 EHG262149:EHG262150 DXK262149:DXK262150 DNO262149:DNO262150 DDS262149:DDS262150 CTW262149:CTW262150 CKA262149:CKA262150 CAE262149:CAE262150 BQI262149:BQI262150 BGM262149:BGM262150 AWQ262149:AWQ262150 AMU262149:AMU262150 ACY262149:ACY262150 TC262149:TC262150 JG262149:JG262150 K262149:K262150 WVS196613:WVS196614 WLW196613:WLW196614 WCA196613:WCA196614 VSE196613:VSE196614 VII196613:VII196614 UYM196613:UYM196614 UOQ196613:UOQ196614 UEU196613:UEU196614 TUY196613:TUY196614 TLC196613:TLC196614 TBG196613:TBG196614 SRK196613:SRK196614 SHO196613:SHO196614 RXS196613:RXS196614 RNW196613:RNW196614 REA196613:REA196614 QUE196613:QUE196614 QKI196613:QKI196614 QAM196613:QAM196614 PQQ196613:PQQ196614 PGU196613:PGU196614 OWY196613:OWY196614 ONC196613:ONC196614 ODG196613:ODG196614 NTK196613:NTK196614 NJO196613:NJO196614 MZS196613:MZS196614 MPW196613:MPW196614 MGA196613:MGA196614 LWE196613:LWE196614 LMI196613:LMI196614 LCM196613:LCM196614 KSQ196613:KSQ196614 KIU196613:KIU196614 JYY196613:JYY196614 JPC196613:JPC196614 JFG196613:JFG196614 IVK196613:IVK196614 ILO196613:ILO196614 IBS196613:IBS196614 HRW196613:HRW196614 HIA196613:HIA196614 GYE196613:GYE196614 GOI196613:GOI196614 GEM196613:GEM196614 FUQ196613:FUQ196614 FKU196613:FKU196614 FAY196613:FAY196614 ERC196613:ERC196614 EHG196613:EHG196614 DXK196613:DXK196614 DNO196613:DNO196614 DDS196613:DDS196614 CTW196613:CTW196614 CKA196613:CKA196614 CAE196613:CAE196614 BQI196613:BQI196614 BGM196613:BGM196614 AWQ196613:AWQ196614 AMU196613:AMU196614 ACY196613:ACY196614 TC196613:TC196614 JG196613:JG196614 K196613:K196614 WVS131077:WVS131078 WLW131077:WLW131078 WCA131077:WCA131078 VSE131077:VSE131078 VII131077:VII131078 UYM131077:UYM131078 UOQ131077:UOQ131078 UEU131077:UEU131078 TUY131077:TUY131078 TLC131077:TLC131078 TBG131077:TBG131078 SRK131077:SRK131078 SHO131077:SHO131078 RXS131077:RXS131078 RNW131077:RNW131078 REA131077:REA131078 QUE131077:QUE131078 QKI131077:QKI131078 QAM131077:QAM131078 PQQ131077:PQQ131078 PGU131077:PGU131078 OWY131077:OWY131078 ONC131077:ONC131078 ODG131077:ODG131078 NTK131077:NTK131078 NJO131077:NJO131078 MZS131077:MZS131078 MPW131077:MPW131078 MGA131077:MGA131078 LWE131077:LWE131078 LMI131077:LMI131078 LCM131077:LCM131078 KSQ131077:KSQ131078 KIU131077:KIU131078 JYY131077:JYY131078 JPC131077:JPC131078 JFG131077:JFG131078 IVK131077:IVK131078 ILO131077:ILO131078 IBS131077:IBS131078 HRW131077:HRW131078 HIA131077:HIA131078 GYE131077:GYE131078 GOI131077:GOI131078 GEM131077:GEM131078 FUQ131077:FUQ131078 FKU131077:FKU131078 FAY131077:FAY131078 ERC131077:ERC131078 EHG131077:EHG131078 DXK131077:DXK131078 DNO131077:DNO131078 DDS131077:DDS131078 CTW131077:CTW131078 CKA131077:CKA131078 CAE131077:CAE131078 BQI131077:BQI131078 BGM131077:BGM131078 AWQ131077:AWQ131078 AMU131077:AMU131078 ACY131077:ACY131078 TC131077:TC131078 JG131077:JG131078 K131077:K131078 WVS65541:WVS65542 WLW65541:WLW65542 WCA65541:WCA65542 VSE65541:VSE65542 VII65541:VII65542 UYM65541:UYM65542 UOQ65541:UOQ65542 UEU65541:UEU65542 TUY65541:TUY65542 TLC65541:TLC65542 TBG65541:TBG65542 SRK65541:SRK65542 SHO65541:SHO65542 RXS65541:RXS65542 RNW65541:RNW65542 REA65541:REA65542 QUE65541:QUE65542 QKI65541:QKI65542 QAM65541:QAM65542 PQQ65541:PQQ65542 PGU65541:PGU65542 OWY65541:OWY65542 ONC65541:ONC65542 ODG65541:ODG65542 NTK65541:NTK65542 NJO65541:NJO65542 MZS65541:MZS65542 MPW65541:MPW65542 MGA65541:MGA65542 LWE65541:LWE65542 LMI65541:LMI65542 LCM65541:LCM65542 KSQ65541:KSQ65542 KIU65541:KIU65542 JYY65541:JYY65542 JPC65541:JPC65542 JFG65541:JFG65542 IVK65541:IVK65542 ILO65541:ILO65542 IBS65541:IBS65542 HRW65541:HRW65542 HIA65541:HIA65542 GYE65541:GYE65542 GOI65541:GOI65542 GEM65541:GEM65542 FUQ65541:FUQ65542 FKU65541:FKU65542 FAY65541:FAY65542 ERC65541:ERC65542 EHG65541:EHG65542 DXK65541:DXK65542 DNO65541:DNO65542 DDS65541:DDS65542 CTW65541:CTW65542 CKA65541:CKA65542 CAE65541:CAE65542 BQI65541:BQI65542 BGM65541:BGM65542 AWQ65541:AWQ65542 AMU65541:AMU65542 ACY65541:ACY65542 TC65541:TC65542 JG65541:JG65542 K65541:K65542 WVS12:WVS17 WLW12:WLW17 WCA12:WCA17 VSE12:VSE17 VII12:VII17 UYM12:UYM17 UOQ12:UOQ17 UEU12:UEU17 TUY12:TUY17 TLC12:TLC17 TBG12:TBG17 SRK12:SRK17 SHO12:SHO17 RXS12:RXS17 RNW12:RNW17 REA12:REA17 QUE12:QUE17 QKI12:QKI17 QAM12:QAM17 PQQ12:PQQ17 PGU12:PGU17 OWY12:OWY17 ONC12:ONC17 ODG12:ODG17 NTK12:NTK17 NJO12:NJO17 MZS12:MZS17 MPW12:MPW17 MGA12:MGA17 LWE12:LWE17 LMI12:LMI17 LCM12:LCM17 KSQ12:KSQ17 KIU12:KIU17 JYY12:JYY17 JPC12:JPC17 JFG12:JFG17 IVK12:IVK17 ILO12:ILO17 IBS12:IBS17 HRW12:HRW17 HIA12:HIA17 GYE12:GYE17 GOI12:GOI17 GEM12:GEM17 FUQ12:FUQ17 FKU12:FKU17 FAY12:FAY17 ERC12:ERC17 EHG12:EHG17 DXK12:DXK17 DNO12:DNO17 DDS12:DDS17 CTW12:CTW17 CKA12:CKA17 CAE12:CAE17 BQI12:BQI17 BGM12:BGM17 AWQ12:AWQ17 AMU12:AMU17 ACY12:ACY17 TC12:TC17" xr:uid="{00000000-0002-0000-0000-000006000000}">
      <formula1>$K$25:$K$29</formula1>
    </dataValidation>
    <dataValidation type="list" allowBlank="1" showInputMessage="1" showErrorMessage="1" sqref="JH12:JH17 WVT983045:WVT983046 WLX983045:WLX983046 WCB983045:WCB983046 VSF983045:VSF983046 VIJ983045:VIJ983046 UYN983045:UYN983046 UOR983045:UOR983046 UEV983045:UEV983046 TUZ983045:TUZ983046 TLD983045:TLD983046 TBH983045:TBH983046 SRL983045:SRL983046 SHP983045:SHP983046 RXT983045:RXT983046 RNX983045:RNX983046 REB983045:REB983046 QUF983045:QUF983046 QKJ983045:QKJ983046 QAN983045:QAN983046 PQR983045:PQR983046 PGV983045:PGV983046 OWZ983045:OWZ983046 OND983045:OND983046 ODH983045:ODH983046 NTL983045:NTL983046 NJP983045:NJP983046 MZT983045:MZT983046 MPX983045:MPX983046 MGB983045:MGB983046 LWF983045:LWF983046 LMJ983045:LMJ983046 LCN983045:LCN983046 KSR983045:KSR983046 KIV983045:KIV983046 JYZ983045:JYZ983046 JPD983045:JPD983046 JFH983045:JFH983046 IVL983045:IVL983046 ILP983045:ILP983046 IBT983045:IBT983046 HRX983045:HRX983046 HIB983045:HIB983046 GYF983045:GYF983046 GOJ983045:GOJ983046 GEN983045:GEN983046 FUR983045:FUR983046 FKV983045:FKV983046 FAZ983045:FAZ983046 ERD983045:ERD983046 EHH983045:EHH983046 DXL983045:DXL983046 DNP983045:DNP983046 DDT983045:DDT983046 CTX983045:CTX983046 CKB983045:CKB983046 CAF983045:CAF983046 BQJ983045:BQJ983046 BGN983045:BGN983046 AWR983045:AWR983046 AMV983045:AMV983046 ACZ983045:ACZ983046 TD983045:TD983046 JH983045:JH983046 L983045:L983046 WVT917509:WVT917510 WLX917509:WLX917510 WCB917509:WCB917510 VSF917509:VSF917510 VIJ917509:VIJ917510 UYN917509:UYN917510 UOR917509:UOR917510 UEV917509:UEV917510 TUZ917509:TUZ917510 TLD917509:TLD917510 TBH917509:TBH917510 SRL917509:SRL917510 SHP917509:SHP917510 RXT917509:RXT917510 RNX917509:RNX917510 REB917509:REB917510 QUF917509:QUF917510 QKJ917509:QKJ917510 QAN917509:QAN917510 PQR917509:PQR917510 PGV917509:PGV917510 OWZ917509:OWZ917510 OND917509:OND917510 ODH917509:ODH917510 NTL917509:NTL917510 NJP917509:NJP917510 MZT917509:MZT917510 MPX917509:MPX917510 MGB917509:MGB917510 LWF917509:LWF917510 LMJ917509:LMJ917510 LCN917509:LCN917510 KSR917509:KSR917510 KIV917509:KIV917510 JYZ917509:JYZ917510 JPD917509:JPD917510 JFH917509:JFH917510 IVL917509:IVL917510 ILP917509:ILP917510 IBT917509:IBT917510 HRX917509:HRX917510 HIB917509:HIB917510 GYF917509:GYF917510 GOJ917509:GOJ917510 GEN917509:GEN917510 FUR917509:FUR917510 FKV917509:FKV917510 FAZ917509:FAZ917510 ERD917509:ERD917510 EHH917509:EHH917510 DXL917509:DXL917510 DNP917509:DNP917510 DDT917509:DDT917510 CTX917509:CTX917510 CKB917509:CKB917510 CAF917509:CAF917510 BQJ917509:BQJ917510 BGN917509:BGN917510 AWR917509:AWR917510 AMV917509:AMV917510 ACZ917509:ACZ917510 TD917509:TD917510 JH917509:JH917510 L917509:L917510 WVT851973:WVT851974 WLX851973:WLX851974 WCB851973:WCB851974 VSF851973:VSF851974 VIJ851973:VIJ851974 UYN851973:UYN851974 UOR851973:UOR851974 UEV851973:UEV851974 TUZ851973:TUZ851974 TLD851973:TLD851974 TBH851973:TBH851974 SRL851973:SRL851974 SHP851973:SHP851974 RXT851973:RXT851974 RNX851973:RNX851974 REB851973:REB851974 QUF851973:QUF851974 QKJ851973:QKJ851974 QAN851973:QAN851974 PQR851973:PQR851974 PGV851973:PGV851974 OWZ851973:OWZ851974 OND851973:OND851974 ODH851973:ODH851974 NTL851973:NTL851974 NJP851973:NJP851974 MZT851973:MZT851974 MPX851973:MPX851974 MGB851973:MGB851974 LWF851973:LWF851974 LMJ851973:LMJ851974 LCN851973:LCN851974 KSR851973:KSR851974 KIV851973:KIV851974 JYZ851973:JYZ851974 JPD851973:JPD851974 JFH851973:JFH851974 IVL851973:IVL851974 ILP851973:ILP851974 IBT851973:IBT851974 HRX851973:HRX851974 HIB851973:HIB851974 GYF851973:GYF851974 GOJ851973:GOJ851974 GEN851973:GEN851974 FUR851973:FUR851974 FKV851973:FKV851974 FAZ851973:FAZ851974 ERD851973:ERD851974 EHH851973:EHH851974 DXL851973:DXL851974 DNP851973:DNP851974 DDT851973:DDT851974 CTX851973:CTX851974 CKB851973:CKB851974 CAF851973:CAF851974 BQJ851973:BQJ851974 BGN851973:BGN851974 AWR851973:AWR851974 AMV851973:AMV851974 ACZ851973:ACZ851974 TD851973:TD851974 JH851973:JH851974 L851973:L851974 WVT786437:WVT786438 WLX786437:WLX786438 WCB786437:WCB786438 VSF786437:VSF786438 VIJ786437:VIJ786438 UYN786437:UYN786438 UOR786437:UOR786438 UEV786437:UEV786438 TUZ786437:TUZ786438 TLD786437:TLD786438 TBH786437:TBH786438 SRL786437:SRL786438 SHP786437:SHP786438 RXT786437:RXT786438 RNX786437:RNX786438 REB786437:REB786438 QUF786437:QUF786438 QKJ786437:QKJ786438 QAN786437:QAN786438 PQR786437:PQR786438 PGV786437:PGV786438 OWZ786437:OWZ786438 OND786437:OND786438 ODH786437:ODH786438 NTL786437:NTL786438 NJP786437:NJP786438 MZT786437:MZT786438 MPX786437:MPX786438 MGB786437:MGB786438 LWF786437:LWF786438 LMJ786437:LMJ786438 LCN786437:LCN786438 KSR786437:KSR786438 KIV786437:KIV786438 JYZ786437:JYZ786438 JPD786437:JPD786438 JFH786437:JFH786438 IVL786437:IVL786438 ILP786437:ILP786438 IBT786437:IBT786438 HRX786437:HRX786438 HIB786437:HIB786438 GYF786437:GYF786438 GOJ786437:GOJ786438 GEN786437:GEN786438 FUR786437:FUR786438 FKV786437:FKV786438 FAZ786437:FAZ786438 ERD786437:ERD786438 EHH786437:EHH786438 DXL786437:DXL786438 DNP786437:DNP786438 DDT786437:DDT786438 CTX786437:CTX786438 CKB786437:CKB786438 CAF786437:CAF786438 BQJ786437:BQJ786438 BGN786437:BGN786438 AWR786437:AWR786438 AMV786437:AMV786438 ACZ786437:ACZ786438 TD786437:TD786438 JH786437:JH786438 L786437:L786438 WVT720901:WVT720902 WLX720901:WLX720902 WCB720901:WCB720902 VSF720901:VSF720902 VIJ720901:VIJ720902 UYN720901:UYN720902 UOR720901:UOR720902 UEV720901:UEV720902 TUZ720901:TUZ720902 TLD720901:TLD720902 TBH720901:TBH720902 SRL720901:SRL720902 SHP720901:SHP720902 RXT720901:RXT720902 RNX720901:RNX720902 REB720901:REB720902 QUF720901:QUF720902 QKJ720901:QKJ720902 QAN720901:QAN720902 PQR720901:PQR720902 PGV720901:PGV720902 OWZ720901:OWZ720902 OND720901:OND720902 ODH720901:ODH720902 NTL720901:NTL720902 NJP720901:NJP720902 MZT720901:MZT720902 MPX720901:MPX720902 MGB720901:MGB720902 LWF720901:LWF720902 LMJ720901:LMJ720902 LCN720901:LCN720902 KSR720901:KSR720902 KIV720901:KIV720902 JYZ720901:JYZ720902 JPD720901:JPD720902 JFH720901:JFH720902 IVL720901:IVL720902 ILP720901:ILP720902 IBT720901:IBT720902 HRX720901:HRX720902 HIB720901:HIB720902 GYF720901:GYF720902 GOJ720901:GOJ720902 GEN720901:GEN720902 FUR720901:FUR720902 FKV720901:FKV720902 FAZ720901:FAZ720902 ERD720901:ERD720902 EHH720901:EHH720902 DXL720901:DXL720902 DNP720901:DNP720902 DDT720901:DDT720902 CTX720901:CTX720902 CKB720901:CKB720902 CAF720901:CAF720902 BQJ720901:BQJ720902 BGN720901:BGN720902 AWR720901:AWR720902 AMV720901:AMV720902 ACZ720901:ACZ720902 TD720901:TD720902 JH720901:JH720902 L720901:L720902 WVT655365:WVT655366 WLX655365:WLX655366 WCB655365:WCB655366 VSF655365:VSF655366 VIJ655365:VIJ655366 UYN655365:UYN655366 UOR655365:UOR655366 UEV655365:UEV655366 TUZ655365:TUZ655366 TLD655365:TLD655366 TBH655365:TBH655366 SRL655365:SRL655366 SHP655365:SHP655366 RXT655365:RXT655366 RNX655365:RNX655366 REB655365:REB655366 QUF655365:QUF655366 QKJ655365:QKJ655366 QAN655365:QAN655366 PQR655365:PQR655366 PGV655365:PGV655366 OWZ655365:OWZ655366 OND655365:OND655366 ODH655365:ODH655366 NTL655365:NTL655366 NJP655365:NJP655366 MZT655365:MZT655366 MPX655365:MPX655366 MGB655365:MGB655366 LWF655365:LWF655366 LMJ655365:LMJ655366 LCN655365:LCN655366 KSR655365:KSR655366 KIV655365:KIV655366 JYZ655365:JYZ655366 JPD655365:JPD655366 JFH655365:JFH655366 IVL655365:IVL655366 ILP655365:ILP655366 IBT655365:IBT655366 HRX655365:HRX655366 HIB655365:HIB655366 GYF655365:GYF655366 GOJ655365:GOJ655366 GEN655365:GEN655366 FUR655365:FUR655366 FKV655365:FKV655366 FAZ655365:FAZ655366 ERD655365:ERD655366 EHH655365:EHH655366 DXL655365:DXL655366 DNP655365:DNP655366 DDT655365:DDT655366 CTX655365:CTX655366 CKB655365:CKB655366 CAF655365:CAF655366 BQJ655365:BQJ655366 BGN655365:BGN655366 AWR655365:AWR655366 AMV655365:AMV655366 ACZ655365:ACZ655366 TD655365:TD655366 JH655365:JH655366 L655365:L655366 WVT589829:WVT589830 WLX589829:WLX589830 WCB589829:WCB589830 VSF589829:VSF589830 VIJ589829:VIJ589830 UYN589829:UYN589830 UOR589829:UOR589830 UEV589829:UEV589830 TUZ589829:TUZ589830 TLD589829:TLD589830 TBH589829:TBH589830 SRL589829:SRL589830 SHP589829:SHP589830 RXT589829:RXT589830 RNX589829:RNX589830 REB589829:REB589830 QUF589829:QUF589830 QKJ589829:QKJ589830 QAN589829:QAN589830 PQR589829:PQR589830 PGV589829:PGV589830 OWZ589829:OWZ589830 OND589829:OND589830 ODH589829:ODH589830 NTL589829:NTL589830 NJP589829:NJP589830 MZT589829:MZT589830 MPX589829:MPX589830 MGB589829:MGB589830 LWF589829:LWF589830 LMJ589829:LMJ589830 LCN589829:LCN589830 KSR589829:KSR589830 KIV589829:KIV589830 JYZ589829:JYZ589830 JPD589829:JPD589830 JFH589829:JFH589830 IVL589829:IVL589830 ILP589829:ILP589830 IBT589829:IBT589830 HRX589829:HRX589830 HIB589829:HIB589830 GYF589829:GYF589830 GOJ589829:GOJ589830 GEN589829:GEN589830 FUR589829:FUR589830 FKV589829:FKV589830 FAZ589829:FAZ589830 ERD589829:ERD589830 EHH589829:EHH589830 DXL589829:DXL589830 DNP589829:DNP589830 DDT589829:DDT589830 CTX589829:CTX589830 CKB589829:CKB589830 CAF589829:CAF589830 BQJ589829:BQJ589830 BGN589829:BGN589830 AWR589829:AWR589830 AMV589829:AMV589830 ACZ589829:ACZ589830 TD589829:TD589830 JH589829:JH589830 L589829:L589830 WVT524293:WVT524294 WLX524293:WLX524294 WCB524293:WCB524294 VSF524293:VSF524294 VIJ524293:VIJ524294 UYN524293:UYN524294 UOR524293:UOR524294 UEV524293:UEV524294 TUZ524293:TUZ524294 TLD524293:TLD524294 TBH524293:TBH524294 SRL524293:SRL524294 SHP524293:SHP524294 RXT524293:RXT524294 RNX524293:RNX524294 REB524293:REB524294 QUF524293:QUF524294 QKJ524293:QKJ524294 QAN524293:QAN524294 PQR524293:PQR524294 PGV524293:PGV524294 OWZ524293:OWZ524294 OND524293:OND524294 ODH524293:ODH524294 NTL524293:NTL524294 NJP524293:NJP524294 MZT524293:MZT524294 MPX524293:MPX524294 MGB524293:MGB524294 LWF524293:LWF524294 LMJ524293:LMJ524294 LCN524293:LCN524294 KSR524293:KSR524294 KIV524293:KIV524294 JYZ524293:JYZ524294 JPD524293:JPD524294 JFH524293:JFH524294 IVL524293:IVL524294 ILP524293:ILP524294 IBT524293:IBT524294 HRX524293:HRX524294 HIB524293:HIB524294 GYF524293:GYF524294 GOJ524293:GOJ524294 GEN524293:GEN524294 FUR524293:FUR524294 FKV524293:FKV524294 FAZ524293:FAZ524294 ERD524293:ERD524294 EHH524293:EHH524294 DXL524293:DXL524294 DNP524293:DNP524294 DDT524293:DDT524294 CTX524293:CTX524294 CKB524293:CKB524294 CAF524293:CAF524294 BQJ524293:BQJ524294 BGN524293:BGN524294 AWR524293:AWR524294 AMV524293:AMV524294 ACZ524293:ACZ524294 TD524293:TD524294 JH524293:JH524294 L524293:L524294 WVT458757:WVT458758 WLX458757:WLX458758 WCB458757:WCB458758 VSF458757:VSF458758 VIJ458757:VIJ458758 UYN458757:UYN458758 UOR458757:UOR458758 UEV458757:UEV458758 TUZ458757:TUZ458758 TLD458757:TLD458758 TBH458757:TBH458758 SRL458757:SRL458758 SHP458757:SHP458758 RXT458757:RXT458758 RNX458757:RNX458758 REB458757:REB458758 QUF458757:QUF458758 QKJ458757:QKJ458758 QAN458757:QAN458758 PQR458757:PQR458758 PGV458757:PGV458758 OWZ458757:OWZ458758 OND458757:OND458758 ODH458757:ODH458758 NTL458757:NTL458758 NJP458757:NJP458758 MZT458757:MZT458758 MPX458757:MPX458758 MGB458757:MGB458758 LWF458757:LWF458758 LMJ458757:LMJ458758 LCN458757:LCN458758 KSR458757:KSR458758 KIV458757:KIV458758 JYZ458757:JYZ458758 JPD458757:JPD458758 JFH458757:JFH458758 IVL458757:IVL458758 ILP458757:ILP458758 IBT458757:IBT458758 HRX458757:HRX458758 HIB458757:HIB458758 GYF458757:GYF458758 GOJ458757:GOJ458758 GEN458757:GEN458758 FUR458757:FUR458758 FKV458757:FKV458758 FAZ458757:FAZ458758 ERD458757:ERD458758 EHH458757:EHH458758 DXL458757:DXL458758 DNP458757:DNP458758 DDT458757:DDT458758 CTX458757:CTX458758 CKB458757:CKB458758 CAF458757:CAF458758 BQJ458757:BQJ458758 BGN458757:BGN458758 AWR458757:AWR458758 AMV458757:AMV458758 ACZ458757:ACZ458758 TD458757:TD458758 JH458757:JH458758 L458757:L458758 WVT393221:WVT393222 WLX393221:WLX393222 WCB393221:WCB393222 VSF393221:VSF393222 VIJ393221:VIJ393222 UYN393221:UYN393222 UOR393221:UOR393222 UEV393221:UEV393222 TUZ393221:TUZ393222 TLD393221:TLD393222 TBH393221:TBH393222 SRL393221:SRL393222 SHP393221:SHP393222 RXT393221:RXT393222 RNX393221:RNX393222 REB393221:REB393222 QUF393221:QUF393222 QKJ393221:QKJ393222 QAN393221:QAN393222 PQR393221:PQR393222 PGV393221:PGV393222 OWZ393221:OWZ393222 OND393221:OND393222 ODH393221:ODH393222 NTL393221:NTL393222 NJP393221:NJP393222 MZT393221:MZT393222 MPX393221:MPX393222 MGB393221:MGB393222 LWF393221:LWF393222 LMJ393221:LMJ393222 LCN393221:LCN393222 KSR393221:KSR393222 KIV393221:KIV393222 JYZ393221:JYZ393222 JPD393221:JPD393222 JFH393221:JFH393222 IVL393221:IVL393222 ILP393221:ILP393222 IBT393221:IBT393222 HRX393221:HRX393222 HIB393221:HIB393222 GYF393221:GYF393222 GOJ393221:GOJ393222 GEN393221:GEN393222 FUR393221:FUR393222 FKV393221:FKV393222 FAZ393221:FAZ393222 ERD393221:ERD393222 EHH393221:EHH393222 DXL393221:DXL393222 DNP393221:DNP393222 DDT393221:DDT393222 CTX393221:CTX393222 CKB393221:CKB393222 CAF393221:CAF393222 BQJ393221:BQJ393222 BGN393221:BGN393222 AWR393221:AWR393222 AMV393221:AMV393222 ACZ393221:ACZ393222 TD393221:TD393222 JH393221:JH393222 L393221:L393222 WVT327685:WVT327686 WLX327685:WLX327686 WCB327685:WCB327686 VSF327685:VSF327686 VIJ327685:VIJ327686 UYN327685:UYN327686 UOR327685:UOR327686 UEV327685:UEV327686 TUZ327685:TUZ327686 TLD327685:TLD327686 TBH327685:TBH327686 SRL327685:SRL327686 SHP327685:SHP327686 RXT327685:RXT327686 RNX327685:RNX327686 REB327685:REB327686 QUF327685:QUF327686 QKJ327685:QKJ327686 QAN327685:QAN327686 PQR327685:PQR327686 PGV327685:PGV327686 OWZ327685:OWZ327686 OND327685:OND327686 ODH327685:ODH327686 NTL327685:NTL327686 NJP327685:NJP327686 MZT327685:MZT327686 MPX327685:MPX327686 MGB327685:MGB327686 LWF327685:LWF327686 LMJ327685:LMJ327686 LCN327685:LCN327686 KSR327685:KSR327686 KIV327685:KIV327686 JYZ327685:JYZ327686 JPD327685:JPD327686 JFH327685:JFH327686 IVL327685:IVL327686 ILP327685:ILP327686 IBT327685:IBT327686 HRX327685:HRX327686 HIB327685:HIB327686 GYF327685:GYF327686 GOJ327685:GOJ327686 GEN327685:GEN327686 FUR327685:FUR327686 FKV327685:FKV327686 FAZ327685:FAZ327686 ERD327685:ERD327686 EHH327685:EHH327686 DXL327685:DXL327686 DNP327685:DNP327686 DDT327685:DDT327686 CTX327685:CTX327686 CKB327685:CKB327686 CAF327685:CAF327686 BQJ327685:BQJ327686 BGN327685:BGN327686 AWR327685:AWR327686 AMV327685:AMV327686 ACZ327685:ACZ327686 TD327685:TD327686 JH327685:JH327686 L327685:L327686 WVT262149:WVT262150 WLX262149:WLX262150 WCB262149:WCB262150 VSF262149:VSF262150 VIJ262149:VIJ262150 UYN262149:UYN262150 UOR262149:UOR262150 UEV262149:UEV262150 TUZ262149:TUZ262150 TLD262149:TLD262150 TBH262149:TBH262150 SRL262149:SRL262150 SHP262149:SHP262150 RXT262149:RXT262150 RNX262149:RNX262150 REB262149:REB262150 QUF262149:QUF262150 QKJ262149:QKJ262150 QAN262149:QAN262150 PQR262149:PQR262150 PGV262149:PGV262150 OWZ262149:OWZ262150 OND262149:OND262150 ODH262149:ODH262150 NTL262149:NTL262150 NJP262149:NJP262150 MZT262149:MZT262150 MPX262149:MPX262150 MGB262149:MGB262150 LWF262149:LWF262150 LMJ262149:LMJ262150 LCN262149:LCN262150 KSR262149:KSR262150 KIV262149:KIV262150 JYZ262149:JYZ262150 JPD262149:JPD262150 JFH262149:JFH262150 IVL262149:IVL262150 ILP262149:ILP262150 IBT262149:IBT262150 HRX262149:HRX262150 HIB262149:HIB262150 GYF262149:GYF262150 GOJ262149:GOJ262150 GEN262149:GEN262150 FUR262149:FUR262150 FKV262149:FKV262150 FAZ262149:FAZ262150 ERD262149:ERD262150 EHH262149:EHH262150 DXL262149:DXL262150 DNP262149:DNP262150 DDT262149:DDT262150 CTX262149:CTX262150 CKB262149:CKB262150 CAF262149:CAF262150 BQJ262149:BQJ262150 BGN262149:BGN262150 AWR262149:AWR262150 AMV262149:AMV262150 ACZ262149:ACZ262150 TD262149:TD262150 JH262149:JH262150 L262149:L262150 WVT196613:WVT196614 WLX196613:WLX196614 WCB196613:WCB196614 VSF196613:VSF196614 VIJ196613:VIJ196614 UYN196613:UYN196614 UOR196613:UOR196614 UEV196613:UEV196614 TUZ196613:TUZ196614 TLD196613:TLD196614 TBH196613:TBH196614 SRL196613:SRL196614 SHP196613:SHP196614 RXT196613:RXT196614 RNX196613:RNX196614 REB196613:REB196614 QUF196613:QUF196614 QKJ196613:QKJ196614 QAN196613:QAN196614 PQR196613:PQR196614 PGV196613:PGV196614 OWZ196613:OWZ196614 OND196613:OND196614 ODH196613:ODH196614 NTL196613:NTL196614 NJP196613:NJP196614 MZT196613:MZT196614 MPX196613:MPX196614 MGB196613:MGB196614 LWF196613:LWF196614 LMJ196613:LMJ196614 LCN196613:LCN196614 KSR196613:KSR196614 KIV196613:KIV196614 JYZ196613:JYZ196614 JPD196613:JPD196614 JFH196613:JFH196614 IVL196613:IVL196614 ILP196613:ILP196614 IBT196613:IBT196614 HRX196613:HRX196614 HIB196613:HIB196614 GYF196613:GYF196614 GOJ196613:GOJ196614 GEN196613:GEN196614 FUR196613:FUR196614 FKV196613:FKV196614 FAZ196613:FAZ196614 ERD196613:ERD196614 EHH196613:EHH196614 DXL196613:DXL196614 DNP196613:DNP196614 DDT196613:DDT196614 CTX196613:CTX196614 CKB196613:CKB196614 CAF196613:CAF196614 BQJ196613:BQJ196614 BGN196613:BGN196614 AWR196613:AWR196614 AMV196613:AMV196614 ACZ196613:ACZ196614 TD196613:TD196614 JH196613:JH196614 L196613:L196614 WVT131077:WVT131078 WLX131077:WLX131078 WCB131077:WCB131078 VSF131077:VSF131078 VIJ131077:VIJ131078 UYN131077:UYN131078 UOR131077:UOR131078 UEV131077:UEV131078 TUZ131077:TUZ131078 TLD131077:TLD131078 TBH131077:TBH131078 SRL131077:SRL131078 SHP131077:SHP131078 RXT131077:RXT131078 RNX131077:RNX131078 REB131077:REB131078 QUF131077:QUF131078 QKJ131077:QKJ131078 QAN131077:QAN131078 PQR131077:PQR131078 PGV131077:PGV131078 OWZ131077:OWZ131078 OND131077:OND131078 ODH131077:ODH131078 NTL131077:NTL131078 NJP131077:NJP131078 MZT131077:MZT131078 MPX131077:MPX131078 MGB131077:MGB131078 LWF131077:LWF131078 LMJ131077:LMJ131078 LCN131077:LCN131078 KSR131077:KSR131078 KIV131077:KIV131078 JYZ131077:JYZ131078 JPD131077:JPD131078 JFH131077:JFH131078 IVL131077:IVL131078 ILP131077:ILP131078 IBT131077:IBT131078 HRX131077:HRX131078 HIB131077:HIB131078 GYF131077:GYF131078 GOJ131077:GOJ131078 GEN131077:GEN131078 FUR131077:FUR131078 FKV131077:FKV131078 FAZ131077:FAZ131078 ERD131077:ERD131078 EHH131077:EHH131078 DXL131077:DXL131078 DNP131077:DNP131078 DDT131077:DDT131078 CTX131077:CTX131078 CKB131077:CKB131078 CAF131077:CAF131078 BQJ131077:BQJ131078 BGN131077:BGN131078 AWR131077:AWR131078 AMV131077:AMV131078 ACZ131077:ACZ131078 TD131077:TD131078 JH131077:JH131078 L131077:L131078 WVT65541:WVT65542 WLX65541:WLX65542 WCB65541:WCB65542 VSF65541:VSF65542 VIJ65541:VIJ65542 UYN65541:UYN65542 UOR65541:UOR65542 UEV65541:UEV65542 TUZ65541:TUZ65542 TLD65541:TLD65542 TBH65541:TBH65542 SRL65541:SRL65542 SHP65541:SHP65542 RXT65541:RXT65542 RNX65541:RNX65542 REB65541:REB65542 QUF65541:QUF65542 QKJ65541:QKJ65542 QAN65541:QAN65542 PQR65541:PQR65542 PGV65541:PGV65542 OWZ65541:OWZ65542 OND65541:OND65542 ODH65541:ODH65542 NTL65541:NTL65542 NJP65541:NJP65542 MZT65541:MZT65542 MPX65541:MPX65542 MGB65541:MGB65542 LWF65541:LWF65542 LMJ65541:LMJ65542 LCN65541:LCN65542 KSR65541:KSR65542 KIV65541:KIV65542 JYZ65541:JYZ65542 JPD65541:JPD65542 JFH65541:JFH65542 IVL65541:IVL65542 ILP65541:ILP65542 IBT65541:IBT65542 HRX65541:HRX65542 HIB65541:HIB65542 GYF65541:GYF65542 GOJ65541:GOJ65542 GEN65541:GEN65542 FUR65541:FUR65542 FKV65541:FKV65542 FAZ65541:FAZ65542 ERD65541:ERD65542 EHH65541:EHH65542 DXL65541:DXL65542 DNP65541:DNP65542 DDT65541:DDT65542 CTX65541:CTX65542 CKB65541:CKB65542 CAF65541:CAF65542 BQJ65541:BQJ65542 BGN65541:BGN65542 AWR65541:AWR65542 AMV65541:AMV65542 ACZ65541:ACZ65542 TD65541:TD65542 JH65541:JH65542 L65541:L65542 WVT12:WVT17 WLX12:WLX17 WCB12:WCB17 VSF12:VSF17 VIJ12:VIJ17 UYN12:UYN17 UOR12:UOR17 UEV12:UEV17 TUZ12:TUZ17 TLD12:TLD17 TBH12:TBH17 SRL12:SRL17 SHP12:SHP17 RXT12:RXT17 RNX12:RNX17 REB12:REB17 QUF12:QUF17 QKJ12:QKJ17 QAN12:QAN17 PQR12:PQR17 PGV12:PGV17 OWZ12:OWZ17 OND12:OND17 ODH12:ODH17 NTL12:NTL17 NJP12:NJP17 MZT12:MZT17 MPX12:MPX17 MGB12:MGB17 LWF12:LWF17 LMJ12:LMJ17 LCN12:LCN17 KSR12:KSR17 KIV12:KIV17 JYZ12:JYZ17 JPD12:JPD17 JFH12:JFH17 IVL12:IVL17 ILP12:ILP17 IBT12:IBT17 HRX12:HRX17 HIB12:HIB17 GYF12:GYF17 GOJ12:GOJ17 GEN12:GEN17 FUR12:FUR17 FKV12:FKV17 FAZ12:FAZ17 ERD12:ERD17 EHH12:EHH17 DXL12:DXL17 DNP12:DNP17 DDT12:DDT17 CTX12:CTX17 CKB12:CKB17 CAF12:CAF17 BQJ12:BQJ17 BGN12:BGN17 AWR12:AWR17 AMV12:AMV17 ACZ12:ACZ17 TD12:TD17" xr:uid="{00000000-0002-0000-0000-000007000000}">
      <formula1>$L$25:$L$27</formula1>
    </dataValidation>
    <dataValidation imeMode="off" allowBlank="1" showInputMessage="1" showErrorMessage="1" sqref="WLT983048:WLU983056 IZ8:IZ11 SV8:SV11 ACR8:ACR11 AMN8:AMN11 AWJ8:AWJ11 BGF8:BGF11 BQB8:BQB11 BZX8:BZX11 CJT8:CJT11 CTP8:CTP11 DDL8:DDL11 DNH8:DNH11 DXD8:DXD11 EGZ8:EGZ11 EQV8:EQV11 FAR8:FAR11 FKN8:FKN11 FUJ8:FUJ11 GEF8:GEF11 GOB8:GOB11 GXX8:GXX11 HHT8:HHT11 HRP8:HRP11 IBL8:IBL11 ILH8:ILH11 IVD8:IVD11 JEZ8:JEZ11 JOV8:JOV11 JYR8:JYR11 KIN8:KIN11 KSJ8:KSJ11 LCF8:LCF11 LMB8:LMB11 LVX8:LVX11 MFT8:MFT11 MPP8:MPP11 MZL8:MZL11 NJH8:NJH11 NTD8:NTD11 OCZ8:OCZ11 OMV8:OMV11 OWR8:OWR11 PGN8:PGN11 PQJ8:PQJ11 QAF8:QAF11 QKB8:QKB11 QTX8:QTX11 RDT8:RDT11 RNP8:RNP11 RXL8:RXL11 SHH8:SHH11 SRD8:SRD11 TAZ8:TAZ11 TKV8:TKV11 TUR8:TUR11 UEN8:UEN11 UOJ8:UOJ11 UYF8:UYF11 VIB8:VIB11 VRX8:VRX11 WBT8:WBT11 WLP8:WLP11 WVL8:WVL11 D65539:D65540 IZ65539:IZ65540 SV65539:SV65540 ACR65539:ACR65540 AMN65539:AMN65540 AWJ65539:AWJ65540 BGF65539:BGF65540 BQB65539:BQB65540 BZX65539:BZX65540 CJT65539:CJT65540 CTP65539:CTP65540 DDL65539:DDL65540 DNH65539:DNH65540 DXD65539:DXD65540 EGZ65539:EGZ65540 EQV65539:EQV65540 FAR65539:FAR65540 FKN65539:FKN65540 FUJ65539:FUJ65540 GEF65539:GEF65540 GOB65539:GOB65540 GXX65539:GXX65540 HHT65539:HHT65540 HRP65539:HRP65540 IBL65539:IBL65540 ILH65539:ILH65540 IVD65539:IVD65540 JEZ65539:JEZ65540 JOV65539:JOV65540 JYR65539:JYR65540 KIN65539:KIN65540 KSJ65539:KSJ65540 LCF65539:LCF65540 LMB65539:LMB65540 LVX65539:LVX65540 MFT65539:MFT65540 MPP65539:MPP65540 MZL65539:MZL65540 NJH65539:NJH65540 NTD65539:NTD65540 OCZ65539:OCZ65540 OMV65539:OMV65540 OWR65539:OWR65540 PGN65539:PGN65540 PQJ65539:PQJ65540 QAF65539:QAF65540 QKB65539:QKB65540 QTX65539:QTX65540 RDT65539:RDT65540 RNP65539:RNP65540 RXL65539:RXL65540 SHH65539:SHH65540 SRD65539:SRD65540 TAZ65539:TAZ65540 TKV65539:TKV65540 TUR65539:TUR65540 UEN65539:UEN65540 UOJ65539:UOJ65540 UYF65539:UYF65540 VIB65539:VIB65540 VRX65539:VRX65540 WBT65539:WBT65540 WLP65539:WLP65540 WVL65539:WVL65540 D131075:D131076 IZ131075:IZ131076 SV131075:SV131076 ACR131075:ACR131076 AMN131075:AMN131076 AWJ131075:AWJ131076 BGF131075:BGF131076 BQB131075:BQB131076 BZX131075:BZX131076 CJT131075:CJT131076 CTP131075:CTP131076 DDL131075:DDL131076 DNH131075:DNH131076 DXD131075:DXD131076 EGZ131075:EGZ131076 EQV131075:EQV131076 FAR131075:FAR131076 FKN131075:FKN131076 FUJ131075:FUJ131076 GEF131075:GEF131076 GOB131075:GOB131076 GXX131075:GXX131076 HHT131075:HHT131076 HRP131075:HRP131076 IBL131075:IBL131076 ILH131075:ILH131076 IVD131075:IVD131076 JEZ131075:JEZ131076 JOV131075:JOV131076 JYR131075:JYR131076 KIN131075:KIN131076 KSJ131075:KSJ131076 LCF131075:LCF131076 LMB131075:LMB131076 LVX131075:LVX131076 MFT131075:MFT131076 MPP131075:MPP131076 MZL131075:MZL131076 NJH131075:NJH131076 NTD131075:NTD131076 OCZ131075:OCZ131076 OMV131075:OMV131076 OWR131075:OWR131076 PGN131075:PGN131076 PQJ131075:PQJ131076 QAF131075:QAF131076 QKB131075:QKB131076 QTX131075:QTX131076 RDT131075:RDT131076 RNP131075:RNP131076 RXL131075:RXL131076 SHH131075:SHH131076 SRD131075:SRD131076 TAZ131075:TAZ131076 TKV131075:TKV131076 TUR131075:TUR131076 UEN131075:UEN131076 UOJ131075:UOJ131076 UYF131075:UYF131076 VIB131075:VIB131076 VRX131075:VRX131076 WBT131075:WBT131076 WLP131075:WLP131076 WVL131075:WVL131076 D196611:D196612 IZ196611:IZ196612 SV196611:SV196612 ACR196611:ACR196612 AMN196611:AMN196612 AWJ196611:AWJ196612 BGF196611:BGF196612 BQB196611:BQB196612 BZX196611:BZX196612 CJT196611:CJT196612 CTP196611:CTP196612 DDL196611:DDL196612 DNH196611:DNH196612 DXD196611:DXD196612 EGZ196611:EGZ196612 EQV196611:EQV196612 FAR196611:FAR196612 FKN196611:FKN196612 FUJ196611:FUJ196612 GEF196611:GEF196612 GOB196611:GOB196612 GXX196611:GXX196612 HHT196611:HHT196612 HRP196611:HRP196612 IBL196611:IBL196612 ILH196611:ILH196612 IVD196611:IVD196612 JEZ196611:JEZ196612 JOV196611:JOV196612 JYR196611:JYR196612 KIN196611:KIN196612 KSJ196611:KSJ196612 LCF196611:LCF196612 LMB196611:LMB196612 LVX196611:LVX196612 MFT196611:MFT196612 MPP196611:MPP196612 MZL196611:MZL196612 NJH196611:NJH196612 NTD196611:NTD196612 OCZ196611:OCZ196612 OMV196611:OMV196612 OWR196611:OWR196612 PGN196611:PGN196612 PQJ196611:PQJ196612 QAF196611:QAF196612 QKB196611:QKB196612 QTX196611:QTX196612 RDT196611:RDT196612 RNP196611:RNP196612 RXL196611:RXL196612 SHH196611:SHH196612 SRD196611:SRD196612 TAZ196611:TAZ196612 TKV196611:TKV196612 TUR196611:TUR196612 UEN196611:UEN196612 UOJ196611:UOJ196612 UYF196611:UYF196612 VIB196611:VIB196612 VRX196611:VRX196612 WBT196611:WBT196612 WLP196611:WLP196612 WVL196611:WVL196612 D262147:D262148 IZ262147:IZ262148 SV262147:SV262148 ACR262147:ACR262148 AMN262147:AMN262148 AWJ262147:AWJ262148 BGF262147:BGF262148 BQB262147:BQB262148 BZX262147:BZX262148 CJT262147:CJT262148 CTP262147:CTP262148 DDL262147:DDL262148 DNH262147:DNH262148 DXD262147:DXD262148 EGZ262147:EGZ262148 EQV262147:EQV262148 FAR262147:FAR262148 FKN262147:FKN262148 FUJ262147:FUJ262148 GEF262147:GEF262148 GOB262147:GOB262148 GXX262147:GXX262148 HHT262147:HHT262148 HRP262147:HRP262148 IBL262147:IBL262148 ILH262147:ILH262148 IVD262147:IVD262148 JEZ262147:JEZ262148 JOV262147:JOV262148 JYR262147:JYR262148 KIN262147:KIN262148 KSJ262147:KSJ262148 LCF262147:LCF262148 LMB262147:LMB262148 LVX262147:LVX262148 MFT262147:MFT262148 MPP262147:MPP262148 MZL262147:MZL262148 NJH262147:NJH262148 NTD262147:NTD262148 OCZ262147:OCZ262148 OMV262147:OMV262148 OWR262147:OWR262148 PGN262147:PGN262148 PQJ262147:PQJ262148 QAF262147:QAF262148 QKB262147:QKB262148 QTX262147:QTX262148 RDT262147:RDT262148 RNP262147:RNP262148 RXL262147:RXL262148 SHH262147:SHH262148 SRD262147:SRD262148 TAZ262147:TAZ262148 TKV262147:TKV262148 TUR262147:TUR262148 UEN262147:UEN262148 UOJ262147:UOJ262148 UYF262147:UYF262148 VIB262147:VIB262148 VRX262147:VRX262148 WBT262147:WBT262148 WLP262147:WLP262148 WVL262147:WVL262148 D327683:D327684 IZ327683:IZ327684 SV327683:SV327684 ACR327683:ACR327684 AMN327683:AMN327684 AWJ327683:AWJ327684 BGF327683:BGF327684 BQB327683:BQB327684 BZX327683:BZX327684 CJT327683:CJT327684 CTP327683:CTP327684 DDL327683:DDL327684 DNH327683:DNH327684 DXD327683:DXD327684 EGZ327683:EGZ327684 EQV327683:EQV327684 FAR327683:FAR327684 FKN327683:FKN327684 FUJ327683:FUJ327684 GEF327683:GEF327684 GOB327683:GOB327684 GXX327683:GXX327684 HHT327683:HHT327684 HRP327683:HRP327684 IBL327683:IBL327684 ILH327683:ILH327684 IVD327683:IVD327684 JEZ327683:JEZ327684 JOV327683:JOV327684 JYR327683:JYR327684 KIN327683:KIN327684 KSJ327683:KSJ327684 LCF327683:LCF327684 LMB327683:LMB327684 LVX327683:LVX327684 MFT327683:MFT327684 MPP327683:MPP327684 MZL327683:MZL327684 NJH327683:NJH327684 NTD327683:NTD327684 OCZ327683:OCZ327684 OMV327683:OMV327684 OWR327683:OWR327684 PGN327683:PGN327684 PQJ327683:PQJ327684 QAF327683:QAF327684 QKB327683:QKB327684 QTX327683:QTX327684 RDT327683:RDT327684 RNP327683:RNP327684 RXL327683:RXL327684 SHH327683:SHH327684 SRD327683:SRD327684 TAZ327683:TAZ327684 TKV327683:TKV327684 TUR327683:TUR327684 UEN327683:UEN327684 UOJ327683:UOJ327684 UYF327683:UYF327684 VIB327683:VIB327684 VRX327683:VRX327684 WBT327683:WBT327684 WLP327683:WLP327684 WVL327683:WVL327684 D393219:D393220 IZ393219:IZ393220 SV393219:SV393220 ACR393219:ACR393220 AMN393219:AMN393220 AWJ393219:AWJ393220 BGF393219:BGF393220 BQB393219:BQB393220 BZX393219:BZX393220 CJT393219:CJT393220 CTP393219:CTP393220 DDL393219:DDL393220 DNH393219:DNH393220 DXD393219:DXD393220 EGZ393219:EGZ393220 EQV393219:EQV393220 FAR393219:FAR393220 FKN393219:FKN393220 FUJ393219:FUJ393220 GEF393219:GEF393220 GOB393219:GOB393220 GXX393219:GXX393220 HHT393219:HHT393220 HRP393219:HRP393220 IBL393219:IBL393220 ILH393219:ILH393220 IVD393219:IVD393220 JEZ393219:JEZ393220 JOV393219:JOV393220 JYR393219:JYR393220 KIN393219:KIN393220 KSJ393219:KSJ393220 LCF393219:LCF393220 LMB393219:LMB393220 LVX393219:LVX393220 MFT393219:MFT393220 MPP393219:MPP393220 MZL393219:MZL393220 NJH393219:NJH393220 NTD393219:NTD393220 OCZ393219:OCZ393220 OMV393219:OMV393220 OWR393219:OWR393220 PGN393219:PGN393220 PQJ393219:PQJ393220 QAF393219:QAF393220 QKB393219:QKB393220 QTX393219:QTX393220 RDT393219:RDT393220 RNP393219:RNP393220 RXL393219:RXL393220 SHH393219:SHH393220 SRD393219:SRD393220 TAZ393219:TAZ393220 TKV393219:TKV393220 TUR393219:TUR393220 UEN393219:UEN393220 UOJ393219:UOJ393220 UYF393219:UYF393220 VIB393219:VIB393220 VRX393219:VRX393220 WBT393219:WBT393220 WLP393219:WLP393220 WVL393219:WVL393220 D458755:D458756 IZ458755:IZ458756 SV458755:SV458756 ACR458755:ACR458756 AMN458755:AMN458756 AWJ458755:AWJ458756 BGF458755:BGF458756 BQB458755:BQB458756 BZX458755:BZX458756 CJT458755:CJT458756 CTP458755:CTP458756 DDL458755:DDL458756 DNH458755:DNH458756 DXD458755:DXD458756 EGZ458755:EGZ458756 EQV458755:EQV458756 FAR458755:FAR458756 FKN458755:FKN458756 FUJ458755:FUJ458756 GEF458755:GEF458756 GOB458755:GOB458756 GXX458755:GXX458756 HHT458755:HHT458756 HRP458755:HRP458756 IBL458755:IBL458756 ILH458755:ILH458756 IVD458755:IVD458756 JEZ458755:JEZ458756 JOV458755:JOV458756 JYR458755:JYR458756 KIN458755:KIN458756 KSJ458755:KSJ458756 LCF458755:LCF458756 LMB458755:LMB458756 LVX458755:LVX458756 MFT458755:MFT458756 MPP458755:MPP458756 MZL458755:MZL458756 NJH458755:NJH458756 NTD458755:NTD458756 OCZ458755:OCZ458756 OMV458755:OMV458756 OWR458755:OWR458756 PGN458755:PGN458756 PQJ458755:PQJ458756 QAF458755:QAF458756 QKB458755:QKB458756 QTX458755:QTX458756 RDT458755:RDT458756 RNP458755:RNP458756 RXL458755:RXL458756 SHH458755:SHH458756 SRD458755:SRD458756 TAZ458755:TAZ458756 TKV458755:TKV458756 TUR458755:TUR458756 UEN458755:UEN458756 UOJ458755:UOJ458756 UYF458755:UYF458756 VIB458755:VIB458756 VRX458755:VRX458756 WBT458755:WBT458756 WLP458755:WLP458756 WVL458755:WVL458756 D524291:D524292 IZ524291:IZ524292 SV524291:SV524292 ACR524291:ACR524292 AMN524291:AMN524292 AWJ524291:AWJ524292 BGF524291:BGF524292 BQB524291:BQB524292 BZX524291:BZX524292 CJT524291:CJT524292 CTP524291:CTP524292 DDL524291:DDL524292 DNH524291:DNH524292 DXD524291:DXD524292 EGZ524291:EGZ524292 EQV524291:EQV524292 FAR524291:FAR524292 FKN524291:FKN524292 FUJ524291:FUJ524292 GEF524291:GEF524292 GOB524291:GOB524292 GXX524291:GXX524292 HHT524291:HHT524292 HRP524291:HRP524292 IBL524291:IBL524292 ILH524291:ILH524292 IVD524291:IVD524292 JEZ524291:JEZ524292 JOV524291:JOV524292 JYR524291:JYR524292 KIN524291:KIN524292 KSJ524291:KSJ524292 LCF524291:LCF524292 LMB524291:LMB524292 LVX524291:LVX524292 MFT524291:MFT524292 MPP524291:MPP524292 MZL524291:MZL524292 NJH524291:NJH524292 NTD524291:NTD524292 OCZ524291:OCZ524292 OMV524291:OMV524292 OWR524291:OWR524292 PGN524291:PGN524292 PQJ524291:PQJ524292 QAF524291:QAF524292 QKB524291:QKB524292 QTX524291:QTX524292 RDT524291:RDT524292 RNP524291:RNP524292 RXL524291:RXL524292 SHH524291:SHH524292 SRD524291:SRD524292 TAZ524291:TAZ524292 TKV524291:TKV524292 TUR524291:TUR524292 UEN524291:UEN524292 UOJ524291:UOJ524292 UYF524291:UYF524292 VIB524291:VIB524292 VRX524291:VRX524292 WBT524291:WBT524292 WLP524291:WLP524292 WVL524291:WVL524292 D589827:D589828 IZ589827:IZ589828 SV589827:SV589828 ACR589827:ACR589828 AMN589827:AMN589828 AWJ589827:AWJ589828 BGF589827:BGF589828 BQB589827:BQB589828 BZX589827:BZX589828 CJT589827:CJT589828 CTP589827:CTP589828 DDL589827:DDL589828 DNH589827:DNH589828 DXD589827:DXD589828 EGZ589827:EGZ589828 EQV589827:EQV589828 FAR589827:FAR589828 FKN589827:FKN589828 FUJ589827:FUJ589828 GEF589827:GEF589828 GOB589827:GOB589828 GXX589827:GXX589828 HHT589827:HHT589828 HRP589827:HRP589828 IBL589827:IBL589828 ILH589827:ILH589828 IVD589827:IVD589828 JEZ589827:JEZ589828 JOV589827:JOV589828 JYR589827:JYR589828 KIN589827:KIN589828 KSJ589827:KSJ589828 LCF589827:LCF589828 LMB589827:LMB589828 LVX589827:LVX589828 MFT589827:MFT589828 MPP589827:MPP589828 MZL589827:MZL589828 NJH589827:NJH589828 NTD589827:NTD589828 OCZ589827:OCZ589828 OMV589827:OMV589828 OWR589827:OWR589828 PGN589827:PGN589828 PQJ589827:PQJ589828 QAF589827:QAF589828 QKB589827:QKB589828 QTX589827:QTX589828 RDT589827:RDT589828 RNP589827:RNP589828 RXL589827:RXL589828 SHH589827:SHH589828 SRD589827:SRD589828 TAZ589827:TAZ589828 TKV589827:TKV589828 TUR589827:TUR589828 UEN589827:UEN589828 UOJ589827:UOJ589828 UYF589827:UYF589828 VIB589827:VIB589828 VRX589827:VRX589828 WBT589827:WBT589828 WLP589827:WLP589828 WVL589827:WVL589828 D655363:D655364 IZ655363:IZ655364 SV655363:SV655364 ACR655363:ACR655364 AMN655363:AMN655364 AWJ655363:AWJ655364 BGF655363:BGF655364 BQB655363:BQB655364 BZX655363:BZX655364 CJT655363:CJT655364 CTP655363:CTP655364 DDL655363:DDL655364 DNH655363:DNH655364 DXD655363:DXD655364 EGZ655363:EGZ655364 EQV655363:EQV655364 FAR655363:FAR655364 FKN655363:FKN655364 FUJ655363:FUJ655364 GEF655363:GEF655364 GOB655363:GOB655364 GXX655363:GXX655364 HHT655363:HHT655364 HRP655363:HRP655364 IBL655363:IBL655364 ILH655363:ILH655364 IVD655363:IVD655364 JEZ655363:JEZ655364 JOV655363:JOV655364 JYR655363:JYR655364 KIN655363:KIN655364 KSJ655363:KSJ655364 LCF655363:LCF655364 LMB655363:LMB655364 LVX655363:LVX655364 MFT655363:MFT655364 MPP655363:MPP655364 MZL655363:MZL655364 NJH655363:NJH655364 NTD655363:NTD655364 OCZ655363:OCZ655364 OMV655363:OMV655364 OWR655363:OWR655364 PGN655363:PGN655364 PQJ655363:PQJ655364 QAF655363:QAF655364 QKB655363:QKB655364 QTX655363:QTX655364 RDT655363:RDT655364 RNP655363:RNP655364 RXL655363:RXL655364 SHH655363:SHH655364 SRD655363:SRD655364 TAZ655363:TAZ655364 TKV655363:TKV655364 TUR655363:TUR655364 UEN655363:UEN655364 UOJ655363:UOJ655364 UYF655363:UYF655364 VIB655363:VIB655364 VRX655363:VRX655364 WBT655363:WBT655364 WLP655363:WLP655364 WVL655363:WVL655364 D720899:D720900 IZ720899:IZ720900 SV720899:SV720900 ACR720899:ACR720900 AMN720899:AMN720900 AWJ720899:AWJ720900 BGF720899:BGF720900 BQB720899:BQB720900 BZX720899:BZX720900 CJT720899:CJT720900 CTP720899:CTP720900 DDL720899:DDL720900 DNH720899:DNH720900 DXD720899:DXD720900 EGZ720899:EGZ720900 EQV720899:EQV720900 FAR720899:FAR720900 FKN720899:FKN720900 FUJ720899:FUJ720900 GEF720899:GEF720900 GOB720899:GOB720900 GXX720899:GXX720900 HHT720899:HHT720900 HRP720899:HRP720900 IBL720899:IBL720900 ILH720899:ILH720900 IVD720899:IVD720900 JEZ720899:JEZ720900 JOV720899:JOV720900 JYR720899:JYR720900 KIN720899:KIN720900 KSJ720899:KSJ720900 LCF720899:LCF720900 LMB720899:LMB720900 LVX720899:LVX720900 MFT720899:MFT720900 MPP720899:MPP720900 MZL720899:MZL720900 NJH720899:NJH720900 NTD720899:NTD720900 OCZ720899:OCZ720900 OMV720899:OMV720900 OWR720899:OWR720900 PGN720899:PGN720900 PQJ720899:PQJ720900 QAF720899:QAF720900 QKB720899:QKB720900 QTX720899:QTX720900 RDT720899:RDT720900 RNP720899:RNP720900 RXL720899:RXL720900 SHH720899:SHH720900 SRD720899:SRD720900 TAZ720899:TAZ720900 TKV720899:TKV720900 TUR720899:TUR720900 UEN720899:UEN720900 UOJ720899:UOJ720900 UYF720899:UYF720900 VIB720899:VIB720900 VRX720899:VRX720900 WBT720899:WBT720900 WLP720899:WLP720900 WVL720899:WVL720900 D786435:D786436 IZ786435:IZ786436 SV786435:SV786436 ACR786435:ACR786436 AMN786435:AMN786436 AWJ786435:AWJ786436 BGF786435:BGF786436 BQB786435:BQB786436 BZX786435:BZX786436 CJT786435:CJT786436 CTP786435:CTP786436 DDL786435:DDL786436 DNH786435:DNH786436 DXD786435:DXD786436 EGZ786435:EGZ786436 EQV786435:EQV786436 FAR786435:FAR786436 FKN786435:FKN786436 FUJ786435:FUJ786436 GEF786435:GEF786436 GOB786435:GOB786436 GXX786435:GXX786436 HHT786435:HHT786436 HRP786435:HRP786436 IBL786435:IBL786436 ILH786435:ILH786436 IVD786435:IVD786436 JEZ786435:JEZ786436 JOV786435:JOV786436 JYR786435:JYR786436 KIN786435:KIN786436 KSJ786435:KSJ786436 LCF786435:LCF786436 LMB786435:LMB786436 LVX786435:LVX786436 MFT786435:MFT786436 MPP786435:MPP786436 MZL786435:MZL786436 NJH786435:NJH786436 NTD786435:NTD786436 OCZ786435:OCZ786436 OMV786435:OMV786436 OWR786435:OWR786436 PGN786435:PGN786436 PQJ786435:PQJ786436 QAF786435:QAF786436 QKB786435:QKB786436 QTX786435:QTX786436 RDT786435:RDT786436 RNP786435:RNP786436 RXL786435:RXL786436 SHH786435:SHH786436 SRD786435:SRD786436 TAZ786435:TAZ786436 TKV786435:TKV786436 TUR786435:TUR786436 UEN786435:UEN786436 UOJ786435:UOJ786436 UYF786435:UYF786436 VIB786435:VIB786436 VRX786435:VRX786436 WBT786435:WBT786436 WLP786435:WLP786436 WVL786435:WVL786436 D851971:D851972 IZ851971:IZ851972 SV851971:SV851972 ACR851971:ACR851972 AMN851971:AMN851972 AWJ851971:AWJ851972 BGF851971:BGF851972 BQB851971:BQB851972 BZX851971:BZX851972 CJT851971:CJT851972 CTP851971:CTP851972 DDL851971:DDL851972 DNH851971:DNH851972 DXD851971:DXD851972 EGZ851971:EGZ851972 EQV851971:EQV851972 FAR851971:FAR851972 FKN851971:FKN851972 FUJ851971:FUJ851972 GEF851971:GEF851972 GOB851971:GOB851972 GXX851971:GXX851972 HHT851971:HHT851972 HRP851971:HRP851972 IBL851971:IBL851972 ILH851971:ILH851972 IVD851971:IVD851972 JEZ851971:JEZ851972 JOV851971:JOV851972 JYR851971:JYR851972 KIN851971:KIN851972 KSJ851971:KSJ851972 LCF851971:LCF851972 LMB851971:LMB851972 LVX851971:LVX851972 MFT851971:MFT851972 MPP851971:MPP851972 MZL851971:MZL851972 NJH851971:NJH851972 NTD851971:NTD851972 OCZ851971:OCZ851972 OMV851971:OMV851972 OWR851971:OWR851972 PGN851971:PGN851972 PQJ851971:PQJ851972 QAF851971:QAF851972 QKB851971:QKB851972 QTX851971:QTX851972 RDT851971:RDT851972 RNP851971:RNP851972 RXL851971:RXL851972 SHH851971:SHH851972 SRD851971:SRD851972 TAZ851971:TAZ851972 TKV851971:TKV851972 TUR851971:TUR851972 UEN851971:UEN851972 UOJ851971:UOJ851972 UYF851971:UYF851972 VIB851971:VIB851972 VRX851971:VRX851972 WBT851971:WBT851972 WLP851971:WLP851972 WVL851971:WVL851972 D917507:D917508 IZ917507:IZ917508 SV917507:SV917508 ACR917507:ACR917508 AMN917507:AMN917508 AWJ917507:AWJ917508 BGF917507:BGF917508 BQB917507:BQB917508 BZX917507:BZX917508 CJT917507:CJT917508 CTP917507:CTP917508 DDL917507:DDL917508 DNH917507:DNH917508 DXD917507:DXD917508 EGZ917507:EGZ917508 EQV917507:EQV917508 FAR917507:FAR917508 FKN917507:FKN917508 FUJ917507:FUJ917508 GEF917507:GEF917508 GOB917507:GOB917508 GXX917507:GXX917508 HHT917507:HHT917508 HRP917507:HRP917508 IBL917507:IBL917508 ILH917507:ILH917508 IVD917507:IVD917508 JEZ917507:JEZ917508 JOV917507:JOV917508 JYR917507:JYR917508 KIN917507:KIN917508 KSJ917507:KSJ917508 LCF917507:LCF917508 LMB917507:LMB917508 LVX917507:LVX917508 MFT917507:MFT917508 MPP917507:MPP917508 MZL917507:MZL917508 NJH917507:NJH917508 NTD917507:NTD917508 OCZ917507:OCZ917508 OMV917507:OMV917508 OWR917507:OWR917508 PGN917507:PGN917508 PQJ917507:PQJ917508 QAF917507:QAF917508 QKB917507:QKB917508 QTX917507:QTX917508 RDT917507:RDT917508 RNP917507:RNP917508 RXL917507:RXL917508 SHH917507:SHH917508 SRD917507:SRD917508 TAZ917507:TAZ917508 TKV917507:TKV917508 TUR917507:TUR917508 UEN917507:UEN917508 UOJ917507:UOJ917508 UYF917507:UYF917508 VIB917507:VIB917508 VRX917507:VRX917508 WBT917507:WBT917508 WLP917507:WLP917508 WVL917507:WVL917508 D983043:D983044 IZ983043:IZ983044 SV983043:SV983044 ACR983043:ACR983044 AMN983043:AMN983044 AWJ983043:AWJ983044 BGF983043:BGF983044 BQB983043:BQB983044 BZX983043:BZX983044 CJT983043:CJT983044 CTP983043:CTP983044 DDL983043:DDL983044 DNH983043:DNH983044 DXD983043:DXD983044 EGZ983043:EGZ983044 EQV983043:EQV983044 FAR983043:FAR983044 FKN983043:FKN983044 FUJ983043:FUJ983044 GEF983043:GEF983044 GOB983043:GOB983044 GXX983043:GXX983044 HHT983043:HHT983044 HRP983043:HRP983044 IBL983043:IBL983044 ILH983043:ILH983044 IVD983043:IVD983044 JEZ983043:JEZ983044 JOV983043:JOV983044 JYR983043:JYR983044 KIN983043:KIN983044 KSJ983043:KSJ983044 LCF983043:LCF983044 LMB983043:LMB983044 LVX983043:LVX983044 MFT983043:MFT983044 MPP983043:MPP983044 MZL983043:MZL983044 NJH983043:NJH983044 NTD983043:NTD983044 OCZ983043:OCZ983044 OMV983043:OMV983044 OWR983043:OWR983044 PGN983043:PGN983044 PQJ983043:PQJ983044 QAF983043:QAF983044 QKB983043:QKB983044 QTX983043:QTX983044 RDT983043:RDT983044 RNP983043:RNP983044 RXL983043:RXL983044 SHH983043:SHH983044 SRD983043:SRD983044 TAZ983043:TAZ983044 TKV983043:TKV983044 TUR983043:TUR983044 UEN983043:UEN983044 UOJ983043:UOJ983044 UYF983043:UYF983044 VIB983043:VIB983044 VRX983043:VRX983044 WBT983043:WBT983044 WLP983043:WLP983044 WVL983043:WVL983044 WVP983048:WVQ983056 JD8:JE11 SZ8:TA11 ACV8:ACW11 AMR8:AMS11 AWN8:AWO11 BGJ8:BGK11 BQF8:BQG11 CAB8:CAC11 CJX8:CJY11 CTT8:CTU11 DDP8:DDQ11 DNL8:DNM11 DXH8:DXI11 EHD8:EHE11 EQZ8:ERA11 FAV8:FAW11 FKR8:FKS11 FUN8:FUO11 GEJ8:GEK11 GOF8:GOG11 GYB8:GYC11 HHX8:HHY11 HRT8:HRU11 IBP8:IBQ11 ILL8:ILM11 IVH8:IVI11 JFD8:JFE11 JOZ8:JPA11 JYV8:JYW11 KIR8:KIS11 KSN8:KSO11 LCJ8:LCK11 LMF8:LMG11 LWB8:LWC11 MFX8:MFY11 MPT8:MPU11 MZP8:MZQ11 NJL8:NJM11 NTH8:NTI11 ODD8:ODE11 OMZ8:ONA11 OWV8:OWW11 PGR8:PGS11 PQN8:PQO11 QAJ8:QAK11 QKF8:QKG11 QUB8:QUC11 RDX8:RDY11 RNT8:RNU11 RXP8:RXQ11 SHL8:SHM11 SRH8:SRI11 TBD8:TBE11 TKZ8:TLA11 TUV8:TUW11 UER8:UES11 UON8:UOO11 UYJ8:UYK11 VIF8:VIG11 VSB8:VSC11 WBX8:WBY11 WLT8:WLU11 WVP8:WVQ11 H65539:I65540 JD65539:JE65540 SZ65539:TA65540 ACV65539:ACW65540 AMR65539:AMS65540 AWN65539:AWO65540 BGJ65539:BGK65540 BQF65539:BQG65540 CAB65539:CAC65540 CJX65539:CJY65540 CTT65539:CTU65540 DDP65539:DDQ65540 DNL65539:DNM65540 DXH65539:DXI65540 EHD65539:EHE65540 EQZ65539:ERA65540 FAV65539:FAW65540 FKR65539:FKS65540 FUN65539:FUO65540 GEJ65539:GEK65540 GOF65539:GOG65540 GYB65539:GYC65540 HHX65539:HHY65540 HRT65539:HRU65540 IBP65539:IBQ65540 ILL65539:ILM65540 IVH65539:IVI65540 JFD65539:JFE65540 JOZ65539:JPA65540 JYV65539:JYW65540 KIR65539:KIS65540 KSN65539:KSO65540 LCJ65539:LCK65540 LMF65539:LMG65540 LWB65539:LWC65540 MFX65539:MFY65540 MPT65539:MPU65540 MZP65539:MZQ65540 NJL65539:NJM65540 NTH65539:NTI65540 ODD65539:ODE65540 OMZ65539:ONA65540 OWV65539:OWW65540 PGR65539:PGS65540 PQN65539:PQO65540 QAJ65539:QAK65540 QKF65539:QKG65540 QUB65539:QUC65540 RDX65539:RDY65540 RNT65539:RNU65540 RXP65539:RXQ65540 SHL65539:SHM65540 SRH65539:SRI65540 TBD65539:TBE65540 TKZ65539:TLA65540 TUV65539:TUW65540 UER65539:UES65540 UON65539:UOO65540 UYJ65539:UYK65540 VIF65539:VIG65540 VSB65539:VSC65540 WBX65539:WBY65540 WLT65539:WLU65540 WVP65539:WVQ65540 H131075:I131076 JD131075:JE131076 SZ131075:TA131076 ACV131075:ACW131076 AMR131075:AMS131076 AWN131075:AWO131076 BGJ131075:BGK131076 BQF131075:BQG131076 CAB131075:CAC131076 CJX131075:CJY131076 CTT131075:CTU131076 DDP131075:DDQ131076 DNL131075:DNM131076 DXH131075:DXI131076 EHD131075:EHE131076 EQZ131075:ERA131076 FAV131075:FAW131076 FKR131075:FKS131076 FUN131075:FUO131076 GEJ131075:GEK131076 GOF131075:GOG131076 GYB131075:GYC131076 HHX131075:HHY131076 HRT131075:HRU131076 IBP131075:IBQ131076 ILL131075:ILM131076 IVH131075:IVI131076 JFD131075:JFE131076 JOZ131075:JPA131076 JYV131075:JYW131076 KIR131075:KIS131076 KSN131075:KSO131076 LCJ131075:LCK131076 LMF131075:LMG131076 LWB131075:LWC131076 MFX131075:MFY131076 MPT131075:MPU131076 MZP131075:MZQ131076 NJL131075:NJM131076 NTH131075:NTI131076 ODD131075:ODE131076 OMZ131075:ONA131076 OWV131075:OWW131076 PGR131075:PGS131076 PQN131075:PQO131076 QAJ131075:QAK131076 QKF131075:QKG131076 QUB131075:QUC131076 RDX131075:RDY131076 RNT131075:RNU131076 RXP131075:RXQ131076 SHL131075:SHM131076 SRH131075:SRI131076 TBD131075:TBE131076 TKZ131075:TLA131076 TUV131075:TUW131076 UER131075:UES131076 UON131075:UOO131076 UYJ131075:UYK131076 VIF131075:VIG131076 VSB131075:VSC131076 WBX131075:WBY131076 WLT131075:WLU131076 WVP131075:WVQ131076 H196611:I196612 JD196611:JE196612 SZ196611:TA196612 ACV196611:ACW196612 AMR196611:AMS196612 AWN196611:AWO196612 BGJ196611:BGK196612 BQF196611:BQG196612 CAB196611:CAC196612 CJX196611:CJY196612 CTT196611:CTU196612 DDP196611:DDQ196612 DNL196611:DNM196612 DXH196611:DXI196612 EHD196611:EHE196612 EQZ196611:ERA196612 FAV196611:FAW196612 FKR196611:FKS196612 FUN196611:FUO196612 GEJ196611:GEK196612 GOF196611:GOG196612 GYB196611:GYC196612 HHX196611:HHY196612 HRT196611:HRU196612 IBP196611:IBQ196612 ILL196611:ILM196612 IVH196611:IVI196612 JFD196611:JFE196612 JOZ196611:JPA196612 JYV196611:JYW196612 KIR196611:KIS196612 KSN196611:KSO196612 LCJ196611:LCK196612 LMF196611:LMG196612 LWB196611:LWC196612 MFX196611:MFY196612 MPT196611:MPU196612 MZP196611:MZQ196612 NJL196611:NJM196612 NTH196611:NTI196612 ODD196611:ODE196612 OMZ196611:ONA196612 OWV196611:OWW196612 PGR196611:PGS196612 PQN196611:PQO196612 QAJ196611:QAK196612 QKF196611:QKG196612 QUB196611:QUC196612 RDX196611:RDY196612 RNT196611:RNU196612 RXP196611:RXQ196612 SHL196611:SHM196612 SRH196611:SRI196612 TBD196611:TBE196612 TKZ196611:TLA196612 TUV196611:TUW196612 UER196611:UES196612 UON196611:UOO196612 UYJ196611:UYK196612 VIF196611:VIG196612 VSB196611:VSC196612 WBX196611:WBY196612 WLT196611:WLU196612 WVP196611:WVQ196612 H262147:I262148 JD262147:JE262148 SZ262147:TA262148 ACV262147:ACW262148 AMR262147:AMS262148 AWN262147:AWO262148 BGJ262147:BGK262148 BQF262147:BQG262148 CAB262147:CAC262148 CJX262147:CJY262148 CTT262147:CTU262148 DDP262147:DDQ262148 DNL262147:DNM262148 DXH262147:DXI262148 EHD262147:EHE262148 EQZ262147:ERA262148 FAV262147:FAW262148 FKR262147:FKS262148 FUN262147:FUO262148 GEJ262147:GEK262148 GOF262147:GOG262148 GYB262147:GYC262148 HHX262147:HHY262148 HRT262147:HRU262148 IBP262147:IBQ262148 ILL262147:ILM262148 IVH262147:IVI262148 JFD262147:JFE262148 JOZ262147:JPA262148 JYV262147:JYW262148 KIR262147:KIS262148 KSN262147:KSO262148 LCJ262147:LCK262148 LMF262147:LMG262148 LWB262147:LWC262148 MFX262147:MFY262148 MPT262147:MPU262148 MZP262147:MZQ262148 NJL262147:NJM262148 NTH262147:NTI262148 ODD262147:ODE262148 OMZ262147:ONA262148 OWV262147:OWW262148 PGR262147:PGS262148 PQN262147:PQO262148 QAJ262147:QAK262148 QKF262147:QKG262148 QUB262147:QUC262148 RDX262147:RDY262148 RNT262147:RNU262148 RXP262147:RXQ262148 SHL262147:SHM262148 SRH262147:SRI262148 TBD262147:TBE262148 TKZ262147:TLA262148 TUV262147:TUW262148 UER262147:UES262148 UON262147:UOO262148 UYJ262147:UYK262148 VIF262147:VIG262148 VSB262147:VSC262148 WBX262147:WBY262148 WLT262147:WLU262148 WVP262147:WVQ262148 H327683:I327684 JD327683:JE327684 SZ327683:TA327684 ACV327683:ACW327684 AMR327683:AMS327684 AWN327683:AWO327684 BGJ327683:BGK327684 BQF327683:BQG327684 CAB327683:CAC327684 CJX327683:CJY327684 CTT327683:CTU327684 DDP327683:DDQ327684 DNL327683:DNM327684 DXH327683:DXI327684 EHD327683:EHE327684 EQZ327683:ERA327684 FAV327683:FAW327684 FKR327683:FKS327684 FUN327683:FUO327684 GEJ327683:GEK327684 GOF327683:GOG327684 GYB327683:GYC327684 HHX327683:HHY327684 HRT327683:HRU327684 IBP327683:IBQ327684 ILL327683:ILM327684 IVH327683:IVI327684 JFD327683:JFE327684 JOZ327683:JPA327684 JYV327683:JYW327684 KIR327683:KIS327684 KSN327683:KSO327684 LCJ327683:LCK327684 LMF327683:LMG327684 LWB327683:LWC327684 MFX327683:MFY327684 MPT327683:MPU327684 MZP327683:MZQ327684 NJL327683:NJM327684 NTH327683:NTI327684 ODD327683:ODE327684 OMZ327683:ONA327684 OWV327683:OWW327684 PGR327683:PGS327684 PQN327683:PQO327684 QAJ327683:QAK327684 QKF327683:QKG327684 QUB327683:QUC327684 RDX327683:RDY327684 RNT327683:RNU327684 RXP327683:RXQ327684 SHL327683:SHM327684 SRH327683:SRI327684 TBD327683:TBE327684 TKZ327683:TLA327684 TUV327683:TUW327684 UER327683:UES327684 UON327683:UOO327684 UYJ327683:UYK327684 VIF327683:VIG327684 VSB327683:VSC327684 WBX327683:WBY327684 WLT327683:WLU327684 WVP327683:WVQ327684 H393219:I393220 JD393219:JE393220 SZ393219:TA393220 ACV393219:ACW393220 AMR393219:AMS393220 AWN393219:AWO393220 BGJ393219:BGK393220 BQF393219:BQG393220 CAB393219:CAC393220 CJX393219:CJY393220 CTT393219:CTU393220 DDP393219:DDQ393220 DNL393219:DNM393220 DXH393219:DXI393220 EHD393219:EHE393220 EQZ393219:ERA393220 FAV393219:FAW393220 FKR393219:FKS393220 FUN393219:FUO393220 GEJ393219:GEK393220 GOF393219:GOG393220 GYB393219:GYC393220 HHX393219:HHY393220 HRT393219:HRU393220 IBP393219:IBQ393220 ILL393219:ILM393220 IVH393219:IVI393220 JFD393219:JFE393220 JOZ393219:JPA393220 JYV393219:JYW393220 KIR393219:KIS393220 KSN393219:KSO393220 LCJ393219:LCK393220 LMF393219:LMG393220 LWB393219:LWC393220 MFX393219:MFY393220 MPT393219:MPU393220 MZP393219:MZQ393220 NJL393219:NJM393220 NTH393219:NTI393220 ODD393219:ODE393220 OMZ393219:ONA393220 OWV393219:OWW393220 PGR393219:PGS393220 PQN393219:PQO393220 QAJ393219:QAK393220 QKF393219:QKG393220 QUB393219:QUC393220 RDX393219:RDY393220 RNT393219:RNU393220 RXP393219:RXQ393220 SHL393219:SHM393220 SRH393219:SRI393220 TBD393219:TBE393220 TKZ393219:TLA393220 TUV393219:TUW393220 UER393219:UES393220 UON393219:UOO393220 UYJ393219:UYK393220 VIF393219:VIG393220 VSB393219:VSC393220 WBX393219:WBY393220 WLT393219:WLU393220 WVP393219:WVQ393220 H458755:I458756 JD458755:JE458756 SZ458755:TA458756 ACV458755:ACW458756 AMR458755:AMS458756 AWN458755:AWO458756 BGJ458755:BGK458756 BQF458755:BQG458756 CAB458755:CAC458756 CJX458755:CJY458756 CTT458755:CTU458756 DDP458755:DDQ458756 DNL458755:DNM458756 DXH458755:DXI458756 EHD458755:EHE458756 EQZ458755:ERA458756 FAV458755:FAW458756 FKR458755:FKS458756 FUN458755:FUO458756 GEJ458755:GEK458756 GOF458755:GOG458756 GYB458755:GYC458756 HHX458755:HHY458756 HRT458755:HRU458756 IBP458755:IBQ458756 ILL458755:ILM458756 IVH458755:IVI458756 JFD458755:JFE458756 JOZ458755:JPA458756 JYV458755:JYW458756 KIR458755:KIS458756 KSN458755:KSO458756 LCJ458755:LCK458756 LMF458755:LMG458756 LWB458755:LWC458756 MFX458755:MFY458756 MPT458755:MPU458756 MZP458755:MZQ458756 NJL458755:NJM458756 NTH458755:NTI458756 ODD458755:ODE458756 OMZ458755:ONA458756 OWV458755:OWW458756 PGR458755:PGS458756 PQN458755:PQO458756 QAJ458755:QAK458756 QKF458755:QKG458756 QUB458755:QUC458756 RDX458755:RDY458756 RNT458755:RNU458756 RXP458755:RXQ458756 SHL458755:SHM458756 SRH458755:SRI458756 TBD458755:TBE458756 TKZ458755:TLA458756 TUV458755:TUW458756 UER458755:UES458756 UON458755:UOO458756 UYJ458755:UYK458756 VIF458755:VIG458756 VSB458755:VSC458756 WBX458755:WBY458756 WLT458755:WLU458756 WVP458755:WVQ458756 H524291:I524292 JD524291:JE524292 SZ524291:TA524292 ACV524291:ACW524292 AMR524291:AMS524292 AWN524291:AWO524292 BGJ524291:BGK524292 BQF524291:BQG524292 CAB524291:CAC524292 CJX524291:CJY524292 CTT524291:CTU524292 DDP524291:DDQ524292 DNL524291:DNM524292 DXH524291:DXI524292 EHD524291:EHE524292 EQZ524291:ERA524292 FAV524291:FAW524292 FKR524291:FKS524292 FUN524291:FUO524292 GEJ524291:GEK524292 GOF524291:GOG524292 GYB524291:GYC524292 HHX524291:HHY524292 HRT524291:HRU524292 IBP524291:IBQ524292 ILL524291:ILM524292 IVH524291:IVI524292 JFD524291:JFE524292 JOZ524291:JPA524292 JYV524291:JYW524292 KIR524291:KIS524292 KSN524291:KSO524292 LCJ524291:LCK524292 LMF524291:LMG524292 LWB524291:LWC524292 MFX524291:MFY524292 MPT524291:MPU524292 MZP524291:MZQ524292 NJL524291:NJM524292 NTH524291:NTI524292 ODD524291:ODE524292 OMZ524291:ONA524292 OWV524291:OWW524292 PGR524291:PGS524292 PQN524291:PQO524292 QAJ524291:QAK524292 QKF524291:QKG524292 QUB524291:QUC524292 RDX524291:RDY524292 RNT524291:RNU524292 RXP524291:RXQ524292 SHL524291:SHM524292 SRH524291:SRI524292 TBD524291:TBE524292 TKZ524291:TLA524292 TUV524291:TUW524292 UER524291:UES524292 UON524291:UOO524292 UYJ524291:UYK524292 VIF524291:VIG524292 VSB524291:VSC524292 WBX524291:WBY524292 WLT524291:WLU524292 WVP524291:WVQ524292 H589827:I589828 JD589827:JE589828 SZ589827:TA589828 ACV589827:ACW589828 AMR589827:AMS589828 AWN589827:AWO589828 BGJ589827:BGK589828 BQF589827:BQG589828 CAB589827:CAC589828 CJX589827:CJY589828 CTT589827:CTU589828 DDP589827:DDQ589828 DNL589827:DNM589828 DXH589827:DXI589828 EHD589827:EHE589828 EQZ589827:ERA589828 FAV589827:FAW589828 FKR589827:FKS589828 FUN589827:FUO589828 GEJ589827:GEK589828 GOF589827:GOG589828 GYB589827:GYC589828 HHX589827:HHY589828 HRT589827:HRU589828 IBP589827:IBQ589828 ILL589827:ILM589828 IVH589827:IVI589828 JFD589827:JFE589828 JOZ589827:JPA589828 JYV589827:JYW589828 KIR589827:KIS589828 KSN589827:KSO589828 LCJ589827:LCK589828 LMF589827:LMG589828 LWB589827:LWC589828 MFX589827:MFY589828 MPT589827:MPU589828 MZP589827:MZQ589828 NJL589827:NJM589828 NTH589827:NTI589828 ODD589827:ODE589828 OMZ589827:ONA589828 OWV589827:OWW589828 PGR589827:PGS589828 PQN589827:PQO589828 QAJ589827:QAK589828 QKF589827:QKG589828 QUB589827:QUC589828 RDX589827:RDY589828 RNT589827:RNU589828 RXP589827:RXQ589828 SHL589827:SHM589828 SRH589827:SRI589828 TBD589827:TBE589828 TKZ589827:TLA589828 TUV589827:TUW589828 UER589827:UES589828 UON589827:UOO589828 UYJ589827:UYK589828 VIF589827:VIG589828 VSB589827:VSC589828 WBX589827:WBY589828 WLT589827:WLU589828 WVP589827:WVQ589828 H655363:I655364 JD655363:JE655364 SZ655363:TA655364 ACV655363:ACW655364 AMR655363:AMS655364 AWN655363:AWO655364 BGJ655363:BGK655364 BQF655363:BQG655364 CAB655363:CAC655364 CJX655363:CJY655364 CTT655363:CTU655364 DDP655363:DDQ655364 DNL655363:DNM655364 DXH655363:DXI655364 EHD655363:EHE655364 EQZ655363:ERA655364 FAV655363:FAW655364 FKR655363:FKS655364 FUN655363:FUO655364 GEJ655363:GEK655364 GOF655363:GOG655364 GYB655363:GYC655364 HHX655363:HHY655364 HRT655363:HRU655364 IBP655363:IBQ655364 ILL655363:ILM655364 IVH655363:IVI655364 JFD655363:JFE655364 JOZ655363:JPA655364 JYV655363:JYW655364 KIR655363:KIS655364 KSN655363:KSO655364 LCJ655363:LCK655364 LMF655363:LMG655364 LWB655363:LWC655364 MFX655363:MFY655364 MPT655363:MPU655364 MZP655363:MZQ655364 NJL655363:NJM655364 NTH655363:NTI655364 ODD655363:ODE655364 OMZ655363:ONA655364 OWV655363:OWW655364 PGR655363:PGS655364 PQN655363:PQO655364 QAJ655363:QAK655364 QKF655363:QKG655364 QUB655363:QUC655364 RDX655363:RDY655364 RNT655363:RNU655364 RXP655363:RXQ655364 SHL655363:SHM655364 SRH655363:SRI655364 TBD655363:TBE655364 TKZ655363:TLA655364 TUV655363:TUW655364 UER655363:UES655364 UON655363:UOO655364 UYJ655363:UYK655364 VIF655363:VIG655364 VSB655363:VSC655364 WBX655363:WBY655364 WLT655363:WLU655364 WVP655363:WVQ655364 H720899:I720900 JD720899:JE720900 SZ720899:TA720900 ACV720899:ACW720900 AMR720899:AMS720900 AWN720899:AWO720900 BGJ720899:BGK720900 BQF720899:BQG720900 CAB720899:CAC720900 CJX720899:CJY720900 CTT720899:CTU720900 DDP720899:DDQ720900 DNL720899:DNM720900 DXH720899:DXI720900 EHD720899:EHE720900 EQZ720899:ERA720900 FAV720899:FAW720900 FKR720899:FKS720900 FUN720899:FUO720900 GEJ720899:GEK720900 GOF720899:GOG720900 GYB720899:GYC720900 HHX720899:HHY720900 HRT720899:HRU720900 IBP720899:IBQ720900 ILL720899:ILM720900 IVH720899:IVI720900 JFD720899:JFE720900 JOZ720899:JPA720900 JYV720899:JYW720900 KIR720899:KIS720900 KSN720899:KSO720900 LCJ720899:LCK720900 LMF720899:LMG720900 LWB720899:LWC720900 MFX720899:MFY720900 MPT720899:MPU720900 MZP720899:MZQ720900 NJL720899:NJM720900 NTH720899:NTI720900 ODD720899:ODE720900 OMZ720899:ONA720900 OWV720899:OWW720900 PGR720899:PGS720900 PQN720899:PQO720900 QAJ720899:QAK720900 QKF720899:QKG720900 QUB720899:QUC720900 RDX720899:RDY720900 RNT720899:RNU720900 RXP720899:RXQ720900 SHL720899:SHM720900 SRH720899:SRI720900 TBD720899:TBE720900 TKZ720899:TLA720900 TUV720899:TUW720900 UER720899:UES720900 UON720899:UOO720900 UYJ720899:UYK720900 VIF720899:VIG720900 VSB720899:VSC720900 WBX720899:WBY720900 WLT720899:WLU720900 WVP720899:WVQ720900 H786435:I786436 JD786435:JE786436 SZ786435:TA786436 ACV786435:ACW786436 AMR786435:AMS786436 AWN786435:AWO786436 BGJ786435:BGK786436 BQF786435:BQG786436 CAB786435:CAC786436 CJX786435:CJY786436 CTT786435:CTU786436 DDP786435:DDQ786436 DNL786435:DNM786436 DXH786435:DXI786436 EHD786435:EHE786436 EQZ786435:ERA786436 FAV786435:FAW786436 FKR786435:FKS786436 FUN786435:FUO786436 GEJ786435:GEK786436 GOF786435:GOG786436 GYB786435:GYC786436 HHX786435:HHY786436 HRT786435:HRU786436 IBP786435:IBQ786436 ILL786435:ILM786436 IVH786435:IVI786436 JFD786435:JFE786436 JOZ786435:JPA786436 JYV786435:JYW786436 KIR786435:KIS786436 KSN786435:KSO786436 LCJ786435:LCK786436 LMF786435:LMG786436 LWB786435:LWC786436 MFX786435:MFY786436 MPT786435:MPU786436 MZP786435:MZQ786436 NJL786435:NJM786436 NTH786435:NTI786436 ODD786435:ODE786436 OMZ786435:ONA786436 OWV786435:OWW786436 PGR786435:PGS786436 PQN786435:PQO786436 QAJ786435:QAK786436 QKF786435:QKG786436 QUB786435:QUC786436 RDX786435:RDY786436 RNT786435:RNU786436 RXP786435:RXQ786436 SHL786435:SHM786436 SRH786435:SRI786436 TBD786435:TBE786436 TKZ786435:TLA786436 TUV786435:TUW786436 UER786435:UES786436 UON786435:UOO786436 UYJ786435:UYK786436 VIF786435:VIG786436 VSB786435:VSC786436 WBX786435:WBY786436 WLT786435:WLU786436 WVP786435:WVQ786436 H851971:I851972 JD851971:JE851972 SZ851971:TA851972 ACV851971:ACW851972 AMR851971:AMS851972 AWN851971:AWO851972 BGJ851971:BGK851972 BQF851971:BQG851972 CAB851971:CAC851972 CJX851971:CJY851972 CTT851971:CTU851972 DDP851971:DDQ851972 DNL851971:DNM851972 DXH851971:DXI851972 EHD851971:EHE851972 EQZ851971:ERA851972 FAV851971:FAW851972 FKR851971:FKS851972 FUN851971:FUO851972 GEJ851971:GEK851972 GOF851971:GOG851972 GYB851971:GYC851972 HHX851971:HHY851972 HRT851971:HRU851972 IBP851971:IBQ851972 ILL851971:ILM851972 IVH851971:IVI851972 JFD851971:JFE851972 JOZ851971:JPA851972 JYV851971:JYW851972 KIR851971:KIS851972 KSN851971:KSO851972 LCJ851971:LCK851972 LMF851971:LMG851972 LWB851971:LWC851972 MFX851971:MFY851972 MPT851971:MPU851972 MZP851971:MZQ851972 NJL851971:NJM851972 NTH851971:NTI851972 ODD851971:ODE851972 OMZ851971:ONA851972 OWV851971:OWW851972 PGR851971:PGS851972 PQN851971:PQO851972 QAJ851971:QAK851972 QKF851971:QKG851972 QUB851971:QUC851972 RDX851971:RDY851972 RNT851971:RNU851972 RXP851971:RXQ851972 SHL851971:SHM851972 SRH851971:SRI851972 TBD851971:TBE851972 TKZ851971:TLA851972 TUV851971:TUW851972 UER851971:UES851972 UON851971:UOO851972 UYJ851971:UYK851972 VIF851971:VIG851972 VSB851971:VSC851972 WBX851971:WBY851972 WLT851971:WLU851972 WVP851971:WVQ851972 H917507:I917508 JD917507:JE917508 SZ917507:TA917508 ACV917507:ACW917508 AMR917507:AMS917508 AWN917507:AWO917508 BGJ917507:BGK917508 BQF917507:BQG917508 CAB917507:CAC917508 CJX917507:CJY917508 CTT917507:CTU917508 DDP917507:DDQ917508 DNL917507:DNM917508 DXH917507:DXI917508 EHD917507:EHE917508 EQZ917507:ERA917508 FAV917507:FAW917508 FKR917507:FKS917508 FUN917507:FUO917508 GEJ917507:GEK917508 GOF917507:GOG917508 GYB917507:GYC917508 HHX917507:HHY917508 HRT917507:HRU917508 IBP917507:IBQ917508 ILL917507:ILM917508 IVH917507:IVI917508 JFD917507:JFE917508 JOZ917507:JPA917508 JYV917507:JYW917508 KIR917507:KIS917508 KSN917507:KSO917508 LCJ917507:LCK917508 LMF917507:LMG917508 LWB917507:LWC917508 MFX917507:MFY917508 MPT917507:MPU917508 MZP917507:MZQ917508 NJL917507:NJM917508 NTH917507:NTI917508 ODD917507:ODE917508 OMZ917507:ONA917508 OWV917507:OWW917508 PGR917507:PGS917508 PQN917507:PQO917508 QAJ917507:QAK917508 QKF917507:QKG917508 QUB917507:QUC917508 RDX917507:RDY917508 RNT917507:RNU917508 RXP917507:RXQ917508 SHL917507:SHM917508 SRH917507:SRI917508 TBD917507:TBE917508 TKZ917507:TLA917508 TUV917507:TUW917508 UER917507:UES917508 UON917507:UOO917508 UYJ917507:UYK917508 VIF917507:VIG917508 VSB917507:VSC917508 WBX917507:WBY917508 WLT917507:WLU917508 WVP917507:WVQ917508 H983043:I983044 JD983043:JE983044 SZ983043:TA983044 ACV983043:ACW983044 AMR983043:AMS983044 AWN983043:AWO983044 BGJ983043:BGK983044 BQF983043:BQG983044 CAB983043:CAC983044 CJX983043:CJY983044 CTT983043:CTU983044 DDP983043:DDQ983044 DNL983043:DNM983044 DXH983043:DXI983044 EHD983043:EHE983044 EQZ983043:ERA983044 FAV983043:FAW983044 FKR983043:FKS983044 FUN983043:FUO983044 GEJ983043:GEK983044 GOF983043:GOG983044 GYB983043:GYC983044 HHX983043:HHY983044 HRT983043:HRU983044 IBP983043:IBQ983044 ILL983043:ILM983044 IVH983043:IVI983044 JFD983043:JFE983044 JOZ983043:JPA983044 JYV983043:JYW983044 KIR983043:KIS983044 KSN983043:KSO983044 LCJ983043:LCK983044 LMF983043:LMG983044 LWB983043:LWC983044 MFX983043:MFY983044 MPT983043:MPU983044 MZP983043:MZQ983044 NJL983043:NJM983044 NTH983043:NTI983044 ODD983043:ODE983044 OMZ983043:ONA983044 OWV983043:OWW983044 PGR983043:PGS983044 PQN983043:PQO983044 QAJ983043:QAK983044 QKF983043:QKG983044 QUB983043:QUC983044 RDX983043:RDY983044 RNT983043:RNU983044 RXP983043:RXQ983044 SHL983043:SHM983044 SRH983043:SRI983044 TBD983043:TBE983044 TKZ983043:TLA983044 TUV983043:TUW983044 UER983043:UES983044 UON983043:UOO983044 UYJ983043:UYK983044 VIF983043:VIG983044 VSB983043:VSC983044 WBX983043:WBY983044 WLT983043:WLU983044 WVP983043:WVQ983044 H65544:I65552 JD65544:JE65552 SZ65544:TA65552 ACV65544:ACW65552 AMR65544:AMS65552 AWN65544:AWO65552 BGJ65544:BGK65552 BQF65544:BQG65552 CAB65544:CAC65552 CJX65544:CJY65552 CTT65544:CTU65552 DDP65544:DDQ65552 DNL65544:DNM65552 DXH65544:DXI65552 EHD65544:EHE65552 EQZ65544:ERA65552 FAV65544:FAW65552 FKR65544:FKS65552 FUN65544:FUO65552 GEJ65544:GEK65552 GOF65544:GOG65552 GYB65544:GYC65552 HHX65544:HHY65552 HRT65544:HRU65552 IBP65544:IBQ65552 ILL65544:ILM65552 IVH65544:IVI65552 JFD65544:JFE65552 JOZ65544:JPA65552 JYV65544:JYW65552 KIR65544:KIS65552 KSN65544:KSO65552 LCJ65544:LCK65552 LMF65544:LMG65552 LWB65544:LWC65552 MFX65544:MFY65552 MPT65544:MPU65552 MZP65544:MZQ65552 NJL65544:NJM65552 NTH65544:NTI65552 ODD65544:ODE65552 OMZ65544:ONA65552 OWV65544:OWW65552 PGR65544:PGS65552 PQN65544:PQO65552 QAJ65544:QAK65552 QKF65544:QKG65552 QUB65544:QUC65552 RDX65544:RDY65552 RNT65544:RNU65552 RXP65544:RXQ65552 SHL65544:SHM65552 SRH65544:SRI65552 TBD65544:TBE65552 TKZ65544:TLA65552 TUV65544:TUW65552 UER65544:UES65552 UON65544:UOO65552 UYJ65544:UYK65552 VIF65544:VIG65552 VSB65544:VSC65552 WBX65544:WBY65552 WLT65544:WLU65552 WVP65544:WVQ65552 H131080:I131088 JD131080:JE131088 SZ131080:TA131088 ACV131080:ACW131088 AMR131080:AMS131088 AWN131080:AWO131088 BGJ131080:BGK131088 BQF131080:BQG131088 CAB131080:CAC131088 CJX131080:CJY131088 CTT131080:CTU131088 DDP131080:DDQ131088 DNL131080:DNM131088 DXH131080:DXI131088 EHD131080:EHE131088 EQZ131080:ERA131088 FAV131080:FAW131088 FKR131080:FKS131088 FUN131080:FUO131088 GEJ131080:GEK131088 GOF131080:GOG131088 GYB131080:GYC131088 HHX131080:HHY131088 HRT131080:HRU131088 IBP131080:IBQ131088 ILL131080:ILM131088 IVH131080:IVI131088 JFD131080:JFE131088 JOZ131080:JPA131088 JYV131080:JYW131088 KIR131080:KIS131088 KSN131080:KSO131088 LCJ131080:LCK131088 LMF131080:LMG131088 LWB131080:LWC131088 MFX131080:MFY131088 MPT131080:MPU131088 MZP131080:MZQ131088 NJL131080:NJM131088 NTH131080:NTI131088 ODD131080:ODE131088 OMZ131080:ONA131088 OWV131080:OWW131088 PGR131080:PGS131088 PQN131080:PQO131088 QAJ131080:QAK131088 QKF131080:QKG131088 QUB131080:QUC131088 RDX131080:RDY131088 RNT131080:RNU131088 RXP131080:RXQ131088 SHL131080:SHM131088 SRH131080:SRI131088 TBD131080:TBE131088 TKZ131080:TLA131088 TUV131080:TUW131088 UER131080:UES131088 UON131080:UOO131088 UYJ131080:UYK131088 VIF131080:VIG131088 VSB131080:VSC131088 WBX131080:WBY131088 WLT131080:WLU131088 WVP131080:WVQ131088 H196616:I196624 JD196616:JE196624 SZ196616:TA196624 ACV196616:ACW196624 AMR196616:AMS196624 AWN196616:AWO196624 BGJ196616:BGK196624 BQF196616:BQG196624 CAB196616:CAC196624 CJX196616:CJY196624 CTT196616:CTU196624 DDP196616:DDQ196624 DNL196616:DNM196624 DXH196616:DXI196624 EHD196616:EHE196624 EQZ196616:ERA196624 FAV196616:FAW196624 FKR196616:FKS196624 FUN196616:FUO196624 GEJ196616:GEK196624 GOF196616:GOG196624 GYB196616:GYC196624 HHX196616:HHY196624 HRT196616:HRU196624 IBP196616:IBQ196624 ILL196616:ILM196624 IVH196616:IVI196624 JFD196616:JFE196624 JOZ196616:JPA196624 JYV196616:JYW196624 KIR196616:KIS196624 KSN196616:KSO196624 LCJ196616:LCK196624 LMF196616:LMG196624 LWB196616:LWC196624 MFX196616:MFY196624 MPT196616:MPU196624 MZP196616:MZQ196624 NJL196616:NJM196624 NTH196616:NTI196624 ODD196616:ODE196624 OMZ196616:ONA196624 OWV196616:OWW196624 PGR196616:PGS196624 PQN196616:PQO196624 QAJ196616:QAK196624 QKF196616:QKG196624 QUB196616:QUC196624 RDX196616:RDY196624 RNT196616:RNU196624 RXP196616:RXQ196624 SHL196616:SHM196624 SRH196616:SRI196624 TBD196616:TBE196624 TKZ196616:TLA196624 TUV196616:TUW196624 UER196616:UES196624 UON196616:UOO196624 UYJ196616:UYK196624 VIF196616:VIG196624 VSB196616:VSC196624 WBX196616:WBY196624 WLT196616:WLU196624 WVP196616:WVQ196624 H262152:I262160 JD262152:JE262160 SZ262152:TA262160 ACV262152:ACW262160 AMR262152:AMS262160 AWN262152:AWO262160 BGJ262152:BGK262160 BQF262152:BQG262160 CAB262152:CAC262160 CJX262152:CJY262160 CTT262152:CTU262160 DDP262152:DDQ262160 DNL262152:DNM262160 DXH262152:DXI262160 EHD262152:EHE262160 EQZ262152:ERA262160 FAV262152:FAW262160 FKR262152:FKS262160 FUN262152:FUO262160 GEJ262152:GEK262160 GOF262152:GOG262160 GYB262152:GYC262160 HHX262152:HHY262160 HRT262152:HRU262160 IBP262152:IBQ262160 ILL262152:ILM262160 IVH262152:IVI262160 JFD262152:JFE262160 JOZ262152:JPA262160 JYV262152:JYW262160 KIR262152:KIS262160 KSN262152:KSO262160 LCJ262152:LCK262160 LMF262152:LMG262160 LWB262152:LWC262160 MFX262152:MFY262160 MPT262152:MPU262160 MZP262152:MZQ262160 NJL262152:NJM262160 NTH262152:NTI262160 ODD262152:ODE262160 OMZ262152:ONA262160 OWV262152:OWW262160 PGR262152:PGS262160 PQN262152:PQO262160 QAJ262152:QAK262160 QKF262152:QKG262160 QUB262152:QUC262160 RDX262152:RDY262160 RNT262152:RNU262160 RXP262152:RXQ262160 SHL262152:SHM262160 SRH262152:SRI262160 TBD262152:TBE262160 TKZ262152:TLA262160 TUV262152:TUW262160 UER262152:UES262160 UON262152:UOO262160 UYJ262152:UYK262160 VIF262152:VIG262160 VSB262152:VSC262160 WBX262152:WBY262160 WLT262152:WLU262160 WVP262152:WVQ262160 H327688:I327696 JD327688:JE327696 SZ327688:TA327696 ACV327688:ACW327696 AMR327688:AMS327696 AWN327688:AWO327696 BGJ327688:BGK327696 BQF327688:BQG327696 CAB327688:CAC327696 CJX327688:CJY327696 CTT327688:CTU327696 DDP327688:DDQ327696 DNL327688:DNM327696 DXH327688:DXI327696 EHD327688:EHE327696 EQZ327688:ERA327696 FAV327688:FAW327696 FKR327688:FKS327696 FUN327688:FUO327696 GEJ327688:GEK327696 GOF327688:GOG327696 GYB327688:GYC327696 HHX327688:HHY327696 HRT327688:HRU327696 IBP327688:IBQ327696 ILL327688:ILM327696 IVH327688:IVI327696 JFD327688:JFE327696 JOZ327688:JPA327696 JYV327688:JYW327696 KIR327688:KIS327696 KSN327688:KSO327696 LCJ327688:LCK327696 LMF327688:LMG327696 LWB327688:LWC327696 MFX327688:MFY327696 MPT327688:MPU327696 MZP327688:MZQ327696 NJL327688:NJM327696 NTH327688:NTI327696 ODD327688:ODE327696 OMZ327688:ONA327696 OWV327688:OWW327696 PGR327688:PGS327696 PQN327688:PQO327696 QAJ327688:QAK327696 QKF327688:QKG327696 QUB327688:QUC327696 RDX327688:RDY327696 RNT327688:RNU327696 RXP327688:RXQ327696 SHL327688:SHM327696 SRH327688:SRI327696 TBD327688:TBE327696 TKZ327688:TLA327696 TUV327688:TUW327696 UER327688:UES327696 UON327688:UOO327696 UYJ327688:UYK327696 VIF327688:VIG327696 VSB327688:VSC327696 WBX327688:WBY327696 WLT327688:WLU327696 WVP327688:WVQ327696 H393224:I393232 JD393224:JE393232 SZ393224:TA393232 ACV393224:ACW393232 AMR393224:AMS393232 AWN393224:AWO393232 BGJ393224:BGK393232 BQF393224:BQG393232 CAB393224:CAC393232 CJX393224:CJY393232 CTT393224:CTU393232 DDP393224:DDQ393232 DNL393224:DNM393232 DXH393224:DXI393232 EHD393224:EHE393232 EQZ393224:ERA393232 FAV393224:FAW393232 FKR393224:FKS393232 FUN393224:FUO393232 GEJ393224:GEK393232 GOF393224:GOG393232 GYB393224:GYC393232 HHX393224:HHY393232 HRT393224:HRU393232 IBP393224:IBQ393232 ILL393224:ILM393232 IVH393224:IVI393232 JFD393224:JFE393232 JOZ393224:JPA393232 JYV393224:JYW393232 KIR393224:KIS393232 KSN393224:KSO393232 LCJ393224:LCK393232 LMF393224:LMG393232 LWB393224:LWC393232 MFX393224:MFY393232 MPT393224:MPU393232 MZP393224:MZQ393232 NJL393224:NJM393232 NTH393224:NTI393232 ODD393224:ODE393232 OMZ393224:ONA393232 OWV393224:OWW393232 PGR393224:PGS393232 PQN393224:PQO393232 QAJ393224:QAK393232 QKF393224:QKG393232 QUB393224:QUC393232 RDX393224:RDY393232 RNT393224:RNU393232 RXP393224:RXQ393232 SHL393224:SHM393232 SRH393224:SRI393232 TBD393224:TBE393232 TKZ393224:TLA393232 TUV393224:TUW393232 UER393224:UES393232 UON393224:UOO393232 UYJ393224:UYK393232 VIF393224:VIG393232 VSB393224:VSC393232 WBX393224:WBY393232 WLT393224:WLU393232 WVP393224:WVQ393232 H458760:I458768 JD458760:JE458768 SZ458760:TA458768 ACV458760:ACW458768 AMR458760:AMS458768 AWN458760:AWO458768 BGJ458760:BGK458768 BQF458760:BQG458768 CAB458760:CAC458768 CJX458760:CJY458768 CTT458760:CTU458768 DDP458760:DDQ458768 DNL458760:DNM458768 DXH458760:DXI458768 EHD458760:EHE458768 EQZ458760:ERA458768 FAV458760:FAW458768 FKR458760:FKS458768 FUN458760:FUO458768 GEJ458760:GEK458768 GOF458760:GOG458768 GYB458760:GYC458768 HHX458760:HHY458768 HRT458760:HRU458768 IBP458760:IBQ458768 ILL458760:ILM458768 IVH458760:IVI458768 JFD458760:JFE458768 JOZ458760:JPA458768 JYV458760:JYW458768 KIR458760:KIS458768 KSN458760:KSO458768 LCJ458760:LCK458768 LMF458760:LMG458768 LWB458760:LWC458768 MFX458760:MFY458768 MPT458760:MPU458768 MZP458760:MZQ458768 NJL458760:NJM458768 NTH458760:NTI458768 ODD458760:ODE458768 OMZ458760:ONA458768 OWV458760:OWW458768 PGR458760:PGS458768 PQN458760:PQO458768 QAJ458760:QAK458768 QKF458760:QKG458768 QUB458760:QUC458768 RDX458760:RDY458768 RNT458760:RNU458768 RXP458760:RXQ458768 SHL458760:SHM458768 SRH458760:SRI458768 TBD458760:TBE458768 TKZ458760:TLA458768 TUV458760:TUW458768 UER458760:UES458768 UON458760:UOO458768 UYJ458760:UYK458768 VIF458760:VIG458768 VSB458760:VSC458768 WBX458760:WBY458768 WLT458760:WLU458768 WVP458760:WVQ458768 H524296:I524304 JD524296:JE524304 SZ524296:TA524304 ACV524296:ACW524304 AMR524296:AMS524304 AWN524296:AWO524304 BGJ524296:BGK524304 BQF524296:BQG524304 CAB524296:CAC524304 CJX524296:CJY524304 CTT524296:CTU524304 DDP524296:DDQ524304 DNL524296:DNM524304 DXH524296:DXI524304 EHD524296:EHE524304 EQZ524296:ERA524304 FAV524296:FAW524304 FKR524296:FKS524304 FUN524296:FUO524304 GEJ524296:GEK524304 GOF524296:GOG524304 GYB524296:GYC524304 HHX524296:HHY524304 HRT524296:HRU524304 IBP524296:IBQ524304 ILL524296:ILM524304 IVH524296:IVI524304 JFD524296:JFE524304 JOZ524296:JPA524304 JYV524296:JYW524304 KIR524296:KIS524304 KSN524296:KSO524304 LCJ524296:LCK524304 LMF524296:LMG524304 LWB524296:LWC524304 MFX524296:MFY524304 MPT524296:MPU524304 MZP524296:MZQ524304 NJL524296:NJM524304 NTH524296:NTI524304 ODD524296:ODE524304 OMZ524296:ONA524304 OWV524296:OWW524304 PGR524296:PGS524304 PQN524296:PQO524304 QAJ524296:QAK524304 QKF524296:QKG524304 QUB524296:QUC524304 RDX524296:RDY524304 RNT524296:RNU524304 RXP524296:RXQ524304 SHL524296:SHM524304 SRH524296:SRI524304 TBD524296:TBE524304 TKZ524296:TLA524304 TUV524296:TUW524304 UER524296:UES524304 UON524296:UOO524304 UYJ524296:UYK524304 VIF524296:VIG524304 VSB524296:VSC524304 WBX524296:WBY524304 WLT524296:WLU524304 WVP524296:WVQ524304 H589832:I589840 JD589832:JE589840 SZ589832:TA589840 ACV589832:ACW589840 AMR589832:AMS589840 AWN589832:AWO589840 BGJ589832:BGK589840 BQF589832:BQG589840 CAB589832:CAC589840 CJX589832:CJY589840 CTT589832:CTU589840 DDP589832:DDQ589840 DNL589832:DNM589840 DXH589832:DXI589840 EHD589832:EHE589840 EQZ589832:ERA589840 FAV589832:FAW589840 FKR589832:FKS589840 FUN589832:FUO589840 GEJ589832:GEK589840 GOF589832:GOG589840 GYB589832:GYC589840 HHX589832:HHY589840 HRT589832:HRU589840 IBP589832:IBQ589840 ILL589832:ILM589840 IVH589832:IVI589840 JFD589832:JFE589840 JOZ589832:JPA589840 JYV589832:JYW589840 KIR589832:KIS589840 KSN589832:KSO589840 LCJ589832:LCK589840 LMF589832:LMG589840 LWB589832:LWC589840 MFX589832:MFY589840 MPT589832:MPU589840 MZP589832:MZQ589840 NJL589832:NJM589840 NTH589832:NTI589840 ODD589832:ODE589840 OMZ589832:ONA589840 OWV589832:OWW589840 PGR589832:PGS589840 PQN589832:PQO589840 QAJ589832:QAK589840 QKF589832:QKG589840 QUB589832:QUC589840 RDX589832:RDY589840 RNT589832:RNU589840 RXP589832:RXQ589840 SHL589832:SHM589840 SRH589832:SRI589840 TBD589832:TBE589840 TKZ589832:TLA589840 TUV589832:TUW589840 UER589832:UES589840 UON589832:UOO589840 UYJ589832:UYK589840 VIF589832:VIG589840 VSB589832:VSC589840 WBX589832:WBY589840 WLT589832:WLU589840 WVP589832:WVQ589840 H655368:I655376 JD655368:JE655376 SZ655368:TA655376 ACV655368:ACW655376 AMR655368:AMS655376 AWN655368:AWO655376 BGJ655368:BGK655376 BQF655368:BQG655376 CAB655368:CAC655376 CJX655368:CJY655376 CTT655368:CTU655376 DDP655368:DDQ655376 DNL655368:DNM655376 DXH655368:DXI655376 EHD655368:EHE655376 EQZ655368:ERA655376 FAV655368:FAW655376 FKR655368:FKS655376 FUN655368:FUO655376 GEJ655368:GEK655376 GOF655368:GOG655376 GYB655368:GYC655376 HHX655368:HHY655376 HRT655368:HRU655376 IBP655368:IBQ655376 ILL655368:ILM655376 IVH655368:IVI655376 JFD655368:JFE655376 JOZ655368:JPA655376 JYV655368:JYW655376 KIR655368:KIS655376 KSN655368:KSO655376 LCJ655368:LCK655376 LMF655368:LMG655376 LWB655368:LWC655376 MFX655368:MFY655376 MPT655368:MPU655376 MZP655368:MZQ655376 NJL655368:NJM655376 NTH655368:NTI655376 ODD655368:ODE655376 OMZ655368:ONA655376 OWV655368:OWW655376 PGR655368:PGS655376 PQN655368:PQO655376 QAJ655368:QAK655376 QKF655368:QKG655376 QUB655368:QUC655376 RDX655368:RDY655376 RNT655368:RNU655376 RXP655368:RXQ655376 SHL655368:SHM655376 SRH655368:SRI655376 TBD655368:TBE655376 TKZ655368:TLA655376 TUV655368:TUW655376 UER655368:UES655376 UON655368:UOO655376 UYJ655368:UYK655376 VIF655368:VIG655376 VSB655368:VSC655376 WBX655368:WBY655376 WLT655368:WLU655376 WVP655368:WVQ655376 H720904:I720912 JD720904:JE720912 SZ720904:TA720912 ACV720904:ACW720912 AMR720904:AMS720912 AWN720904:AWO720912 BGJ720904:BGK720912 BQF720904:BQG720912 CAB720904:CAC720912 CJX720904:CJY720912 CTT720904:CTU720912 DDP720904:DDQ720912 DNL720904:DNM720912 DXH720904:DXI720912 EHD720904:EHE720912 EQZ720904:ERA720912 FAV720904:FAW720912 FKR720904:FKS720912 FUN720904:FUO720912 GEJ720904:GEK720912 GOF720904:GOG720912 GYB720904:GYC720912 HHX720904:HHY720912 HRT720904:HRU720912 IBP720904:IBQ720912 ILL720904:ILM720912 IVH720904:IVI720912 JFD720904:JFE720912 JOZ720904:JPA720912 JYV720904:JYW720912 KIR720904:KIS720912 KSN720904:KSO720912 LCJ720904:LCK720912 LMF720904:LMG720912 LWB720904:LWC720912 MFX720904:MFY720912 MPT720904:MPU720912 MZP720904:MZQ720912 NJL720904:NJM720912 NTH720904:NTI720912 ODD720904:ODE720912 OMZ720904:ONA720912 OWV720904:OWW720912 PGR720904:PGS720912 PQN720904:PQO720912 QAJ720904:QAK720912 QKF720904:QKG720912 QUB720904:QUC720912 RDX720904:RDY720912 RNT720904:RNU720912 RXP720904:RXQ720912 SHL720904:SHM720912 SRH720904:SRI720912 TBD720904:TBE720912 TKZ720904:TLA720912 TUV720904:TUW720912 UER720904:UES720912 UON720904:UOO720912 UYJ720904:UYK720912 VIF720904:VIG720912 VSB720904:VSC720912 WBX720904:WBY720912 WLT720904:WLU720912 WVP720904:WVQ720912 H786440:I786448 JD786440:JE786448 SZ786440:TA786448 ACV786440:ACW786448 AMR786440:AMS786448 AWN786440:AWO786448 BGJ786440:BGK786448 BQF786440:BQG786448 CAB786440:CAC786448 CJX786440:CJY786448 CTT786440:CTU786448 DDP786440:DDQ786448 DNL786440:DNM786448 DXH786440:DXI786448 EHD786440:EHE786448 EQZ786440:ERA786448 FAV786440:FAW786448 FKR786440:FKS786448 FUN786440:FUO786448 GEJ786440:GEK786448 GOF786440:GOG786448 GYB786440:GYC786448 HHX786440:HHY786448 HRT786440:HRU786448 IBP786440:IBQ786448 ILL786440:ILM786448 IVH786440:IVI786448 JFD786440:JFE786448 JOZ786440:JPA786448 JYV786440:JYW786448 KIR786440:KIS786448 KSN786440:KSO786448 LCJ786440:LCK786448 LMF786440:LMG786448 LWB786440:LWC786448 MFX786440:MFY786448 MPT786440:MPU786448 MZP786440:MZQ786448 NJL786440:NJM786448 NTH786440:NTI786448 ODD786440:ODE786448 OMZ786440:ONA786448 OWV786440:OWW786448 PGR786440:PGS786448 PQN786440:PQO786448 QAJ786440:QAK786448 QKF786440:QKG786448 QUB786440:QUC786448 RDX786440:RDY786448 RNT786440:RNU786448 RXP786440:RXQ786448 SHL786440:SHM786448 SRH786440:SRI786448 TBD786440:TBE786448 TKZ786440:TLA786448 TUV786440:TUW786448 UER786440:UES786448 UON786440:UOO786448 UYJ786440:UYK786448 VIF786440:VIG786448 VSB786440:VSC786448 WBX786440:WBY786448 WLT786440:WLU786448 WVP786440:WVQ786448 H851976:I851984 JD851976:JE851984 SZ851976:TA851984 ACV851976:ACW851984 AMR851976:AMS851984 AWN851976:AWO851984 BGJ851976:BGK851984 BQF851976:BQG851984 CAB851976:CAC851984 CJX851976:CJY851984 CTT851976:CTU851984 DDP851976:DDQ851984 DNL851976:DNM851984 DXH851976:DXI851984 EHD851976:EHE851984 EQZ851976:ERA851984 FAV851976:FAW851984 FKR851976:FKS851984 FUN851976:FUO851984 GEJ851976:GEK851984 GOF851976:GOG851984 GYB851976:GYC851984 HHX851976:HHY851984 HRT851976:HRU851984 IBP851976:IBQ851984 ILL851976:ILM851984 IVH851976:IVI851984 JFD851976:JFE851984 JOZ851976:JPA851984 JYV851976:JYW851984 KIR851976:KIS851984 KSN851976:KSO851984 LCJ851976:LCK851984 LMF851976:LMG851984 LWB851976:LWC851984 MFX851976:MFY851984 MPT851976:MPU851984 MZP851976:MZQ851984 NJL851976:NJM851984 NTH851976:NTI851984 ODD851976:ODE851984 OMZ851976:ONA851984 OWV851976:OWW851984 PGR851976:PGS851984 PQN851976:PQO851984 QAJ851976:QAK851984 QKF851976:QKG851984 QUB851976:QUC851984 RDX851976:RDY851984 RNT851976:RNU851984 RXP851976:RXQ851984 SHL851976:SHM851984 SRH851976:SRI851984 TBD851976:TBE851984 TKZ851976:TLA851984 TUV851976:TUW851984 UER851976:UES851984 UON851976:UOO851984 UYJ851976:UYK851984 VIF851976:VIG851984 VSB851976:VSC851984 WBX851976:WBY851984 WLT851976:WLU851984 WVP851976:WVQ851984 H917512:I917520 JD917512:JE917520 SZ917512:TA917520 ACV917512:ACW917520 AMR917512:AMS917520 AWN917512:AWO917520 BGJ917512:BGK917520 BQF917512:BQG917520 CAB917512:CAC917520 CJX917512:CJY917520 CTT917512:CTU917520 DDP917512:DDQ917520 DNL917512:DNM917520 DXH917512:DXI917520 EHD917512:EHE917520 EQZ917512:ERA917520 FAV917512:FAW917520 FKR917512:FKS917520 FUN917512:FUO917520 GEJ917512:GEK917520 GOF917512:GOG917520 GYB917512:GYC917520 HHX917512:HHY917520 HRT917512:HRU917520 IBP917512:IBQ917520 ILL917512:ILM917520 IVH917512:IVI917520 JFD917512:JFE917520 JOZ917512:JPA917520 JYV917512:JYW917520 KIR917512:KIS917520 KSN917512:KSO917520 LCJ917512:LCK917520 LMF917512:LMG917520 LWB917512:LWC917520 MFX917512:MFY917520 MPT917512:MPU917520 MZP917512:MZQ917520 NJL917512:NJM917520 NTH917512:NTI917520 ODD917512:ODE917520 OMZ917512:ONA917520 OWV917512:OWW917520 PGR917512:PGS917520 PQN917512:PQO917520 QAJ917512:QAK917520 QKF917512:QKG917520 QUB917512:QUC917520 RDX917512:RDY917520 RNT917512:RNU917520 RXP917512:RXQ917520 SHL917512:SHM917520 SRH917512:SRI917520 TBD917512:TBE917520 TKZ917512:TLA917520 TUV917512:TUW917520 UER917512:UES917520 UON917512:UOO917520 UYJ917512:UYK917520 VIF917512:VIG917520 VSB917512:VSC917520 WBX917512:WBY917520 WLT917512:WLU917520 WVP917512:WVQ917520 H983048:I983056 JD983048:JE983056 SZ983048:TA983056 ACV983048:ACW983056 AMR983048:AMS983056 AWN983048:AWO983056 BGJ983048:BGK983056 BQF983048:BQG983056 CAB983048:CAC983056 CJX983048:CJY983056 CTT983048:CTU983056 DDP983048:DDQ983056 DNL983048:DNM983056 DXH983048:DXI983056 EHD983048:EHE983056 EQZ983048:ERA983056 FAV983048:FAW983056 FKR983048:FKS983056 FUN983048:FUO983056 GEJ983048:GEK983056 GOF983048:GOG983056 GYB983048:GYC983056 HHX983048:HHY983056 HRT983048:HRU983056 IBP983048:IBQ983056 ILL983048:ILM983056 IVH983048:IVI983056 JFD983048:JFE983056 JOZ983048:JPA983056 JYV983048:JYW983056 KIR983048:KIS983056 KSN983048:KSO983056 LCJ983048:LCK983056 LMF983048:LMG983056 LWB983048:LWC983056 MFX983048:MFY983056 MPT983048:MPU983056 MZP983048:MZQ983056 NJL983048:NJM983056 NTH983048:NTI983056 ODD983048:ODE983056 OMZ983048:ONA983056 OWV983048:OWW983056 PGR983048:PGS983056 PQN983048:PQO983056 QAJ983048:QAK983056 QKF983048:QKG983056 QUB983048:QUC983056 RDX983048:RDY983056 RNT983048:RNU983056 RXP983048:RXQ983056 SHL983048:SHM983056 SRH983048:SRI983056 TBD983048:TBE983056 TKZ983048:TLA983056 TUV983048:TUW983056 UER983048:UES983056 UON983048:UOO983056 UYJ983048:UYK983056 VIF983048:VIG983056 VSB983048:VSC983056 WBX983048:WBY983056" xr:uid="{00000000-0002-0000-0000-000008000000}"/>
    <dataValidation type="list" allowBlank="1" showInputMessage="1" showErrorMessage="1" sqref="L65544:L65545 WVT983057 WLX983057 WCB983057 VSF983057 VIJ983057 UYN983057 UOR983057 UEV983057 TUZ983057 TLD983057 TBH983057 SRL983057 SHP983057 RXT983057 RNX983057 REB983057 QUF983057 QKJ983057 QAN983057 PQR983057 PGV983057 OWZ983057 OND983057 ODH983057 NTL983057 NJP983057 MZT983057 MPX983057 MGB983057 LWF983057 LMJ983057 LCN983057 KSR983057 KIV983057 JYZ983057 JPD983057 JFH983057 IVL983057 ILP983057 IBT983057 HRX983057 HIB983057 GYF983057 GOJ983057 GEN983057 FUR983057 FKV983057 FAZ983057 ERD983057 EHH983057 DXL983057 DNP983057 DDT983057 CTX983057 CKB983057 CAF983057 BQJ983057 BGN983057 AWR983057 AMV983057 ACZ983057 TD983057 JH983057 L983057 WVT917521 WLX917521 WCB917521 VSF917521 VIJ917521 UYN917521 UOR917521 UEV917521 TUZ917521 TLD917521 TBH917521 SRL917521 SHP917521 RXT917521 RNX917521 REB917521 QUF917521 QKJ917521 QAN917521 PQR917521 PGV917521 OWZ917521 OND917521 ODH917521 NTL917521 NJP917521 MZT917521 MPX917521 MGB917521 LWF917521 LMJ917521 LCN917521 KSR917521 KIV917521 JYZ917521 JPD917521 JFH917521 IVL917521 ILP917521 IBT917521 HRX917521 HIB917521 GYF917521 GOJ917521 GEN917521 FUR917521 FKV917521 FAZ917521 ERD917521 EHH917521 DXL917521 DNP917521 DDT917521 CTX917521 CKB917521 CAF917521 BQJ917521 BGN917521 AWR917521 AMV917521 ACZ917521 TD917521 JH917521 L917521 WVT851985 WLX851985 WCB851985 VSF851985 VIJ851985 UYN851985 UOR851985 UEV851985 TUZ851985 TLD851985 TBH851985 SRL851985 SHP851985 RXT851985 RNX851985 REB851985 QUF851985 QKJ851985 QAN851985 PQR851985 PGV851985 OWZ851985 OND851985 ODH851985 NTL851985 NJP851985 MZT851985 MPX851985 MGB851985 LWF851985 LMJ851985 LCN851985 KSR851985 KIV851985 JYZ851985 JPD851985 JFH851985 IVL851985 ILP851985 IBT851985 HRX851985 HIB851985 GYF851985 GOJ851985 GEN851985 FUR851985 FKV851985 FAZ851985 ERD851985 EHH851985 DXL851985 DNP851985 DDT851985 CTX851985 CKB851985 CAF851985 BQJ851985 BGN851985 AWR851985 AMV851985 ACZ851985 TD851985 JH851985 L851985 WVT786449 WLX786449 WCB786449 VSF786449 VIJ786449 UYN786449 UOR786449 UEV786449 TUZ786449 TLD786449 TBH786449 SRL786449 SHP786449 RXT786449 RNX786449 REB786449 QUF786449 QKJ786449 QAN786449 PQR786449 PGV786449 OWZ786449 OND786449 ODH786449 NTL786449 NJP786449 MZT786449 MPX786449 MGB786449 LWF786449 LMJ786449 LCN786449 KSR786449 KIV786449 JYZ786449 JPD786449 JFH786449 IVL786449 ILP786449 IBT786449 HRX786449 HIB786449 GYF786449 GOJ786449 GEN786449 FUR786449 FKV786449 FAZ786449 ERD786449 EHH786449 DXL786449 DNP786449 DDT786449 CTX786449 CKB786449 CAF786449 BQJ786449 BGN786449 AWR786449 AMV786449 ACZ786449 TD786449 JH786449 L786449 WVT720913 WLX720913 WCB720913 VSF720913 VIJ720913 UYN720913 UOR720913 UEV720913 TUZ720913 TLD720913 TBH720913 SRL720913 SHP720913 RXT720913 RNX720913 REB720913 QUF720913 QKJ720913 QAN720913 PQR720913 PGV720913 OWZ720913 OND720913 ODH720913 NTL720913 NJP720913 MZT720913 MPX720913 MGB720913 LWF720913 LMJ720913 LCN720913 KSR720913 KIV720913 JYZ720913 JPD720913 JFH720913 IVL720913 ILP720913 IBT720913 HRX720913 HIB720913 GYF720913 GOJ720913 GEN720913 FUR720913 FKV720913 FAZ720913 ERD720913 EHH720913 DXL720913 DNP720913 DDT720913 CTX720913 CKB720913 CAF720913 BQJ720913 BGN720913 AWR720913 AMV720913 ACZ720913 TD720913 JH720913 L720913 WVT655377 WLX655377 WCB655377 VSF655377 VIJ655377 UYN655377 UOR655377 UEV655377 TUZ655377 TLD655377 TBH655377 SRL655377 SHP655377 RXT655377 RNX655377 REB655377 QUF655377 QKJ655377 QAN655377 PQR655377 PGV655377 OWZ655377 OND655377 ODH655377 NTL655377 NJP655377 MZT655377 MPX655377 MGB655377 LWF655377 LMJ655377 LCN655377 KSR655377 KIV655377 JYZ655377 JPD655377 JFH655377 IVL655377 ILP655377 IBT655377 HRX655377 HIB655377 GYF655377 GOJ655377 GEN655377 FUR655377 FKV655377 FAZ655377 ERD655377 EHH655377 DXL655377 DNP655377 DDT655377 CTX655377 CKB655377 CAF655377 BQJ655377 BGN655377 AWR655377 AMV655377 ACZ655377 TD655377 JH655377 L655377 WVT589841 WLX589841 WCB589841 VSF589841 VIJ589841 UYN589841 UOR589841 UEV589841 TUZ589841 TLD589841 TBH589841 SRL589841 SHP589841 RXT589841 RNX589841 REB589841 QUF589841 QKJ589841 QAN589841 PQR589841 PGV589841 OWZ589841 OND589841 ODH589841 NTL589841 NJP589841 MZT589841 MPX589841 MGB589841 LWF589841 LMJ589841 LCN589841 KSR589841 KIV589841 JYZ589841 JPD589841 JFH589841 IVL589841 ILP589841 IBT589841 HRX589841 HIB589841 GYF589841 GOJ589841 GEN589841 FUR589841 FKV589841 FAZ589841 ERD589841 EHH589841 DXL589841 DNP589841 DDT589841 CTX589841 CKB589841 CAF589841 BQJ589841 BGN589841 AWR589841 AMV589841 ACZ589841 TD589841 JH589841 L589841 WVT524305 WLX524305 WCB524305 VSF524305 VIJ524305 UYN524305 UOR524305 UEV524305 TUZ524305 TLD524305 TBH524305 SRL524305 SHP524305 RXT524305 RNX524305 REB524305 QUF524305 QKJ524305 QAN524305 PQR524305 PGV524305 OWZ524305 OND524305 ODH524305 NTL524305 NJP524305 MZT524305 MPX524305 MGB524305 LWF524305 LMJ524305 LCN524305 KSR524305 KIV524305 JYZ524305 JPD524305 JFH524305 IVL524305 ILP524305 IBT524305 HRX524305 HIB524305 GYF524305 GOJ524305 GEN524305 FUR524305 FKV524305 FAZ524305 ERD524305 EHH524305 DXL524305 DNP524305 DDT524305 CTX524305 CKB524305 CAF524305 BQJ524305 BGN524305 AWR524305 AMV524305 ACZ524305 TD524305 JH524305 L524305 WVT458769 WLX458769 WCB458769 VSF458769 VIJ458769 UYN458769 UOR458769 UEV458769 TUZ458769 TLD458769 TBH458769 SRL458769 SHP458769 RXT458769 RNX458769 REB458769 QUF458769 QKJ458769 QAN458769 PQR458769 PGV458769 OWZ458769 OND458769 ODH458769 NTL458769 NJP458769 MZT458769 MPX458769 MGB458769 LWF458769 LMJ458769 LCN458769 KSR458769 KIV458769 JYZ458769 JPD458769 JFH458769 IVL458769 ILP458769 IBT458769 HRX458769 HIB458769 GYF458769 GOJ458769 GEN458769 FUR458769 FKV458769 FAZ458769 ERD458769 EHH458769 DXL458769 DNP458769 DDT458769 CTX458769 CKB458769 CAF458769 BQJ458769 BGN458769 AWR458769 AMV458769 ACZ458769 TD458769 JH458769 L458769 WVT393233 WLX393233 WCB393233 VSF393233 VIJ393233 UYN393233 UOR393233 UEV393233 TUZ393233 TLD393233 TBH393233 SRL393233 SHP393233 RXT393233 RNX393233 REB393233 QUF393233 QKJ393233 QAN393233 PQR393233 PGV393233 OWZ393233 OND393233 ODH393233 NTL393233 NJP393233 MZT393233 MPX393233 MGB393233 LWF393233 LMJ393233 LCN393233 KSR393233 KIV393233 JYZ393233 JPD393233 JFH393233 IVL393233 ILP393233 IBT393233 HRX393233 HIB393233 GYF393233 GOJ393233 GEN393233 FUR393233 FKV393233 FAZ393233 ERD393233 EHH393233 DXL393233 DNP393233 DDT393233 CTX393233 CKB393233 CAF393233 BQJ393233 BGN393233 AWR393233 AMV393233 ACZ393233 TD393233 JH393233 L393233 WVT327697 WLX327697 WCB327697 VSF327697 VIJ327697 UYN327697 UOR327697 UEV327697 TUZ327697 TLD327697 TBH327697 SRL327697 SHP327697 RXT327697 RNX327697 REB327697 QUF327697 QKJ327697 QAN327697 PQR327697 PGV327697 OWZ327697 OND327697 ODH327697 NTL327697 NJP327697 MZT327697 MPX327697 MGB327697 LWF327697 LMJ327697 LCN327697 KSR327697 KIV327697 JYZ327697 JPD327697 JFH327697 IVL327697 ILP327697 IBT327697 HRX327697 HIB327697 GYF327697 GOJ327697 GEN327697 FUR327697 FKV327697 FAZ327697 ERD327697 EHH327697 DXL327697 DNP327697 DDT327697 CTX327697 CKB327697 CAF327697 BQJ327697 BGN327697 AWR327697 AMV327697 ACZ327697 TD327697 JH327697 L327697 WVT262161 WLX262161 WCB262161 VSF262161 VIJ262161 UYN262161 UOR262161 UEV262161 TUZ262161 TLD262161 TBH262161 SRL262161 SHP262161 RXT262161 RNX262161 REB262161 QUF262161 QKJ262161 QAN262161 PQR262161 PGV262161 OWZ262161 OND262161 ODH262161 NTL262161 NJP262161 MZT262161 MPX262161 MGB262161 LWF262161 LMJ262161 LCN262161 KSR262161 KIV262161 JYZ262161 JPD262161 JFH262161 IVL262161 ILP262161 IBT262161 HRX262161 HIB262161 GYF262161 GOJ262161 GEN262161 FUR262161 FKV262161 FAZ262161 ERD262161 EHH262161 DXL262161 DNP262161 DDT262161 CTX262161 CKB262161 CAF262161 BQJ262161 BGN262161 AWR262161 AMV262161 ACZ262161 TD262161 JH262161 L262161 WVT196625 WLX196625 WCB196625 VSF196625 VIJ196625 UYN196625 UOR196625 UEV196625 TUZ196625 TLD196625 TBH196625 SRL196625 SHP196625 RXT196625 RNX196625 REB196625 QUF196625 QKJ196625 QAN196625 PQR196625 PGV196625 OWZ196625 OND196625 ODH196625 NTL196625 NJP196625 MZT196625 MPX196625 MGB196625 LWF196625 LMJ196625 LCN196625 KSR196625 KIV196625 JYZ196625 JPD196625 JFH196625 IVL196625 ILP196625 IBT196625 HRX196625 HIB196625 GYF196625 GOJ196625 GEN196625 FUR196625 FKV196625 FAZ196625 ERD196625 EHH196625 DXL196625 DNP196625 DDT196625 CTX196625 CKB196625 CAF196625 BQJ196625 BGN196625 AWR196625 AMV196625 ACZ196625 TD196625 JH196625 L196625 WVT131089 WLX131089 WCB131089 VSF131089 VIJ131089 UYN131089 UOR131089 UEV131089 TUZ131089 TLD131089 TBH131089 SRL131089 SHP131089 RXT131089 RNX131089 REB131089 QUF131089 QKJ131089 QAN131089 PQR131089 PGV131089 OWZ131089 OND131089 ODH131089 NTL131089 NJP131089 MZT131089 MPX131089 MGB131089 LWF131089 LMJ131089 LCN131089 KSR131089 KIV131089 JYZ131089 JPD131089 JFH131089 IVL131089 ILP131089 IBT131089 HRX131089 HIB131089 GYF131089 GOJ131089 GEN131089 FUR131089 FKV131089 FAZ131089 ERD131089 EHH131089 DXL131089 DNP131089 DDT131089 CTX131089 CKB131089 CAF131089 BQJ131089 BGN131089 AWR131089 AMV131089 ACZ131089 TD131089 JH131089 L131089 WVT65553 WLX65553 WCB65553 VSF65553 VIJ65553 UYN65553 UOR65553 UEV65553 TUZ65553 TLD65553 TBH65553 SRL65553 SHP65553 RXT65553 RNX65553 REB65553 QUF65553 QKJ65553 QAN65553 PQR65553 PGV65553 OWZ65553 OND65553 ODH65553 NTL65553 NJP65553 MZT65553 MPX65553 MGB65553 LWF65553 LMJ65553 LCN65553 KSR65553 KIV65553 JYZ65553 JPD65553 JFH65553 IVL65553 ILP65553 IBT65553 HRX65553 HIB65553 GYF65553 GOJ65553 GEN65553 FUR65553 FKV65553 FAZ65553 ERD65553 EHH65553 DXL65553 DNP65553 DDT65553 CTX65553 CKB65553 CAF65553 BQJ65553 BGN65553 AWR65553 AMV65553 ACZ65553 TD65553 JH65553 L65553 WVT983051:WVT983054 WLX983051:WLX983054 WCB983051:WCB983054 VSF983051:VSF983054 VIJ983051:VIJ983054 UYN983051:UYN983054 UOR983051:UOR983054 UEV983051:UEV983054 TUZ983051:TUZ983054 TLD983051:TLD983054 TBH983051:TBH983054 SRL983051:SRL983054 SHP983051:SHP983054 RXT983051:RXT983054 RNX983051:RNX983054 REB983051:REB983054 QUF983051:QUF983054 QKJ983051:QKJ983054 QAN983051:QAN983054 PQR983051:PQR983054 PGV983051:PGV983054 OWZ983051:OWZ983054 OND983051:OND983054 ODH983051:ODH983054 NTL983051:NTL983054 NJP983051:NJP983054 MZT983051:MZT983054 MPX983051:MPX983054 MGB983051:MGB983054 LWF983051:LWF983054 LMJ983051:LMJ983054 LCN983051:LCN983054 KSR983051:KSR983054 KIV983051:KIV983054 JYZ983051:JYZ983054 JPD983051:JPD983054 JFH983051:JFH983054 IVL983051:IVL983054 ILP983051:ILP983054 IBT983051:IBT983054 HRX983051:HRX983054 HIB983051:HIB983054 GYF983051:GYF983054 GOJ983051:GOJ983054 GEN983051:GEN983054 FUR983051:FUR983054 FKV983051:FKV983054 FAZ983051:FAZ983054 ERD983051:ERD983054 EHH983051:EHH983054 DXL983051:DXL983054 DNP983051:DNP983054 DDT983051:DDT983054 CTX983051:CTX983054 CKB983051:CKB983054 CAF983051:CAF983054 BQJ983051:BQJ983054 BGN983051:BGN983054 AWR983051:AWR983054 AMV983051:AMV983054 ACZ983051:ACZ983054 TD983051:TD983054 JH983051:JH983054 L983051:L983054 WVT917515:WVT917518 WLX917515:WLX917518 WCB917515:WCB917518 VSF917515:VSF917518 VIJ917515:VIJ917518 UYN917515:UYN917518 UOR917515:UOR917518 UEV917515:UEV917518 TUZ917515:TUZ917518 TLD917515:TLD917518 TBH917515:TBH917518 SRL917515:SRL917518 SHP917515:SHP917518 RXT917515:RXT917518 RNX917515:RNX917518 REB917515:REB917518 QUF917515:QUF917518 QKJ917515:QKJ917518 QAN917515:QAN917518 PQR917515:PQR917518 PGV917515:PGV917518 OWZ917515:OWZ917518 OND917515:OND917518 ODH917515:ODH917518 NTL917515:NTL917518 NJP917515:NJP917518 MZT917515:MZT917518 MPX917515:MPX917518 MGB917515:MGB917518 LWF917515:LWF917518 LMJ917515:LMJ917518 LCN917515:LCN917518 KSR917515:KSR917518 KIV917515:KIV917518 JYZ917515:JYZ917518 JPD917515:JPD917518 JFH917515:JFH917518 IVL917515:IVL917518 ILP917515:ILP917518 IBT917515:IBT917518 HRX917515:HRX917518 HIB917515:HIB917518 GYF917515:GYF917518 GOJ917515:GOJ917518 GEN917515:GEN917518 FUR917515:FUR917518 FKV917515:FKV917518 FAZ917515:FAZ917518 ERD917515:ERD917518 EHH917515:EHH917518 DXL917515:DXL917518 DNP917515:DNP917518 DDT917515:DDT917518 CTX917515:CTX917518 CKB917515:CKB917518 CAF917515:CAF917518 BQJ917515:BQJ917518 BGN917515:BGN917518 AWR917515:AWR917518 AMV917515:AMV917518 ACZ917515:ACZ917518 TD917515:TD917518 JH917515:JH917518 L917515:L917518 WVT851979:WVT851982 WLX851979:WLX851982 WCB851979:WCB851982 VSF851979:VSF851982 VIJ851979:VIJ851982 UYN851979:UYN851982 UOR851979:UOR851982 UEV851979:UEV851982 TUZ851979:TUZ851982 TLD851979:TLD851982 TBH851979:TBH851982 SRL851979:SRL851982 SHP851979:SHP851982 RXT851979:RXT851982 RNX851979:RNX851982 REB851979:REB851982 QUF851979:QUF851982 QKJ851979:QKJ851982 QAN851979:QAN851982 PQR851979:PQR851982 PGV851979:PGV851982 OWZ851979:OWZ851982 OND851979:OND851982 ODH851979:ODH851982 NTL851979:NTL851982 NJP851979:NJP851982 MZT851979:MZT851982 MPX851979:MPX851982 MGB851979:MGB851982 LWF851979:LWF851982 LMJ851979:LMJ851982 LCN851979:LCN851982 KSR851979:KSR851982 KIV851979:KIV851982 JYZ851979:JYZ851982 JPD851979:JPD851982 JFH851979:JFH851982 IVL851979:IVL851982 ILP851979:ILP851982 IBT851979:IBT851982 HRX851979:HRX851982 HIB851979:HIB851982 GYF851979:GYF851982 GOJ851979:GOJ851982 GEN851979:GEN851982 FUR851979:FUR851982 FKV851979:FKV851982 FAZ851979:FAZ851982 ERD851979:ERD851982 EHH851979:EHH851982 DXL851979:DXL851982 DNP851979:DNP851982 DDT851979:DDT851982 CTX851979:CTX851982 CKB851979:CKB851982 CAF851979:CAF851982 BQJ851979:BQJ851982 BGN851979:BGN851982 AWR851979:AWR851982 AMV851979:AMV851982 ACZ851979:ACZ851982 TD851979:TD851982 JH851979:JH851982 L851979:L851982 WVT786443:WVT786446 WLX786443:WLX786446 WCB786443:WCB786446 VSF786443:VSF786446 VIJ786443:VIJ786446 UYN786443:UYN786446 UOR786443:UOR786446 UEV786443:UEV786446 TUZ786443:TUZ786446 TLD786443:TLD786446 TBH786443:TBH786446 SRL786443:SRL786446 SHP786443:SHP786446 RXT786443:RXT786446 RNX786443:RNX786446 REB786443:REB786446 QUF786443:QUF786446 QKJ786443:QKJ786446 QAN786443:QAN786446 PQR786443:PQR786446 PGV786443:PGV786446 OWZ786443:OWZ786446 OND786443:OND786446 ODH786443:ODH786446 NTL786443:NTL786446 NJP786443:NJP786446 MZT786443:MZT786446 MPX786443:MPX786446 MGB786443:MGB786446 LWF786443:LWF786446 LMJ786443:LMJ786446 LCN786443:LCN786446 KSR786443:KSR786446 KIV786443:KIV786446 JYZ786443:JYZ786446 JPD786443:JPD786446 JFH786443:JFH786446 IVL786443:IVL786446 ILP786443:ILP786446 IBT786443:IBT786446 HRX786443:HRX786446 HIB786443:HIB786446 GYF786443:GYF786446 GOJ786443:GOJ786446 GEN786443:GEN786446 FUR786443:FUR786446 FKV786443:FKV786446 FAZ786443:FAZ786446 ERD786443:ERD786446 EHH786443:EHH786446 DXL786443:DXL786446 DNP786443:DNP786446 DDT786443:DDT786446 CTX786443:CTX786446 CKB786443:CKB786446 CAF786443:CAF786446 BQJ786443:BQJ786446 BGN786443:BGN786446 AWR786443:AWR786446 AMV786443:AMV786446 ACZ786443:ACZ786446 TD786443:TD786446 JH786443:JH786446 L786443:L786446 WVT720907:WVT720910 WLX720907:WLX720910 WCB720907:WCB720910 VSF720907:VSF720910 VIJ720907:VIJ720910 UYN720907:UYN720910 UOR720907:UOR720910 UEV720907:UEV720910 TUZ720907:TUZ720910 TLD720907:TLD720910 TBH720907:TBH720910 SRL720907:SRL720910 SHP720907:SHP720910 RXT720907:RXT720910 RNX720907:RNX720910 REB720907:REB720910 QUF720907:QUF720910 QKJ720907:QKJ720910 QAN720907:QAN720910 PQR720907:PQR720910 PGV720907:PGV720910 OWZ720907:OWZ720910 OND720907:OND720910 ODH720907:ODH720910 NTL720907:NTL720910 NJP720907:NJP720910 MZT720907:MZT720910 MPX720907:MPX720910 MGB720907:MGB720910 LWF720907:LWF720910 LMJ720907:LMJ720910 LCN720907:LCN720910 KSR720907:KSR720910 KIV720907:KIV720910 JYZ720907:JYZ720910 JPD720907:JPD720910 JFH720907:JFH720910 IVL720907:IVL720910 ILP720907:ILP720910 IBT720907:IBT720910 HRX720907:HRX720910 HIB720907:HIB720910 GYF720907:GYF720910 GOJ720907:GOJ720910 GEN720907:GEN720910 FUR720907:FUR720910 FKV720907:FKV720910 FAZ720907:FAZ720910 ERD720907:ERD720910 EHH720907:EHH720910 DXL720907:DXL720910 DNP720907:DNP720910 DDT720907:DDT720910 CTX720907:CTX720910 CKB720907:CKB720910 CAF720907:CAF720910 BQJ720907:BQJ720910 BGN720907:BGN720910 AWR720907:AWR720910 AMV720907:AMV720910 ACZ720907:ACZ720910 TD720907:TD720910 JH720907:JH720910 L720907:L720910 WVT655371:WVT655374 WLX655371:WLX655374 WCB655371:WCB655374 VSF655371:VSF655374 VIJ655371:VIJ655374 UYN655371:UYN655374 UOR655371:UOR655374 UEV655371:UEV655374 TUZ655371:TUZ655374 TLD655371:TLD655374 TBH655371:TBH655374 SRL655371:SRL655374 SHP655371:SHP655374 RXT655371:RXT655374 RNX655371:RNX655374 REB655371:REB655374 QUF655371:QUF655374 QKJ655371:QKJ655374 QAN655371:QAN655374 PQR655371:PQR655374 PGV655371:PGV655374 OWZ655371:OWZ655374 OND655371:OND655374 ODH655371:ODH655374 NTL655371:NTL655374 NJP655371:NJP655374 MZT655371:MZT655374 MPX655371:MPX655374 MGB655371:MGB655374 LWF655371:LWF655374 LMJ655371:LMJ655374 LCN655371:LCN655374 KSR655371:KSR655374 KIV655371:KIV655374 JYZ655371:JYZ655374 JPD655371:JPD655374 JFH655371:JFH655374 IVL655371:IVL655374 ILP655371:ILP655374 IBT655371:IBT655374 HRX655371:HRX655374 HIB655371:HIB655374 GYF655371:GYF655374 GOJ655371:GOJ655374 GEN655371:GEN655374 FUR655371:FUR655374 FKV655371:FKV655374 FAZ655371:FAZ655374 ERD655371:ERD655374 EHH655371:EHH655374 DXL655371:DXL655374 DNP655371:DNP655374 DDT655371:DDT655374 CTX655371:CTX655374 CKB655371:CKB655374 CAF655371:CAF655374 BQJ655371:BQJ655374 BGN655371:BGN655374 AWR655371:AWR655374 AMV655371:AMV655374 ACZ655371:ACZ655374 TD655371:TD655374 JH655371:JH655374 L655371:L655374 WVT589835:WVT589838 WLX589835:WLX589838 WCB589835:WCB589838 VSF589835:VSF589838 VIJ589835:VIJ589838 UYN589835:UYN589838 UOR589835:UOR589838 UEV589835:UEV589838 TUZ589835:TUZ589838 TLD589835:TLD589838 TBH589835:TBH589838 SRL589835:SRL589838 SHP589835:SHP589838 RXT589835:RXT589838 RNX589835:RNX589838 REB589835:REB589838 QUF589835:QUF589838 QKJ589835:QKJ589838 QAN589835:QAN589838 PQR589835:PQR589838 PGV589835:PGV589838 OWZ589835:OWZ589838 OND589835:OND589838 ODH589835:ODH589838 NTL589835:NTL589838 NJP589835:NJP589838 MZT589835:MZT589838 MPX589835:MPX589838 MGB589835:MGB589838 LWF589835:LWF589838 LMJ589835:LMJ589838 LCN589835:LCN589838 KSR589835:KSR589838 KIV589835:KIV589838 JYZ589835:JYZ589838 JPD589835:JPD589838 JFH589835:JFH589838 IVL589835:IVL589838 ILP589835:ILP589838 IBT589835:IBT589838 HRX589835:HRX589838 HIB589835:HIB589838 GYF589835:GYF589838 GOJ589835:GOJ589838 GEN589835:GEN589838 FUR589835:FUR589838 FKV589835:FKV589838 FAZ589835:FAZ589838 ERD589835:ERD589838 EHH589835:EHH589838 DXL589835:DXL589838 DNP589835:DNP589838 DDT589835:DDT589838 CTX589835:CTX589838 CKB589835:CKB589838 CAF589835:CAF589838 BQJ589835:BQJ589838 BGN589835:BGN589838 AWR589835:AWR589838 AMV589835:AMV589838 ACZ589835:ACZ589838 TD589835:TD589838 JH589835:JH589838 L589835:L589838 WVT524299:WVT524302 WLX524299:WLX524302 WCB524299:WCB524302 VSF524299:VSF524302 VIJ524299:VIJ524302 UYN524299:UYN524302 UOR524299:UOR524302 UEV524299:UEV524302 TUZ524299:TUZ524302 TLD524299:TLD524302 TBH524299:TBH524302 SRL524299:SRL524302 SHP524299:SHP524302 RXT524299:RXT524302 RNX524299:RNX524302 REB524299:REB524302 QUF524299:QUF524302 QKJ524299:QKJ524302 QAN524299:QAN524302 PQR524299:PQR524302 PGV524299:PGV524302 OWZ524299:OWZ524302 OND524299:OND524302 ODH524299:ODH524302 NTL524299:NTL524302 NJP524299:NJP524302 MZT524299:MZT524302 MPX524299:MPX524302 MGB524299:MGB524302 LWF524299:LWF524302 LMJ524299:LMJ524302 LCN524299:LCN524302 KSR524299:KSR524302 KIV524299:KIV524302 JYZ524299:JYZ524302 JPD524299:JPD524302 JFH524299:JFH524302 IVL524299:IVL524302 ILP524299:ILP524302 IBT524299:IBT524302 HRX524299:HRX524302 HIB524299:HIB524302 GYF524299:GYF524302 GOJ524299:GOJ524302 GEN524299:GEN524302 FUR524299:FUR524302 FKV524299:FKV524302 FAZ524299:FAZ524302 ERD524299:ERD524302 EHH524299:EHH524302 DXL524299:DXL524302 DNP524299:DNP524302 DDT524299:DDT524302 CTX524299:CTX524302 CKB524299:CKB524302 CAF524299:CAF524302 BQJ524299:BQJ524302 BGN524299:BGN524302 AWR524299:AWR524302 AMV524299:AMV524302 ACZ524299:ACZ524302 TD524299:TD524302 JH524299:JH524302 L524299:L524302 WVT458763:WVT458766 WLX458763:WLX458766 WCB458763:WCB458766 VSF458763:VSF458766 VIJ458763:VIJ458766 UYN458763:UYN458766 UOR458763:UOR458766 UEV458763:UEV458766 TUZ458763:TUZ458766 TLD458763:TLD458766 TBH458763:TBH458766 SRL458763:SRL458766 SHP458763:SHP458766 RXT458763:RXT458766 RNX458763:RNX458766 REB458763:REB458766 QUF458763:QUF458766 QKJ458763:QKJ458766 QAN458763:QAN458766 PQR458763:PQR458766 PGV458763:PGV458766 OWZ458763:OWZ458766 OND458763:OND458766 ODH458763:ODH458766 NTL458763:NTL458766 NJP458763:NJP458766 MZT458763:MZT458766 MPX458763:MPX458766 MGB458763:MGB458766 LWF458763:LWF458766 LMJ458763:LMJ458766 LCN458763:LCN458766 KSR458763:KSR458766 KIV458763:KIV458766 JYZ458763:JYZ458766 JPD458763:JPD458766 JFH458763:JFH458766 IVL458763:IVL458766 ILP458763:ILP458766 IBT458763:IBT458766 HRX458763:HRX458766 HIB458763:HIB458766 GYF458763:GYF458766 GOJ458763:GOJ458766 GEN458763:GEN458766 FUR458763:FUR458766 FKV458763:FKV458766 FAZ458763:FAZ458766 ERD458763:ERD458766 EHH458763:EHH458766 DXL458763:DXL458766 DNP458763:DNP458766 DDT458763:DDT458766 CTX458763:CTX458766 CKB458763:CKB458766 CAF458763:CAF458766 BQJ458763:BQJ458766 BGN458763:BGN458766 AWR458763:AWR458766 AMV458763:AMV458766 ACZ458763:ACZ458766 TD458763:TD458766 JH458763:JH458766 L458763:L458766 WVT393227:WVT393230 WLX393227:WLX393230 WCB393227:WCB393230 VSF393227:VSF393230 VIJ393227:VIJ393230 UYN393227:UYN393230 UOR393227:UOR393230 UEV393227:UEV393230 TUZ393227:TUZ393230 TLD393227:TLD393230 TBH393227:TBH393230 SRL393227:SRL393230 SHP393227:SHP393230 RXT393227:RXT393230 RNX393227:RNX393230 REB393227:REB393230 QUF393227:QUF393230 QKJ393227:QKJ393230 QAN393227:QAN393230 PQR393227:PQR393230 PGV393227:PGV393230 OWZ393227:OWZ393230 OND393227:OND393230 ODH393227:ODH393230 NTL393227:NTL393230 NJP393227:NJP393230 MZT393227:MZT393230 MPX393227:MPX393230 MGB393227:MGB393230 LWF393227:LWF393230 LMJ393227:LMJ393230 LCN393227:LCN393230 KSR393227:KSR393230 KIV393227:KIV393230 JYZ393227:JYZ393230 JPD393227:JPD393230 JFH393227:JFH393230 IVL393227:IVL393230 ILP393227:ILP393230 IBT393227:IBT393230 HRX393227:HRX393230 HIB393227:HIB393230 GYF393227:GYF393230 GOJ393227:GOJ393230 GEN393227:GEN393230 FUR393227:FUR393230 FKV393227:FKV393230 FAZ393227:FAZ393230 ERD393227:ERD393230 EHH393227:EHH393230 DXL393227:DXL393230 DNP393227:DNP393230 DDT393227:DDT393230 CTX393227:CTX393230 CKB393227:CKB393230 CAF393227:CAF393230 BQJ393227:BQJ393230 BGN393227:BGN393230 AWR393227:AWR393230 AMV393227:AMV393230 ACZ393227:ACZ393230 TD393227:TD393230 JH393227:JH393230 L393227:L393230 WVT327691:WVT327694 WLX327691:WLX327694 WCB327691:WCB327694 VSF327691:VSF327694 VIJ327691:VIJ327694 UYN327691:UYN327694 UOR327691:UOR327694 UEV327691:UEV327694 TUZ327691:TUZ327694 TLD327691:TLD327694 TBH327691:TBH327694 SRL327691:SRL327694 SHP327691:SHP327694 RXT327691:RXT327694 RNX327691:RNX327694 REB327691:REB327694 QUF327691:QUF327694 QKJ327691:QKJ327694 QAN327691:QAN327694 PQR327691:PQR327694 PGV327691:PGV327694 OWZ327691:OWZ327694 OND327691:OND327694 ODH327691:ODH327694 NTL327691:NTL327694 NJP327691:NJP327694 MZT327691:MZT327694 MPX327691:MPX327694 MGB327691:MGB327694 LWF327691:LWF327694 LMJ327691:LMJ327694 LCN327691:LCN327694 KSR327691:KSR327694 KIV327691:KIV327694 JYZ327691:JYZ327694 JPD327691:JPD327694 JFH327691:JFH327694 IVL327691:IVL327694 ILP327691:ILP327694 IBT327691:IBT327694 HRX327691:HRX327694 HIB327691:HIB327694 GYF327691:GYF327694 GOJ327691:GOJ327694 GEN327691:GEN327694 FUR327691:FUR327694 FKV327691:FKV327694 FAZ327691:FAZ327694 ERD327691:ERD327694 EHH327691:EHH327694 DXL327691:DXL327694 DNP327691:DNP327694 DDT327691:DDT327694 CTX327691:CTX327694 CKB327691:CKB327694 CAF327691:CAF327694 BQJ327691:BQJ327694 BGN327691:BGN327694 AWR327691:AWR327694 AMV327691:AMV327694 ACZ327691:ACZ327694 TD327691:TD327694 JH327691:JH327694 L327691:L327694 WVT262155:WVT262158 WLX262155:WLX262158 WCB262155:WCB262158 VSF262155:VSF262158 VIJ262155:VIJ262158 UYN262155:UYN262158 UOR262155:UOR262158 UEV262155:UEV262158 TUZ262155:TUZ262158 TLD262155:TLD262158 TBH262155:TBH262158 SRL262155:SRL262158 SHP262155:SHP262158 RXT262155:RXT262158 RNX262155:RNX262158 REB262155:REB262158 QUF262155:QUF262158 QKJ262155:QKJ262158 QAN262155:QAN262158 PQR262155:PQR262158 PGV262155:PGV262158 OWZ262155:OWZ262158 OND262155:OND262158 ODH262155:ODH262158 NTL262155:NTL262158 NJP262155:NJP262158 MZT262155:MZT262158 MPX262155:MPX262158 MGB262155:MGB262158 LWF262155:LWF262158 LMJ262155:LMJ262158 LCN262155:LCN262158 KSR262155:KSR262158 KIV262155:KIV262158 JYZ262155:JYZ262158 JPD262155:JPD262158 JFH262155:JFH262158 IVL262155:IVL262158 ILP262155:ILP262158 IBT262155:IBT262158 HRX262155:HRX262158 HIB262155:HIB262158 GYF262155:GYF262158 GOJ262155:GOJ262158 GEN262155:GEN262158 FUR262155:FUR262158 FKV262155:FKV262158 FAZ262155:FAZ262158 ERD262155:ERD262158 EHH262155:EHH262158 DXL262155:DXL262158 DNP262155:DNP262158 DDT262155:DDT262158 CTX262155:CTX262158 CKB262155:CKB262158 CAF262155:CAF262158 BQJ262155:BQJ262158 BGN262155:BGN262158 AWR262155:AWR262158 AMV262155:AMV262158 ACZ262155:ACZ262158 TD262155:TD262158 JH262155:JH262158 L262155:L262158 WVT196619:WVT196622 WLX196619:WLX196622 WCB196619:WCB196622 VSF196619:VSF196622 VIJ196619:VIJ196622 UYN196619:UYN196622 UOR196619:UOR196622 UEV196619:UEV196622 TUZ196619:TUZ196622 TLD196619:TLD196622 TBH196619:TBH196622 SRL196619:SRL196622 SHP196619:SHP196622 RXT196619:RXT196622 RNX196619:RNX196622 REB196619:REB196622 QUF196619:QUF196622 QKJ196619:QKJ196622 QAN196619:QAN196622 PQR196619:PQR196622 PGV196619:PGV196622 OWZ196619:OWZ196622 OND196619:OND196622 ODH196619:ODH196622 NTL196619:NTL196622 NJP196619:NJP196622 MZT196619:MZT196622 MPX196619:MPX196622 MGB196619:MGB196622 LWF196619:LWF196622 LMJ196619:LMJ196622 LCN196619:LCN196622 KSR196619:KSR196622 KIV196619:KIV196622 JYZ196619:JYZ196622 JPD196619:JPD196622 JFH196619:JFH196622 IVL196619:IVL196622 ILP196619:ILP196622 IBT196619:IBT196622 HRX196619:HRX196622 HIB196619:HIB196622 GYF196619:GYF196622 GOJ196619:GOJ196622 GEN196619:GEN196622 FUR196619:FUR196622 FKV196619:FKV196622 FAZ196619:FAZ196622 ERD196619:ERD196622 EHH196619:EHH196622 DXL196619:DXL196622 DNP196619:DNP196622 DDT196619:DDT196622 CTX196619:CTX196622 CKB196619:CKB196622 CAF196619:CAF196622 BQJ196619:BQJ196622 BGN196619:BGN196622 AWR196619:AWR196622 AMV196619:AMV196622 ACZ196619:ACZ196622 TD196619:TD196622 JH196619:JH196622 L196619:L196622 WVT131083:WVT131086 WLX131083:WLX131086 WCB131083:WCB131086 VSF131083:VSF131086 VIJ131083:VIJ131086 UYN131083:UYN131086 UOR131083:UOR131086 UEV131083:UEV131086 TUZ131083:TUZ131086 TLD131083:TLD131086 TBH131083:TBH131086 SRL131083:SRL131086 SHP131083:SHP131086 RXT131083:RXT131086 RNX131083:RNX131086 REB131083:REB131086 QUF131083:QUF131086 QKJ131083:QKJ131086 QAN131083:QAN131086 PQR131083:PQR131086 PGV131083:PGV131086 OWZ131083:OWZ131086 OND131083:OND131086 ODH131083:ODH131086 NTL131083:NTL131086 NJP131083:NJP131086 MZT131083:MZT131086 MPX131083:MPX131086 MGB131083:MGB131086 LWF131083:LWF131086 LMJ131083:LMJ131086 LCN131083:LCN131086 KSR131083:KSR131086 KIV131083:KIV131086 JYZ131083:JYZ131086 JPD131083:JPD131086 JFH131083:JFH131086 IVL131083:IVL131086 ILP131083:ILP131086 IBT131083:IBT131086 HRX131083:HRX131086 HIB131083:HIB131086 GYF131083:GYF131086 GOJ131083:GOJ131086 GEN131083:GEN131086 FUR131083:FUR131086 FKV131083:FKV131086 FAZ131083:FAZ131086 ERD131083:ERD131086 EHH131083:EHH131086 DXL131083:DXL131086 DNP131083:DNP131086 DDT131083:DDT131086 CTX131083:CTX131086 CKB131083:CKB131086 CAF131083:CAF131086 BQJ131083:BQJ131086 BGN131083:BGN131086 AWR131083:AWR131086 AMV131083:AMV131086 ACZ131083:ACZ131086 TD131083:TD131086 JH131083:JH131086 L131083:L131086 WVT65547:WVT65550 WLX65547:WLX65550 WCB65547:WCB65550 VSF65547:VSF65550 VIJ65547:VIJ65550 UYN65547:UYN65550 UOR65547:UOR65550 UEV65547:UEV65550 TUZ65547:TUZ65550 TLD65547:TLD65550 TBH65547:TBH65550 SRL65547:SRL65550 SHP65547:SHP65550 RXT65547:RXT65550 RNX65547:RNX65550 REB65547:REB65550 QUF65547:QUF65550 QKJ65547:QKJ65550 QAN65547:QAN65550 PQR65547:PQR65550 PGV65547:PGV65550 OWZ65547:OWZ65550 OND65547:OND65550 ODH65547:ODH65550 NTL65547:NTL65550 NJP65547:NJP65550 MZT65547:MZT65550 MPX65547:MPX65550 MGB65547:MGB65550 LWF65547:LWF65550 LMJ65547:LMJ65550 LCN65547:LCN65550 KSR65547:KSR65550 KIV65547:KIV65550 JYZ65547:JYZ65550 JPD65547:JPD65550 JFH65547:JFH65550 IVL65547:IVL65550 ILP65547:ILP65550 IBT65547:IBT65550 HRX65547:HRX65550 HIB65547:HIB65550 GYF65547:GYF65550 GOJ65547:GOJ65550 GEN65547:GEN65550 FUR65547:FUR65550 FKV65547:FKV65550 FAZ65547:FAZ65550 ERD65547:ERD65550 EHH65547:EHH65550 DXL65547:DXL65550 DNP65547:DNP65550 DDT65547:DDT65550 CTX65547:CTX65550 CKB65547:CKB65550 CAF65547:CAF65550 BQJ65547:BQJ65550 BGN65547:BGN65550 AWR65547:AWR65550 AMV65547:AMV65550 ACZ65547:ACZ65550 TD65547:TD65550 JH65547:JH65550 L65547:L65550 WVT983048:WVT983049 WLX983048:WLX983049 WCB983048:WCB983049 VSF983048:VSF983049 VIJ983048:VIJ983049 UYN983048:UYN983049 UOR983048:UOR983049 UEV983048:UEV983049 TUZ983048:TUZ983049 TLD983048:TLD983049 TBH983048:TBH983049 SRL983048:SRL983049 SHP983048:SHP983049 RXT983048:RXT983049 RNX983048:RNX983049 REB983048:REB983049 QUF983048:QUF983049 QKJ983048:QKJ983049 QAN983048:QAN983049 PQR983048:PQR983049 PGV983048:PGV983049 OWZ983048:OWZ983049 OND983048:OND983049 ODH983048:ODH983049 NTL983048:NTL983049 NJP983048:NJP983049 MZT983048:MZT983049 MPX983048:MPX983049 MGB983048:MGB983049 LWF983048:LWF983049 LMJ983048:LMJ983049 LCN983048:LCN983049 KSR983048:KSR983049 KIV983048:KIV983049 JYZ983048:JYZ983049 JPD983048:JPD983049 JFH983048:JFH983049 IVL983048:IVL983049 ILP983048:ILP983049 IBT983048:IBT983049 HRX983048:HRX983049 HIB983048:HIB983049 GYF983048:GYF983049 GOJ983048:GOJ983049 GEN983048:GEN983049 FUR983048:FUR983049 FKV983048:FKV983049 FAZ983048:FAZ983049 ERD983048:ERD983049 EHH983048:EHH983049 DXL983048:DXL983049 DNP983048:DNP983049 DDT983048:DDT983049 CTX983048:CTX983049 CKB983048:CKB983049 CAF983048:CAF983049 BQJ983048:BQJ983049 BGN983048:BGN983049 AWR983048:AWR983049 AMV983048:AMV983049 ACZ983048:ACZ983049 TD983048:TD983049 JH983048:JH983049 L983048:L983049 WVT917512:WVT917513 WLX917512:WLX917513 WCB917512:WCB917513 VSF917512:VSF917513 VIJ917512:VIJ917513 UYN917512:UYN917513 UOR917512:UOR917513 UEV917512:UEV917513 TUZ917512:TUZ917513 TLD917512:TLD917513 TBH917512:TBH917513 SRL917512:SRL917513 SHP917512:SHP917513 RXT917512:RXT917513 RNX917512:RNX917513 REB917512:REB917513 QUF917512:QUF917513 QKJ917512:QKJ917513 QAN917512:QAN917513 PQR917512:PQR917513 PGV917512:PGV917513 OWZ917512:OWZ917513 OND917512:OND917513 ODH917512:ODH917513 NTL917512:NTL917513 NJP917512:NJP917513 MZT917512:MZT917513 MPX917512:MPX917513 MGB917512:MGB917513 LWF917512:LWF917513 LMJ917512:LMJ917513 LCN917512:LCN917513 KSR917512:KSR917513 KIV917512:KIV917513 JYZ917512:JYZ917513 JPD917512:JPD917513 JFH917512:JFH917513 IVL917512:IVL917513 ILP917512:ILP917513 IBT917512:IBT917513 HRX917512:HRX917513 HIB917512:HIB917513 GYF917512:GYF917513 GOJ917512:GOJ917513 GEN917512:GEN917513 FUR917512:FUR917513 FKV917512:FKV917513 FAZ917512:FAZ917513 ERD917512:ERD917513 EHH917512:EHH917513 DXL917512:DXL917513 DNP917512:DNP917513 DDT917512:DDT917513 CTX917512:CTX917513 CKB917512:CKB917513 CAF917512:CAF917513 BQJ917512:BQJ917513 BGN917512:BGN917513 AWR917512:AWR917513 AMV917512:AMV917513 ACZ917512:ACZ917513 TD917512:TD917513 JH917512:JH917513 L917512:L917513 WVT851976:WVT851977 WLX851976:WLX851977 WCB851976:WCB851977 VSF851976:VSF851977 VIJ851976:VIJ851977 UYN851976:UYN851977 UOR851976:UOR851977 UEV851976:UEV851977 TUZ851976:TUZ851977 TLD851976:TLD851977 TBH851976:TBH851977 SRL851976:SRL851977 SHP851976:SHP851977 RXT851976:RXT851977 RNX851976:RNX851977 REB851976:REB851977 QUF851976:QUF851977 QKJ851976:QKJ851977 QAN851976:QAN851977 PQR851976:PQR851977 PGV851976:PGV851977 OWZ851976:OWZ851977 OND851976:OND851977 ODH851976:ODH851977 NTL851976:NTL851977 NJP851976:NJP851977 MZT851976:MZT851977 MPX851976:MPX851977 MGB851976:MGB851977 LWF851976:LWF851977 LMJ851976:LMJ851977 LCN851976:LCN851977 KSR851976:KSR851977 KIV851976:KIV851977 JYZ851976:JYZ851977 JPD851976:JPD851977 JFH851976:JFH851977 IVL851976:IVL851977 ILP851976:ILP851977 IBT851976:IBT851977 HRX851976:HRX851977 HIB851976:HIB851977 GYF851976:GYF851977 GOJ851976:GOJ851977 GEN851976:GEN851977 FUR851976:FUR851977 FKV851976:FKV851977 FAZ851976:FAZ851977 ERD851976:ERD851977 EHH851976:EHH851977 DXL851976:DXL851977 DNP851976:DNP851977 DDT851976:DDT851977 CTX851976:CTX851977 CKB851976:CKB851977 CAF851976:CAF851977 BQJ851976:BQJ851977 BGN851976:BGN851977 AWR851976:AWR851977 AMV851976:AMV851977 ACZ851976:ACZ851977 TD851976:TD851977 JH851976:JH851977 L851976:L851977 WVT786440:WVT786441 WLX786440:WLX786441 WCB786440:WCB786441 VSF786440:VSF786441 VIJ786440:VIJ786441 UYN786440:UYN786441 UOR786440:UOR786441 UEV786440:UEV786441 TUZ786440:TUZ786441 TLD786440:TLD786441 TBH786440:TBH786441 SRL786440:SRL786441 SHP786440:SHP786441 RXT786440:RXT786441 RNX786440:RNX786441 REB786440:REB786441 QUF786440:QUF786441 QKJ786440:QKJ786441 QAN786440:QAN786441 PQR786440:PQR786441 PGV786440:PGV786441 OWZ786440:OWZ786441 OND786440:OND786441 ODH786440:ODH786441 NTL786440:NTL786441 NJP786440:NJP786441 MZT786440:MZT786441 MPX786440:MPX786441 MGB786440:MGB786441 LWF786440:LWF786441 LMJ786440:LMJ786441 LCN786440:LCN786441 KSR786440:KSR786441 KIV786440:KIV786441 JYZ786440:JYZ786441 JPD786440:JPD786441 JFH786440:JFH786441 IVL786440:IVL786441 ILP786440:ILP786441 IBT786440:IBT786441 HRX786440:HRX786441 HIB786440:HIB786441 GYF786440:GYF786441 GOJ786440:GOJ786441 GEN786440:GEN786441 FUR786440:FUR786441 FKV786440:FKV786441 FAZ786440:FAZ786441 ERD786440:ERD786441 EHH786440:EHH786441 DXL786440:DXL786441 DNP786440:DNP786441 DDT786440:DDT786441 CTX786440:CTX786441 CKB786440:CKB786441 CAF786440:CAF786441 BQJ786440:BQJ786441 BGN786440:BGN786441 AWR786440:AWR786441 AMV786440:AMV786441 ACZ786440:ACZ786441 TD786440:TD786441 JH786440:JH786441 L786440:L786441 WVT720904:WVT720905 WLX720904:WLX720905 WCB720904:WCB720905 VSF720904:VSF720905 VIJ720904:VIJ720905 UYN720904:UYN720905 UOR720904:UOR720905 UEV720904:UEV720905 TUZ720904:TUZ720905 TLD720904:TLD720905 TBH720904:TBH720905 SRL720904:SRL720905 SHP720904:SHP720905 RXT720904:RXT720905 RNX720904:RNX720905 REB720904:REB720905 QUF720904:QUF720905 QKJ720904:QKJ720905 QAN720904:QAN720905 PQR720904:PQR720905 PGV720904:PGV720905 OWZ720904:OWZ720905 OND720904:OND720905 ODH720904:ODH720905 NTL720904:NTL720905 NJP720904:NJP720905 MZT720904:MZT720905 MPX720904:MPX720905 MGB720904:MGB720905 LWF720904:LWF720905 LMJ720904:LMJ720905 LCN720904:LCN720905 KSR720904:KSR720905 KIV720904:KIV720905 JYZ720904:JYZ720905 JPD720904:JPD720905 JFH720904:JFH720905 IVL720904:IVL720905 ILP720904:ILP720905 IBT720904:IBT720905 HRX720904:HRX720905 HIB720904:HIB720905 GYF720904:GYF720905 GOJ720904:GOJ720905 GEN720904:GEN720905 FUR720904:FUR720905 FKV720904:FKV720905 FAZ720904:FAZ720905 ERD720904:ERD720905 EHH720904:EHH720905 DXL720904:DXL720905 DNP720904:DNP720905 DDT720904:DDT720905 CTX720904:CTX720905 CKB720904:CKB720905 CAF720904:CAF720905 BQJ720904:BQJ720905 BGN720904:BGN720905 AWR720904:AWR720905 AMV720904:AMV720905 ACZ720904:ACZ720905 TD720904:TD720905 JH720904:JH720905 L720904:L720905 WVT655368:WVT655369 WLX655368:WLX655369 WCB655368:WCB655369 VSF655368:VSF655369 VIJ655368:VIJ655369 UYN655368:UYN655369 UOR655368:UOR655369 UEV655368:UEV655369 TUZ655368:TUZ655369 TLD655368:TLD655369 TBH655368:TBH655369 SRL655368:SRL655369 SHP655368:SHP655369 RXT655368:RXT655369 RNX655368:RNX655369 REB655368:REB655369 QUF655368:QUF655369 QKJ655368:QKJ655369 QAN655368:QAN655369 PQR655368:PQR655369 PGV655368:PGV655369 OWZ655368:OWZ655369 OND655368:OND655369 ODH655368:ODH655369 NTL655368:NTL655369 NJP655368:NJP655369 MZT655368:MZT655369 MPX655368:MPX655369 MGB655368:MGB655369 LWF655368:LWF655369 LMJ655368:LMJ655369 LCN655368:LCN655369 KSR655368:KSR655369 KIV655368:KIV655369 JYZ655368:JYZ655369 JPD655368:JPD655369 JFH655368:JFH655369 IVL655368:IVL655369 ILP655368:ILP655369 IBT655368:IBT655369 HRX655368:HRX655369 HIB655368:HIB655369 GYF655368:GYF655369 GOJ655368:GOJ655369 GEN655368:GEN655369 FUR655368:FUR655369 FKV655368:FKV655369 FAZ655368:FAZ655369 ERD655368:ERD655369 EHH655368:EHH655369 DXL655368:DXL655369 DNP655368:DNP655369 DDT655368:DDT655369 CTX655368:CTX655369 CKB655368:CKB655369 CAF655368:CAF655369 BQJ655368:BQJ655369 BGN655368:BGN655369 AWR655368:AWR655369 AMV655368:AMV655369 ACZ655368:ACZ655369 TD655368:TD655369 JH655368:JH655369 L655368:L655369 WVT589832:WVT589833 WLX589832:WLX589833 WCB589832:WCB589833 VSF589832:VSF589833 VIJ589832:VIJ589833 UYN589832:UYN589833 UOR589832:UOR589833 UEV589832:UEV589833 TUZ589832:TUZ589833 TLD589832:TLD589833 TBH589832:TBH589833 SRL589832:SRL589833 SHP589832:SHP589833 RXT589832:RXT589833 RNX589832:RNX589833 REB589832:REB589833 QUF589832:QUF589833 QKJ589832:QKJ589833 QAN589832:QAN589833 PQR589832:PQR589833 PGV589832:PGV589833 OWZ589832:OWZ589833 OND589832:OND589833 ODH589832:ODH589833 NTL589832:NTL589833 NJP589832:NJP589833 MZT589832:MZT589833 MPX589832:MPX589833 MGB589832:MGB589833 LWF589832:LWF589833 LMJ589832:LMJ589833 LCN589832:LCN589833 KSR589832:KSR589833 KIV589832:KIV589833 JYZ589832:JYZ589833 JPD589832:JPD589833 JFH589832:JFH589833 IVL589832:IVL589833 ILP589832:ILP589833 IBT589832:IBT589833 HRX589832:HRX589833 HIB589832:HIB589833 GYF589832:GYF589833 GOJ589832:GOJ589833 GEN589832:GEN589833 FUR589832:FUR589833 FKV589832:FKV589833 FAZ589832:FAZ589833 ERD589832:ERD589833 EHH589832:EHH589833 DXL589832:DXL589833 DNP589832:DNP589833 DDT589832:DDT589833 CTX589832:CTX589833 CKB589832:CKB589833 CAF589832:CAF589833 BQJ589832:BQJ589833 BGN589832:BGN589833 AWR589832:AWR589833 AMV589832:AMV589833 ACZ589832:ACZ589833 TD589832:TD589833 JH589832:JH589833 L589832:L589833 WVT524296:WVT524297 WLX524296:WLX524297 WCB524296:WCB524297 VSF524296:VSF524297 VIJ524296:VIJ524297 UYN524296:UYN524297 UOR524296:UOR524297 UEV524296:UEV524297 TUZ524296:TUZ524297 TLD524296:TLD524297 TBH524296:TBH524297 SRL524296:SRL524297 SHP524296:SHP524297 RXT524296:RXT524297 RNX524296:RNX524297 REB524296:REB524297 QUF524296:QUF524297 QKJ524296:QKJ524297 QAN524296:QAN524297 PQR524296:PQR524297 PGV524296:PGV524297 OWZ524296:OWZ524297 OND524296:OND524297 ODH524296:ODH524297 NTL524296:NTL524297 NJP524296:NJP524297 MZT524296:MZT524297 MPX524296:MPX524297 MGB524296:MGB524297 LWF524296:LWF524297 LMJ524296:LMJ524297 LCN524296:LCN524297 KSR524296:KSR524297 KIV524296:KIV524297 JYZ524296:JYZ524297 JPD524296:JPD524297 JFH524296:JFH524297 IVL524296:IVL524297 ILP524296:ILP524297 IBT524296:IBT524297 HRX524296:HRX524297 HIB524296:HIB524297 GYF524296:GYF524297 GOJ524296:GOJ524297 GEN524296:GEN524297 FUR524296:FUR524297 FKV524296:FKV524297 FAZ524296:FAZ524297 ERD524296:ERD524297 EHH524296:EHH524297 DXL524296:DXL524297 DNP524296:DNP524297 DDT524296:DDT524297 CTX524296:CTX524297 CKB524296:CKB524297 CAF524296:CAF524297 BQJ524296:BQJ524297 BGN524296:BGN524297 AWR524296:AWR524297 AMV524296:AMV524297 ACZ524296:ACZ524297 TD524296:TD524297 JH524296:JH524297 L524296:L524297 WVT458760:WVT458761 WLX458760:WLX458761 WCB458760:WCB458761 VSF458760:VSF458761 VIJ458760:VIJ458761 UYN458760:UYN458761 UOR458760:UOR458761 UEV458760:UEV458761 TUZ458760:TUZ458761 TLD458760:TLD458761 TBH458760:TBH458761 SRL458760:SRL458761 SHP458760:SHP458761 RXT458760:RXT458761 RNX458760:RNX458761 REB458760:REB458761 QUF458760:QUF458761 QKJ458760:QKJ458761 QAN458760:QAN458761 PQR458760:PQR458761 PGV458760:PGV458761 OWZ458760:OWZ458761 OND458760:OND458761 ODH458760:ODH458761 NTL458760:NTL458761 NJP458760:NJP458761 MZT458760:MZT458761 MPX458760:MPX458761 MGB458760:MGB458761 LWF458760:LWF458761 LMJ458760:LMJ458761 LCN458760:LCN458761 KSR458760:KSR458761 KIV458760:KIV458761 JYZ458760:JYZ458761 JPD458760:JPD458761 JFH458760:JFH458761 IVL458760:IVL458761 ILP458760:ILP458761 IBT458760:IBT458761 HRX458760:HRX458761 HIB458760:HIB458761 GYF458760:GYF458761 GOJ458760:GOJ458761 GEN458760:GEN458761 FUR458760:FUR458761 FKV458760:FKV458761 FAZ458760:FAZ458761 ERD458760:ERD458761 EHH458760:EHH458761 DXL458760:DXL458761 DNP458760:DNP458761 DDT458760:DDT458761 CTX458760:CTX458761 CKB458760:CKB458761 CAF458760:CAF458761 BQJ458760:BQJ458761 BGN458760:BGN458761 AWR458760:AWR458761 AMV458760:AMV458761 ACZ458760:ACZ458761 TD458760:TD458761 JH458760:JH458761 L458760:L458761 WVT393224:WVT393225 WLX393224:WLX393225 WCB393224:WCB393225 VSF393224:VSF393225 VIJ393224:VIJ393225 UYN393224:UYN393225 UOR393224:UOR393225 UEV393224:UEV393225 TUZ393224:TUZ393225 TLD393224:TLD393225 TBH393224:TBH393225 SRL393224:SRL393225 SHP393224:SHP393225 RXT393224:RXT393225 RNX393224:RNX393225 REB393224:REB393225 QUF393224:QUF393225 QKJ393224:QKJ393225 QAN393224:QAN393225 PQR393224:PQR393225 PGV393224:PGV393225 OWZ393224:OWZ393225 OND393224:OND393225 ODH393224:ODH393225 NTL393224:NTL393225 NJP393224:NJP393225 MZT393224:MZT393225 MPX393224:MPX393225 MGB393224:MGB393225 LWF393224:LWF393225 LMJ393224:LMJ393225 LCN393224:LCN393225 KSR393224:KSR393225 KIV393224:KIV393225 JYZ393224:JYZ393225 JPD393224:JPD393225 JFH393224:JFH393225 IVL393224:IVL393225 ILP393224:ILP393225 IBT393224:IBT393225 HRX393224:HRX393225 HIB393224:HIB393225 GYF393224:GYF393225 GOJ393224:GOJ393225 GEN393224:GEN393225 FUR393224:FUR393225 FKV393224:FKV393225 FAZ393224:FAZ393225 ERD393224:ERD393225 EHH393224:EHH393225 DXL393224:DXL393225 DNP393224:DNP393225 DDT393224:DDT393225 CTX393224:CTX393225 CKB393224:CKB393225 CAF393224:CAF393225 BQJ393224:BQJ393225 BGN393224:BGN393225 AWR393224:AWR393225 AMV393224:AMV393225 ACZ393224:ACZ393225 TD393224:TD393225 JH393224:JH393225 L393224:L393225 WVT327688:WVT327689 WLX327688:WLX327689 WCB327688:WCB327689 VSF327688:VSF327689 VIJ327688:VIJ327689 UYN327688:UYN327689 UOR327688:UOR327689 UEV327688:UEV327689 TUZ327688:TUZ327689 TLD327688:TLD327689 TBH327688:TBH327689 SRL327688:SRL327689 SHP327688:SHP327689 RXT327688:RXT327689 RNX327688:RNX327689 REB327688:REB327689 QUF327688:QUF327689 QKJ327688:QKJ327689 QAN327688:QAN327689 PQR327688:PQR327689 PGV327688:PGV327689 OWZ327688:OWZ327689 OND327688:OND327689 ODH327688:ODH327689 NTL327688:NTL327689 NJP327688:NJP327689 MZT327688:MZT327689 MPX327688:MPX327689 MGB327688:MGB327689 LWF327688:LWF327689 LMJ327688:LMJ327689 LCN327688:LCN327689 KSR327688:KSR327689 KIV327688:KIV327689 JYZ327688:JYZ327689 JPD327688:JPD327689 JFH327688:JFH327689 IVL327688:IVL327689 ILP327688:ILP327689 IBT327688:IBT327689 HRX327688:HRX327689 HIB327688:HIB327689 GYF327688:GYF327689 GOJ327688:GOJ327689 GEN327688:GEN327689 FUR327688:FUR327689 FKV327688:FKV327689 FAZ327688:FAZ327689 ERD327688:ERD327689 EHH327688:EHH327689 DXL327688:DXL327689 DNP327688:DNP327689 DDT327688:DDT327689 CTX327688:CTX327689 CKB327688:CKB327689 CAF327688:CAF327689 BQJ327688:BQJ327689 BGN327688:BGN327689 AWR327688:AWR327689 AMV327688:AMV327689 ACZ327688:ACZ327689 TD327688:TD327689 JH327688:JH327689 L327688:L327689 WVT262152:WVT262153 WLX262152:WLX262153 WCB262152:WCB262153 VSF262152:VSF262153 VIJ262152:VIJ262153 UYN262152:UYN262153 UOR262152:UOR262153 UEV262152:UEV262153 TUZ262152:TUZ262153 TLD262152:TLD262153 TBH262152:TBH262153 SRL262152:SRL262153 SHP262152:SHP262153 RXT262152:RXT262153 RNX262152:RNX262153 REB262152:REB262153 QUF262152:QUF262153 QKJ262152:QKJ262153 QAN262152:QAN262153 PQR262152:PQR262153 PGV262152:PGV262153 OWZ262152:OWZ262153 OND262152:OND262153 ODH262152:ODH262153 NTL262152:NTL262153 NJP262152:NJP262153 MZT262152:MZT262153 MPX262152:MPX262153 MGB262152:MGB262153 LWF262152:LWF262153 LMJ262152:LMJ262153 LCN262152:LCN262153 KSR262152:KSR262153 KIV262152:KIV262153 JYZ262152:JYZ262153 JPD262152:JPD262153 JFH262152:JFH262153 IVL262152:IVL262153 ILP262152:ILP262153 IBT262152:IBT262153 HRX262152:HRX262153 HIB262152:HIB262153 GYF262152:GYF262153 GOJ262152:GOJ262153 GEN262152:GEN262153 FUR262152:FUR262153 FKV262152:FKV262153 FAZ262152:FAZ262153 ERD262152:ERD262153 EHH262152:EHH262153 DXL262152:DXL262153 DNP262152:DNP262153 DDT262152:DDT262153 CTX262152:CTX262153 CKB262152:CKB262153 CAF262152:CAF262153 BQJ262152:BQJ262153 BGN262152:BGN262153 AWR262152:AWR262153 AMV262152:AMV262153 ACZ262152:ACZ262153 TD262152:TD262153 JH262152:JH262153 L262152:L262153 WVT196616:WVT196617 WLX196616:WLX196617 WCB196616:WCB196617 VSF196616:VSF196617 VIJ196616:VIJ196617 UYN196616:UYN196617 UOR196616:UOR196617 UEV196616:UEV196617 TUZ196616:TUZ196617 TLD196616:TLD196617 TBH196616:TBH196617 SRL196616:SRL196617 SHP196616:SHP196617 RXT196616:RXT196617 RNX196616:RNX196617 REB196616:REB196617 QUF196616:QUF196617 QKJ196616:QKJ196617 QAN196616:QAN196617 PQR196616:PQR196617 PGV196616:PGV196617 OWZ196616:OWZ196617 OND196616:OND196617 ODH196616:ODH196617 NTL196616:NTL196617 NJP196616:NJP196617 MZT196616:MZT196617 MPX196616:MPX196617 MGB196616:MGB196617 LWF196616:LWF196617 LMJ196616:LMJ196617 LCN196616:LCN196617 KSR196616:KSR196617 KIV196616:KIV196617 JYZ196616:JYZ196617 JPD196616:JPD196617 JFH196616:JFH196617 IVL196616:IVL196617 ILP196616:ILP196617 IBT196616:IBT196617 HRX196616:HRX196617 HIB196616:HIB196617 GYF196616:GYF196617 GOJ196616:GOJ196617 GEN196616:GEN196617 FUR196616:FUR196617 FKV196616:FKV196617 FAZ196616:FAZ196617 ERD196616:ERD196617 EHH196616:EHH196617 DXL196616:DXL196617 DNP196616:DNP196617 DDT196616:DDT196617 CTX196616:CTX196617 CKB196616:CKB196617 CAF196616:CAF196617 BQJ196616:BQJ196617 BGN196616:BGN196617 AWR196616:AWR196617 AMV196616:AMV196617 ACZ196616:ACZ196617 TD196616:TD196617 JH196616:JH196617 L196616:L196617 WVT131080:WVT131081 WLX131080:WLX131081 WCB131080:WCB131081 VSF131080:VSF131081 VIJ131080:VIJ131081 UYN131080:UYN131081 UOR131080:UOR131081 UEV131080:UEV131081 TUZ131080:TUZ131081 TLD131080:TLD131081 TBH131080:TBH131081 SRL131080:SRL131081 SHP131080:SHP131081 RXT131080:RXT131081 RNX131080:RNX131081 REB131080:REB131081 QUF131080:QUF131081 QKJ131080:QKJ131081 QAN131080:QAN131081 PQR131080:PQR131081 PGV131080:PGV131081 OWZ131080:OWZ131081 OND131080:OND131081 ODH131080:ODH131081 NTL131080:NTL131081 NJP131080:NJP131081 MZT131080:MZT131081 MPX131080:MPX131081 MGB131080:MGB131081 LWF131080:LWF131081 LMJ131080:LMJ131081 LCN131080:LCN131081 KSR131080:KSR131081 KIV131080:KIV131081 JYZ131080:JYZ131081 JPD131080:JPD131081 JFH131080:JFH131081 IVL131080:IVL131081 ILP131080:ILP131081 IBT131080:IBT131081 HRX131080:HRX131081 HIB131080:HIB131081 GYF131080:GYF131081 GOJ131080:GOJ131081 GEN131080:GEN131081 FUR131080:FUR131081 FKV131080:FKV131081 FAZ131080:FAZ131081 ERD131080:ERD131081 EHH131080:EHH131081 DXL131080:DXL131081 DNP131080:DNP131081 DDT131080:DDT131081 CTX131080:CTX131081 CKB131080:CKB131081 CAF131080:CAF131081 BQJ131080:BQJ131081 BGN131080:BGN131081 AWR131080:AWR131081 AMV131080:AMV131081 ACZ131080:ACZ131081 TD131080:TD131081 JH131080:JH131081 L131080:L131081 WVT65544:WVT65545 WLX65544:WLX65545 WCB65544:WCB65545 VSF65544:VSF65545 VIJ65544:VIJ65545 UYN65544:UYN65545 UOR65544:UOR65545 UEV65544:UEV65545 TUZ65544:TUZ65545 TLD65544:TLD65545 TBH65544:TBH65545 SRL65544:SRL65545 SHP65544:SHP65545 RXT65544:RXT65545 RNX65544:RNX65545 REB65544:REB65545 QUF65544:QUF65545 QKJ65544:QKJ65545 QAN65544:QAN65545 PQR65544:PQR65545 PGV65544:PGV65545 OWZ65544:OWZ65545 OND65544:OND65545 ODH65544:ODH65545 NTL65544:NTL65545 NJP65544:NJP65545 MZT65544:MZT65545 MPX65544:MPX65545 MGB65544:MGB65545 LWF65544:LWF65545 LMJ65544:LMJ65545 LCN65544:LCN65545 KSR65544:KSR65545 KIV65544:KIV65545 JYZ65544:JYZ65545 JPD65544:JPD65545 JFH65544:JFH65545 IVL65544:IVL65545 ILP65544:ILP65545 IBT65544:IBT65545 HRX65544:HRX65545 HIB65544:HIB65545 GYF65544:GYF65545 GOJ65544:GOJ65545 GEN65544:GEN65545 FUR65544:FUR65545 FKV65544:FKV65545 FAZ65544:FAZ65545 ERD65544:ERD65545 EHH65544:EHH65545 DXL65544:DXL65545 DNP65544:DNP65545 DDT65544:DDT65545 CTX65544:CTX65545 CKB65544:CKB65545 CAF65544:CAF65545 BQJ65544:BQJ65545 BGN65544:BGN65545 AWR65544:AWR65545 AMV65544:AMV65545 ACZ65544:ACZ65545 TD65544:TD65545 JH65544:JH65545" xr:uid="{00000000-0002-0000-0000-000009000000}">
      <formula1>$L$23:$L$25</formula1>
    </dataValidation>
    <dataValidation type="list" allowBlank="1" showInputMessage="1" showErrorMessage="1" sqref="K65544:K65545 WVS983057 WLW983057 WCA983057 VSE983057 VII983057 UYM983057 UOQ983057 UEU983057 TUY983057 TLC983057 TBG983057 SRK983057 SHO983057 RXS983057 RNW983057 REA983057 QUE983057 QKI983057 QAM983057 PQQ983057 PGU983057 OWY983057 ONC983057 ODG983057 NTK983057 NJO983057 MZS983057 MPW983057 MGA983057 LWE983057 LMI983057 LCM983057 KSQ983057 KIU983057 JYY983057 JPC983057 JFG983057 IVK983057 ILO983057 IBS983057 HRW983057 HIA983057 GYE983057 GOI983057 GEM983057 FUQ983057 FKU983057 FAY983057 ERC983057 EHG983057 DXK983057 DNO983057 DDS983057 CTW983057 CKA983057 CAE983057 BQI983057 BGM983057 AWQ983057 AMU983057 ACY983057 TC983057 JG983057 K983057 WVS917521 WLW917521 WCA917521 VSE917521 VII917521 UYM917521 UOQ917521 UEU917521 TUY917521 TLC917521 TBG917521 SRK917521 SHO917521 RXS917521 RNW917521 REA917521 QUE917521 QKI917521 QAM917521 PQQ917521 PGU917521 OWY917521 ONC917521 ODG917521 NTK917521 NJO917521 MZS917521 MPW917521 MGA917521 LWE917521 LMI917521 LCM917521 KSQ917521 KIU917521 JYY917521 JPC917521 JFG917521 IVK917521 ILO917521 IBS917521 HRW917521 HIA917521 GYE917521 GOI917521 GEM917521 FUQ917521 FKU917521 FAY917521 ERC917521 EHG917521 DXK917521 DNO917521 DDS917521 CTW917521 CKA917521 CAE917521 BQI917521 BGM917521 AWQ917521 AMU917521 ACY917521 TC917521 JG917521 K917521 WVS851985 WLW851985 WCA851985 VSE851985 VII851985 UYM851985 UOQ851985 UEU851985 TUY851985 TLC851985 TBG851985 SRK851985 SHO851985 RXS851985 RNW851985 REA851985 QUE851985 QKI851985 QAM851985 PQQ851985 PGU851985 OWY851985 ONC851985 ODG851985 NTK851985 NJO851985 MZS851985 MPW851985 MGA851985 LWE851985 LMI851985 LCM851985 KSQ851985 KIU851985 JYY851985 JPC851985 JFG851985 IVK851985 ILO851985 IBS851985 HRW851985 HIA851985 GYE851985 GOI851985 GEM851985 FUQ851985 FKU851985 FAY851985 ERC851985 EHG851985 DXK851985 DNO851985 DDS851985 CTW851985 CKA851985 CAE851985 BQI851985 BGM851985 AWQ851985 AMU851985 ACY851985 TC851985 JG851985 K851985 WVS786449 WLW786449 WCA786449 VSE786449 VII786449 UYM786449 UOQ786449 UEU786449 TUY786449 TLC786449 TBG786449 SRK786449 SHO786449 RXS786449 RNW786449 REA786449 QUE786449 QKI786449 QAM786449 PQQ786449 PGU786449 OWY786449 ONC786449 ODG786449 NTK786449 NJO786449 MZS786449 MPW786449 MGA786449 LWE786449 LMI786449 LCM786449 KSQ786449 KIU786449 JYY786449 JPC786449 JFG786449 IVK786449 ILO786449 IBS786449 HRW786449 HIA786449 GYE786449 GOI786449 GEM786449 FUQ786449 FKU786449 FAY786449 ERC786449 EHG786449 DXK786449 DNO786449 DDS786449 CTW786449 CKA786449 CAE786449 BQI786449 BGM786449 AWQ786449 AMU786449 ACY786449 TC786449 JG786449 K786449 WVS720913 WLW720913 WCA720913 VSE720913 VII720913 UYM720913 UOQ720913 UEU720913 TUY720913 TLC720913 TBG720913 SRK720913 SHO720913 RXS720913 RNW720913 REA720913 QUE720913 QKI720913 QAM720913 PQQ720913 PGU720913 OWY720913 ONC720913 ODG720913 NTK720913 NJO720913 MZS720913 MPW720913 MGA720913 LWE720913 LMI720913 LCM720913 KSQ720913 KIU720913 JYY720913 JPC720913 JFG720913 IVK720913 ILO720913 IBS720913 HRW720913 HIA720913 GYE720913 GOI720913 GEM720913 FUQ720913 FKU720913 FAY720913 ERC720913 EHG720913 DXK720913 DNO720913 DDS720913 CTW720913 CKA720913 CAE720913 BQI720913 BGM720913 AWQ720913 AMU720913 ACY720913 TC720913 JG720913 K720913 WVS655377 WLW655377 WCA655377 VSE655377 VII655377 UYM655377 UOQ655377 UEU655377 TUY655377 TLC655377 TBG655377 SRK655377 SHO655377 RXS655377 RNW655377 REA655377 QUE655377 QKI655377 QAM655377 PQQ655377 PGU655377 OWY655377 ONC655377 ODG655377 NTK655377 NJO655377 MZS655377 MPW655377 MGA655377 LWE655377 LMI655377 LCM655377 KSQ655377 KIU655377 JYY655377 JPC655377 JFG655377 IVK655377 ILO655377 IBS655377 HRW655377 HIA655377 GYE655377 GOI655377 GEM655377 FUQ655377 FKU655377 FAY655377 ERC655377 EHG655377 DXK655377 DNO655377 DDS655377 CTW655377 CKA655377 CAE655377 BQI655377 BGM655377 AWQ655377 AMU655377 ACY655377 TC655377 JG655377 K655377 WVS589841 WLW589841 WCA589841 VSE589841 VII589841 UYM589841 UOQ589841 UEU589841 TUY589841 TLC589841 TBG589841 SRK589841 SHO589841 RXS589841 RNW589841 REA589841 QUE589841 QKI589841 QAM589841 PQQ589841 PGU589841 OWY589841 ONC589841 ODG589841 NTK589841 NJO589841 MZS589841 MPW589841 MGA589841 LWE589841 LMI589841 LCM589841 KSQ589841 KIU589841 JYY589841 JPC589841 JFG589841 IVK589841 ILO589841 IBS589841 HRW589841 HIA589841 GYE589841 GOI589841 GEM589841 FUQ589841 FKU589841 FAY589841 ERC589841 EHG589841 DXK589841 DNO589841 DDS589841 CTW589841 CKA589841 CAE589841 BQI589841 BGM589841 AWQ589841 AMU589841 ACY589841 TC589841 JG589841 K589841 WVS524305 WLW524305 WCA524305 VSE524305 VII524305 UYM524305 UOQ524305 UEU524305 TUY524305 TLC524305 TBG524305 SRK524305 SHO524305 RXS524305 RNW524305 REA524305 QUE524305 QKI524305 QAM524305 PQQ524305 PGU524305 OWY524305 ONC524305 ODG524305 NTK524305 NJO524305 MZS524305 MPW524305 MGA524305 LWE524305 LMI524305 LCM524305 KSQ524305 KIU524305 JYY524305 JPC524305 JFG524305 IVK524305 ILO524305 IBS524305 HRW524305 HIA524305 GYE524305 GOI524305 GEM524305 FUQ524305 FKU524305 FAY524305 ERC524305 EHG524305 DXK524305 DNO524305 DDS524305 CTW524305 CKA524305 CAE524305 BQI524305 BGM524305 AWQ524305 AMU524305 ACY524305 TC524305 JG524305 K524305 WVS458769 WLW458769 WCA458769 VSE458769 VII458769 UYM458769 UOQ458769 UEU458769 TUY458769 TLC458769 TBG458769 SRK458769 SHO458769 RXS458769 RNW458769 REA458769 QUE458769 QKI458769 QAM458769 PQQ458769 PGU458769 OWY458769 ONC458769 ODG458769 NTK458769 NJO458769 MZS458769 MPW458769 MGA458769 LWE458769 LMI458769 LCM458769 KSQ458769 KIU458769 JYY458769 JPC458769 JFG458769 IVK458769 ILO458769 IBS458769 HRW458769 HIA458769 GYE458769 GOI458769 GEM458769 FUQ458769 FKU458769 FAY458769 ERC458769 EHG458769 DXK458769 DNO458769 DDS458769 CTW458769 CKA458769 CAE458769 BQI458769 BGM458769 AWQ458769 AMU458769 ACY458769 TC458769 JG458769 K458769 WVS393233 WLW393233 WCA393233 VSE393233 VII393233 UYM393233 UOQ393233 UEU393233 TUY393233 TLC393233 TBG393233 SRK393233 SHO393233 RXS393233 RNW393233 REA393233 QUE393233 QKI393233 QAM393233 PQQ393233 PGU393233 OWY393233 ONC393233 ODG393233 NTK393233 NJO393233 MZS393233 MPW393233 MGA393233 LWE393233 LMI393233 LCM393233 KSQ393233 KIU393233 JYY393233 JPC393233 JFG393233 IVK393233 ILO393233 IBS393233 HRW393233 HIA393233 GYE393233 GOI393233 GEM393233 FUQ393233 FKU393233 FAY393233 ERC393233 EHG393233 DXK393233 DNO393233 DDS393233 CTW393233 CKA393233 CAE393233 BQI393233 BGM393233 AWQ393233 AMU393233 ACY393233 TC393233 JG393233 K393233 WVS327697 WLW327697 WCA327697 VSE327697 VII327697 UYM327697 UOQ327697 UEU327697 TUY327697 TLC327697 TBG327697 SRK327697 SHO327697 RXS327697 RNW327697 REA327697 QUE327697 QKI327697 QAM327697 PQQ327697 PGU327697 OWY327697 ONC327697 ODG327697 NTK327697 NJO327697 MZS327697 MPW327697 MGA327697 LWE327697 LMI327697 LCM327697 KSQ327697 KIU327697 JYY327697 JPC327697 JFG327697 IVK327697 ILO327697 IBS327697 HRW327697 HIA327697 GYE327697 GOI327697 GEM327697 FUQ327697 FKU327697 FAY327697 ERC327697 EHG327697 DXK327697 DNO327697 DDS327697 CTW327697 CKA327697 CAE327697 BQI327697 BGM327697 AWQ327697 AMU327697 ACY327697 TC327697 JG327697 K327697 WVS262161 WLW262161 WCA262161 VSE262161 VII262161 UYM262161 UOQ262161 UEU262161 TUY262161 TLC262161 TBG262161 SRK262161 SHO262161 RXS262161 RNW262161 REA262161 QUE262161 QKI262161 QAM262161 PQQ262161 PGU262161 OWY262161 ONC262161 ODG262161 NTK262161 NJO262161 MZS262161 MPW262161 MGA262161 LWE262161 LMI262161 LCM262161 KSQ262161 KIU262161 JYY262161 JPC262161 JFG262161 IVK262161 ILO262161 IBS262161 HRW262161 HIA262161 GYE262161 GOI262161 GEM262161 FUQ262161 FKU262161 FAY262161 ERC262161 EHG262161 DXK262161 DNO262161 DDS262161 CTW262161 CKA262161 CAE262161 BQI262161 BGM262161 AWQ262161 AMU262161 ACY262161 TC262161 JG262161 K262161 WVS196625 WLW196625 WCA196625 VSE196625 VII196625 UYM196625 UOQ196625 UEU196625 TUY196625 TLC196625 TBG196625 SRK196625 SHO196625 RXS196625 RNW196625 REA196625 QUE196625 QKI196625 QAM196625 PQQ196625 PGU196625 OWY196625 ONC196625 ODG196625 NTK196625 NJO196625 MZS196625 MPW196625 MGA196625 LWE196625 LMI196625 LCM196625 KSQ196625 KIU196625 JYY196625 JPC196625 JFG196625 IVK196625 ILO196625 IBS196625 HRW196625 HIA196625 GYE196625 GOI196625 GEM196625 FUQ196625 FKU196625 FAY196625 ERC196625 EHG196625 DXK196625 DNO196625 DDS196625 CTW196625 CKA196625 CAE196625 BQI196625 BGM196625 AWQ196625 AMU196625 ACY196625 TC196625 JG196625 K196625 WVS131089 WLW131089 WCA131089 VSE131089 VII131089 UYM131089 UOQ131089 UEU131089 TUY131089 TLC131089 TBG131089 SRK131089 SHO131089 RXS131089 RNW131089 REA131089 QUE131089 QKI131089 QAM131089 PQQ131089 PGU131089 OWY131089 ONC131089 ODG131089 NTK131089 NJO131089 MZS131089 MPW131089 MGA131089 LWE131089 LMI131089 LCM131089 KSQ131089 KIU131089 JYY131089 JPC131089 JFG131089 IVK131089 ILO131089 IBS131089 HRW131089 HIA131089 GYE131089 GOI131089 GEM131089 FUQ131089 FKU131089 FAY131089 ERC131089 EHG131089 DXK131089 DNO131089 DDS131089 CTW131089 CKA131089 CAE131089 BQI131089 BGM131089 AWQ131089 AMU131089 ACY131089 TC131089 JG131089 K131089 WVS65553 WLW65553 WCA65553 VSE65553 VII65553 UYM65553 UOQ65553 UEU65553 TUY65553 TLC65553 TBG65553 SRK65553 SHO65553 RXS65553 RNW65553 REA65553 QUE65553 QKI65553 QAM65553 PQQ65553 PGU65553 OWY65553 ONC65553 ODG65553 NTK65553 NJO65553 MZS65553 MPW65553 MGA65553 LWE65553 LMI65553 LCM65553 KSQ65553 KIU65553 JYY65553 JPC65553 JFG65553 IVK65553 ILO65553 IBS65553 HRW65553 HIA65553 GYE65553 GOI65553 GEM65553 FUQ65553 FKU65553 FAY65553 ERC65553 EHG65553 DXK65553 DNO65553 DDS65553 CTW65553 CKA65553 CAE65553 BQI65553 BGM65553 AWQ65553 AMU65553 ACY65553 TC65553 JG65553 K65553 WVS983051:WVS983054 WLW983051:WLW983054 WCA983051:WCA983054 VSE983051:VSE983054 VII983051:VII983054 UYM983051:UYM983054 UOQ983051:UOQ983054 UEU983051:UEU983054 TUY983051:TUY983054 TLC983051:TLC983054 TBG983051:TBG983054 SRK983051:SRK983054 SHO983051:SHO983054 RXS983051:RXS983054 RNW983051:RNW983054 REA983051:REA983054 QUE983051:QUE983054 QKI983051:QKI983054 QAM983051:QAM983054 PQQ983051:PQQ983054 PGU983051:PGU983054 OWY983051:OWY983054 ONC983051:ONC983054 ODG983051:ODG983054 NTK983051:NTK983054 NJO983051:NJO983054 MZS983051:MZS983054 MPW983051:MPW983054 MGA983051:MGA983054 LWE983051:LWE983054 LMI983051:LMI983054 LCM983051:LCM983054 KSQ983051:KSQ983054 KIU983051:KIU983054 JYY983051:JYY983054 JPC983051:JPC983054 JFG983051:JFG983054 IVK983051:IVK983054 ILO983051:ILO983054 IBS983051:IBS983054 HRW983051:HRW983054 HIA983051:HIA983054 GYE983051:GYE983054 GOI983051:GOI983054 GEM983051:GEM983054 FUQ983051:FUQ983054 FKU983051:FKU983054 FAY983051:FAY983054 ERC983051:ERC983054 EHG983051:EHG983054 DXK983051:DXK983054 DNO983051:DNO983054 DDS983051:DDS983054 CTW983051:CTW983054 CKA983051:CKA983054 CAE983051:CAE983054 BQI983051:BQI983054 BGM983051:BGM983054 AWQ983051:AWQ983054 AMU983051:AMU983054 ACY983051:ACY983054 TC983051:TC983054 JG983051:JG983054 K983051:K983054 WVS917515:WVS917518 WLW917515:WLW917518 WCA917515:WCA917518 VSE917515:VSE917518 VII917515:VII917518 UYM917515:UYM917518 UOQ917515:UOQ917518 UEU917515:UEU917518 TUY917515:TUY917518 TLC917515:TLC917518 TBG917515:TBG917518 SRK917515:SRK917518 SHO917515:SHO917518 RXS917515:RXS917518 RNW917515:RNW917518 REA917515:REA917518 QUE917515:QUE917518 QKI917515:QKI917518 QAM917515:QAM917518 PQQ917515:PQQ917518 PGU917515:PGU917518 OWY917515:OWY917518 ONC917515:ONC917518 ODG917515:ODG917518 NTK917515:NTK917518 NJO917515:NJO917518 MZS917515:MZS917518 MPW917515:MPW917518 MGA917515:MGA917518 LWE917515:LWE917518 LMI917515:LMI917518 LCM917515:LCM917518 KSQ917515:KSQ917518 KIU917515:KIU917518 JYY917515:JYY917518 JPC917515:JPC917518 JFG917515:JFG917518 IVK917515:IVK917518 ILO917515:ILO917518 IBS917515:IBS917518 HRW917515:HRW917518 HIA917515:HIA917518 GYE917515:GYE917518 GOI917515:GOI917518 GEM917515:GEM917518 FUQ917515:FUQ917518 FKU917515:FKU917518 FAY917515:FAY917518 ERC917515:ERC917518 EHG917515:EHG917518 DXK917515:DXK917518 DNO917515:DNO917518 DDS917515:DDS917518 CTW917515:CTW917518 CKA917515:CKA917518 CAE917515:CAE917518 BQI917515:BQI917518 BGM917515:BGM917518 AWQ917515:AWQ917518 AMU917515:AMU917518 ACY917515:ACY917518 TC917515:TC917518 JG917515:JG917518 K917515:K917518 WVS851979:WVS851982 WLW851979:WLW851982 WCA851979:WCA851982 VSE851979:VSE851982 VII851979:VII851982 UYM851979:UYM851982 UOQ851979:UOQ851982 UEU851979:UEU851982 TUY851979:TUY851982 TLC851979:TLC851982 TBG851979:TBG851982 SRK851979:SRK851982 SHO851979:SHO851982 RXS851979:RXS851982 RNW851979:RNW851982 REA851979:REA851982 QUE851979:QUE851982 QKI851979:QKI851982 QAM851979:QAM851982 PQQ851979:PQQ851982 PGU851979:PGU851982 OWY851979:OWY851982 ONC851979:ONC851982 ODG851979:ODG851982 NTK851979:NTK851982 NJO851979:NJO851982 MZS851979:MZS851982 MPW851979:MPW851982 MGA851979:MGA851982 LWE851979:LWE851982 LMI851979:LMI851982 LCM851979:LCM851982 KSQ851979:KSQ851982 KIU851979:KIU851982 JYY851979:JYY851982 JPC851979:JPC851982 JFG851979:JFG851982 IVK851979:IVK851982 ILO851979:ILO851982 IBS851979:IBS851982 HRW851979:HRW851982 HIA851979:HIA851982 GYE851979:GYE851982 GOI851979:GOI851982 GEM851979:GEM851982 FUQ851979:FUQ851982 FKU851979:FKU851982 FAY851979:FAY851982 ERC851979:ERC851982 EHG851979:EHG851982 DXK851979:DXK851982 DNO851979:DNO851982 DDS851979:DDS851982 CTW851979:CTW851982 CKA851979:CKA851982 CAE851979:CAE851982 BQI851979:BQI851982 BGM851979:BGM851982 AWQ851979:AWQ851982 AMU851979:AMU851982 ACY851979:ACY851982 TC851979:TC851982 JG851979:JG851982 K851979:K851982 WVS786443:WVS786446 WLW786443:WLW786446 WCA786443:WCA786446 VSE786443:VSE786446 VII786443:VII786446 UYM786443:UYM786446 UOQ786443:UOQ786446 UEU786443:UEU786446 TUY786443:TUY786446 TLC786443:TLC786446 TBG786443:TBG786446 SRK786443:SRK786446 SHO786443:SHO786446 RXS786443:RXS786446 RNW786443:RNW786446 REA786443:REA786446 QUE786443:QUE786446 QKI786443:QKI786446 QAM786443:QAM786446 PQQ786443:PQQ786446 PGU786443:PGU786446 OWY786443:OWY786446 ONC786443:ONC786446 ODG786443:ODG786446 NTK786443:NTK786446 NJO786443:NJO786446 MZS786443:MZS786446 MPW786443:MPW786446 MGA786443:MGA786446 LWE786443:LWE786446 LMI786443:LMI786446 LCM786443:LCM786446 KSQ786443:KSQ786446 KIU786443:KIU786446 JYY786443:JYY786446 JPC786443:JPC786446 JFG786443:JFG786446 IVK786443:IVK786446 ILO786443:ILO786446 IBS786443:IBS786446 HRW786443:HRW786446 HIA786443:HIA786446 GYE786443:GYE786446 GOI786443:GOI786446 GEM786443:GEM786446 FUQ786443:FUQ786446 FKU786443:FKU786446 FAY786443:FAY786446 ERC786443:ERC786446 EHG786443:EHG786446 DXK786443:DXK786446 DNO786443:DNO786446 DDS786443:DDS786446 CTW786443:CTW786446 CKA786443:CKA786446 CAE786443:CAE786446 BQI786443:BQI786446 BGM786443:BGM786446 AWQ786443:AWQ786446 AMU786443:AMU786446 ACY786443:ACY786446 TC786443:TC786446 JG786443:JG786446 K786443:K786446 WVS720907:WVS720910 WLW720907:WLW720910 WCA720907:WCA720910 VSE720907:VSE720910 VII720907:VII720910 UYM720907:UYM720910 UOQ720907:UOQ720910 UEU720907:UEU720910 TUY720907:TUY720910 TLC720907:TLC720910 TBG720907:TBG720910 SRK720907:SRK720910 SHO720907:SHO720910 RXS720907:RXS720910 RNW720907:RNW720910 REA720907:REA720910 QUE720907:QUE720910 QKI720907:QKI720910 QAM720907:QAM720910 PQQ720907:PQQ720910 PGU720907:PGU720910 OWY720907:OWY720910 ONC720907:ONC720910 ODG720907:ODG720910 NTK720907:NTK720910 NJO720907:NJO720910 MZS720907:MZS720910 MPW720907:MPW720910 MGA720907:MGA720910 LWE720907:LWE720910 LMI720907:LMI720910 LCM720907:LCM720910 KSQ720907:KSQ720910 KIU720907:KIU720910 JYY720907:JYY720910 JPC720907:JPC720910 JFG720907:JFG720910 IVK720907:IVK720910 ILO720907:ILO720910 IBS720907:IBS720910 HRW720907:HRW720910 HIA720907:HIA720910 GYE720907:GYE720910 GOI720907:GOI720910 GEM720907:GEM720910 FUQ720907:FUQ720910 FKU720907:FKU720910 FAY720907:FAY720910 ERC720907:ERC720910 EHG720907:EHG720910 DXK720907:DXK720910 DNO720907:DNO720910 DDS720907:DDS720910 CTW720907:CTW720910 CKA720907:CKA720910 CAE720907:CAE720910 BQI720907:BQI720910 BGM720907:BGM720910 AWQ720907:AWQ720910 AMU720907:AMU720910 ACY720907:ACY720910 TC720907:TC720910 JG720907:JG720910 K720907:K720910 WVS655371:WVS655374 WLW655371:WLW655374 WCA655371:WCA655374 VSE655371:VSE655374 VII655371:VII655374 UYM655371:UYM655374 UOQ655371:UOQ655374 UEU655371:UEU655374 TUY655371:TUY655374 TLC655371:TLC655374 TBG655371:TBG655374 SRK655371:SRK655374 SHO655371:SHO655374 RXS655371:RXS655374 RNW655371:RNW655374 REA655371:REA655374 QUE655371:QUE655374 QKI655371:QKI655374 QAM655371:QAM655374 PQQ655371:PQQ655374 PGU655371:PGU655374 OWY655371:OWY655374 ONC655371:ONC655374 ODG655371:ODG655374 NTK655371:NTK655374 NJO655371:NJO655374 MZS655371:MZS655374 MPW655371:MPW655374 MGA655371:MGA655374 LWE655371:LWE655374 LMI655371:LMI655374 LCM655371:LCM655374 KSQ655371:KSQ655374 KIU655371:KIU655374 JYY655371:JYY655374 JPC655371:JPC655374 JFG655371:JFG655374 IVK655371:IVK655374 ILO655371:ILO655374 IBS655371:IBS655374 HRW655371:HRW655374 HIA655371:HIA655374 GYE655371:GYE655374 GOI655371:GOI655374 GEM655371:GEM655374 FUQ655371:FUQ655374 FKU655371:FKU655374 FAY655371:FAY655374 ERC655371:ERC655374 EHG655371:EHG655374 DXK655371:DXK655374 DNO655371:DNO655374 DDS655371:DDS655374 CTW655371:CTW655374 CKA655371:CKA655374 CAE655371:CAE655374 BQI655371:BQI655374 BGM655371:BGM655374 AWQ655371:AWQ655374 AMU655371:AMU655374 ACY655371:ACY655374 TC655371:TC655374 JG655371:JG655374 K655371:K655374 WVS589835:WVS589838 WLW589835:WLW589838 WCA589835:WCA589838 VSE589835:VSE589838 VII589835:VII589838 UYM589835:UYM589838 UOQ589835:UOQ589838 UEU589835:UEU589838 TUY589835:TUY589838 TLC589835:TLC589838 TBG589835:TBG589838 SRK589835:SRK589838 SHO589835:SHO589838 RXS589835:RXS589838 RNW589835:RNW589838 REA589835:REA589838 QUE589835:QUE589838 QKI589835:QKI589838 QAM589835:QAM589838 PQQ589835:PQQ589838 PGU589835:PGU589838 OWY589835:OWY589838 ONC589835:ONC589838 ODG589835:ODG589838 NTK589835:NTK589838 NJO589835:NJO589838 MZS589835:MZS589838 MPW589835:MPW589838 MGA589835:MGA589838 LWE589835:LWE589838 LMI589835:LMI589838 LCM589835:LCM589838 KSQ589835:KSQ589838 KIU589835:KIU589838 JYY589835:JYY589838 JPC589835:JPC589838 JFG589835:JFG589838 IVK589835:IVK589838 ILO589835:ILO589838 IBS589835:IBS589838 HRW589835:HRW589838 HIA589835:HIA589838 GYE589835:GYE589838 GOI589835:GOI589838 GEM589835:GEM589838 FUQ589835:FUQ589838 FKU589835:FKU589838 FAY589835:FAY589838 ERC589835:ERC589838 EHG589835:EHG589838 DXK589835:DXK589838 DNO589835:DNO589838 DDS589835:DDS589838 CTW589835:CTW589838 CKA589835:CKA589838 CAE589835:CAE589838 BQI589835:BQI589838 BGM589835:BGM589838 AWQ589835:AWQ589838 AMU589835:AMU589838 ACY589835:ACY589838 TC589835:TC589838 JG589835:JG589838 K589835:K589838 WVS524299:WVS524302 WLW524299:WLW524302 WCA524299:WCA524302 VSE524299:VSE524302 VII524299:VII524302 UYM524299:UYM524302 UOQ524299:UOQ524302 UEU524299:UEU524302 TUY524299:TUY524302 TLC524299:TLC524302 TBG524299:TBG524302 SRK524299:SRK524302 SHO524299:SHO524302 RXS524299:RXS524302 RNW524299:RNW524302 REA524299:REA524302 QUE524299:QUE524302 QKI524299:QKI524302 QAM524299:QAM524302 PQQ524299:PQQ524302 PGU524299:PGU524302 OWY524299:OWY524302 ONC524299:ONC524302 ODG524299:ODG524302 NTK524299:NTK524302 NJO524299:NJO524302 MZS524299:MZS524302 MPW524299:MPW524302 MGA524299:MGA524302 LWE524299:LWE524302 LMI524299:LMI524302 LCM524299:LCM524302 KSQ524299:KSQ524302 KIU524299:KIU524302 JYY524299:JYY524302 JPC524299:JPC524302 JFG524299:JFG524302 IVK524299:IVK524302 ILO524299:ILO524302 IBS524299:IBS524302 HRW524299:HRW524302 HIA524299:HIA524302 GYE524299:GYE524302 GOI524299:GOI524302 GEM524299:GEM524302 FUQ524299:FUQ524302 FKU524299:FKU524302 FAY524299:FAY524302 ERC524299:ERC524302 EHG524299:EHG524302 DXK524299:DXK524302 DNO524299:DNO524302 DDS524299:DDS524302 CTW524299:CTW524302 CKA524299:CKA524302 CAE524299:CAE524302 BQI524299:BQI524302 BGM524299:BGM524302 AWQ524299:AWQ524302 AMU524299:AMU524302 ACY524299:ACY524302 TC524299:TC524302 JG524299:JG524302 K524299:K524302 WVS458763:WVS458766 WLW458763:WLW458766 WCA458763:WCA458766 VSE458763:VSE458766 VII458763:VII458766 UYM458763:UYM458766 UOQ458763:UOQ458766 UEU458763:UEU458766 TUY458763:TUY458766 TLC458763:TLC458766 TBG458763:TBG458766 SRK458763:SRK458766 SHO458763:SHO458766 RXS458763:RXS458766 RNW458763:RNW458766 REA458763:REA458766 QUE458763:QUE458766 QKI458763:QKI458766 QAM458763:QAM458766 PQQ458763:PQQ458766 PGU458763:PGU458766 OWY458763:OWY458766 ONC458763:ONC458766 ODG458763:ODG458766 NTK458763:NTK458766 NJO458763:NJO458766 MZS458763:MZS458766 MPW458763:MPW458766 MGA458763:MGA458766 LWE458763:LWE458766 LMI458763:LMI458766 LCM458763:LCM458766 KSQ458763:KSQ458766 KIU458763:KIU458766 JYY458763:JYY458766 JPC458763:JPC458766 JFG458763:JFG458766 IVK458763:IVK458766 ILO458763:ILO458766 IBS458763:IBS458766 HRW458763:HRW458766 HIA458763:HIA458766 GYE458763:GYE458766 GOI458763:GOI458766 GEM458763:GEM458766 FUQ458763:FUQ458766 FKU458763:FKU458766 FAY458763:FAY458766 ERC458763:ERC458766 EHG458763:EHG458766 DXK458763:DXK458766 DNO458763:DNO458766 DDS458763:DDS458766 CTW458763:CTW458766 CKA458763:CKA458766 CAE458763:CAE458766 BQI458763:BQI458766 BGM458763:BGM458766 AWQ458763:AWQ458766 AMU458763:AMU458766 ACY458763:ACY458766 TC458763:TC458766 JG458763:JG458766 K458763:K458766 WVS393227:WVS393230 WLW393227:WLW393230 WCA393227:WCA393230 VSE393227:VSE393230 VII393227:VII393230 UYM393227:UYM393230 UOQ393227:UOQ393230 UEU393227:UEU393230 TUY393227:TUY393230 TLC393227:TLC393230 TBG393227:TBG393230 SRK393227:SRK393230 SHO393227:SHO393230 RXS393227:RXS393230 RNW393227:RNW393230 REA393227:REA393230 QUE393227:QUE393230 QKI393227:QKI393230 QAM393227:QAM393230 PQQ393227:PQQ393230 PGU393227:PGU393230 OWY393227:OWY393230 ONC393227:ONC393230 ODG393227:ODG393230 NTK393227:NTK393230 NJO393227:NJO393230 MZS393227:MZS393230 MPW393227:MPW393230 MGA393227:MGA393230 LWE393227:LWE393230 LMI393227:LMI393230 LCM393227:LCM393230 KSQ393227:KSQ393230 KIU393227:KIU393230 JYY393227:JYY393230 JPC393227:JPC393230 JFG393227:JFG393230 IVK393227:IVK393230 ILO393227:ILO393230 IBS393227:IBS393230 HRW393227:HRW393230 HIA393227:HIA393230 GYE393227:GYE393230 GOI393227:GOI393230 GEM393227:GEM393230 FUQ393227:FUQ393230 FKU393227:FKU393230 FAY393227:FAY393230 ERC393227:ERC393230 EHG393227:EHG393230 DXK393227:DXK393230 DNO393227:DNO393230 DDS393227:DDS393230 CTW393227:CTW393230 CKA393227:CKA393230 CAE393227:CAE393230 BQI393227:BQI393230 BGM393227:BGM393230 AWQ393227:AWQ393230 AMU393227:AMU393230 ACY393227:ACY393230 TC393227:TC393230 JG393227:JG393230 K393227:K393230 WVS327691:WVS327694 WLW327691:WLW327694 WCA327691:WCA327694 VSE327691:VSE327694 VII327691:VII327694 UYM327691:UYM327694 UOQ327691:UOQ327694 UEU327691:UEU327694 TUY327691:TUY327694 TLC327691:TLC327694 TBG327691:TBG327694 SRK327691:SRK327694 SHO327691:SHO327694 RXS327691:RXS327694 RNW327691:RNW327694 REA327691:REA327694 QUE327691:QUE327694 QKI327691:QKI327694 QAM327691:QAM327694 PQQ327691:PQQ327694 PGU327691:PGU327694 OWY327691:OWY327694 ONC327691:ONC327694 ODG327691:ODG327694 NTK327691:NTK327694 NJO327691:NJO327694 MZS327691:MZS327694 MPW327691:MPW327694 MGA327691:MGA327694 LWE327691:LWE327694 LMI327691:LMI327694 LCM327691:LCM327694 KSQ327691:KSQ327694 KIU327691:KIU327694 JYY327691:JYY327694 JPC327691:JPC327694 JFG327691:JFG327694 IVK327691:IVK327694 ILO327691:ILO327694 IBS327691:IBS327694 HRW327691:HRW327694 HIA327691:HIA327694 GYE327691:GYE327694 GOI327691:GOI327694 GEM327691:GEM327694 FUQ327691:FUQ327694 FKU327691:FKU327694 FAY327691:FAY327694 ERC327691:ERC327694 EHG327691:EHG327694 DXK327691:DXK327694 DNO327691:DNO327694 DDS327691:DDS327694 CTW327691:CTW327694 CKA327691:CKA327694 CAE327691:CAE327694 BQI327691:BQI327694 BGM327691:BGM327694 AWQ327691:AWQ327694 AMU327691:AMU327694 ACY327691:ACY327694 TC327691:TC327694 JG327691:JG327694 K327691:K327694 WVS262155:WVS262158 WLW262155:WLW262158 WCA262155:WCA262158 VSE262155:VSE262158 VII262155:VII262158 UYM262155:UYM262158 UOQ262155:UOQ262158 UEU262155:UEU262158 TUY262155:TUY262158 TLC262155:TLC262158 TBG262155:TBG262158 SRK262155:SRK262158 SHO262155:SHO262158 RXS262155:RXS262158 RNW262155:RNW262158 REA262155:REA262158 QUE262155:QUE262158 QKI262155:QKI262158 QAM262155:QAM262158 PQQ262155:PQQ262158 PGU262155:PGU262158 OWY262155:OWY262158 ONC262155:ONC262158 ODG262155:ODG262158 NTK262155:NTK262158 NJO262155:NJO262158 MZS262155:MZS262158 MPW262155:MPW262158 MGA262155:MGA262158 LWE262155:LWE262158 LMI262155:LMI262158 LCM262155:LCM262158 KSQ262155:KSQ262158 KIU262155:KIU262158 JYY262155:JYY262158 JPC262155:JPC262158 JFG262155:JFG262158 IVK262155:IVK262158 ILO262155:ILO262158 IBS262155:IBS262158 HRW262155:HRW262158 HIA262155:HIA262158 GYE262155:GYE262158 GOI262155:GOI262158 GEM262155:GEM262158 FUQ262155:FUQ262158 FKU262155:FKU262158 FAY262155:FAY262158 ERC262155:ERC262158 EHG262155:EHG262158 DXK262155:DXK262158 DNO262155:DNO262158 DDS262155:DDS262158 CTW262155:CTW262158 CKA262155:CKA262158 CAE262155:CAE262158 BQI262155:BQI262158 BGM262155:BGM262158 AWQ262155:AWQ262158 AMU262155:AMU262158 ACY262155:ACY262158 TC262155:TC262158 JG262155:JG262158 K262155:K262158 WVS196619:WVS196622 WLW196619:WLW196622 WCA196619:WCA196622 VSE196619:VSE196622 VII196619:VII196622 UYM196619:UYM196622 UOQ196619:UOQ196622 UEU196619:UEU196622 TUY196619:TUY196622 TLC196619:TLC196622 TBG196619:TBG196622 SRK196619:SRK196622 SHO196619:SHO196622 RXS196619:RXS196622 RNW196619:RNW196622 REA196619:REA196622 QUE196619:QUE196622 QKI196619:QKI196622 QAM196619:QAM196622 PQQ196619:PQQ196622 PGU196619:PGU196622 OWY196619:OWY196622 ONC196619:ONC196622 ODG196619:ODG196622 NTK196619:NTK196622 NJO196619:NJO196622 MZS196619:MZS196622 MPW196619:MPW196622 MGA196619:MGA196622 LWE196619:LWE196622 LMI196619:LMI196622 LCM196619:LCM196622 KSQ196619:KSQ196622 KIU196619:KIU196622 JYY196619:JYY196622 JPC196619:JPC196622 JFG196619:JFG196622 IVK196619:IVK196622 ILO196619:ILO196622 IBS196619:IBS196622 HRW196619:HRW196622 HIA196619:HIA196622 GYE196619:GYE196622 GOI196619:GOI196622 GEM196619:GEM196622 FUQ196619:FUQ196622 FKU196619:FKU196622 FAY196619:FAY196622 ERC196619:ERC196622 EHG196619:EHG196622 DXK196619:DXK196622 DNO196619:DNO196622 DDS196619:DDS196622 CTW196619:CTW196622 CKA196619:CKA196622 CAE196619:CAE196622 BQI196619:BQI196622 BGM196619:BGM196622 AWQ196619:AWQ196622 AMU196619:AMU196622 ACY196619:ACY196622 TC196619:TC196622 JG196619:JG196622 K196619:K196622 WVS131083:WVS131086 WLW131083:WLW131086 WCA131083:WCA131086 VSE131083:VSE131086 VII131083:VII131086 UYM131083:UYM131086 UOQ131083:UOQ131086 UEU131083:UEU131086 TUY131083:TUY131086 TLC131083:TLC131086 TBG131083:TBG131086 SRK131083:SRK131086 SHO131083:SHO131086 RXS131083:RXS131086 RNW131083:RNW131086 REA131083:REA131086 QUE131083:QUE131086 QKI131083:QKI131086 QAM131083:QAM131086 PQQ131083:PQQ131086 PGU131083:PGU131086 OWY131083:OWY131086 ONC131083:ONC131086 ODG131083:ODG131086 NTK131083:NTK131086 NJO131083:NJO131086 MZS131083:MZS131086 MPW131083:MPW131086 MGA131083:MGA131086 LWE131083:LWE131086 LMI131083:LMI131086 LCM131083:LCM131086 KSQ131083:KSQ131086 KIU131083:KIU131086 JYY131083:JYY131086 JPC131083:JPC131086 JFG131083:JFG131086 IVK131083:IVK131086 ILO131083:ILO131086 IBS131083:IBS131086 HRW131083:HRW131086 HIA131083:HIA131086 GYE131083:GYE131086 GOI131083:GOI131086 GEM131083:GEM131086 FUQ131083:FUQ131086 FKU131083:FKU131086 FAY131083:FAY131086 ERC131083:ERC131086 EHG131083:EHG131086 DXK131083:DXK131086 DNO131083:DNO131086 DDS131083:DDS131086 CTW131083:CTW131086 CKA131083:CKA131086 CAE131083:CAE131086 BQI131083:BQI131086 BGM131083:BGM131086 AWQ131083:AWQ131086 AMU131083:AMU131086 ACY131083:ACY131086 TC131083:TC131086 JG131083:JG131086 K131083:K131086 WVS65547:WVS65550 WLW65547:WLW65550 WCA65547:WCA65550 VSE65547:VSE65550 VII65547:VII65550 UYM65547:UYM65550 UOQ65547:UOQ65550 UEU65547:UEU65550 TUY65547:TUY65550 TLC65547:TLC65550 TBG65547:TBG65550 SRK65547:SRK65550 SHO65547:SHO65550 RXS65547:RXS65550 RNW65547:RNW65550 REA65547:REA65550 QUE65547:QUE65550 QKI65547:QKI65550 QAM65547:QAM65550 PQQ65547:PQQ65550 PGU65547:PGU65550 OWY65547:OWY65550 ONC65547:ONC65550 ODG65547:ODG65550 NTK65547:NTK65550 NJO65547:NJO65550 MZS65547:MZS65550 MPW65547:MPW65550 MGA65547:MGA65550 LWE65547:LWE65550 LMI65547:LMI65550 LCM65547:LCM65550 KSQ65547:KSQ65550 KIU65547:KIU65550 JYY65547:JYY65550 JPC65547:JPC65550 JFG65547:JFG65550 IVK65547:IVK65550 ILO65547:ILO65550 IBS65547:IBS65550 HRW65547:HRW65550 HIA65547:HIA65550 GYE65547:GYE65550 GOI65547:GOI65550 GEM65547:GEM65550 FUQ65547:FUQ65550 FKU65547:FKU65550 FAY65547:FAY65550 ERC65547:ERC65550 EHG65547:EHG65550 DXK65547:DXK65550 DNO65547:DNO65550 DDS65547:DDS65550 CTW65547:CTW65550 CKA65547:CKA65550 CAE65547:CAE65550 BQI65547:BQI65550 BGM65547:BGM65550 AWQ65547:AWQ65550 AMU65547:AMU65550 ACY65547:ACY65550 TC65547:TC65550 JG65547:JG65550 K65547:K65550 WVS983048:WVS983049 WLW983048:WLW983049 WCA983048:WCA983049 VSE983048:VSE983049 VII983048:VII983049 UYM983048:UYM983049 UOQ983048:UOQ983049 UEU983048:UEU983049 TUY983048:TUY983049 TLC983048:TLC983049 TBG983048:TBG983049 SRK983048:SRK983049 SHO983048:SHO983049 RXS983048:RXS983049 RNW983048:RNW983049 REA983048:REA983049 QUE983048:QUE983049 QKI983048:QKI983049 QAM983048:QAM983049 PQQ983048:PQQ983049 PGU983048:PGU983049 OWY983048:OWY983049 ONC983048:ONC983049 ODG983048:ODG983049 NTK983048:NTK983049 NJO983048:NJO983049 MZS983048:MZS983049 MPW983048:MPW983049 MGA983048:MGA983049 LWE983048:LWE983049 LMI983048:LMI983049 LCM983048:LCM983049 KSQ983048:KSQ983049 KIU983048:KIU983049 JYY983048:JYY983049 JPC983048:JPC983049 JFG983048:JFG983049 IVK983048:IVK983049 ILO983048:ILO983049 IBS983048:IBS983049 HRW983048:HRW983049 HIA983048:HIA983049 GYE983048:GYE983049 GOI983048:GOI983049 GEM983048:GEM983049 FUQ983048:FUQ983049 FKU983048:FKU983049 FAY983048:FAY983049 ERC983048:ERC983049 EHG983048:EHG983049 DXK983048:DXK983049 DNO983048:DNO983049 DDS983048:DDS983049 CTW983048:CTW983049 CKA983048:CKA983049 CAE983048:CAE983049 BQI983048:BQI983049 BGM983048:BGM983049 AWQ983048:AWQ983049 AMU983048:AMU983049 ACY983048:ACY983049 TC983048:TC983049 JG983048:JG983049 K983048:K983049 WVS917512:WVS917513 WLW917512:WLW917513 WCA917512:WCA917513 VSE917512:VSE917513 VII917512:VII917513 UYM917512:UYM917513 UOQ917512:UOQ917513 UEU917512:UEU917513 TUY917512:TUY917513 TLC917512:TLC917513 TBG917512:TBG917513 SRK917512:SRK917513 SHO917512:SHO917513 RXS917512:RXS917513 RNW917512:RNW917513 REA917512:REA917513 QUE917512:QUE917513 QKI917512:QKI917513 QAM917512:QAM917513 PQQ917512:PQQ917513 PGU917512:PGU917513 OWY917512:OWY917513 ONC917512:ONC917513 ODG917512:ODG917513 NTK917512:NTK917513 NJO917512:NJO917513 MZS917512:MZS917513 MPW917512:MPW917513 MGA917512:MGA917513 LWE917512:LWE917513 LMI917512:LMI917513 LCM917512:LCM917513 KSQ917512:KSQ917513 KIU917512:KIU917513 JYY917512:JYY917513 JPC917512:JPC917513 JFG917512:JFG917513 IVK917512:IVK917513 ILO917512:ILO917513 IBS917512:IBS917513 HRW917512:HRW917513 HIA917512:HIA917513 GYE917512:GYE917513 GOI917512:GOI917513 GEM917512:GEM917513 FUQ917512:FUQ917513 FKU917512:FKU917513 FAY917512:FAY917513 ERC917512:ERC917513 EHG917512:EHG917513 DXK917512:DXK917513 DNO917512:DNO917513 DDS917512:DDS917513 CTW917512:CTW917513 CKA917512:CKA917513 CAE917512:CAE917513 BQI917512:BQI917513 BGM917512:BGM917513 AWQ917512:AWQ917513 AMU917512:AMU917513 ACY917512:ACY917513 TC917512:TC917513 JG917512:JG917513 K917512:K917513 WVS851976:WVS851977 WLW851976:WLW851977 WCA851976:WCA851977 VSE851976:VSE851977 VII851976:VII851977 UYM851976:UYM851977 UOQ851976:UOQ851977 UEU851976:UEU851977 TUY851976:TUY851977 TLC851976:TLC851977 TBG851976:TBG851977 SRK851976:SRK851977 SHO851976:SHO851977 RXS851976:RXS851977 RNW851976:RNW851977 REA851976:REA851977 QUE851976:QUE851977 QKI851976:QKI851977 QAM851976:QAM851977 PQQ851976:PQQ851977 PGU851976:PGU851977 OWY851976:OWY851977 ONC851976:ONC851977 ODG851976:ODG851977 NTK851976:NTK851977 NJO851976:NJO851977 MZS851976:MZS851977 MPW851976:MPW851977 MGA851976:MGA851977 LWE851976:LWE851977 LMI851976:LMI851977 LCM851976:LCM851977 KSQ851976:KSQ851977 KIU851976:KIU851977 JYY851976:JYY851977 JPC851976:JPC851977 JFG851976:JFG851977 IVK851976:IVK851977 ILO851976:ILO851977 IBS851976:IBS851977 HRW851976:HRW851977 HIA851976:HIA851977 GYE851976:GYE851977 GOI851976:GOI851977 GEM851976:GEM851977 FUQ851976:FUQ851977 FKU851976:FKU851977 FAY851976:FAY851977 ERC851976:ERC851977 EHG851976:EHG851977 DXK851976:DXK851977 DNO851976:DNO851977 DDS851976:DDS851977 CTW851976:CTW851977 CKA851976:CKA851977 CAE851976:CAE851977 BQI851976:BQI851977 BGM851976:BGM851977 AWQ851976:AWQ851977 AMU851976:AMU851977 ACY851976:ACY851977 TC851976:TC851977 JG851976:JG851977 K851976:K851977 WVS786440:WVS786441 WLW786440:WLW786441 WCA786440:WCA786441 VSE786440:VSE786441 VII786440:VII786441 UYM786440:UYM786441 UOQ786440:UOQ786441 UEU786440:UEU786441 TUY786440:TUY786441 TLC786440:TLC786441 TBG786440:TBG786441 SRK786440:SRK786441 SHO786440:SHO786441 RXS786440:RXS786441 RNW786440:RNW786441 REA786440:REA786441 QUE786440:QUE786441 QKI786440:QKI786441 QAM786440:QAM786441 PQQ786440:PQQ786441 PGU786440:PGU786441 OWY786440:OWY786441 ONC786440:ONC786441 ODG786440:ODG786441 NTK786440:NTK786441 NJO786440:NJO786441 MZS786440:MZS786441 MPW786440:MPW786441 MGA786440:MGA786441 LWE786440:LWE786441 LMI786440:LMI786441 LCM786440:LCM786441 KSQ786440:KSQ786441 KIU786440:KIU786441 JYY786440:JYY786441 JPC786440:JPC786441 JFG786440:JFG786441 IVK786440:IVK786441 ILO786440:ILO786441 IBS786440:IBS786441 HRW786440:HRW786441 HIA786440:HIA786441 GYE786440:GYE786441 GOI786440:GOI786441 GEM786440:GEM786441 FUQ786440:FUQ786441 FKU786440:FKU786441 FAY786440:FAY786441 ERC786440:ERC786441 EHG786440:EHG786441 DXK786440:DXK786441 DNO786440:DNO786441 DDS786440:DDS786441 CTW786440:CTW786441 CKA786440:CKA786441 CAE786440:CAE786441 BQI786440:BQI786441 BGM786440:BGM786441 AWQ786440:AWQ786441 AMU786440:AMU786441 ACY786440:ACY786441 TC786440:TC786441 JG786440:JG786441 K786440:K786441 WVS720904:WVS720905 WLW720904:WLW720905 WCA720904:WCA720905 VSE720904:VSE720905 VII720904:VII720905 UYM720904:UYM720905 UOQ720904:UOQ720905 UEU720904:UEU720905 TUY720904:TUY720905 TLC720904:TLC720905 TBG720904:TBG720905 SRK720904:SRK720905 SHO720904:SHO720905 RXS720904:RXS720905 RNW720904:RNW720905 REA720904:REA720905 QUE720904:QUE720905 QKI720904:QKI720905 QAM720904:QAM720905 PQQ720904:PQQ720905 PGU720904:PGU720905 OWY720904:OWY720905 ONC720904:ONC720905 ODG720904:ODG720905 NTK720904:NTK720905 NJO720904:NJO720905 MZS720904:MZS720905 MPW720904:MPW720905 MGA720904:MGA720905 LWE720904:LWE720905 LMI720904:LMI720905 LCM720904:LCM720905 KSQ720904:KSQ720905 KIU720904:KIU720905 JYY720904:JYY720905 JPC720904:JPC720905 JFG720904:JFG720905 IVK720904:IVK720905 ILO720904:ILO720905 IBS720904:IBS720905 HRW720904:HRW720905 HIA720904:HIA720905 GYE720904:GYE720905 GOI720904:GOI720905 GEM720904:GEM720905 FUQ720904:FUQ720905 FKU720904:FKU720905 FAY720904:FAY720905 ERC720904:ERC720905 EHG720904:EHG720905 DXK720904:DXK720905 DNO720904:DNO720905 DDS720904:DDS720905 CTW720904:CTW720905 CKA720904:CKA720905 CAE720904:CAE720905 BQI720904:BQI720905 BGM720904:BGM720905 AWQ720904:AWQ720905 AMU720904:AMU720905 ACY720904:ACY720905 TC720904:TC720905 JG720904:JG720905 K720904:K720905 WVS655368:WVS655369 WLW655368:WLW655369 WCA655368:WCA655369 VSE655368:VSE655369 VII655368:VII655369 UYM655368:UYM655369 UOQ655368:UOQ655369 UEU655368:UEU655369 TUY655368:TUY655369 TLC655368:TLC655369 TBG655368:TBG655369 SRK655368:SRK655369 SHO655368:SHO655369 RXS655368:RXS655369 RNW655368:RNW655369 REA655368:REA655369 QUE655368:QUE655369 QKI655368:QKI655369 QAM655368:QAM655369 PQQ655368:PQQ655369 PGU655368:PGU655369 OWY655368:OWY655369 ONC655368:ONC655369 ODG655368:ODG655369 NTK655368:NTK655369 NJO655368:NJO655369 MZS655368:MZS655369 MPW655368:MPW655369 MGA655368:MGA655369 LWE655368:LWE655369 LMI655368:LMI655369 LCM655368:LCM655369 KSQ655368:KSQ655369 KIU655368:KIU655369 JYY655368:JYY655369 JPC655368:JPC655369 JFG655368:JFG655369 IVK655368:IVK655369 ILO655368:ILO655369 IBS655368:IBS655369 HRW655368:HRW655369 HIA655368:HIA655369 GYE655368:GYE655369 GOI655368:GOI655369 GEM655368:GEM655369 FUQ655368:FUQ655369 FKU655368:FKU655369 FAY655368:FAY655369 ERC655368:ERC655369 EHG655368:EHG655369 DXK655368:DXK655369 DNO655368:DNO655369 DDS655368:DDS655369 CTW655368:CTW655369 CKA655368:CKA655369 CAE655368:CAE655369 BQI655368:BQI655369 BGM655368:BGM655369 AWQ655368:AWQ655369 AMU655368:AMU655369 ACY655368:ACY655369 TC655368:TC655369 JG655368:JG655369 K655368:K655369 WVS589832:WVS589833 WLW589832:WLW589833 WCA589832:WCA589833 VSE589832:VSE589833 VII589832:VII589833 UYM589832:UYM589833 UOQ589832:UOQ589833 UEU589832:UEU589833 TUY589832:TUY589833 TLC589832:TLC589833 TBG589832:TBG589833 SRK589832:SRK589833 SHO589832:SHO589833 RXS589832:RXS589833 RNW589832:RNW589833 REA589832:REA589833 QUE589832:QUE589833 QKI589832:QKI589833 QAM589832:QAM589833 PQQ589832:PQQ589833 PGU589832:PGU589833 OWY589832:OWY589833 ONC589832:ONC589833 ODG589832:ODG589833 NTK589832:NTK589833 NJO589832:NJO589833 MZS589832:MZS589833 MPW589832:MPW589833 MGA589832:MGA589833 LWE589832:LWE589833 LMI589832:LMI589833 LCM589832:LCM589833 KSQ589832:KSQ589833 KIU589832:KIU589833 JYY589832:JYY589833 JPC589832:JPC589833 JFG589832:JFG589833 IVK589832:IVK589833 ILO589832:ILO589833 IBS589832:IBS589833 HRW589832:HRW589833 HIA589832:HIA589833 GYE589832:GYE589833 GOI589832:GOI589833 GEM589832:GEM589833 FUQ589832:FUQ589833 FKU589832:FKU589833 FAY589832:FAY589833 ERC589832:ERC589833 EHG589832:EHG589833 DXK589832:DXK589833 DNO589832:DNO589833 DDS589832:DDS589833 CTW589832:CTW589833 CKA589832:CKA589833 CAE589832:CAE589833 BQI589832:BQI589833 BGM589832:BGM589833 AWQ589832:AWQ589833 AMU589832:AMU589833 ACY589832:ACY589833 TC589832:TC589833 JG589832:JG589833 K589832:K589833 WVS524296:WVS524297 WLW524296:WLW524297 WCA524296:WCA524297 VSE524296:VSE524297 VII524296:VII524297 UYM524296:UYM524297 UOQ524296:UOQ524297 UEU524296:UEU524297 TUY524296:TUY524297 TLC524296:TLC524297 TBG524296:TBG524297 SRK524296:SRK524297 SHO524296:SHO524297 RXS524296:RXS524297 RNW524296:RNW524297 REA524296:REA524297 QUE524296:QUE524297 QKI524296:QKI524297 QAM524296:QAM524297 PQQ524296:PQQ524297 PGU524296:PGU524297 OWY524296:OWY524297 ONC524296:ONC524297 ODG524296:ODG524297 NTK524296:NTK524297 NJO524296:NJO524297 MZS524296:MZS524297 MPW524296:MPW524297 MGA524296:MGA524297 LWE524296:LWE524297 LMI524296:LMI524297 LCM524296:LCM524297 KSQ524296:KSQ524297 KIU524296:KIU524297 JYY524296:JYY524297 JPC524296:JPC524297 JFG524296:JFG524297 IVK524296:IVK524297 ILO524296:ILO524297 IBS524296:IBS524297 HRW524296:HRW524297 HIA524296:HIA524297 GYE524296:GYE524297 GOI524296:GOI524297 GEM524296:GEM524297 FUQ524296:FUQ524297 FKU524296:FKU524297 FAY524296:FAY524297 ERC524296:ERC524297 EHG524296:EHG524297 DXK524296:DXK524297 DNO524296:DNO524297 DDS524296:DDS524297 CTW524296:CTW524297 CKA524296:CKA524297 CAE524296:CAE524297 BQI524296:BQI524297 BGM524296:BGM524297 AWQ524296:AWQ524297 AMU524296:AMU524297 ACY524296:ACY524297 TC524296:TC524297 JG524296:JG524297 K524296:K524297 WVS458760:WVS458761 WLW458760:WLW458761 WCA458760:WCA458761 VSE458760:VSE458761 VII458760:VII458761 UYM458760:UYM458761 UOQ458760:UOQ458761 UEU458760:UEU458761 TUY458760:TUY458761 TLC458760:TLC458761 TBG458760:TBG458761 SRK458760:SRK458761 SHO458760:SHO458761 RXS458760:RXS458761 RNW458760:RNW458761 REA458760:REA458761 QUE458760:QUE458761 QKI458760:QKI458761 QAM458760:QAM458761 PQQ458760:PQQ458761 PGU458760:PGU458761 OWY458760:OWY458761 ONC458760:ONC458761 ODG458760:ODG458761 NTK458760:NTK458761 NJO458760:NJO458761 MZS458760:MZS458761 MPW458760:MPW458761 MGA458760:MGA458761 LWE458760:LWE458761 LMI458760:LMI458761 LCM458760:LCM458761 KSQ458760:KSQ458761 KIU458760:KIU458761 JYY458760:JYY458761 JPC458760:JPC458761 JFG458760:JFG458761 IVK458760:IVK458761 ILO458760:ILO458761 IBS458760:IBS458761 HRW458760:HRW458761 HIA458760:HIA458761 GYE458760:GYE458761 GOI458760:GOI458761 GEM458760:GEM458761 FUQ458760:FUQ458761 FKU458760:FKU458761 FAY458760:FAY458761 ERC458760:ERC458761 EHG458760:EHG458761 DXK458760:DXK458761 DNO458760:DNO458761 DDS458760:DDS458761 CTW458760:CTW458761 CKA458760:CKA458761 CAE458760:CAE458761 BQI458760:BQI458761 BGM458760:BGM458761 AWQ458760:AWQ458761 AMU458760:AMU458761 ACY458760:ACY458761 TC458760:TC458761 JG458760:JG458761 K458760:K458761 WVS393224:WVS393225 WLW393224:WLW393225 WCA393224:WCA393225 VSE393224:VSE393225 VII393224:VII393225 UYM393224:UYM393225 UOQ393224:UOQ393225 UEU393224:UEU393225 TUY393224:TUY393225 TLC393224:TLC393225 TBG393224:TBG393225 SRK393224:SRK393225 SHO393224:SHO393225 RXS393224:RXS393225 RNW393224:RNW393225 REA393224:REA393225 QUE393224:QUE393225 QKI393224:QKI393225 QAM393224:QAM393225 PQQ393224:PQQ393225 PGU393224:PGU393225 OWY393224:OWY393225 ONC393224:ONC393225 ODG393224:ODG393225 NTK393224:NTK393225 NJO393224:NJO393225 MZS393224:MZS393225 MPW393224:MPW393225 MGA393224:MGA393225 LWE393224:LWE393225 LMI393224:LMI393225 LCM393224:LCM393225 KSQ393224:KSQ393225 KIU393224:KIU393225 JYY393224:JYY393225 JPC393224:JPC393225 JFG393224:JFG393225 IVK393224:IVK393225 ILO393224:ILO393225 IBS393224:IBS393225 HRW393224:HRW393225 HIA393224:HIA393225 GYE393224:GYE393225 GOI393224:GOI393225 GEM393224:GEM393225 FUQ393224:FUQ393225 FKU393224:FKU393225 FAY393224:FAY393225 ERC393224:ERC393225 EHG393224:EHG393225 DXK393224:DXK393225 DNO393224:DNO393225 DDS393224:DDS393225 CTW393224:CTW393225 CKA393224:CKA393225 CAE393224:CAE393225 BQI393224:BQI393225 BGM393224:BGM393225 AWQ393224:AWQ393225 AMU393224:AMU393225 ACY393224:ACY393225 TC393224:TC393225 JG393224:JG393225 K393224:K393225 WVS327688:WVS327689 WLW327688:WLW327689 WCA327688:WCA327689 VSE327688:VSE327689 VII327688:VII327689 UYM327688:UYM327689 UOQ327688:UOQ327689 UEU327688:UEU327689 TUY327688:TUY327689 TLC327688:TLC327689 TBG327688:TBG327689 SRK327688:SRK327689 SHO327688:SHO327689 RXS327688:RXS327689 RNW327688:RNW327689 REA327688:REA327689 QUE327688:QUE327689 QKI327688:QKI327689 QAM327688:QAM327689 PQQ327688:PQQ327689 PGU327688:PGU327689 OWY327688:OWY327689 ONC327688:ONC327689 ODG327688:ODG327689 NTK327688:NTK327689 NJO327688:NJO327689 MZS327688:MZS327689 MPW327688:MPW327689 MGA327688:MGA327689 LWE327688:LWE327689 LMI327688:LMI327689 LCM327688:LCM327689 KSQ327688:KSQ327689 KIU327688:KIU327689 JYY327688:JYY327689 JPC327688:JPC327689 JFG327688:JFG327689 IVK327688:IVK327689 ILO327688:ILO327689 IBS327688:IBS327689 HRW327688:HRW327689 HIA327688:HIA327689 GYE327688:GYE327689 GOI327688:GOI327689 GEM327688:GEM327689 FUQ327688:FUQ327689 FKU327688:FKU327689 FAY327688:FAY327689 ERC327688:ERC327689 EHG327688:EHG327689 DXK327688:DXK327689 DNO327688:DNO327689 DDS327688:DDS327689 CTW327688:CTW327689 CKA327688:CKA327689 CAE327688:CAE327689 BQI327688:BQI327689 BGM327688:BGM327689 AWQ327688:AWQ327689 AMU327688:AMU327689 ACY327688:ACY327689 TC327688:TC327689 JG327688:JG327689 K327688:K327689 WVS262152:WVS262153 WLW262152:WLW262153 WCA262152:WCA262153 VSE262152:VSE262153 VII262152:VII262153 UYM262152:UYM262153 UOQ262152:UOQ262153 UEU262152:UEU262153 TUY262152:TUY262153 TLC262152:TLC262153 TBG262152:TBG262153 SRK262152:SRK262153 SHO262152:SHO262153 RXS262152:RXS262153 RNW262152:RNW262153 REA262152:REA262153 QUE262152:QUE262153 QKI262152:QKI262153 QAM262152:QAM262153 PQQ262152:PQQ262153 PGU262152:PGU262153 OWY262152:OWY262153 ONC262152:ONC262153 ODG262152:ODG262153 NTK262152:NTK262153 NJO262152:NJO262153 MZS262152:MZS262153 MPW262152:MPW262153 MGA262152:MGA262153 LWE262152:LWE262153 LMI262152:LMI262153 LCM262152:LCM262153 KSQ262152:KSQ262153 KIU262152:KIU262153 JYY262152:JYY262153 JPC262152:JPC262153 JFG262152:JFG262153 IVK262152:IVK262153 ILO262152:ILO262153 IBS262152:IBS262153 HRW262152:HRW262153 HIA262152:HIA262153 GYE262152:GYE262153 GOI262152:GOI262153 GEM262152:GEM262153 FUQ262152:FUQ262153 FKU262152:FKU262153 FAY262152:FAY262153 ERC262152:ERC262153 EHG262152:EHG262153 DXK262152:DXK262153 DNO262152:DNO262153 DDS262152:DDS262153 CTW262152:CTW262153 CKA262152:CKA262153 CAE262152:CAE262153 BQI262152:BQI262153 BGM262152:BGM262153 AWQ262152:AWQ262153 AMU262152:AMU262153 ACY262152:ACY262153 TC262152:TC262153 JG262152:JG262153 K262152:K262153 WVS196616:WVS196617 WLW196616:WLW196617 WCA196616:WCA196617 VSE196616:VSE196617 VII196616:VII196617 UYM196616:UYM196617 UOQ196616:UOQ196617 UEU196616:UEU196617 TUY196616:TUY196617 TLC196616:TLC196617 TBG196616:TBG196617 SRK196616:SRK196617 SHO196616:SHO196617 RXS196616:RXS196617 RNW196616:RNW196617 REA196616:REA196617 QUE196616:QUE196617 QKI196616:QKI196617 QAM196616:QAM196617 PQQ196616:PQQ196617 PGU196616:PGU196617 OWY196616:OWY196617 ONC196616:ONC196617 ODG196616:ODG196617 NTK196616:NTK196617 NJO196616:NJO196617 MZS196616:MZS196617 MPW196616:MPW196617 MGA196616:MGA196617 LWE196616:LWE196617 LMI196616:LMI196617 LCM196616:LCM196617 KSQ196616:KSQ196617 KIU196616:KIU196617 JYY196616:JYY196617 JPC196616:JPC196617 JFG196616:JFG196617 IVK196616:IVK196617 ILO196616:ILO196617 IBS196616:IBS196617 HRW196616:HRW196617 HIA196616:HIA196617 GYE196616:GYE196617 GOI196616:GOI196617 GEM196616:GEM196617 FUQ196616:FUQ196617 FKU196616:FKU196617 FAY196616:FAY196617 ERC196616:ERC196617 EHG196616:EHG196617 DXK196616:DXK196617 DNO196616:DNO196617 DDS196616:DDS196617 CTW196616:CTW196617 CKA196616:CKA196617 CAE196616:CAE196617 BQI196616:BQI196617 BGM196616:BGM196617 AWQ196616:AWQ196617 AMU196616:AMU196617 ACY196616:ACY196617 TC196616:TC196617 JG196616:JG196617 K196616:K196617 WVS131080:WVS131081 WLW131080:WLW131081 WCA131080:WCA131081 VSE131080:VSE131081 VII131080:VII131081 UYM131080:UYM131081 UOQ131080:UOQ131081 UEU131080:UEU131081 TUY131080:TUY131081 TLC131080:TLC131081 TBG131080:TBG131081 SRK131080:SRK131081 SHO131080:SHO131081 RXS131080:RXS131081 RNW131080:RNW131081 REA131080:REA131081 QUE131080:QUE131081 QKI131080:QKI131081 QAM131080:QAM131081 PQQ131080:PQQ131081 PGU131080:PGU131081 OWY131080:OWY131081 ONC131080:ONC131081 ODG131080:ODG131081 NTK131080:NTK131081 NJO131080:NJO131081 MZS131080:MZS131081 MPW131080:MPW131081 MGA131080:MGA131081 LWE131080:LWE131081 LMI131080:LMI131081 LCM131080:LCM131081 KSQ131080:KSQ131081 KIU131080:KIU131081 JYY131080:JYY131081 JPC131080:JPC131081 JFG131080:JFG131081 IVK131080:IVK131081 ILO131080:ILO131081 IBS131080:IBS131081 HRW131080:HRW131081 HIA131080:HIA131081 GYE131080:GYE131081 GOI131080:GOI131081 GEM131080:GEM131081 FUQ131080:FUQ131081 FKU131080:FKU131081 FAY131080:FAY131081 ERC131080:ERC131081 EHG131080:EHG131081 DXK131080:DXK131081 DNO131080:DNO131081 DDS131080:DDS131081 CTW131080:CTW131081 CKA131080:CKA131081 CAE131080:CAE131081 BQI131080:BQI131081 BGM131080:BGM131081 AWQ131080:AWQ131081 AMU131080:AMU131081 ACY131080:ACY131081 TC131080:TC131081 JG131080:JG131081 K131080:K131081 WVS65544:WVS65545 WLW65544:WLW65545 WCA65544:WCA65545 VSE65544:VSE65545 VII65544:VII65545 UYM65544:UYM65545 UOQ65544:UOQ65545 UEU65544:UEU65545 TUY65544:TUY65545 TLC65544:TLC65545 TBG65544:TBG65545 SRK65544:SRK65545 SHO65544:SHO65545 RXS65544:RXS65545 RNW65544:RNW65545 REA65544:REA65545 QUE65544:QUE65545 QKI65544:QKI65545 QAM65544:QAM65545 PQQ65544:PQQ65545 PGU65544:PGU65545 OWY65544:OWY65545 ONC65544:ONC65545 ODG65544:ODG65545 NTK65544:NTK65545 NJO65544:NJO65545 MZS65544:MZS65545 MPW65544:MPW65545 MGA65544:MGA65545 LWE65544:LWE65545 LMI65544:LMI65545 LCM65544:LCM65545 KSQ65544:KSQ65545 KIU65544:KIU65545 JYY65544:JYY65545 JPC65544:JPC65545 JFG65544:JFG65545 IVK65544:IVK65545 ILO65544:ILO65545 IBS65544:IBS65545 HRW65544:HRW65545 HIA65544:HIA65545 GYE65544:GYE65545 GOI65544:GOI65545 GEM65544:GEM65545 FUQ65544:FUQ65545 FKU65544:FKU65545 FAY65544:FAY65545 ERC65544:ERC65545 EHG65544:EHG65545 DXK65544:DXK65545 DNO65544:DNO65545 DDS65544:DDS65545 CTW65544:CTW65545 CKA65544:CKA65545 CAE65544:CAE65545 BQI65544:BQI65545 BGM65544:BGM65545 AWQ65544:AWQ65545 AMU65544:AMU65545 ACY65544:ACY65545 TC65544:TC65545 JG65544:JG65545" xr:uid="{00000000-0002-0000-0000-00000A000000}">
      <formula1>$K$23:$K$27</formula1>
    </dataValidation>
    <dataValidation imeMode="on" allowBlank="1" showInputMessage="1" showErrorMessage="1" sqref="WBV983056 JA8:JB11 SW8:SX11 ACS8:ACT11 AMO8:AMP11 AWK8:AWL11 BGG8:BGH11 BQC8:BQD11 BZY8:BZZ11 CJU8:CJV11 CTQ8:CTR11 DDM8:DDN11 DNI8:DNJ11 DXE8:DXF11 EHA8:EHB11 EQW8:EQX11 FAS8:FAT11 FKO8:FKP11 FUK8:FUL11 GEG8:GEH11 GOC8:GOD11 GXY8:GXZ11 HHU8:HHV11 HRQ8:HRR11 IBM8:IBN11 ILI8:ILJ11 IVE8:IVF11 JFA8:JFB11 JOW8:JOX11 JYS8:JYT11 KIO8:KIP11 KSK8:KSL11 LCG8:LCH11 LMC8:LMD11 LVY8:LVZ11 MFU8:MFV11 MPQ8:MPR11 MZM8:MZN11 NJI8:NJJ11 NTE8:NTF11 ODA8:ODB11 OMW8:OMX11 OWS8:OWT11 PGO8:PGP11 PQK8:PQL11 QAG8:QAH11 QKC8:QKD11 QTY8:QTZ11 RDU8:RDV11 RNQ8:RNR11 RXM8:RXN11 SHI8:SHJ11 SRE8:SRF11 TBA8:TBB11 TKW8:TKX11 TUS8:TUT11 UEO8:UEP11 UOK8:UOL11 UYG8:UYH11 VIC8:VID11 VRY8:VRZ11 WBU8:WBV11 WLQ8:WLR11 WVM8:WVN11 E65539:F65540 JA65539:JB65540 SW65539:SX65540 ACS65539:ACT65540 AMO65539:AMP65540 AWK65539:AWL65540 BGG65539:BGH65540 BQC65539:BQD65540 BZY65539:BZZ65540 CJU65539:CJV65540 CTQ65539:CTR65540 DDM65539:DDN65540 DNI65539:DNJ65540 DXE65539:DXF65540 EHA65539:EHB65540 EQW65539:EQX65540 FAS65539:FAT65540 FKO65539:FKP65540 FUK65539:FUL65540 GEG65539:GEH65540 GOC65539:GOD65540 GXY65539:GXZ65540 HHU65539:HHV65540 HRQ65539:HRR65540 IBM65539:IBN65540 ILI65539:ILJ65540 IVE65539:IVF65540 JFA65539:JFB65540 JOW65539:JOX65540 JYS65539:JYT65540 KIO65539:KIP65540 KSK65539:KSL65540 LCG65539:LCH65540 LMC65539:LMD65540 LVY65539:LVZ65540 MFU65539:MFV65540 MPQ65539:MPR65540 MZM65539:MZN65540 NJI65539:NJJ65540 NTE65539:NTF65540 ODA65539:ODB65540 OMW65539:OMX65540 OWS65539:OWT65540 PGO65539:PGP65540 PQK65539:PQL65540 QAG65539:QAH65540 QKC65539:QKD65540 QTY65539:QTZ65540 RDU65539:RDV65540 RNQ65539:RNR65540 RXM65539:RXN65540 SHI65539:SHJ65540 SRE65539:SRF65540 TBA65539:TBB65540 TKW65539:TKX65540 TUS65539:TUT65540 UEO65539:UEP65540 UOK65539:UOL65540 UYG65539:UYH65540 VIC65539:VID65540 VRY65539:VRZ65540 WBU65539:WBV65540 WLQ65539:WLR65540 WVM65539:WVN65540 E131075:F131076 JA131075:JB131076 SW131075:SX131076 ACS131075:ACT131076 AMO131075:AMP131076 AWK131075:AWL131076 BGG131075:BGH131076 BQC131075:BQD131076 BZY131075:BZZ131076 CJU131075:CJV131076 CTQ131075:CTR131076 DDM131075:DDN131076 DNI131075:DNJ131076 DXE131075:DXF131076 EHA131075:EHB131076 EQW131075:EQX131076 FAS131075:FAT131076 FKO131075:FKP131076 FUK131075:FUL131076 GEG131075:GEH131076 GOC131075:GOD131076 GXY131075:GXZ131076 HHU131075:HHV131076 HRQ131075:HRR131076 IBM131075:IBN131076 ILI131075:ILJ131076 IVE131075:IVF131076 JFA131075:JFB131076 JOW131075:JOX131076 JYS131075:JYT131076 KIO131075:KIP131076 KSK131075:KSL131076 LCG131075:LCH131076 LMC131075:LMD131076 LVY131075:LVZ131076 MFU131075:MFV131076 MPQ131075:MPR131076 MZM131075:MZN131076 NJI131075:NJJ131076 NTE131075:NTF131076 ODA131075:ODB131076 OMW131075:OMX131076 OWS131075:OWT131076 PGO131075:PGP131076 PQK131075:PQL131076 QAG131075:QAH131076 QKC131075:QKD131076 QTY131075:QTZ131076 RDU131075:RDV131076 RNQ131075:RNR131076 RXM131075:RXN131076 SHI131075:SHJ131076 SRE131075:SRF131076 TBA131075:TBB131076 TKW131075:TKX131076 TUS131075:TUT131076 UEO131075:UEP131076 UOK131075:UOL131076 UYG131075:UYH131076 VIC131075:VID131076 VRY131075:VRZ131076 WBU131075:WBV131076 WLQ131075:WLR131076 WVM131075:WVN131076 E196611:F196612 JA196611:JB196612 SW196611:SX196612 ACS196611:ACT196612 AMO196611:AMP196612 AWK196611:AWL196612 BGG196611:BGH196612 BQC196611:BQD196612 BZY196611:BZZ196612 CJU196611:CJV196612 CTQ196611:CTR196612 DDM196611:DDN196612 DNI196611:DNJ196612 DXE196611:DXF196612 EHA196611:EHB196612 EQW196611:EQX196612 FAS196611:FAT196612 FKO196611:FKP196612 FUK196611:FUL196612 GEG196611:GEH196612 GOC196611:GOD196612 GXY196611:GXZ196612 HHU196611:HHV196612 HRQ196611:HRR196612 IBM196611:IBN196612 ILI196611:ILJ196612 IVE196611:IVF196612 JFA196611:JFB196612 JOW196611:JOX196612 JYS196611:JYT196612 KIO196611:KIP196612 KSK196611:KSL196612 LCG196611:LCH196612 LMC196611:LMD196612 LVY196611:LVZ196612 MFU196611:MFV196612 MPQ196611:MPR196612 MZM196611:MZN196612 NJI196611:NJJ196612 NTE196611:NTF196612 ODA196611:ODB196612 OMW196611:OMX196612 OWS196611:OWT196612 PGO196611:PGP196612 PQK196611:PQL196612 QAG196611:QAH196612 QKC196611:QKD196612 QTY196611:QTZ196612 RDU196611:RDV196612 RNQ196611:RNR196612 RXM196611:RXN196612 SHI196611:SHJ196612 SRE196611:SRF196612 TBA196611:TBB196612 TKW196611:TKX196612 TUS196611:TUT196612 UEO196611:UEP196612 UOK196611:UOL196612 UYG196611:UYH196612 VIC196611:VID196612 VRY196611:VRZ196612 WBU196611:WBV196612 WLQ196611:WLR196612 WVM196611:WVN196612 E262147:F262148 JA262147:JB262148 SW262147:SX262148 ACS262147:ACT262148 AMO262147:AMP262148 AWK262147:AWL262148 BGG262147:BGH262148 BQC262147:BQD262148 BZY262147:BZZ262148 CJU262147:CJV262148 CTQ262147:CTR262148 DDM262147:DDN262148 DNI262147:DNJ262148 DXE262147:DXF262148 EHA262147:EHB262148 EQW262147:EQX262148 FAS262147:FAT262148 FKO262147:FKP262148 FUK262147:FUL262148 GEG262147:GEH262148 GOC262147:GOD262148 GXY262147:GXZ262148 HHU262147:HHV262148 HRQ262147:HRR262148 IBM262147:IBN262148 ILI262147:ILJ262148 IVE262147:IVF262148 JFA262147:JFB262148 JOW262147:JOX262148 JYS262147:JYT262148 KIO262147:KIP262148 KSK262147:KSL262148 LCG262147:LCH262148 LMC262147:LMD262148 LVY262147:LVZ262148 MFU262147:MFV262148 MPQ262147:MPR262148 MZM262147:MZN262148 NJI262147:NJJ262148 NTE262147:NTF262148 ODA262147:ODB262148 OMW262147:OMX262148 OWS262147:OWT262148 PGO262147:PGP262148 PQK262147:PQL262148 QAG262147:QAH262148 QKC262147:QKD262148 QTY262147:QTZ262148 RDU262147:RDV262148 RNQ262147:RNR262148 RXM262147:RXN262148 SHI262147:SHJ262148 SRE262147:SRF262148 TBA262147:TBB262148 TKW262147:TKX262148 TUS262147:TUT262148 UEO262147:UEP262148 UOK262147:UOL262148 UYG262147:UYH262148 VIC262147:VID262148 VRY262147:VRZ262148 WBU262147:WBV262148 WLQ262147:WLR262148 WVM262147:WVN262148 E327683:F327684 JA327683:JB327684 SW327683:SX327684 ACS327683:ACT327684 AMO327683:AMP327684 AWK327683:AWL327684 BGG327683:BGH327684 BQC327683:BQD327684 BZY327683:BZZ327684 CJU327683:CJV327684 CTQ327683:CTR327684 DDM327683:DDN327684 DNI327683:DNJ327684 DXE327683:DXF327684 EHA327683:EHB327684 EQW327683:EQX327684 FAS327683:FAT327684 FKO327683:FKP327684 FUK327683:FUL327684 GEG327683:GEH327684 GOC327683:GOD327684 GXY327683:GXZ327684 HHU327683:HHV327684 HRQ327683:HRR327684 IBM327683:IBN327684 ILI327683:ILJ327684 IVE327683:IVF327684 JFA327683:JFB327684 JOW327683:JOX327684 JYS327683:JYT327684 KIO327683:KIP327684 KSK327683:KSL327684 LCG327683:LCH327684 LMC327683:LMD327684 LVY327683:LVZ327684 MFU327683:MFV327684 MPQ327683:MPR327684 MZM327683:MZN327684 NJI327683:NJJ327684 NTE327683:NTF327684 ODA327683:ODB327684 OMW327683:OMX327684 OWS327683:OWT327684 PGO327683:PGP327684 PQK327683:PQL327684 QAG327683:QAH327684 QKC327683:QKD327684 QTY327683:QTZ327684 RDU327683:RDV327684 RNQ327683:RNR327684 RXM327683:RXN327684 SHI327683:SHJ327684 SRE327683:SRF327684 TBA327683:TBB327684 TKW327683:TKX327684 TUS327683:TUT327684 UEO327683:UEP327684 UOK327683:UOL327684 UYG327683:UYH327684 VIC327683:VID327684 VRY327683:VRZ327684 WBU327683:WBV327684 WLQ327683:WLR327684 WVM327683:WVN327684 E393219:F393220 JA393219:JB393220 SW393219:SX393220 ACS393219:ACT393220 AMO393219:AMP393220 AWK393219:AWL393220 BGG393219:BGH393220 BQC393219:BQD393220 BZY393219:BZZ393220 CJU393219:CJV393220 CTQ393219:CTR393220 DDM393219:DDN393220 DNI393219:DNJ393220 DXE393219:DXF393220 EHA393219:EHB393220 EQW393219:EQX393220 FAS393219:FAT393220 FKO393219:FKP393220 FUK393219:FUL393220 GEG393219:GEH393220 GOC393219:GOD393220 GXY393219:GXZ393220 HHU393219:HHV393220 HRQ393219:HRR393220 IBM393219:IBN393220 ILI393219:ILJ393220 IVE393219:IVF393220 JFA393219:JFB393220 JOW393219:JOX393220 JYS393219:JYT393220 KIO393219:KIP393220 KSK393219:KSL393220 LCG393219:LCH393220 LMC393219:LMD393220 LVY393219:LVZ393220 MFU393219:MFV393220 MPQ393219:MPR393220 MZM393219:MZN393220 NJI393219:NJJ393220 NTE393219:NTF393220 ODA393219:ODB393220 OMW393219:OMX393220 OWS393219:OWT393220 PGO393219:PGP393220 PQK393219:PQL393220 QAG393219:QAH393220 QKC393219:QKD393220 QTY393219:QTZ393220 RDU393219:RDV393220 RNQ393219:RNR393220 RXM393219:RXN393220 SHI393219:SHJ393220 SRE393219:SRF393220 TBA393219:TBB393220 TKW393219:TKX393220 TUS393219:TUT393220 UEO393219:UEP393220 UOK393219:UOL393220 UYG393219:UYH393220 VIC393219:VID393220 VRY393219:VRZ393220 WBU393219:WBV393220 WLQ393219:WLR393220 WVM393219:WVN393220 E458755:F458756 JA458755:JB458756 SW458755:SX458756 ACS458755:ACT458756 AMO458755:AMP458756 AWK458755:AWL458756 BGG458755:BGH458756 BQC458755:BQD458756 BZY458755:BZZ458756 CJU458755:CJV458756 CTQ458755:CTR458756 DDM458755:DDN458756 DNI458755:DNJ458756 DXE458755:DXF458756 EHA458755:EHB458756 EQW458755:EQX458756 FAS458755:FAT458756 FKO458755:FKP458756 FUK458755:FUL458756 GEG458755:GEH458756 GOC458755:GOD458756 GXY458755:GXZ458756 HHU458755:HHV458756 HRQ458755:HRR458756 IBM458755:IBN458756 ILI458755:ILJ458756 IVE458755:IVF458756 JFA458755:JFB458756 JOW458755:JOX458756 JYS458755:JYT458756 KIO458755:KIP458756 KSK458755:KSL458756 LCG458755:LCH458756 LMC458755:LMD458756 LVY458755:LVZ458756 MFU458755:MFV458756 MPQ458755:MPR458756 MZM458755:MZN458756 NJI458755:NJJ458756 NTE458755:NTF458756 ODA458755:ODB458756 OMW458755:OMX458756 OWS458755:OWT458756 PGO458755:PGP458756 PQK458755:PQL458756 QAG458755:QAH458756 QKC458755:QKD458756 QTY458755:QTZ458756 RDU458755:RDV458756 RNQ458755:RNR458756 RXM458755:RXN458756 SHI458755:SHJ458756 SRE458755:SRF458756 TBA458755:TBB458756 TKW458755:TKX458756 TUS458755:TUT458756 UEO458755:UEP458756 UOK458755:UOL458756 UYG458755:UYH458756 VIC458755:VID458756 VRY458755:VRZ458756 WBU458755:WBV458756 WLQ458755:WLR458756 WVM458755:WVN458756 E524291:F524292 JA524291:JB524292 SW524291:SX524292 ACS524291:ACT524292 AMO524291:AMP524292 AWK524291:AWL524292 BGG524291:BGH524292 BQC524291:BQD524292 BZY524291:BZZ524292 CJU524291:CJV524292 CTQ524291:CTR524292 DDM524291:DDN524292 DNI524291:DNJ524292 DXE524291:DXF524292 EHA524291:EHB524292 EQW524291:EQX524292 FAS524291:FAT524292 FKO524291:FKP524292 FUK524291:FUL524292 GEG524291:GEH524292 GOC524291:GOD524292 GXY524291:GXZ524292 HHU524291:HHV524292 HRQ524291:HRR524292 IBM524291:IBN524292 ILI524291:ILJ524292 IVE524291:IVF524292 JFA524291:JFB524292 JOW524291:JOX524292 JYS524291:JYT524292 KIO524291:KIP524292 KSK524291:KSL524292 LCG524291:LCH524292 LMC524291:LMD524292 LVY524291:LVZ524292 MFU524291:MFV524292 MPQ524291:MPR524292 MZM524291:MZN524292 NJI524291:NJJ524292 NTE524291:NTF524292 ODA524291:ODB524292 OMW524291:OMX524292 OWS524291:OWT524292 PGO524291:PGP524292 PQK524291:PQL524292 QAG524291:QAH524292 QKC524291:QKD524292 QTY524291:QTZ524292 RDU524291:RDV524292 RNQ524291:RNR524292 RXM524291:RXN524292 SHI524291:SHJ524292 SRE524291:SRF524292 TBA524291:TBB524292 TKW524291:TKX524292 TUS524291:TUT524292 UEO524291:UEP524292 UOK524291:UOL524292 UYG524291:UYH524292 VIC524291:VID524292 VRY524291:VRZ524292 WBU524291:WBV524292 WLQ524291:WLR524292 WVM524291:WVN524292 E589827:F589828 JA589827:JB589828 SW589827:SX589828 ACS589827:ACT589828 AMO589827:AMP589828 AWK589827:AWL589828 BGG589827:BGH589828 BQC589827:BQD589828 BZY589827:BZZ589828 CJU589827:CJV589828 CTQ589827:CTR589828 DDM589827:DDN589828 DNI589827:DNJ589828 DXE589827:DXF589828 EHA589827:EHB589828 EQW589827:EQX589828 FAS589827:FAT589828 FKO589827:FKP589828 FUK589827:FUL589828 GEG589827:GEH589828 GOC589827:GOD589828 GXY589827:GXZ589828 HHU589827:HHV589828 HRQ589827:HRR589828 IBM589827:IBN589828 ILI589827:ILJ589828 IVE589827:IVF589828 JFA589827:JFB589828 JOW589827:JOX589828 JYS589827:JYT589828 KIO589827:KIP589828 KSK589827:KSL589828 LCG589827:LCH589828 LMC589827:LMD589828 LVY589827:LVZ589828 MFU589827:MFV589828 MPQ589827:MPR589828 MZM589827:MZN589828 NJI589827:NJJ589828 NTE589827:NTF589828 ODA589827:ODB589828 OMW589827:OMX589828 OWS589827:OWT589828 PGO589827:PGP589828 PQK589827:PQL589828 QAG589827:QAH589828 QKC589827:QKD589828 QTY589827:QTZ589828 RDU589827:RDV589828 RNQ589827:RNR589828 RXM589827:RXN589828 SHI589827:SHJ589828 SRE589827:SRF589828 TBA589827:TBB589828 TKW589827:TKX589828 TUS589827:TUT589828 UEO589827:UEP589828 UOK589827:UOL589828 UYG589827:UYH589828 VIC589827:VID589828 VRY589827:VRZ589828 WBU589827:WBV589828 WLQ589827:WLR589828 WVM589827:WVN589828 E655363:F655364 JA655363:JB655364 SW655363:SX655364 ACS655363:ACT655364 AMO655363:AMP655364 AWK655363:AWL655364 BGG655363:BGH655364 BQC655363:BQD655364 BZY655363:BZZ655364 CJU655363:CJV655364 CTQ655363:CTR655364 DDM655363:DDN655364 DNI655363:DNJ655364 DXE655363:DXF655364 EHA655363:EHB655364 EQW655363:EQX655364 FAS655363:FAT655364 FKO655363:FKP655364 FUK655363:FUL655364 GEG655363:GEH655364 GOC655363:GOD655364 GXY655363:GXZ655364 HHU655363:HHV655364 HRQ655363:HRR655364 IBM655363:IBN655364 ILI655363:ILJ655364 IVE655363:IVF655364 JFA655363:JFB655364 JOW655363:JOX655364 JYS655363:JYT655364 KIO655363:KIP655364 KSK655363:KSL655364 LCG655363:LCH655364 LMC655363:LMD655364 LVY655363:LVZ655364 MFU655363:MFV655364 MPQ655363:MPR655364 MZM655363:MZN655364 NJI655363:NJJ655364 NTE655363:NTF655364 ODA655363:ODB655364 OMW655363:OMX655364 OWS655363:OWT655364 PGO655363:PGP655364 PQK655363:PQL655364 QAG655363:QAH655364 QKC655363:QKD655364 QTY655363:QTZ655364 RDU655363:RDV655364 RNQ655363:RNR655364 RXM655363:RXN655364 SHI655363:SHJ655364 SRE655363:SRF655364 TBA655363:TBB655364 TKW655363:TKX655364 TUS655363:TUT655364 UEO655363:UEP655364 UOK655363:UOL655364 UYG655363:UYH655364 VIC655363:VID655364 VRY655363:VRZ655364 WBU655363:WBV655364 WLQ655363:WLR655364 WVM655363:WVN655364 E720899:F720900 JA720899:JB720900 SW720899:SX720900 ACS720899:ACT720900 AMO720899:AMP720900 AWK720899:AWL720900 BGG720899:BGH720900 BQC720899:BQD720900 BZY720899:BZZ720900 CJU720899:CJV720900 CTQ720899:CTR720900 DDM720899:DDN720900 DNI720899:DNJ720900 DXE720899:DXF720900 EHA720899:EHB720900 EQW720899:EQX720900 FAS720899:FAT720900 FKO720899:FKP720900 FUK720899:FUL720900 GEG720899:GEH720900 GOC720899:GOD720900 GXY720899:GXZ720900 HHU720899:HHV720900 HRQ720899:HRR720900 IBM720899:IBN720900 ILI720899:ILJ720900 IVE720899:IVF720900 JFA720899:JFB720900 JOW720899:JOX720900 JYS720899:JYT720900 KIO720899:KIP720900 KSK720899:KSL720900 LCG720899:LCH720900 LMC720899:LMD720900 LVY720899:LVZ720900 MFU720899:MFV720900 MPQ720899:MPR720900 MZM720899:MZN720900 NJI720899:NJJ720900 NTE720899:NTF720900 ODA720899:ODB720900 OMW720899:OMX720900 OWS720899:OWT720900 PGO720899:PGP720900 PQK720899:PQL720900 QAG720899:QAH720900 QKC720899:QKD720900 QTY720899:QTZ720900 RDU720899:RDV720900 RNQ720899:RNR720900 RXM720899:RXN720900 SHI720899:SHJ720900 SRE720899:SRF720900 TBA720899:TBB720900 TKW720899:TKX720900 TUS720899:TUT720900 UEO720899:UEP720900 UOK720899:UOL720900 UYG720899:UYH720900 VIC720899:VID720900 VRY720899:VRZ720900 WBU720899:WBV720900 WLQ720899:WLR720900 WVM720899:WVN720900 E786435:F786436 JA786435:JB786436 SW786435:SX786436 ACS786435:ACT786436 AMO786435:AMP786436 AWK786435:AWL786436 BGG786435:BGH786436 BQC786435:BQD786436 BZY786435:BZZ786436 CJU786435:CJV786436 CTQ786435:CTR786436 DDM786435:DDN786436 DNI786435:DNJ786436 DXE786435:DXF786436 EHA786435:EHB786436 EQW786435:EQX786436 FAS786435:FAT786436 FKO786435:FKP786436 FUK786435:FUL786436 GEG786435:GEH786436 GOC786435:GOD786436 GXY786435:GXZ786436 HHU786435:HHV786436 HRQ786435:HRR786436 IBM786435:IBN786436 ILI786435:ILJ786436 IVE786435:IVF786436 JFA786435:JFB786436 JOW786435:JOX786436 JYS786435:JYT786436 KIO786435:KIP786436 KSK786435:KSL786436 LCG786435:LCH786436 LMC786435:LMD786436 LVY786435:LVZ786436 MFU786435:MFV786436 MPQ786435:MPR786436 MZM786435:MZN786436 NJI786435:NJJ786436 NTE786435:NTF786436 ODA786435:ODB786436 OMW786435:OMX786436 OWS786435:OWT786436 PGO786435:PGP786436 PQK786435:PQL786436 QAG786435:QAH786436 QKC786435:QKD786436 QTY786435:QTZ786436 RDU786435:RDV786436 RNQ786435:RNR786436 RXM786435:RXN786436 SHI786435:SHJ786436 SRE786435:SRF786436 TBA786435:TBB786436 TKW786435:TKX786436 TUS786435:TUT786436 UEO786435:UEP786436 UOK786435:UOL786436 UYG786435:UYH786436 VIC786435:VID786436 VRY786435:VRZ786436 WBU786435:WBV786436 WLQ786435:WLR786436 WVM786435:WVN786436 E851971:F851972 JA851971:JB851972 SW851971:SX851972 ACS851971:ACT851972 AMO851971:AMP851972 AWK851971:AWL851972 BGG851971:BGH851972 BQC851971:BQD851972 BZY851971:BZZ851972 CJU851971:CJV851972 CTQ851971:CTR851972 DDM851971:DDN851972 DNI851971:DNJ851972 DXE851971:DXF851972 EHA851971:EHB851972 EQW851971:EQX851972 FAS851971:FAT851972 FKO851971:FKP851972 FUK851971:FUL851972 GEG851971:GEH851972 GOC851971:GOD851972 GXY851971:GXZ851972 HHU851971:HHV851972 HRQ851971:HRR851972 IBM851971:IBN851972 ILI851971:ILJ851972 IVE851971:IVF851972 JFA851971:JFB851972 JOW851971:JOX851972 JYS851971:JYT851972 KIO851971:KIP851972 KSK851971:KSL851972 LCG851971:LCH851972 LMC851971:LMD851972 LVY851971:LVZ851972 MFU851971:MFV851972 MPQ851971:MPR851972 MZM851971:MZN851972 NJI851971:NJJ851972 NTE851971:NTF851972 ODA851971:ODB851972 OMW851971:OMX851972 OWS851971:OWT851972 PGO851971:PGP851972 PQK851971:PQL851972 QAG851971:QAH851972 QKC851971:QKD851972 QTY851971:QTZ851972 RDU851971:RDV851972 RNQ851971:RNR851972 RXM851971:RXN851972 SHI851971:SHJ851972 SRE851971:SRF851972 TBA851971:TBB851972 TKW851971:TKX851972 TUS851971:TUT851972 UEO851971:UEP851972 UOK851971:UOL851972 UYG851971:UYH851972 VIC851971:VID851972 VRY851971:VRZ851972 WBU851971:WBV851972 WLQ851971:WLR851972 WVM851971:WVN851972 E917507:F917508 JA917507:JB917508 SW917507:SX917508 ACS917507:ACT917508 AMO917507:AMP917508 AWK917507:AWL917508 BGG917507:BGH917508 BQC917507:BQD917508 BZY917507:BZZ917508 CJU917507:CJV917508 CTQ917507:CTR917508 DDM917507:DDN917508 DNI917507:DNJ917508 DXE917507:DXF917508 EHA917507:EHB917508 EQW917507:EQX917508 FAS917507:FAT917508 FKO917507:FKP917508 FUK917507:FUL917508 GEG917507:GEH917508 GOC917507:GOD917508 GXY917507:GXZ917508 HHU917507:HHV917508 HRQ917507:HRR917508 IBM917507:IBN917508 ILI917507:ILJ917508 IVE917507:IVF917508 JFA917507:JFB917508 JOW917507:JOX917508 JYS917507:JYT917508 KIO917507:KIP917508 KSK917507:KSL917508 LCG917507:LCH917508 LMC917507:LMD917508 LVY917507:LVZ917508 MFU917507:MFV917508 MPQ917507:MPR917508 MZM917507:MZN917508 NJI917507:NJJ917508 NTE917507:NTF917508 ODA917507:ODB917508 OMW917507:OMX917508 OWS917507:OWT917508 PGO917507:PGP917508 PQK917507:PQL917508 QAG917507:QAH917508 QKC917507:QKD917508 QTY917507:QTZ917508 RDU917507:RDV917508 RNQ917507:RNR917508 RXM917507:RXN917508 SHI917507:SHJ917508 SRE917507:SRF917508 TBA917507:TBB917508 TKW917507:TKX917508 TUS917507:TUT917508 UEO917507:UEP917508 UOK917507:UOL917508 UYG917507:UYH917508 VIC917507:VID917508 VRY917507:VRZ917508 WBU917507:WBV917508 WLQ917507:WLR917508 WVM917507:WVN917508 E983043:F983044 JA983043:JB983044 SW983043:SX983044 ACS983043:ACT983044 AMO983043:AMP983044 AWK983043:AWL983044 BGG983043:BGH983044 BQC983043:BQD983044 BZY983043:BZZ983044 CJU983043:CJV983044 CTQ983043:CTR983044 DDM983043:DDN983044 DNI983043:DNJ983044 DXE983043:DXF983044 EHA983043:EHB983044 EQW983043:EQX983044 FAS983043:FAT983044 FKO983043:FKP983044 FUK983043:FUL983044 GEG983043:GEH983044 GOC983043:GOD983044 GXY983043:GXZ983044 HHU983043:HHV983044 HRQ983043:HRR983044 IBM983043:IBN983044 ILI983043:ILJ983044 IVE983043:IVF983044 JFA983043:JFB983044 JOW983043:JOX983044 JYS983043:JYT983044 KIO983043:KIP983044 KSK983043:KSL983044 LCG983043:LCH983044 LMC983043:LMD983044 LVY983043:LVZ983044 MFU983043:MFV983044 MPQ983043:MPR983044 MZM983043:MZN983044 NJI983043:NJJ983044 NTE983043:NTF983044 ODA983043:ODB983044 OMW983043:OMX983044 OWS983043:OWT983044 PGO983043:PGP983044 PQK983043:PQL983044 QAG983043:QAH983044 QKC983043:QKD983044 QTY983043:QTZ983044 RDU983043:RDV983044 RNQ983043:RNR983044 RXM983043:RXN983044 SHI983043:SHJ983044 SRE983043:SRF983044 TBA983043:TBB983044 TKW983043:TKX983044 TUS983043:TUT983044 UEO983043:UEP983044 UOK983043:UOL983044 UYG983043:UYH983044 VIC983043:VID983044 VRY983043:VRZ983044 WBU983043:WBV983044 WLQ983043:WLR983044 WVM983043:WVN983044 WLR983056 IX8:IX11 ST8:ST11 ACP8:ACP11 AML8:AML11 AWH8:AWH11 BGD8:BGD11 BPZ8:BPZ11 BZV8:BZV11 CJR8:CJR11 CTN8:CTN11 DDJ8:DDJ11 DNF8:DNF11 DXB8:DXB11 EGX8:EGX11 EQT8:EQT11 FAP8:FAP11 FKL8:FKL11 FUH8:FUH11 GED8:GED11 GNZ8:GNZ11 GXV8:GXV11 HHR8:HHR11 HRN8:HRN11 IBJ8:IBJ11 ILF8:ILF11 IVB8:IVB11 JEX8:JEX11 JOT8:JOT11 JYP8:JYP11 KIL8:KIL11 KSH8:KSH11 LCD8:LCD11 LLZ8:LLZ11 LVV8:LVV11 MFR8:MFR11 MPN8:MPN11 MZJ8:MZJ11 NJF8:NJF11 NTB8:NTB11 OCX8:OCX11 OMT8:OMT11 OWP8:OWP11 PGL8:PGL11 PQH8:PQH11 QAD8:QAD11 QJZ8:QJZ11 QTV8:QTV11 RDR8:RDR11 RNN8:RNN11 RXJ8:RXJ11 SHF8:SHF11 SRB8:SRB11 TAX8:TAX11 TKT8:TKT11 TUP8:TUP11 UEL8:UEL11 UOH8:UOH11 UYD8:UYD11 VHZ8:VHZ11 VRV8:VRV11 WBR8:WBR11 WLN8:WLN11 WVJ8:WVJ11 B65539:B65540 IX65539:IX65540 ST65539:ST65540 ACP65539:ACP65540 AML65539:AML65540 AWH65539:AWH65540 BGD65539:BGD65540 BPZ65539:BPZ65540 BZV65539:BZV65540 CJR65539:CJR65540 CTN65539:CTN65540 DDJ65539:DDJ65540 DNF65539:DNF65540 DXB65539:DXB65540 EGX65539:EGX65540 EQT65539:EQT65540 FAP65539:FAP65540 FKL65539:FKL65540 FUH65539:FUH65540 GED65539:GED65540 GNZ65539:GNZ65540 GXV65539:GXV65540 HHR65539:HHR65540 HRN65539:HRN65540 IBJ65539:IBJ65540 ILF65539:ILF65540 IVB65539:IVB65540 JEX65539:JEX65540 JOT65539:JOT65540 JYP65539:JYP65540 KIL65539:KIL65540 KSH65539:KSH65540 LCD65539:LCD65540 LLZ65539:LLZ65540 LVV65539:LVV65540 MFR65539:MFR65540 MPN65539:MPN65540 MZJ65539:MZJ65540 NJF65539:NJF65540 NTB65539:NTB65540 OCX65539:OCX65540 OMT65539:OMT65540 OWP65539:OWP65540 PGL65539:PGL65540 PQH65539:PQH65540 QAD65539:QAD65540 QJZ65539:QJZ65540 QTV65539:QTV65540 RDR65539:RDR65540 RNN65539:RNN65540 RXJ65539:RXJ65540 SHF65539:SHF65540 SRB65539:SRB65540 TAX65539:TAX65540 TKT65539:TKT65540 TUP65539:TUP65540 UEL65539:UEL65540 UOH65539:UOH65540 UYD65539:UYD65540 VHZ65539:VHZ65540 VRV65539:VRV65540 WBR65539:WBR65540 WLN65539:WLN65540 WVJ65539:WVJ65540 B131075:B131076 IX131075:IX131076 ST131075:ST131076 ACP131075:ACP131076 AML131075:AML131076 AWH131075:AWH131076 BGD131075:BGD131076 BPZ131075:BPZ131076 BZV131075:BZV131076 CJR131075:CJR131076 CTN131075:CTN131076 DDJ131075:DDJ131076 DNF131075:DNF131076 DXB131075:DXB131076 EGX131075:EGX131076 EQT131075:EQT131076 FAP131075:FAP131076 FKL131075:FKL131076 FUH131075:FUH131076 GED131075:GED131076 GNZ131075:GNZ131076 GXV131075:GXV131076 HHR131075:HHR131076 HRN131075:HRN131076 IBJ131075:IBJ131076 ILF131075:ILF131076 IVB131075:IVB131076 JEX131075:JEX131076 JOT131075:JOT131076 JYP131075:JYP131076 KIL131075:KIL131076 KSH131075:KSH131076 LCD131075:LCD131076 LLZ131075:LLZ131076 LVV131075:LVV131076 MFR131075:MFR131076 MPN131075:MPN131076 MZJ131075:MZJ131076 NJF131075:NJF131076 NTB131075:NTB131076 OCX131075:OCX131076 OMT131075:OMT131076 OWP131075:OWP131076 PGL131075:PGL131076 PQH131075:PQH131076 QAD131075:QAD131076 QJZ131075:QJZ131076 QTV131075:QTV131076 RDR131075:RDR131076 RNN131075:RNN131076 RXJ131075:RXJ131076 SHF131075:SHF131076 SRB131075:SRB131076 TAX131075:TAX131076 TKT131075:TKT131076 TUP131075:TUP131076 UEL131075:UEL131076 UOH131075:UOH131076 UYD131075:UYD131076 VHZ131075:VHZ131076 VRV131075:VRV131076 WBR131075:WBR131076 WLN131075:WLN131076 WVJ131075:WVJ131076 B196611:B196612 IX196611:IX196612 ST196611:ST196612 ACP196611:ACP196612 AML196611:AML196612 AWH196611:AWH196612 BGD196611:BGD196612 BPZ196611:BPZ196612 BZV196611:BZV196612 CJR196611:CJR196612 CTN196611:CTN196612 DDJ196611:DDJ196612 DNF196611:DNF196612 DXB196611:DXB196612 EGX196611:EGX196612 EQT196611:EQT196612 FAP196611:FAP196612 FKL196611:FKL196612 FUH196611:FUH196612 GED196611:GED196612 GNZ196611:GNZ196612 GXV196611:GXV196612 HHR196611:HHR196612 HRN196611:HRN196612 IBJ196611:IBJ196612 ILF196611:ILF196612 IVB196611:IVB196612 JEX196611:JEX196612 JOT196611:JOT196612 JYP196611:JYP196612 KIL196611:KIL196612 KSH196611:KSH196612 LCD196611:LCD196612 LLZ196611:LLZ196612 LVV196611:LVV196612 MFR196611:MFR196612 MPN196611:MPN196612 MZJ196611:MZJ196612 NJF196611:NJF196612 NTB196611:NTB196612 OCX196611:OCX196612 OMT196611:OMT196612 OWP196611:OWP196612 PGL196611:PGL196612 PQH196611:PQH196612 QAD196611:QAD196612 QJZ196611:QJZ196612 QTV196611:QTV196612 RDR196611:RDR196612 RNN196611:RNN196612 RXJ196611:RXJ196612 SHF196611:SHF196612 SRB196611:SRB196612 TAX196611:TAX196612 TKT196611:TKT196612 TUP196611:TUP196612 UEL196611:UEL196612 UOH196611:UOH196612 UYD196611:UYD196612 VHZ196611:VHZ196612 VRV196611:VRV196612 WBR196611:WBR196612 WLN196611:WLN196612 WVJ196611:WVJ196612 B262147:B262148 IX262147:IX262148 ST262147:ST262148 ACP262147:ACP262148 AML262147:AML262148 AWH262147:AWH262148 BGD262147:BGD262148 BPZ262147:BPZ262148 BZV262147:BZV262148 CJR262147:CJR262148 CTN262147:CTN262148 DDJ262147:DDJ262148 DNF262147:DNF262148 DXB262147:DXB262148 EGX262147:EGX262148 EQT262147:EQT262148 FAP262147:FAP262148 FKL262147:FKL262148 FUH262147:FUH262148 GED262147:GED262148 GNZ262147:GNZ262148 GXV262147:GXV262148 HHR262147:HHR262148 HRN262147:HRN262148 IBJ262147:IBJ262148 ILF262147:ILF262148 IVB262147:IVB262148 JEX262147:JEX262148 JOT262147:JOT262148 JYP262147:JYP262148 KIL262147:KIL262148 KSH262147:KSH262148 LCD262147:LCD262148 LLZ262147:LLZ262148 LVV262147:LVV262148 MFR262147:MFR262148 MPN262147:MPN262148 MZJ262147:MZJ262148 NJF262147:NJF262148 NTB262147:NTB262148 OCX262147:OCX262148 OMT262147:OMT262148 OWP262147:OWP262148 PGL262147:PGL262148 PQH262147:PQH262148 QAD262147:QAD262148 QJZ262147:QJZ262148 QTV262147:QTV262148 RDR262147:RDR262148 RNN262147:RNN262148 RXJ262147:RXJ262148 SHF262147:SHF262148 SRB262147:SRB262148 TAX262147:TAX262148 TKT262147:TKT262148 TUP262147:TUP262148 UEL262147:UEL262148 UOH262147:UOH262148 UYD262147:UYD262148 VHZ262147:VHZ262148 VRV262147:VRV262148 WBR262147:WBR262148 WLN262147:WLN262148 WVJ262147:WVJ262148 B327683:B327684 IX327683:IX327684 ST327683:ST327684 ACP327683:ACP327684 AML327683:AML327684 AWH327683:AWH327684 BGD327683:BGD327684 BPZ327683:BPZ327684 BZV327683:BZV327684 CJR327683:CJR327684 CTN327683:CTN327684 DDJ327683:DDJ327684 DNF327683:DNF327684 DXB327683:DXB327684 EGX327683:EGX327684 EQT327683:EQT327684 FAP327683:FAP327684 FKL327683:FKL327684 FUH327683:FUH327684 GED327683:GED327684 GNZ327683:GNZ327684 GXV327683:GXV327684 HHR327683:HHR327684 HRN327683:HRN327684 IBJ327683:IBJ327684 ILF327683:ILF327684 IVB327683:IVB327684 JEX327683:JEX327684 JOT327683:JOT327684 JYP327683:JYP327684 KIL327683:KIL327684 KSH327683:KSH327684 LCD327683:LCD327684 LLZ327683:LLZ327684 LVV327683:LVV327684 MFR327683:MFR327684 MPN327683:MPN327684 MZJ327683:MZJ327684 NJF327683:NJF327684 NTB327683:NTB327684 OCX327683:OCX327684 OMT327683:OMT327684 OWP327683:OWP327684 PGL327683:PGL327684 PQH327683:PQH327684 QAD327683:QAD327684 QJZ327683:QJZ327684 QTV327683:QTV327684 RDR327683:RDR327684 RNN327683:RNN327684 RXJ327683:RXJ327684 SHF327683:SHF327684 SRB327683:SRB327684 TAX327683:TAX327684 TKT327683:TKT327684 TUP327683:TUP327684 UEL327683:UEL327684 UOH327683:UOH327684 UYD327683:UYD327684 VHZ327683:VHZ327684 VRV327683:VRV327684 WBR327683:WBR327684 WLN327683:WLN327684 WVJ327683:WVJ327684 B393219:B393220 IX393219:IX393220 ST393219:ST393220 ACP393219:ACP393220 AML393219:AML393220 AWH393219:AWH393220 BGD393219:BGD393220 BPZ393219:BPZ393220 BZV393219:BZV393220 CJR393219:CJR393220 CTN393219:CTN393220 DDJ393219:DDJ393220 DNF393219:DNF393220 DXB393219:DXB393220 EGX393219:EGX393220 EQT393219:EQT393220 FAP393219:FAP393220 FKL393219:FKL393220 FUH393219:FUH393220 GED393219:GED393220 GNZ393219:GNZ393220 GXV393219:GXV393220 HHR393219:HHR393220 HRN393219:HRN393220 IBJ393219:IBJ393220 ILF393219:ILF393220 IVB393219:IVB393220 JEX393219:JEX393220 JOT393219:JOT393220 JYP393219:JYP393220 KIL393219:KIL393220 KSH393219:KSH393220 LCD393219:LCD393220 LLZ393219:LLZ393220 LVV393219:LVV393220 MFR393219:MFR393220 MPN393219:MPN393220 MZJ393219:MZJ393220 NJF393219:NJF393220 NTB393219:NTB393220 OCX393219:OCX393220 OMT393219:OMT393220 OWP393219:OWP393220 PGL393219:PGL393220 PQH393219:PQH393220 QAD393219:QAD393220 QJZ393219:QJZ393220 QTV393219:QTV393220 RDR393219:RDR393220 RNN393219:RNN393220 RXJ393219:RXJ393220 SHF393219:SHF393220 SRB393219:SRB393220 TAX393219:TAX393220 TKT393219:TKT393220 TUP393219:TUP393220 UEL393219:UEL393220 UOH393219:UOH393220 UYD393219:UYD393220 VHZ393219:VHZ393220 VRV393219:VRV393220 WBR393219:WBR393220 WLN393219:WLN393220 WVJ393219:WVJ393220 B458755:B458756 IX458755:IX458756 ST458755:ST458756 ACP458755:ACP458756 AML458755:AML458756 AWH458755:AWH458756 BGD458755:BGD458756 BPZ458755:BPZ458756 BZV458755:BZV458756 CJR458755:CJR458756 CTN458755:CTN458756 DDJ458755:DDJ458756 DNF458755:DNF458756 DXB458755:DXB458756 EGX458755:EGX458756 EQT458755:EQT458756 FAP458755:FAP458756 FKL458755:FKL458756 FUH458755:FUH458756 GED458755:GED458756 GNZ458755:GNZ458756 GXV458755:GXV458756 HHR458755:HHR458756 HRN458755:HRN458756 IBJ458755:IBJ458756 ILF458755:ILF458756 IVB458755:IVB458756 JEX458755:JEX458756 JOT458755:JOT458756 JYP458755:JYP458756 KIL458755:KIL458756 KSH458755:KSH458756 LCD458755:LCD458756 LLZ458755:LLZ458756 LVV458755:LVV458756 MFR458755:MFR458756 MPN458755:MPN458756 MZJ458755:MZJ458756 NJF458755:NJF458756 NTB458755:NTB458756 OCX458755:OCX458756 OMT458755:OMT458756 OWP458755:OWP458756 PGL458755:PGL458756 PQH458755:PQH458756 QAD458755:QAD458756 QJZ458755:QJZ458756 QTV458755:QTV458756 RDR458755:RDR458756 RNN458755:RNN458756 RXJ458755:RXJ458756 SHF458755:SHF458756 SRB458755:SRB458756 TAX458755:TAX458756 TKT458755:TKT458756 TUP458755:TUP458756 UEL458755:UEL458756 UOH458755:UOH458756 UYD458755:UYD458756 VHZ458755:VHZ458756 VRV458755:VRV458756 WBR458755:WBR458756 WLN458755:WLN458756 WVJ458755:WVJ458756 B524291:B524292 IX524291:IX524292 ST524291:ST524292 ACP524291:ACP524292 AML524291:AML524292 AWH524291:AWH524292 BGD524291:BGD524292 BPZ524291:BPZ524292 BZV524291:BZV524292 CJR524291:CJR524292 CTN524291:CTN524292 DDJ524291:DDJ524292 DNF524291:DNF524292 DXB524291:DXB524292 EGX524291:EGX524292 EQT524291:EQT524292 FAP524291:FAP524292 FKL524291:FKL524292 FUH524291:FUH524292 GED524291:GED524292 GNZ524291:GNZ524292 GXV524291:GXV524292 HHR524291:HHR524292 HRN524291:HRN524292 IBJ524291:IBJ524292 ILF524291:ILF524292 IVB524291:IVB524292 JEX524291:JEX524292 JOT524291:JOT524292 JYP524291:JYP524292 KIL524291:KIL524292 KSH524291:KSH524292 LCD524291:LCD524292 LLZ524291:LLZ524292 LVV524291:LVV524292 MFR524291:MFR524292 MPN524291:MPN524292 MZJ524291:MZJ524292 NJF524291:NJF524292 NTB524291:NTB524292 OCX524291:OCX524292 OMT524291:OMT524292 OWP524291:OWP524292 PGL524291:PGL524292 PQH524291:PQH524292 QAD524291:QAD524292 QJZ524291:QJZ524292 QTV524291:QTV524292 RDR524291:RDR524292 RNN524291:RNN524292 RXJ524291:RXJ524292 SHF524291:SHF524292 SRB524291:SRB524292 TAX524291:TAX524292 TKT524291:TKT524292 TUP524291:TUP524292 UEL524291:UEL524292 UOH524291:UOH524292 UYD524291:UYD524292 VHZ524291:VHZ524292 VRV524291:VRV524292 WBR524291:WBR524292 WLN524291:WLN524292 WVJ524291:WVJ524292 B589827:B589828 IX589827:IX589828 ST589827:ST589828 ACP589827:ACP589828 AML589827:AML589828 AWH589827:AWH589828 BGD589827:BGD589828 BPZ589827:BPZ589828 BZV589827:BZV589828 CJR589827:CJR589828 CTN589827:CTN589828 DDJ589827:DDJ589828 DNF589827:DNF589828 DXB589827:DXB589828 EGX589827:EGX589828 EQT589827:EQT589828 FAP589827:FAP589828 FKL589827:FKL589828 FUH589827:FUH589828 GED589827:GED589828 GNZ589827:GNZ589828 GXV589827:GXV589828 HHR589827:HHR589828 HRN589827:HRN589828 IBJ589827:IBJ589828 ILF589827:ILF589828 IVB589827:IVB589828 JEX589827:JEX589828 JOT589827:JOT589828 JYP589827:JYP589828 KIL589827:KIL589828 KSH589827:KSH589828 LCD589827:LCD589828 LLZ589827:LLZ589828 LVV589827:LVV589828 MFR589827:MFR589828 MPN589827:MPN589828 MZJ589827:MZJ589828 NJF589827:NJF589828 NTB589827:NTB589828 OCX589827:OCX589828 OMT589827:OMT589828 OWP589827:OWP589828 PGL589827:PGL589828 PQH589827:PQH589828 QAD589827:QAD589828 QJZ589827:QJZ589828 QTV589827:QTV589828 RDR589827:RDR589828 RNN589827:RNN589828 RXJ589827:RXJ589828 SHF589827:SHF589828 SRB589827:SRB589828 TAX589827:TAX589828 TKT589827:TKT589828 TUP589827:TUP589828 UEL589827:UEL589828 UOH589827:UOH589828 UYD589827:UYD589828 VHZ589827:VHZ589828 VRV589827:VRV589828 WBR589827:WBR589828 WLN589827:WLN589828 WVJ589827:WVJ589828 B655363:B655364 IX655363:IX655364 ST655363:ST655364 ACP655363:ACP655364 AML655363:AML655364 AWH655363:AWH655364 BGD655363:BGD655364 BPZ655363:BPZ655364 BZV655363:BZV655364 CJR655363:CJR655364 CTN655363:CTN655364 DDJ655363:DDJ655364 DNF655363:DNF655364 DXB655363:DXB655364 EGX655363:EGX655364 EQT655363:EQT655364 FAP655363:FAP655364 FKL655363:FKL655364 FUH655363:FUH655364 GED655363:GED655364 GNZ655363:GNZ655364 GXV655363:GXV655364 HHR655363:HHR655364 HRN655363:HRN655364 IBJ655363:IBJ655364 ILF655363:ILF655364 IVB655363:IVB655364 JEX655363:JEX655364 JOT655363:JOT655364 JYP655363:JYP655364 KIL655363:KIL655364 KSH655363:KSH655364 LCD655363:LCD655364 LLZ655363:LLZ655364 LVV655363:LVV655364 MFR655363:MFR655364 MPN655363:MPN655364 MZJ655363:MZJ655364 NJF655363:NJF655364 NTB655363:NTB655364 OCX655363:OCX655364 OMT655363:OMT655364 OWP655363:OWP655364 PGL655363:PGL655364 PQH655363:PQH655364 QAD655363:QAD655364 QJZ655363:QJZ655364 QTV655363:QTV655364 RDR655363:RDR655364 RNN655363:RNN655364 RXJ655363:RXJ655364 SHF655363:SHF655364 SRB655363:SRB655364 TAX655363:TAX655364 TKT655363:TKT655364 TUP655363:TUP655364 UEL655363:UEL655364 UOH655363:UOH655364 UYD655363:UYD655364 VHZ655363:VHZ655364 VRV655363:VRV655364 WBR655363:WBR655364 WLN655363:WLN655364 WVJ655363:WVJ655364 B720899:B720900 IX720899:IX720900 ST720899:ST720900 ACP720899:ACP720900 AML720899:AML720900 AWH720899:AWH720900 BGD720899:BGD720900 BPZ720899:BPZ720900 BZV720899:BZV720900 CJR720899:CJR720900 CTN720899:CTN720900 DDJ720899:DDJ720900 DNF720899:DNF720900 DXB720899:DXB720900 EGX720899:EGX720900 EQT720899:EQT720900 FAP720899:FAP720900 FKL720899:FKL720900 FUH720899:FUH720900 GED720899:GED720900 GNZ720899:GNZ720900 GXV720899:GXV720900 HHR720899:HHR720900 HRN720899:HRN720900 IBJ720899:IBJ720900 ILF720899:ILF720900 IVB720899:IVB720900 JEX720899:JEX720900 JOT720899:JOT720900 JYP720899:JYP720900 KIL720899:KIL720900 KSH720899:KSH720900 LCD720899:LCD720900 LLZ720899:LLZ720900 LVV720899:LVV720900 MFR720899:MFR720900 MPN720899:MPN720900 MZJ720899:MZJ720900 NJF720899:NJF720900 NTB720899:NTB720900 OCX720899:OCX720900 OMT720899:OMT720900 OWP720899:OWP720900 PGL720899:PGL720900 PQH720899:PQH720900 QAD720899:QAD720900 QJZ720899:QJZ720900 QTV720899:QTV720900 RDR720899:RDR720900 RNN720899:RNN720900 RXJ720899:RXJ720900 SHF720899:SHF720900 SRB720899:SRB720900 TAX720899:TAX720900 TKT720899:TKT720900 TUP720899:TUP720900 UEL720899:UEL720900 UOH720899:UOH720900 UYD720899:UYD720900 VHZ720899:VHZ720900 VRV720899:VRV720900 WBR720899:WBR720900 WLN720899:WLN720900 WVJ720899:WVJ720900 B786435:B786436 IX786435:IX786436 ST786435:ST786436 ACP786435:ACP786436 AML786435:AML786436 AWH786435:AWH786436 BGD786435:BGD786436 BPZ786435:BPZ786436 BZV786435:BZV786436 CJR786435:CJR786436 CTN786435:CTN786436 DDJ786435:DDJ786436 DNF786435:DNF786436 DXB786435:DXB786436 EGX786435:EGX786436 EQT786435:EQT786436 FAP786435:FAP786436 FKL786435:FKL786436 FUH786435:FUH786436 GED786435:GED786436 GNZ786435:GNZ786436 GXV786435:GXV786436 HHR786435:HHR786436 HRN786435:HRN786436 IBJ786435:IBJ786436 ILF786435:ILF786436 IVB786435:IVB786436 JEX786435:JEX786436 JOT786435:JOT786436 JYP786435:JYP786436 KIL786435:KIL786436 KSH786435:KSH786436 LCD786435:LCD786436 LLZ786435:LLZ786436 LVV786435:LVV786436 MFR786435:MFR786436 MPN786435:MPN786436 MZJ786435:MZJ786436 NJF786435:NJF786436 NTB786435:NTB786436 OCX786435:OCX786436 OMT786435:OMT786436 OWP786435:OWP786436 PGL786435:PGL786436 PQH786435:PQH786436 QAD786435:QAD786436 QJZ786435:QJZ786436 QTV786435:QTV786436 RDR786435:RDR786436 RNN786435:RNN786436 RXJ786435:RXJ786436 SHF786435:SHF786436 SRB786435:SRB786436 TAX786435:TAX786436 TKT786435:TKT786436 TUP786435:TUP786436 UEL786435:UEL786436 UOH786435:UOH786436 UYD786435:UYD786436 VHZ786435:VHZ786436 VRV786435:VRV786436 WBR786435:WBR786436 WLN786435:WLN786436 WVJ786435:WVJ786436 B851971:B851972 IX851971:IX851972 ST851971:ST851972 ACP851971:ACP851972 AML851971:AML851972 AWH851971:AWH851972 BGD851971:BGD851972 BPZ851971:BPZ851972 BZV851971:BZV851972 CJR851971:CJR851972 CTN851971:CTN851972 DDJ851971:DDJ851972 DNF851971:DNF851972 DXB851971:DXB851972 EGX851971:EGX851972 EQT851971:EQT851972 FAP851971:FAP851972 FKL851971:FKL851972 FUH851971:FUH851972 GED851971:GED851972 GNZ851971:GNZ851972 GXV851971:GXV851972 HHR851971:HHR851972 HRN851971:HRN851972 IBJ851971:IBJ851972 ILF851971:ILF851972 IVB851971:IVB851972 JEX851971:JEX851972 JOT851971:JOT851972 JYP851971:JYP851972 KIL851971:KIL851972 KSH851971:KSH851972 LCD851971:LCD851972 LLZ851971:LLZ851972 LVV851971:LVV851972 MFR851971:MFR851972 MPN851971:MPN851972 MZJ851971:MZJ851972 NJF851971:NJF851972 NTB851971:NTB851972 OCX851971:OCX851972 OMT851971:OMT851972 OWP851971:OWP851972 PGL851971:PGL851972 PQH851971:PQH851972 QAD851971:QAD851972 QJZ851971:QJZ851972 QTV851971:QTV851972 RDR851971:RDR851972 RNN851971:RNN851972 RXJ851971:RXJ851972 SHF851971:SHF851972 SRB851971:SRB851972 TAX851971:TAX851972 TKT851971:TKT851972 TUP851971:TUP851972 UEL851971:UEL851972 UOH851971:UOH851972 UYD851971:UYD851972 VHZ851971:VHZ851972 VRV851971:VRV851972 WBR851971:WBR851972 WLN851971:WLN851972 WVJ851971:WVJ851972 B917507:B917508 IX917507:IX917508 ST917507:ST917508 ACP917507:ACP917508 AML917507:AML917508 AWH917507:AWH917508 BGD917507:BGD917508 BPZ917507:BPZ917508 BZV917507:BZV917508 CJR917507:CJR917508 CTN917507:CTN917508 DDJ917507:DDJ917508 DNF917507:DNF917508 DXB917507:DXB917508 EGX917507:EGX917508 EQT917507:EQT917508 FAP917507:FAP917508 FKL917507:FKL917508 FUH917507:FUH917508 GED917507:GED917508 GNZ917507:GNZ917508 GXV917507:GXV917508 HHR917507:HHR917508 HRN917507:HRN917508 IBJ917507:IBJ917508 ILF917507:ILF917508 IVB917507:IVB917508 JEX917507:JEX917508 JOT917507:JOT917508 JYP917507:JYP917508 KIL917507:KIL917508 KSH917507:KSH917508 LCD917507:LCD917508 LLZ917507:LLZ917508 LVV917507:LVV917508 MFR917507:MFR917508 MPN917507:MPN917508 MZJ917507:MZJ917508 NJF917507:NJF917508 NTB917507:NTB917508 OCX917507:OCX917508 OMT917507:OMT917508 OWP917507:OWP917508 PGL917507:PGL917508 PQH917507:PQH917508 QAD917507:QAD917508 QJZ917507:QJZ917508 QTV917507:QTV917508 RDR917507:RDR917508 RNN917507:RNN917508 RXJ917507:RXJ917508 SHF917507:SHF917508 SRB917507:SRB917508 TAX917507:TAX917508 TKT917507:TKT917508 TUP917507:TUP917508 UEL917507:UEL917508 UOH917507:UOH917508 UYD917507:UYD917508 VHZ917507:VHZ917508 VRV917507:VRV917508 WBR917507:WBR917508 WLN917507:WLN917508 WVJ917507:WVJ917508 B983043:B983044 IX983043:IX983044 ST983043:ST983044 ACP983043:ACP983044 AML983043:AML983044 AWH983043:AWH983044 BGD983043:BGD983044 BPZ983043:BPZ983044 BZV983043:BZV983044 CJR983043:CJR983044 CTN983043:CTN983044 DDJ983043:DDJ983044 DNF983043:DNF983044 DXB983043:DXB983044 EGX983043:EGX983044 EQT983043:EQT983044 FAP983043:FAP983044 FKL983043:FKL983044 FUH983043:FUH983044 GED983043:GED983044 GNZ983043:GNZ983044 GXV983043:GXV983044 HHR983043:HHR983044 HRN983043:HRN983044 IBJ983043:IBJ983044 ILF983043:ILF983044 IVB983043:IVB983044 JEX983043:JEX983044 JOT983043:JOT983044 JYP983043:JYP983044 KIL983043:KIL983044 KSH983043:KSH983044 LCD983043:LCD983044 LLZ983043:LLZ983044 LVV983043:LVV983044 MFR983043:MFR983044 MPN983043:MPN983044 MZJ983043:MZJ983044 NJF983043:NJF983044 NTB983043:NTB983044 OCX983043:OCX983044 OMT983043:OMT983044 OWP983043:OWP983044 PGL983043:PGL983044 PQH983043:PQH983044 QAD983043:QAD983044 QJZ983043:QJZ983044 QTV983043:QTV983044 RDR983043:RDR983044 RNN983043:RNN983044 RXJ983043:RXJ983044 SHF983043:SHF983044 SRB983043:SRB983044 TAX983043:TAX983044 TKT983043:TKT983044 TUP983043:TUP983044 UEL983043:UEL983044 UOH983043:UOH983044 UYD983043:UYD983044 VHZ983043:VHZ983044 VRV983043:VRV983044 WBR983043:WBR983044 WLN983043:WLN983044 WVJ983043:WVJ983044 WVN983056 JB12:JB17 SX12:SX17 ACT12:ACT17 AMP12:AMP17 AWL12:AWL17 BGH12:BGH17 BQD12:BQD17 BZZ12:BZZ17 CJV12:CJV17 CTR12:CTR17 DDN12:DDN17 DNJ12:DNJ17 DXF12:DXF17 EHB12:EHB17 EQX12:EQX17 FAT12:FAT17 FKP12:FKP17 FUL12:FUL17 GEH12:GEH17 GOD12:GOD17 GXZ12:GXZ17 HHV12:HHV17 HRR12:HRR17 IBN12:IBN17 ILJ12:ILJ17 IVF12:IVF17 JFB12:JFB17 JOX12:JOX17 JYT12:JYT17 KIP12:KIP17 KSL12:KSL17 LCH12:LCH17 LMD12:LMD17 LVZ12:LVZ17 MFV12:MFV17 MPR12:MPR17 MZN12:MZN17 NJJ12:NJJ17 NTF12:NTF17 ODB12:ODB17 OMX12:OMX17 OWT12:OWT17 PGP12:PGP17 PQL12:PQL17 QAH12:QAH17 QKD12:QKD17 QTZ12:QTZ17 RDV12:RDV17 RNR12:RNR17 RXN12:RXN17 SHJ12:SHJ17 SRF12:SRF17 TBB12:TBB17 TKX12:TKX17 TUT12:TUT17 UEP12:UEP17 UOL12:UOL17 UYH12:UYH17 VID12:VID17 VRZ12:VRZ17 WBV12:WBV17 WLR12:WLR17 WVN12:WVN17 F65541:F65542 JB65541:JB65542 SX65541:SX65542 ACT65541:ACT65542 AMP65541:AMP65542 AWL65541:AWL65542 BGH65541:BGH65542 BQD65541:BQD65542 BZZ65541:BZZ65542 CJV65541:CJV65542 CTR65541:CTR65542 DDN65541:DDN65542 DNJ65541:DNJ65542 DXF65541:DXF65542 EHB65541:EHB65542 EQX65541:EQX65542 FAT65541:FAT65542 FKP65541:FKP65542 FUL65541:FUL65542 GEH65541:GEH65542 GOD65541:GOD65542 GXZ65541:GXZ65542 HHV65541:HHV65542 HRR65541:HRR65542 IBN65541:IBN65542 ILJ65541:ILJ65542 IVF65541:IVF65542 JFB65541:JFB65542 JOX65541:JOX65542 JYT65541:JYT65542 KIP65541:KIP65542 KSL65541:KSL65542 LCH65541:LCH65542 LMD65541:LMD65542 LVZ65541:LVZ65542 MFV65541:MFV65542 MPR65541:MPR65542 MZN65541:MZN65542 NJJ65541:NJJ65542 NTF65541:NTF65542 ODB65541:ODB65542 OMX65541:OMX65542 OWT65541:OWT65542 PGP65541:PGP65542 PQL65541:PQL65542 QAH65541:QAH65542 QKD65541:QKD65542 QTZ65541:QTZ65542 RDV65541:RDV65542 RNR65541:RNR65542 RXN65541:RXN65542 SHJ65541:SHJ65542 SRF65541:SRF65542 TBB65541:TBB65542 TKX65541:TKX65542 TUT65541:TUT65542 UEP65541:UEP65542 UOL65541:UOL65542 UYH65541:UYH65542 VID65541:VID65542 VRZ65541:VRZ65542 WBV65541:WBV65542 WLR65541:WLR65542 WVN65541:WVN65542 F131077:F131078 JB131077:JB131078 SX131077:SX131078 ACT131077:ACT131078 AMP131077:AMP131078 AWL131077:AWL131078 BGH131077:BGH131078 BQD131077:BQD131078 BZZ131077:BZZ131078 CJV131077:CJV131078 CTR131077:CTR131078 DDN131077:DDN131078 DNJ131077:DNJ131078 DXF131077:DXF131078 EHB131077:EHB131078 EQX131077:EQX131078 FAT131077:FAT131078 FKP131077:FKP131078 FUL131077:FUL131078 GEH131077:GEH131078 GOD131077:GOD131078 GXZ131077:GXZ131078 HHV131077:HHV131078 HRR131077:HRR131078 IBN131077:IBN131078 ILJ131077:ILJ131078 IVF131077:IVF131078 JFB131077:JFB131078 JOX131077:JOX131078 JYT131077:JYT131078 KIP131077:KIP131078 KSL131077:KSL131078 LCH131077:LCH131078 LMD131077:LMD131078 LVZ131077:LVZ131078 MFV131077:MFV131078 MPR131077:MPR131078 MZN131077:MZN131078 NJJ131077:NJJ131078 NTF131077:NTF131078 ODB131077:ODB131078 OMX131077:OMX131078 OWT131077:OWT131078 PGP131077:PGP131078 PQL131077:PQL131078 QAH131077:QAH131078 QKD131077:QKD131078 QTZ131077:QTZ131078 RDV131077:RDV131078 RNR131077:RNR131078 RXN131077:RXN131078 SHJ131077:SHJ131078 SRF131077:SRF131078 TBB131077:TBB131078 TKX131077:TKX131078 TUT131077:TUT131078 UEP131077:UEP131078 UOL131077:UOL131078 UYH131077:UYH131078 VID131077:VID131078 VRZ131077:VRZ131078 WBV131077:WBV131078 WLR131077:WLR131078 WVN131077:WVN131078 F196613:F196614 JB196613:JB196614 SX196613:SX196614 ACT196613:ACT196614 AMP196613:AMP196614 AWL196613:AWL196614 BGH196613:BGH196614 BQD196613:BQD196614 BZZ196613:BZZ196614 CJV196613:CJV196614 CTR196613:CTR196614 DDN196613:DDN196614 DNJ196613:DNJ196614 DXF196613:DXF196614 EHB196613:EHB196614 EQX196613:EQX196614 FAT196613:FAT196614 FKP196613:FKP196614 FUL196613:FUL196614 GEH196613:GEH196614 GOD196613:GOD196614 GXZ196613:GXZ196614 HHV196613:HHV196614 HRR196613:HRR196614 IBN196613:IBN196614 ILJ196613:ILJ196614 IVF196613:IVF196614 JFB196613:JFB196614 JOX196613:JOX196614 JYT196613:JYT196614 KIP196613:KIP196614 KSL196613:KSL196614 LCH196613:LCH196614 LMD196613:LMD196614 LVZ196613:LVZ196614 MFV196613:MFV196614 MPR196613:MPR196614 MZN196613:MZN196614 NJJ196613:NJJ196614 NTF196613:NTF196614 ODB196613:ODB196614 OMX196613:OMX196614 OWT196613:OWT196614 PGP196613:PGP196614 PQL196613:PQL196614 QAH196613:QAH196614 QKD196613:QKD196614 QTZ196613:QTZ196614 RDV196613:RDV196614 RNR196613:RNR196614 RXN196613:RXN196614 SHJ196613:SHJ196614 SRF196613:SRF196614 TBB196613:TBB196614 TKX196613:TKX196614 TUT196613:TUT196614 UEP196613:UEP196614 UOL196613:UOL196614 UYH196613:UYH196614 VID196613:VID196614 VRZ196613:VRZ196614 WBV196613:WBV196614 WLR196613:WLR196614 WVN196613:WVN196614 F262149:F262150 JB262149:JB262150 SX262149:SX262150 ACT262149:ACT262150 AMP262149:AMP262150 AWL262149:AWL262150 BGH262149:BGH262150 BQD262149:BQD262150 BZZ262149:BZZ262150 CJV262149:CJV262150 CTR262149:CTR262150 DDN262149:DDN262150 DNJ262149:DNJ262150 DXF262149:DXF262150 EHB262149:EHB262150 EQX262149:EQX262150 FAT262149:FAT262150 FKP262149:FKP262150 FUL262149:FUL262150 GEH262149:GEH262150 GOD262149:GOD262150 GXZ262149:GXZ262150 HHV262149:HHV262150 HRR262149:HRR262150 IBN262149:IBN262150 ILJ262149:ILJ262150 IVF262149:IVF262150 JFB262149:JFB262150 JOX262149:JOX262150 JYT262149:JYT262150 KIP262149:KIP262150 KSL262149:KSL262150 LCH262149:LCH262150 LMD262149:LMD262150 LVZ262149:LVZ262150 MFV262149:MFV262150 MPR262149:MPR262150 MZN262149:MZN262150 NJJ262149:NJJ262150 NTF262149:NTF262150 ODB262149:ODB262150 OMX262149:OMX262150 OWT262149:OWT262150 PGP262149:PGP262150 PQL262149:PQL262150 QAH262149:QAH262150 QKD262149:QKD262150 QTZ262149:QTZ262150 RDV262149:RDV262150 RNR262149:RNR262150 RXN262149:RXN262150 SHJ262149:SHJ262150 SRF262149:SRF262150 TBB262149:TBB262150 TKX262149:TKX262150 TUT262149:TUT262150 UEP262149:UEP262150 UOL262149:UOL262150 UYH262149:UYH262150 VID262149:VID262150 VRZ262149:VRZ262150 WBV262149:WBV262150 WLR262149:WLR262150 WVN262149:WVN262150 F327685:F327686 JB327685:JB327686 SX327685:SX327686 ACT327685:ACT327686 AMP327685:AMP327686 AWL327685:AWL327686 BGH327685:BGH327686 BQD327685:BQD327686 BZZ327685:BZZ327686 CJV327685:CJV327686 CTR327685:CTR327686 DDN327685:DDN327686 DNJ327685:DNJ327686 DXF327685:DXF327686 EHB327685:EHB327686 EQX327685:EQX327686 FAT327685:FAT327686 FKP327685:FKP327686 FUL327685:FUL327686 GEH327685:GEH327686 GOD327685:GOD327686 GXZ327685:GXZ327686 HHV327685:HHV327686 HRR327685:HRR327686 IBN327685:IBN327686 ILJ327685:ILJ327686 IVF327685:IVF327686 JFB327685:JFB327686 JOX327685:JOX327686 JYT327685:JYT327686 KIP327685:KIP327686 KSL327685:KSL327686 LCH327685:LCH327686 LMD327685:LMD327686 LVZ327685:LVZ327686 MFV327685:MFV327686 MPR327685:MPR327686 MZN327685:MZN327686 NJJ327685:NJJ327686 NTF327685:NTF327686 ODB327685:ODB327686 OMX327685:OMX327686 OWT327685:OWT327686 PGP327685:PGP327686 PQL327685:PQL327686 QAH327685:QAH327686 QKD327685:QKD327686 QTZ327685:QTZ327686 RDV327685:RDV327686 RNR327685:RNR327686 RXN327685:RXN327686 SHJ327685:SHJ327686 SRF327685:SRF327686 TBB327685:TBB327686 TKX327685:TKX327686 TUT327685:TUT327686 UEP327685:UEP327686 UOL327685:UOL327686 UYH327685:UYH327686 VID327685:VID327686 VRZ327685:VRZ327686 WBV327685:WBV327686 WLR327685:WLR327686 WVN327685:WVN327686 F393221:F393222 JB393221:JB393222 SX393221:SX393222 ACT393221:ACT393222 AMP393221:AMP393222 AWL393221:AWL393222 BGH393221:BGH393222 BQD393221:BQD393222 BZZ393221:BZZ393222 CJV393221:CJV393222 CTR393221:CTR393222 DDN393221:DDN393222 DNJ393221:DNJ393222 DXF393221:DXF393222 EHB393221:EHB393222 EQX393221:EQX393222 FAT393221:FAT393222 FKP393221:FKP393222 FUL393221:FUL393222 GEH393221:GEH393222 GOD393221:GOD393222 GXZ393221:GXZ393222 HHV393221:HHV393222 HRR393221:HRR393222 IBN393221:IBN393222 ILJ393221:ILJ393222 IVF393221:IVF393222 JFB393221:JFB393222 JOX393221:JOX393222 JYT393221:JYT393222 KIP393221:KIP393222 KSL393221:KSL393222 LCH393221:LCH393222 LMD393221:LMD393222 LVZ393221:LVZ393222 MFV393221:MFV393222 MPR393221:MPR393222 MZN393221:MZN393222 NJJ393221:NJJ393222 NTF393221:NTF393222 ODB393221:ODB393222 OMX393221:OMX393222 OWT393221:OWT393222 PGP393221:PGP393222 PQL393221:PQL393222 QAH393221:QAH393222 QKD393221:QKD393222 QTZ393221:QTZ393222 RDV393221:RDV393222 RNR393221:RNR393222 RXN393221:RXN393222 SHJ393221:SHJ393222 SRF393221:SRF393222 TBB393221:TBB393222 TKX393221:TKX393222 TUT393221:TUT393222 UEP393221:UEP393222 UOL393221:UOL393222 UYH393221:UYH393222 VID393221:VID393222 VRZ393221:VRZ393222 WBV393221:WBV393222 WLR393221:WLR393222 WVN393221:WVN393222 F458757:F458758 JB458757:JB458758 SX458757:SX458758 ACT458757:ACT458758 AMP458757:AMP458758 AWL458757:AWL458758 BGH458757:BGH458758 BQD458757:BQD458758 BZZ458757:BZZ458758 CJV458757:CJV458758 CTR458757:CTR458758 DDN458757:DDN458758 DNJ458757:DNJ458758 DXF458757:DXF458758 EHB458757:EHB458758 EQX458757:EQX458758 FAT458757:FAT458758 FKP458757:FKP458758 FUL458757:FUL458758 GEH458757:GEH458758 GOD458757:GOD458758 GXZ458757:GXZ458758 HHV458757:HHV458758 HRR458757:HRR458758 IBN458757:IBN458758 ILJ458757:ILJ458758 IVF458757:IVF458758 JFB458757:JFB458758 JOX458757:JOX458758 JYT458757:JYT458758 KIP458757:KIP458758 KSL458757:KSL458758 LCH458757:LCH458758 LMD458757:LMD458758 LVZ458757:LVZ458758 MFV458757:MFV458758 MPR458757:MPR458758 MZN458757:MZN458758 NJJ458757:NJJ458758 NTF458757:NTF458758 ODB458757:ODB458758 OMX458757:OMX458758 OWT458757:OWT458758 PGP458757:PGP458758 PQL458757:PQL458758 QAH458757:QAH458758 QKD458757:QKD458758 QTZ458757:QTZ458758 RDV458757:RDV458758 RNR458757:RNR458758 RXN458757:RXN458758 SHJ458757:SHJ458758 SRF458757:SRF458758 TBB458757:TBB458758 TKX458757:TKX458758 TUT458757:TUT458758 UEP458757:UEP458758 UOL458757:UOL458758 UYH458757:UYH458758 VID458757:VID458758 VRZ458757:VRZ458758 WBV458757:WBV458758 WLR458757:WLR458758 WVN458757:WVN458758 F524293:F524294 JB524293:JB524294 SX524293:SX524294 ACT524293:ACT524294 AMP524293:AMP524294 AWL524293:AWL524294 BGH524293:BGH524294 BQD524293:BQD524294 BZZ524293:BZZ524294 CJV524293:CJV524294 CTR524293:CTR524294 DDN524293:DDN524294 DNJ524293:DNJ524294 DXF524293:DXF524294 EHB524293:EHB524294 EQX524293:EQX524294 FAT524293:FAT524294 FKP524293:FKP524294 FUL524293:FUL524294 GEH524293:GEH524294 GOD524293:GOD524294 GXZ524293:GXZ524294 HHV524293:HHV524294 HRR524293:HRR524294 IBN524293:IBN524294 ILJ524293:ILJ524294 IVF524293:IVF524294 JFB524293:JFB524294 JOX524293:JOX524294 JYT524293:JYT524294 KIP524293:KIP524294 KSL524293:KSL524294 LCH524293:LCH524294 LMD524293:LMD524294 LVZ524293:LVZ524294 MFV524293:MFV524294 MPR524293:MPR524294 MZN524293:MZN524294 NJJ524293:NJJ524294 NTF524293:NTF524294 ODB524293:ODB524294 OMX524293:OMX524294 OWT524293:OWT524294 PGP524293:PGP524294 PQL524293:PQL524294 QAH524293:QAH524294 QKD524293:QKD524294 QTZ524293:QTZ524294 RDV524293:RDV524294 RNR524293:RNR524294 RXN524293:RXN524294 SHJ524293:SHJ524294 SRF524293:SRF524294 TBB524293:TBB524294 TKX524293:TKX524294 TUT524293:TUT524294 UEP524293:UEP524294 UOL524293:UOL524294 UYH524293:UYH524294 VID524293:VID524294 VRZ524293:VRZ524294 WBV524293:WBV524294 WLR524293:WLR524294 WVN524293:WVN524294 F589829:F589830 JB589829:JB589830 SX589829:SX589830 ACT589829:ACT589830 AMP589829:AMP589830 AWL589829:AWL589830 BGH589829:BGH589830 BQD589829:BQD589830 BZZ589829:BZZ589830 CJV589829:CJV589830 CTR589829:CTR589830 DDN589829:DDN589830 DNJ589829:DNJ589830 DXF589829:DXF589830 EHB589829:EHB589830 EQX589829:EQX589830 FAT589829:FAT589830 FKP589829:FKP589830 FUL589829:FUL589830 GEH589829:GEH589830 GOD589829:GOD589830 GXZ589829:GXZ589830 HHV589829:HHV589830 HRR589829:HRR589830 IBN589829:IBN589830 ILJ589829:ILJ589830 IVF589829:IVF589830 JFB589829:JFB589830 JOX589829:JOX589830 JYT589829:JYT589830 KIP589829:KIP589830 KSL589829:KSL589830 LCH589829:LCH589830 LMD589829:LMD589830 LVZ589829:LVZ589830 MFV589829:MFV589830 MPR589829:MPR589830 MZN589829:MZN589830 NJJ589829:NJJ589830 NTF589829:NTF589830 ODB589829:ODB589830 OMX589829:OMX589830 OWT589829:OWT589830 PGP589829:PGP589830 PQL589829:PQL589830 QAH589829:QAH589830 QKD589829:QKD589830 QTZ589829:QTZ589830 RDV589829:RDV589830 RNR589829:RNR589830 RXN589829:RXN589830 SHJ589829:SHJ589830 SRF589829:SRF589830 TBB589829:TBB589830 TKX589829:TKX589830 TUT589829:TUT589830 UEP589829:UEP589830 UOL589829:UOL589830 UYH589829:UYH589830 VID589829:VID589830 VRZ589829:VRZ589830 WBV589829:WBV589830 WLR589829:WLR589830 WVN589829:WVN589830 F655365:F655366 JB655365:JB655366 SX655365:SX655366 ACT655365:ACT655366 AMP655365:AMP655366 AWL655365:AWL655366 BGH655365:BGH655366 BQD655365:BQD655366 BZZ655365:BZZ655366 CJV655365:CJV655366 CTR655365:CTR655366 DDN655365:DDN655366 DNJ655365:DNJ655366 DXF655365:DXF655366 EHB655365:EHB655366 EQX655365:EQX655366 FAT655365:FAT655366 FKP655365:FKP655366 FUL655365:FUL655366 GEH655365:GEH655366 GOD655365:GOD655366 GXZ655365:GXZ655366 HHV655365:HHV655366 HRR655365:HRR655366 IBN655365:IBN655366 ILJ655365:ILJ655366 IVF655365:IVF655366 JFB655365:JFB655366 JOX655365:JOX655366 JYT655365:JYT655366 KIP655365:KIP655366 KSL655365:KSL655366 LCH655365:LCH655366 LMD655365:LMD655366 LVZ655365:LVZ655366 MFV655365:MFV655366 MPR655365:MPR655366 MZN655365:MZN655366 NJJ655365:NJJ655366 NTF655365:NTF655366 ODB655365:ODB655366 OMX655365:OMX655366 OWT655365:OWT655366 PGP655365:PGP655366 PQL655365:PQL655366 QAH655365:QAH655366 QKD655365:QKD655366 QTZ655365:QTZ655366 RDV655365:RDV655366 RNR655365:RNR655366 RXN655365:RXN655366 SHJ655365:SHJ655366 SRF655365:SRF655366 TBB655365:TBB655366 TKX655365:TKX655366 TUT655365:TUT655366 UEP655365:UEP655366 UOL655365:UOL655366 UYH655365:UYH655366 VID655365:VID655366 VRZ655365:VRZ655366 WBV655365:WBV655366 WLR655365:WLR655366 WVN655365:WVN655366 F720901:F720902 JB720901:JB720902 SX720901:SX720902 ACT720901:ACT720902 AMP720901:AMP720902 AWL720901:AWL720902 BGH720901:BGH720902 BQD720901:BQD720902 BZZ720901:BZZ720902 CJV720901:CJV720902 CTR720901:CTR720902 DDN720901:DDN720902 DNJ720901:DNJ720902 DXF720901:DXF720902 EHB720901:EHB720902 EQX720901:EQX720902 FAT720901:FAT720902 FKP720901:FKP720902 FUL720901:FUL720902 GEH720901:GEH720902 GOD720901:GOD720902 GXZ720901:GXZ720902 HHV720901:HHV720902 HRR720901:HRR720902 IBN720901:IBN720902 ILJ720901:ILJ720902 IVF720901:IVF720902 JFB720901:JFB720902 JOX720901:JOX720902 JYT720901:JYT720902 KIP720901:KIP720902 KSL720901:KSL720902 LCH720901:LCH720902 LMD720901:LMD720902 LVZ720901:LVZ720902 MFV720901:MFV720902 MPR720901:MPR720902 MZN720901:MZN720902 NJJ720901:NJJ720902 NTF720901:NTF720902 ODB720901:ODB720902 OMX720901:OMX720902 OWT720901:OWT720902 PGP720901:PGP720902 PQL720901:PQL720902 QAH720901:QAH720902 QKD720901:QKD720902 QTZ720901:QTZ720902 RDV720901:RDV720902 RNR720901:RNR720902 RXN720901:RXN720902 SHJ720901:SHJ720902 SRF720901:SRF720902 TBB720901:TBB720902 TKX720901:TKX720902 TUT720901:TUT720902 UEP720901:UEP720902 UOL720901:UOL720902 UYH720901:UYH720902 VID720901:VID720902 VRZ720901:VRZ720902 WBV720901:WBV720902 WLR720901:WLR720902 WVN720901:WVN720902 F786437:F786438 JB786437:JB786438 SX786437:SX786438 ACT786437:ACT786438 AMP786437:AMP786438 AWL786437:AWL786438 BGH786437:BGH786438 BQD786437:BQD786438 BZZ786437:BZZ786438 CJV786437:CJV786438 CTR786437:CTR786438 DDN786437:DDN786438 DNJ786437:DNJ786438 DXF786437:DXF786438 EHB786437:EHB786438 EQX786437:EQX786438 FAT786437:FAT786438 FKP786437:FKP786438 FUL786437:FUL786438 GEH786437:GEH786438 GOD786437:GOD786438 GXZ786437:GXZ786438 HHV786437:HHV786438 HRR786437:HRR786438 IBN786437:IBN786438 ILJ786437:ILJ786438 IVF786437:IVF786438 JFB786437:JFB786438 JOX786437:JOX786438 JYT786437:JYT786438 KIP786437:KIP786438 KSL786437:KSL786438 LCH786437:LCH786438 LMD786437:LMD786438 LVZ786437:LVZ786438 MFV786437:MFV786438 MPR786437:MPR786438 MZN786437:MZN786438 NJJ786437:NJJ786438 NTF786437:NTF786438 ODB786437:ODB786438 OMX786437:OMX786438 OWT786437:OWT786438 PGP786437:PGP786438 PQL786437:PQL786438 QAH786437:QAH786438 QKD786437:QKD786438 QTZ786437:QTZ786438 RDV786437:RDV786438 RNR786437:RNR786438 RXN786437:RXN786438 SHJ786437:SHJ786438 SRF786437:SRF786438 TBB786437:TBB786438 TKX786437:TKX786438 TUT786437:TUT786438 UEP786437:UEP786438 UOL786437:UOL786438 UYH786437:UYH786438 VID786437:VID786438 VRZ786437:VRZ786438 WBV786437:WBV786438 WLR786437:WLR786438 WVN786437:WVN786438 F851973:F851974 JB851973:JB851974 SX851973:SX851974 ACT851973:ACT851974 AMP851973:AMP851974 AWL851973:AWL851974 BGH851973:BGH851974 BQD851973:BQD851974 BZZ851973:BZZ851974 CJV851973:CJV851974 CTR851973:CTR851974 DDN851973:DDN851974 DNJ851973:DNJ851974 DXF851973:DXF851974 EHB851973:EHB851974 EQX851973:EQX851974 FAT851973:FAT851974 FKP851973:FKP851974 FUL851973:FUL851974 GEH851973:GEH851974 GOD851973:GOD851974 GXZ851973:GXZ851974 HHV851973:HHV851974 HRR851973:HRR851974 IBN851973:IBN851974 ILJ851973:ILJ851974 IVF851973:IVF851974 JFB851973:JFB851974 JOX851973:JOX851974 JYT851973:JYT851974 KIP851973:KIP851974 KSL851973:KSL851974 LCH851973:LCH851974 LMD851973:LMD851974 LVZ851973:LVZ851974 MFV851973:MFV851974 MPR851973:MPR851974 MZN851973:MZN851974 NJJ851973:NJJ851974 NTF851973:NTF851974 ODB851973:ODB851974 OMX851973:OMX851974 OWT851973:OWT851974 PGP851973:PGP851974 PQL851973:PQL851974 QAH851973:QAH851974 QKD851973:QKD851974 QTZ851973:QTZ851974 RDV851973:RDV851974 RNR851973:RNR851974 RXN851973:RXN851974 SHJ851973:SHJ851974 SRF851973:SRF851974 TBB851973:TBB851974 TKX851973:TKX851974 TUT851973:TUT851974 UEP851973:UEP851974 UOL851973:UOL851974 UYH851973:UYH851974 VID851973:VID851974 VRZ851973:VRZ851974 WBV851973:WBV851974 WLR851973:WLR851974 WVN851973:WVN851974 F917509:F917510 JB917509:JB917510 SX917509:SX917510 ACT917509:ACT917510 AMP917509:AMP917510 AWL917509:AWL917510 BGH917509:BGH917510 BQD917509:BQD917510 BZZ917509:BZZ917510 CJV917509:CJV917510 CTR917509:CTR917510 DDN917509:DDN917510 DNJ917509:DNJ917510 DXF917509:DXF917510 EHB917509:EHB917510 EQX917509:EQX917510 FAT917509:FAT917510 FKP917509:FKP917510 FUL917509:FUL917510 GEH917509:GEH917510 GOD917509:GOD917510 GXZ917509:GXZ917510 HHV917509:HHV917510 HRR917509:HRR917510 IBN917509:IBN917510 ILJ917509:ILJ917510 IVF917509:IVF917510 JFB917509:JFB917510 JOX917509:JOX917510 JYT917509:JYT917510 KIP917509:KIP917510 KSL917509:KSL917510 LCH917509:LCH917510 LMD917509:LMD917510 LVZ917509:LVZ917510 MFV917509:MFV917510 MPR917509:MPR917510 MZN917509:MZN917510 NJJ917509:NJJ917510 NTF917509:NTF917510 ODB917509:ODB917510 OMX917509:OMX917510 OWT917509:OWT917510 PGP917509:PGP917510 PQL917509:PQL917510 QAH917509:QAH917510 QKD917509:QKD917510 QTZ917509:QTZ917510 RDV917509:RDV917510 RNR917509:RNR917510 RXN917509:RXN917510 SHJ917509:SHJ917510 SRF917509:SRF917510 TBB917509:TBB917510 TKX917509:TKX917510 TUT917509:TUT917510 UEP917509:UEP917510 UOL917509:UOL917510 UYH917509:UYH917510 VID917509:VID917510 VRZ917509:VRZ917510 WBV917509:WBV917510 WLR917509:WLR917510 WVN917509:WVN917510 F983045:F983046 JB983045:JB983046 SX983045:SX983046 ACT983045:ACT983046 AMP983045:AMP983046 AWL983045:AWL983046 BGH983045:BGH983046 BQD983045:BQD983046 BZZ983045:BZZ983046 CJV983045:CJV983046 CTR983045:CTR983046 DDN983045:DDN983046 DNJ983045:DNJ983046 DXF983045:DXF983046 EHB983045:EHB983046 EQX983045:EQX983046 FAT983045:FAT983046 FKP983045:FKP983046 FUL983045:FUL983046 GEH983045:GEH983046 GOD983045:GOD983046 GXZ983045:GXZ983046 HHV983045:HHV983046 HRR983045:HRR983046 IBN983045:IBN983046 ILJ983045:ILJ983046 IVF983045:IVF983046 JFB983045:JFB983046 JOX983045:JOX983046 JYT983045:JYT983046 KIP983045:KIP983046 KSL983045:KSL983046 LCH983045:LCH983046 LMD983045:LMD983046 LVZ983045:LVZ983046 MFV983045:MFV983046 MPR983045:MPR983046 MZN983045:MZN983046 NJJ983045:NJJ983046 NTF983045:NTF983046 ODB983045:ODB983046 OMX983045:OMX983046 OWT983045:OWT983046 PGP983045:PGP983046 PQL983045:PQL983046 QAH983045:QAH983046 QKD983045:QKD983046 QTZ983045:QTZ983046 RDV983045:RDV983046 RNR983045:RNR983046 RXN983045:RXN983046 SHJ983045:SHJ983046 SRF983045:SRF983046 TBB983045:TBB983046 TKX983045:TKX983046 TUT983045:TUT983046 UEP983045:UEP983046 UOL983045:UOL983046 UYH983045:UYH983046 VID983045:VID983046 VRZ983045:VRZ983046 WBV983045:WBV983046 WLR983045:WLR983046 WVN983045:WVN983046 F65552 JB65552 SX65552 ACT65552 AMP65552 AWL65552 BGH65552 BQD65552 BZZ65552 CJV65552 CTR65552 DDN65552 DNJ65552 DXF65552 EHB65552 EQX65552 FAT65552 FKP65552 FUL65552 GEH65552 GOD65552 GXZ65552 HHV65552 HRR65552 IBN65552 ILJ65552 IVF65552 JFB65552 JOX65552 JYT65552 KIP65552 KSL65552 LCH65552 LMD65552 LVZ65552 MFV65552 MPR65552 MZN65552 NJJ65552 NTF65552 ODB65552 OMX65552 OWT65552 PGP65552 PQL65552 QAH65552 QKD65552 QTZ65552 RDV65552 RNR65552 RXN65552 SHJ65552 SRF65552 TBB65552 TKX65552 TUT65552 UEP65552 UOL65552 UYH65552 VID65552 VRZ65552 WBV65552 WLR65552 WVN65552 F131088 JB131088 SX131088 ACT131088 AMP131088 AWL131088 BGH131088 BQD131088 BZZ131088 CJV131088 CTR131088 DDN131088 DNJ131088 DXF131088 EHB131088 EQX131088 FAT131088 FKP131088 FUL131088 GEH131088 GOD131088 GXZ131088 HHV131088 HRR131088 IBN131088 ILJ131088 IVF131088 JFB131088 JOX131088 JYT131088 KIP131088 KSL131088 LCH131088 LMD131088 LVZ131088 MFV131088 MPR131088 MZN131088 NJJ131088 NTF131088 ODB131088 OMX131088 OWT131088 PGP131088 PQL131088 QAH131088 QKD131088 QTZ131088 RDV131088 RNR131088 RXN131088 SHJ131088 SRF131088 TBB131088 TKX131088 TUT131088 UEP131088 UOL131088 UYH131088 VID131088 VRZ131088 WBV131088 WLR131088 WVN131088 F196624 JB196624 SX196624 ACT196624 AMP196624 AWL196624 BGH196624 BQD196624 BZZ196624 CJV196624 CTR196624 DDN196624 DNJ196624 DXF196624 EHB196624 EQX196624 FAT196624 FKP196624 FUL196624 GEH196624 GOD196624 GXZ196624 HHV196624 HRR196624 IBN196624 ILJ196624 IVF196624 JFB196624 JOX196624 JYT196624 KIP196624 KSL196624 LCH196624 LMD196624 LVZ196624 MFV196624 MPR196624 MZN196624 NJJ196624 NTF196624 ODB196624 OMX196624 OWT196624 PGP196624 PQL196624 QAH196624 QKD196624 QTZ196624 RDV196624 RNR196624 RXN196624 SHJ196624 SRF196624 TBB196624 TKX196624 TUT196624 UEP196624 UOL196624 UYH196624 VID196624 VRZ196624 WBV196624 WLR196624 WVN196624 F262160 JB262160 SX262160 ACT262160 AMP262160 AWL262160 BGH262160 BQD262160 BZZ262160 CJV262160 CTR262160 DDN262160 DNJ262160 DXF262160 EHB262160 EQX262160 FAT262160 FKP262160 FUL262160 GEH262160 GOD262160 GXZ262160 HHV262160 HRR262160 IBN262160 ILJ262160 IVF262160 JFB262160 JOX262160 JYT262160 KIP262160 KSL262160 LCH262160 LMD262160 LVZ262160 MFV262160 MPR262160 MZN262160 NJJ262160 NTF262160 ODB262160 OMX262160 OWT262160 PGP262160 PQL262160 QAH262160 QKD262160 QTZ262160 RDV262160 RNR262160 RXN262160 SHJ262160 SRF262160 TBB262160 TKX262160 TUT262160 UEP262160 UOL262160 UYH262160 VID262160 VRZ262160 WBV262160 WLR262160 WVN262160 F327696 JB327696 SX327696 ACT327696 AMP327696 AWL327696 BGH327696 BQD327696 BZZ327696 CJV327696 CTR327696 DDN327696 DNJ327696 DXF327696 EHB327696 EQX327696 FAT327696 FKP327696 FUL327696 GEH327696 GOD327696 GXZ327696 HHV327696 HRR327696 IBN327696 ILJ327696 IVF327696 JFB327696 JOX327696 JYT327696 KIP327696 KSL327696 LCH327696 LMD327696 LVZ327696 MFV327696 MPR327696 MZN327696 NJJ327696 NTF327696 ODB327696 OMX327696 OWT327696 PGP327696 PQL327696 QAH327696 QKD327696 QTZ327696 RDV327696 RNR327696 RXN327696 SHJ327696 SRF327696 TBB327696 TKX327696 TUT327696 UEP327696 UOL327696 UYH327696 VID327696 VRZ327696 WBV327696 WLR327696 WVN327696 F393232 JB393232 SX393232 ACT393232 AMP393232 AWL393232 BGH393232 BQD393232 BZZ393232 CJV393232 CTR393232 DDN393232 DNJ393232 DXF393232 EHB393232 EQX393232 FAT393232 FKP393232 FUL393232 GEH393232 GOD393232 GXZ393232 HHV393232 HRR393232 IBN393232 ILJ393232 IVF393232 JFB393232 JOX393232 JYT393232 KIP393232 KSL393232 LCH393232 LMD393232 LVZ393232 MFV393232 MPR393232 MZN393232 NJJ393232 NTF393232 ODB393232 OMX393232 OWT393232 PGP393232 PQL393232 QAH393232 QKD393232 QTZ393232 RDV393232 RNR393232 RXN393232 SHJ393232 SRF393232 TBB393232 TKX393232 TUT393232 UEP393232 UOL393232 UYH393232 VID393232 VRZ393232 WBV393232 WLR393232 WVN393232 F458768 JB458768 SX458768 ACT458768 AMP458768 AWL458768 BGH458768 BQD458768 BZZ458768 CJV458768 CTR458768 DDN458768 DNJ458768 DXF458768 EHB458768 EQX458768 FAT458768 FKP458768 FUL458768 GEH458768 GOD458768 GXZ458768 HHV458768 HRR458768 IBN458768 ILJ458768 IVF458768 JFB458768 JOX458768 JYT458768 KIP458768 KSL458768 LCH458768 LMD458768 LVZ458768 MFV458768 MPR458768 MZN458768 NJJ458768 NTF458768 ODB458768 OMX458768 OWT458768 PGP458768 PQL458768 QAH458768 QKD458768 QTZ458768 RDV458768 RNR458768 RXN458768 SHJ458768 SRF458768 TBB458768 TKX458768 TUT458768 UEP458768 UOL458768 UYH458768 VID458768 VRZ458768 WBV458768 WLR458768 WVN458768 F524304 JB524304 SX524304 ACT524304 AMP524304 AWL524304 BGH524304 BQD524304 BZZ524304 CJV524304 CTR524304 DDN524304 DNJ524304 DXF524304 EHB524304 EQX524304 FAT524304 FKP524304 FUL524304 GEH524304 GOD524304 GXZ524304 HHV524304 HRR524304 IBN524304 ILJ524304 IVF524304 JFB524304 JOX524304 JYT524304 KIP524304 KSL524304 LCH524304 LMD524304 LVZ524304 MFV524304 MPR524304 MZN524304 NJJ524304 NTF524304 ODB524304 OMX524304 OWT524304 PGP524304 PQL524304 QAH524304 QKD524304 QTZ524304 RDV524304 RNR524304 RXN524304 SHJ524304 SRF524304 TBB524304 TKX524304 TUT524304 UEP524304 UOL524304 UYH524304 VID524304 VRZ524304 WBV524304 WLR524304 WVN524304 F589840 JB589840 SX589840 ACT589840 AMP589840 AWL589840 BGH589840 BQD589840 BZZ589840 CJV589840 CTR589840 DDN589840 DNJ589840 DXF589840 EHB589840 EQX589840 FAT589840 FKP589840 FUL589840 GEH589840 GOD589840 GXZ589840 HHV589840 HRR589840 IBN589840 ILJ589840 IVF589840 JFB589840 JOX589840 JYT589840 KIP589840 KSL589840 LCH589840 LMD589840 LVZ589840 MFV589840 MPR589840 MZN589840 NJJ589840 NTF589840 ODB589840 OMX589840 OWT589840 PGP589840 PQL589840 QAH589840 QKD589840 QTZ589840 RDV589840 RNR589840 RXN589840 SHJ589840 SRF589840 TBB589840 TKX589840 TUT589840 UEP589840 UOL589840 UYH589840 VID589840 VRZ589840 WBV589840 WLR589840 WVN589840 F655376 JB655376 SX655376 ACT655376 AMP655376 AWL655376 BGH655376 BQD655376 BZZ655376 CJV655376 CTR655376 DDN655376 DNJ655376 DXF655376 EHB655376 EQX655376 FAT655376 FKP655376 FUL655376 GEH655376 GOD655376 GXZ655376 HHV655376 HRR655376 IBN655376 ILJ655376 IVF655376 JFB655376 JOX655376 JYT655376 KIP655376 KSL655376 LCH655376 LMD655376 LVZ655376 MFV655376 MPR655376 MZN655376 NJJ655376 NTF655376 ODB655376 OMX655376 OWT655376 PGP655376 PQL655376 QAH655376 QKD655376 QTZ655376 RDV655376 RNR655376 RXN655376 SHJ655376 SRF655376 TBB655376 TKX655376 TUT655376 UEP655376 UOL655376 UYH655376 VID655376 VRZ655376 WBV655376 WLR655376 WVN655376 F720912 JB720912 SX720912 ACT720912 AMP720912 AWL720912 BGH720912 BQD720912 BZZ720912 CJV720912 CTR720912 DDN720912 DNJ720912 DXF720912 EHB720912 EQX720912 FAT720912 FKP720912 FUL720912 GEH720912 GOD720912 GXZ720912 HHV720912 HRR720912 IBN720912 ILJ720912 IVF720912 JFB720912 JOX720912 JYT720912 KIP720912 KSL720912 LCH720912 LMD720912 LVZ720912 MFV720912 MPR720912 MZN720912 NJJ720912 NTF720912 ODB720912 OMX720912 OWT720912 PGP720912 PQL720912 QAH720912 QKD720912 QTZ720912 RDV720912 RNR720912 RXN720912 SHJ720912 SRF720912 TBB720912 TKX720912 TUT720912 UEP720912 UOL720912 UYH720912 VID720912 VRZ720912 WBV720912 WLR720912 WVN720912 F786448 JB786448 SX786448 ACT786448 AMP786448 AWL786448 BGH786448 BQD786448 BZZ786448 CJV786448 CTR786448 DDN786448 DNJ786448 DXF786448 EHB786448 EQX786448 FAT786448 FKP786448 FUL786448 GEH786448 GOD786448 GXZ786448 HHV786448 HRR786448 IBN786448 ILJ786448 IVF786448 JFB786448 JOX786448 JYT786448 KIP786448 KSL786448 LCH786448 LMD786448 LVZ786448 MFV786448 MPR786448 MZN786448 NJJ786448 NTF786448 ODB786448 OMX786448 OWT786448 PGP786448 PQL786448 QAH786448 QKD786448 QTZ786448 RDV786448 RNR786448 RXN786448 SHJ786448 SRF786448 TBB786448 TKX786448 TUT786448 UEP786448 UOL786448 UYH786448 VID786448 VRZ786448 WBV786448 WLR786448 WVN786448 F851984 JB851984 SX851984 ACT851984 AMP851984 AWL851984 BGH851984 BQD851984 BZZ851984 CJV851984 CTR851984 DDN851984 DNJ851984 DXF851984 EHB851984 EQX851984 FAT851984 FKP851984 FUL851984 GEH851984 GOD851984 GXZ851984 HHV851984 HRR851984 IBN851984 ILJ851984 IVF851984 JFB851984 JOX851984 JYT851984 KIP851984 KSL851984 LCH851984 LMD851984 LVZ851984 MFV851984 MPR851984 MZN851984 NJJ851984 NTF851984 ODB851984 OMX851984 OWT851984 PGP851984 PQL851984 QAH851984 QKD851984 QTZ851984 RDV851984 RNR851984 RXN851984 SHJ851984 SRF851984 TBB851984 TKX851984 TUT851984 UEP851984 UOL851984 UYH851984 VID851984 VRZ851984 WBV851984 WLR851984 WVN851984 F917520 JB917520 SX917520 ACT917520 AMP917520 AWL917520 BGH917520 BQD917520 BZZ917520 CJV917520 CTR917520 DDN917520 DNJ917520 DXF917520 EHB917520 EQX917520 FAT917520 FKP917520 FUL917520 GEH917520 GOD917520 GXZ917520 HHV917520 HRR917520 IBN917520 ILJ917520 IVF917520 JFB917520 JOX917520 JYT917520 KIP917520 KSL917520 LCH917520 LMD917520 LVZ917520 MFV917520 MPR917520 MZN917520 NJJ917520 NTF917520 ODB917520 OMX917520 OWT917520 PGP917520 PQL917520 QAH917520 QKD917520 QTZ917520 RDV917520 RNR917520 RXN917520 SHJ917520 SRF917520 TBB917520 TKX917520 TUT917520 UEP917520 UOL917520 UYH917520 VID917520 VRZ917520 WBV917520 WLR917520 WVN917520 F983056 JB983056 SX983056 ACT983056 AMP983056 AWL983056 BGH983056 BQD983056 BZZ983056 CJV983056 CTR983056 DDN983056 DNJ983056 DXF983056 EHB983056 EQX983056 FAT983056 FKP983056 FUL983056 GEH983056 GOD983056 GXZ983056 HHV983056 HRR983056 IBN983056 ILJ983056 IVF983056 JFB983056 JOX983056 JYT983056 KIP983056 KSL983056 LCH983056 LMD983056 LVZ983056 MFV983056 MPR983056 MZN983056 NJJ983056 NTF983056 ODB983056 OMX983056 OWT983056 PGP983056 PQL983056 QAH983056 QKD983056 QTZ983056 RDV983056 RNR983056 RXN983056 SHJ983056 SRF983056 TBB983056 TKX983056 TUT983056 UEP983056 UOL983056 UYH983056 VID983056 VRZ983056" xr:uid="{00000000-0002-0000-0000-00000B000000}"/>
    <dataValidation type="list" allowBlank="1" showInputMessage="1" showErrorMessage="1" sqref="L5:L13" xr:uid="{00000000-0002-0000-0000-00000C000000}">
      <formula1>$L$34:$L$36</formula1>
    </dataValidation>
    <dataValidation type="list" allowBlank="1" showInputMessage="1" showErrorMessage="1" sqref="K5:K13" xr:uid="{00000000-0002-0000-0000-00000D000000}">
      <formula1>$K$34:$K$38</formula1>
    </dataValidation>
    <dataValidation type="list" allowBlank="1" showInputMessage="1" showErrorMessage="1" sqref="L14:L17" xr:uid="{00000000-0002-0000-0000-00000E000000}">
      <formula1>$L$30:$L$32</formula1>
    </dataValidation>
    <dataValidation type="list" allowBlank="1" showInputMessage="1" showErrorMessage="1" sqref="K14:K17" xr:uid="{00000000-0002-0000-0000-00000F000000}">
      <formula1>$K$30:$K$34</formula1>
    </dataValidation>
  </dataValidations>
  <pageMargins left="0.70866141732283472" right="0.70866141732283472" top="1.1023622047244095" bottom="0.74803149606299213" header="0.31496062992125984" footer="0.31496062992125984"/>
  <pageSetup paperSize="9" scale="6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8.75" x14ac:dyDescent="0.4"/>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様式2-１</vt:lpstr>
      <vt:lpstr>Sheet1</vt:lpstr>
      <vt:lpstr>'様式2-１'!Print_Area</vt:lpstr>
      <vt:lpstr>'様式2-１'!Print_Titles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小坂 麻子(kozaka-asako.uv5)</cp:lastModifiedBy>
  <cp:lastPrinted>2024-04-10T02:46:46Z</cp:lastPrinted>
  <dcterms:created xsi:type="dcterms:W3CDTF">2020-11-12T04:12:32Z</dcterms:created>
  <dcterms:modified xsi:type="dcterms:W3CDTF">2024-04-10T02:46:58Z</dcterms:modified>
</cp:coreProperties>
</file>