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25.15.234\disk1\企画係\16　公共調達の適正化について（HP公表データ)\06　２９年度分\R30609　修正対応（老健）\"/>
    </mc:Choice>
  </mc:AlternateContent>
  <bookViews>
    <workbookView xWindow="0" yWindow="0" windowWidth="28800" windowHeight="11460"/>
  </bookViews>
  <sheets>
    <sheet name="様式2-3" sheetId="2" r:id="rId1"/>
    <sheet name="Sheet1" sheetId="1" r:id="rId2"/>
  </sheets>
  <definedNames>
    <definedName name="_xlnm._FilterDatabase" localSheetId="0" hidden="1">'様式2-3'!$B$4:$N$459</definedName>
    <definedName name="_xlnm.Print_Area" localSheetId="0">'様式2-3'!$A$1:$O$459</definedName>
    <definedName name="_xlnm.Print_Titles" localSheetId="0">'様式2-3'!$1:$4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55" i="2" l="1"/>
  <c r="J453" i="2"/>
  <c r="J452" i="2"/>
  <c r="J450" i="2"/>
  <c r="J448" i="2"/>
  <c r="J447" i="2"/>
  <c r="J446" i="2"/>
  <c r="J445" i="2"/>
  <c r="J443" i="2"/>
  <c r="J442" i="2"/>
  <c r="J441" i="2"/>
  <c r="J437" i="2"/>
  <c r="J436" i="2"/>
  <c r="J435" i="2"/>
  <c r="J434" i="2"/>
  <c r="J433" i="2"/>
  <c r="J431" i="2"/>
  <c r="J430" i="2"/>
  <c r="J429" i="2"/>
  <c r="J428" i="2"/>
  <c r="J427" i="2"/>
  <c r="J426" i="2"/>
  <c r="J425" i="2"/>
  <c r="J424" i="2"/>
  <c r="J422" i="2"/>
  <c r="J421" i="2"/>
  <c r="F421" i="2"/>
  <c r="J420" i="2"/>
  <c r="J419" i="2"/>
  <c r="J418" i="2"/>
  <c r="J417" i="2"/>
  <c r="J416" i="2"/>
  <c r="J415" i="2"/>
  <c r="J414" i="2"/>
  <c r="J413" i="2"/>
  <c r="J412" i="2"/>
  <c r="J411" i="2"/>
  <c r="J410" i="2"/>
  <c r="J409" i="2"/>
  <c r="J408" i="2"/>
  <c r="J407" i="2"/>
  <c r="J406" i="2"/>
  <c r="J405" i="2"/>
  <c r="J404" i="2"/>
  <c r="J402" i="2"/>
  <c r="J401" i="2"/>
  <c r="J399" i="2"/>
  <c r="J398" i="2"/>
  <c r="J397" i="2"/>
  <c r="J395" i="2"/>
  <c r="J394" i="2"/>
  <c r="J393" i="2"/>
  <c r="J390" i="2"/>
  <c r="J389" i="2"/>
  <c r="J388" i="2"/>
  <c r="J387" i="2"/>
  <c r="J385" i="2"/>
  <c r="J383" i="2"/>
  <c r="J382" i="2"/>
  <c r="J380" i="2"/>
  <c r="J379" i="2"/>
  <c r="J375" i="2"/>
  <c r="J374" i="2"/>
  <c r="J373" i="2"/>
  <c r="J372" i="2"/>
  <c r="J371" i="2"/>
  <c r="J369" i="2"/>
  <c r="J368" i="2"/>
  <c r="J367" i="2"/>
  <c r="J366" i="2"/>
  <c r="J365" i="2"/>
  <c r="J364" i="2"/>
  <c r="J361" i="2"/>
  <c r="J360" i="2"/>
  <c r="J357" i="2"/>
  <c r="J356" i="2"/>
  <c r="J354" i="2"/>
  <c r="J353" i="2"/>
  <c r="J352" i="2"/>
  <c r="J349" i="2"/>
  <c r="J348" i="2"/>
  <c r="J347" i="2"/>
  <c r="J346" i="2"/>
  <c r="J344" i="2"/>
  <c r="J342" i="2"/>
  <c r="J341" i="2"/>
  <c r="J340" i="2"/>
  <c r="J339" i="2"/>
  <c r="J338" i="2"/>
  <c r="J337" i="2"/>
  <c r="J336" i="2"/>
  <c r="J331" i="2"/>
  <c r="J330" i="2"/>
  <c r="J329" i="2"/>
  <c r="J328" i="2"/>
  <c r="J324" i="2"/>
  <c r="J323" i="2"/>
  <c r="J321" i="2"/>
  <c r="J320" i="2"/>
  <c r="J318" i="2"/>
  <c r="J317" i="2"/>
  <c r="J316" i="2"/>
  <c r="J315" i="2"/>
  <c r="J314" i="2"/>
  <c r="J312" i="2"/>
  <c r="J311" i="2"/>
  <c r="J310" i="2"/>
  <c r="J309" i="2"/>
  <c r="J307" i="2"/>
  <c r="J305" i="2"/>
  <c r="J304" i="2"/>
  <c r="J303" i="2"/>
  <c r="J302" i="2"/>
  <c r="J297" i="2"/>
  <c r="J296" i="2"/>
  <c r="J295" i="2"/>
  <c r="J293" i="2"/>
  <c r="J292" i="2"/>
  <c r="J291" i="2"/>
  <c r="J289" i="2"/>
  <c r="J288" i="2"/>
  <c r="J286" i="2"/>
  <c r="J285" i="2"/>
  <c r="J283" i="2"/>
  <c r="J282" i="2"/>
  <c r="J281" i="2"/>
  <c r="J280" i="2"/>
  <c r="J279" i="2"/>
  <c r="J278" i="2"/>
  <c r="J277" i="2"/>
  <c r="J276" i="2"/>
  <c r="J275" i="2"/>
  <c r="J273" i="2"/>
  <c r="J271" i="2"/>
  <c r="J270" i="2"/>
  <c r="J269" i="2"/>
  <c r="J267" i="2"/>
  <c r="J266" i="2"/>
  <c r="J265" i="2"/>
  <c r="J263" i="2"/>
  <c r="J261" i="2"/>
  <c r="J260" i="2"/>
  <c r="J259" i="2"/>
  <c r="J258" i="2"/>
  <c r="J257" i="2"/>
  <c r="J256" i="2"/>
  <c r="J255" i="2"/>
  <c r="J253" i="2"/>
  <c r="J252" i="2"/>
  <c r="J251" i="2"/>
  <c r="J250" i="2"/>
  <c r="J249" i="2"/>
  <c r="J248" i="2"/>
  <c r="J247" i="2"/>
  <c r="J246" i="2"/>
  <c r="J245" i="2"/>
  <c r="J244" i="2"/>
  <c r="J243" i="2"/>
  <c r="J242" i="2"/>
  <c r="J240" i="2"/>
  <c r="J239" i="2"/>
  <c r="J238" i="2"/>
  <c r="J236" i="2"/>
  <c r="J235" i="2"/>
  <c r="J234" i="2"/>
  <c r="J233" i="2"/>
  <c r="J232" i="2"/>
  <c r="J231" i="2"/>
  <c r="J228" i="2"/>
  <c r="J227" i="2"/>
  <c r="J226" i="2"/>
  <c r="J225" i="2"/>
  <c r="J224" i="2"/>
  <c r="J222" i="2"/>
  <c r="J221" i="2"/>
  <c r="J218" i="2"/>
  <c r="J217" i="2"/>
  <c r="J216" i="2"/>
  <c r="J215" i="2"/>
  <c r="J214" i="2"/>
  <c r="J213" i="2"/>
  <c r="J212" i="2"/>
  <c r="J211" i="2"/>
  <c r="J210" i="2"/>
  <c r="J209" i="2"/>
  <c r="J208" i="2"/>
  <c r="J207" i="2"/>
  <c r="J206" i="2"/>
  <c r="J205" i="2"/>
  <c r="J203" i="2"/>
  <c r="J202" i="2"/>
  <c r="J200" i="2"/>
  <c r="J199" i="2"/>
  <c r="J196" i="2"/>
  <c r="J195" i="2"/>
  <c r="J194" i="2"/>
  <c r="J193" i="2"/>
  <c r="J192" i="2"/>
  <c r="J191" i="2"/>
  <c r="J190" i="2"/>
  <c r="J188" i="2"/>
  <c r="J187" i="2"/>
  <c r="J186" i="2"/>
  <c r="J184" i="2"/>
  <c r="J183" i="2"/>
  <c r="J182" i="2"/>
  <c r="J181" i="2"/>
  <c r="J180" i="2"/>
  <c r="J179" i="2"/>
  <c r="J178" i="2"/>
  <c r="J176" i="2"/>
  <c r="J175" i="2"/>
  <c r="J174" i="2"/>
  <c r="J173" i="2"/>
  <c r="J172" i="2"/>
  <c r="J171" i="2"/>
  <c r="J170" i="2"/>
  <c r="J169" i="2"/>
  <c r="J168" i="2"/>
  <c r="J167" i="2"/>
  <c r="J159" i="2"/>
  <c r="J158" i="2"/>
  <c r="J157" i="2"/>
  <c r="J156" i="2"/>
  <c r="J155" i="2"/>
  <c r="J150" i="2"/>
  <c r="J146" i="2"/>
  <c r="J145" i="2"/>
  <c r="J144" i="2"/>
  <c r="J142" i="2"/>
  <c r="J141" i="2"/>
  <c r="J140" i="2"/>
  <c r="J139" i="2"/>
  <c r="J138" i="2"/>
  <c r="J137" i="2"/>
  <c r="J135" i="2"/>
  <c r="J134" i="2"/>
  <c r="J133" i="2"/>
  <c r="J132" i="2"/>
  <c r="J130" i="2"/>
  <c r="J129" i="2"/>
  <c r="J128" i="2"/>
  <c r="J127" i="2"/>
  <c r="J124" i="2"/>
  <c r="J123" i="2"/>
  <c r="J122" i="2"/>
  <c r="J121" i="2"/>
  <c r="J120" i="2"/>
  <c r="J119" i="2"/>
  <c r="J118" i="2"/>
  <c r="J117" i="2"/>
  <c r="J116" i="2"/>
  <c r="J113" i="2"/>
  <c r="J112" i="2"/>
  <c r="J111" i="2"/>
  <c r="J110" i="2"/>
  <c r="J109"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0" i="2"/>
  <c r="J39" i="2"/>
  <c r="J38" i="2"/>
  <c r="J37" i="2"/>
  <c r="J36" i="2"/>
  <c r="J35" i="2"/>
  <c r="J34" i="2"/>
  <c r="J33" i="2"/>
  <c r="J32" i="2"/>
  <c r="J31" i="2"/>
  <c r="J30" i="2"/>
  <c r="J21" i="2"/>
  <c r="J20" i="2"/>
  <c r="J19" i="2"/>
  <c r="J18" i="2"/>
  <c r="J17" i="2"/>
  <c r="J16" i="2"/>
  <c r="J14" i="2"/>
  <c r="J5" i="2"/>
</calcChain>
</file>

<file path=xl/sharedStrings.xml><?xml version="1.0" encoding="utf-8"?>
<sst xmlns="http://schemas.openxmlformats.org/spreadsheetml/2006/main" count="2133" uniqueCount="1233">
  <si>
    <t>公共調達の適正化について（平成18年８月25日付財計第2017号）に基づく競争入札に係る情報の公表（物品・役務等）
及び公益法人に対する支出の公表・点検の方針について（平成24年６月１日　行政改革実行本部決定）に基づく情報の公開</t>
    <rPh sb="50" eb="52">
      <t>ブッピン</t>
    </rPh>
    <rPh sb="53" eb="55">
      <t>エキム</t>
    </rPh>
    <rPh sb="55" eb="56">
      <t>トウ</t>
    </rPh>
    <rPh sb="77" eb="79">
      <t>ホウシン</t>
    </rPh>
    <phoneticPr fontId="3"/>
  </si>
  <si>
    <t>物品役務等の名称及び数量</t>
    <rPh sb="0" eb="2">
      <t>ブッピン</t>
    </rPh>
    <rPh sb="2" eb="4">
      <t>エキム</t>
    </rPh>
    <rPh sb="4" eb="5">
      <t>トウ</t>
    </rPh>
    <rPh sb="6" eb="8">
      <t>メイショウ</t>
    </rPh>
    <rPh sb="8" eb="9">
      <t>オヨ</t>
    </rPh>
    <rPh sb="10" eb="12">
      <t>スウリョウ</t>
    </rPh>
    <phoneticPr fontId="3"/>
  </si>
  <si>
    <t>契約担当官等の氏名並びにその所属する部局の名称及び所在地</t>
    <rPh sb="0" eb="2">
      <t>ケイヤク</t>
    </rPh>
    <rPh sb="2" eb="4">
      <t>タントウ</t>
    </rPh>
    <rPh sb="4" eb="5">
      <t>カン</t>
    </rPh>
    <rPh sb="5" eb="6">
      <t>トウ</t>
    </rPh>
    <rPh sb="7" eb="9">
      <t>シメイ</t>
    </rPh>
    <rPh sb="9" eb="10">
      <t>ナラ</t>
    </rPh>
    <rPh sb="14" eb="16">
      <t>ショゾク</t>
    </rPh>
    <rPh sb="18" eb="20">
      <t>ブキョク</t>
    </rPh>
    <rPh sb="21" eb="23">
      <t>メイショウ</t>
    </rPh>
    <rPh sb="23" eb="24">
      <t>オヨ</t>
    </rPh>
    <rPh sb="25" eb="28">
      <t>ショザイチ</t>
    </rPh>
    <phoneticPr fontId="3"/>
  </si>
  <si>
    <t>契約を締結した日</t>
    <rPh sb="0" eb="2">
      <t>ケイヤク</t>
    </rPh>
    <rPh sb="3" eb="5">
      <t>テイケツ</t>
    </rPh>
    <rPh sb="7" eb="8">
      <t>ヒ</t>
    </rPh>
    <phoneticPr fontId="3"/>
  </si>
  <si>
    <t>契約の相手方の商号又は名称及び住所</t>
    <rPh sb="0" eb="2">
      <t>ケイヤク</t>
    </rPh>
    <rPh sb="3" eb="6">
      <t>アイテガタ</t>
    </rPh>
    <rPh sb="7" eb="9">
      <t>ショウゴウ</t>
    </rPh>
    <rPh sb="9" eb="10">
      <t>マタ</t>
    </rPh>
    <rPh sb="11" eb="13">
      <t>メイショウ</t>
    </rPh>
    <rPh sb="13" eb="14">
      <t>オヨ</t>
    </rPh>
    <rPh sb="15" eb="17">
      <t>ジュウショ</t>
    </rPh>
    <phoneticPr fontId="3"/>
  </si>
  <si>
    <t>法人番号</t>
    <rPh sb="0" eb="2">
      <t>ホウジン</t>
    </rPh>
    <rPh sb="2" eb="4">
      <t>バンゴウ</t>
    </rPh>
    <phoneticPr fontId="3"/>
  </si>
  <si>
    <t>一般競争入札・指名競争入札の別（総合評価の実施）</t>
    <rPh sb="0" eb="2">
      <t>イッパン</t>
    </rPh>
    <rPh sb="2" eb="4">
      <t>キョウソウ</t>
    </rPh>
    <rPh sb="4" eb="6">
      <t>ニュウサツ</t>
    </rPh>
    <rPh sb="7" eb="9">
      <t>シメイ</t>
    </rPh>
    <rPh sb="9" eb="11">
      <t>キョウソウ</t>
    </rPh>
    <rPh sb="11" eb="13">
      <t>ニュウサツ</t>
    </rPh>
    <rPh sb="14" eb="15">
      <t>ベツ</t>
    </rPh>
    <rPh sb="16" eb="18">
      <t>ソウゴウ</t>
    </rPh>
    <rPh sb="18" eb="20">
      <t>ヒョウカ</t>
    </rPh>
    <rPh sb="21" eb="23">
      <t>ジッシ</t>
    </rPh>
    <phoneticPr fontId="3"/>
  </si>
  <si>
    <t>予定価格</t>
    <rPh sb="0" eb="2">
      <t>ヨテイ</t>
    </rPh>
    <rPh sb="2" eb="4">
      <t>カカク</t>
    </rPh>
    <phoneticPr fontId="3"/>
  </si>
  <si>
    <t>契約金額</t>
    <rPh sb="0" eb="2">
      <t>ケイヤク</t>
    </rPh>
    <rPh sb="2" eb="4">
      <t>キンガク</t>
    </rPh>
    <phoneticPr fontId="3"/>
  </si>
  <si>
    <t>落札率</t>
    <rPh sb="0" eb="2">
      <t>ラクサツ</t>
    </rPh>
    <rPh sb="2" eb="3">
      <t>リツ</t>
    </rPh>
    <phoneticPr fontId="3"/>
  </si>
  <si>
    <t>公益法人の場合</t>
    <rPh sb="0" eb="2">
      <t>コウエキ</t>
    </rPh>
    <rPh sb="2" eb="4">
      <t>ホウジン</t>
    </rPh>
    <rPh sb="5" eb="7">
      <t>バアイ</t>
    </rPh>
    <phoneticPr fontId="3"/>
  </si>
  <si>
    <t>備考</t>
    <rPh sb="0" eb="2">
      <t>ビコウ</t>
    </rPh>
    <phoneticPr fontId="3"/>
  </si>
  <si>
    <t>公益法人の区分</t>
    <rPh sb="0" eb="2">
      <t>コウエキ</t>
    </rPh>
    <rPh sb="2" eb="4">
      <t>ホウジン</t>
    </rPh>
    <rPh sb="5" eb="7">
      <t>クブン</t>
    </rPh>
    <phoneticPr fontId="3"/>
  </si>
  <si>
    <t>国所管、都道府県所管の区分</t>
    <rPh sb="4" eb="8">
      <t>トドウフケン</t>
    </rPh>
    <phoneticPr fontId="3"/>
  </si>
  <si>
    <t>応札・応募者数</t>
    <phoneticPr fontId="3"/>
  </si>
  <si>
    <t>平成29年度再生医療等提供状況管理委託事業</t>
    <rPh sb="0" eb="2">
      <t>ヘイセイ</t>
    </rPh>
    <rPh sb="4" eb="6">
      <t>ネンド</t>
    </rPh>
    <phoneticPr fontId="3"/>
  </si>
  <si>
    <t>支出負担行為担当官　　　　　　　　　　
厚生労働省医政局長　神田　裕二
東京都千代田区霞が関1-2-2</t>
    <phoneticPr fontId="3"/>
  </si>
  <si>
    <t xml:space="preserve">三菱ＵＦＪリサーチ＆コンサルティング株式会社
東京都港区虎ノ門５丁目１１番２号
</t>
  </si>
  <si>
    <t>一般競争入札
（総合評価落札方式）</t>
    <rPh sb="0" eb="2">
      <t>イッパン</t>
    </rPh>
    <rPh sb="2" eb="4">
      <t>キョウソウ</t>
    </rPh>
    <rPh sb="4" eb="6">
      <t>ニュウサツ</t>
    </rPh>
    <rPh sb="8" eb="10">
      <t>ソウゴウ</t>
    </rPh>
    <rPh sb="10" eb="12">
      <t>ヒョウカ</t>
    </rPh>
    <rPh sb="12" eb="14">
      <t>ラクサツ</t>
    </rPh>
    <rPh sb="14" eb="16">
      <t>ホウシキ</t>
    </rPh>
    <phoneticPr fontId="3"/>
  </si>
  <si>
    <t>「多様で安心できる働き方」の普及拡大事業</t>
  </si>
  <si>
    <t>支出負担行為担当官
職業安定局長　生田正之
東京都千代田区霞が関1-2-2</t>
  </si>
  <si>
    <t>株式会社　三菱総合研究所
東京都千代田区永田町２－１０－３</t>
  </si>
  <si>
    <t>一般競争
（総合評価）</t>
  </si>
  <si>
    <t>平成29年度介護保険事業状況報告システム保守サイト構築及び運用保守業務一式</t>
  </si>
  <si>
    <t>支出負担行為担当官
老健局長　蒲原　基道　
千代田区霞が関１－２－２</t>
  </si>
  <si>
    <t>ゼッタテクノロジー株式会社
東京都文京区千駄木３－４７－１</t>
  </si>
  <si>
    <t>一般競争入札</t>
  </si>
  <si>
    <t>平成29年度情報公表支援業務</t>
  </si>
  <si>
    <t>【老健局】
支出負担行為担当官
老健局長　蒲原　基道　
千代田区霞が関１－２－２</t>
  </si>
  <si>
    <t>一般社団法人シルバーサービス振興会
東京都港区西新橋
3-25-33
NP御成門ビル6階</t>
  </si>
  <si>
    <t>一般競争入札
（最低価格落札方式）</t>
  </si>
  <si>
    <t>平成29年度健康増進総合支援システム情報提供事業</t>
  </si>
  <si>
    <t>支出負担行為担当官　
厚生労働省健康局長　福島　靖正　
東京都千代田区霞が関1-2-2</t>
  </si>
  <si>
    <t>スタートコム株式会社　代表取締役　藤本　俊二
東京都練馬区早宮4-18-10　</t>
  </si>
  <si>
    <t>一般競争入札（総合評価落札方式）</t>
  </si>
  <si>
    <t>平成２９年度若者自立支援中央センター事業</t>
  </si>
  <si>
    <t>支出負担行為担当官
厚生労働省職業能力開発局長　宮野　甚一
支出負担行為担当官
厚生労働省職業安定局雇用保険課長　田中佐智子
東京都千代田区霞が関１－２－２</t>
  </si>
  <si>
    <t>公益財団法人日本生産性本部
東京都渋谷区渋谷３－１－１</t>
  </si>
  <si>
    <t>一般競争入札
（最低価格）</t>
  </si>
  <si>
    <t>公財</t>
  </si>
  <si>
    <t>国所管</t>
  </si>
  <si>
    <t>２者</t>
  </si>
  <si>
    <t>連名契約
特別会計（雇用）、一般会計</t>
  </si>
  <si>
    <t>平成２９年度サポートステーションネット運用保守・管理等業務</t>
  </si>
  <si>
    <t>フェイス・ソリューション・テクノロジーズ株式会社
東京都品川区西五反田１ー２５ー１</t>
  </si>
  <si>
    <t>平成２９年度技能評価システム移転促進事業</t>
  </si>
  <si>
    <t>支出負担行為担当官
厚生労働省職業能力開発局長　宮野　甚一
東京都千代田区霞が関１－２－２</t>
  </si>
  <si>
    <t>株式会社JTBコーポレートセールス
東京都千代田区霞が関３ー２ー５</t>
  </si>
  <si>
    <t>一般競争入札
（総合評価）</t>
  </si>
  <si>
    <t>介護ロボットの導入支援及び導入効果実証効果研究事業</t>
  </si>
  <si>
    <t>【老健局】
支出負担行為担当官厚生労働省老健局長
蒲原　基道
千代田区霞が関１－２－２</t>
  </si>
  <si>
    <t>株式会社三菱総合研究所
東京都千代田区永田町２丁目１０番３号</t>
  </si>
  <si>
    <t>平成２９年度通所・訪問リハビリ～及び機能改修業務の委託契約の締結について</t>
    <phoneticPr fontId="3"/>
  </si>
  <si>
    <t>東芝ソリューション株式会社
神奈川県川崎市幸区堀川町７２番地３４</t>
    <rPh sb="14" eb="18">
      <t>カナガワケン</t>
    </rPh>
    <rPh sb="18" eb="21">
      <t>カワサキシ</t>
    </rPh>
    <rPh sb="21" eb="22">
      <t>ミユキ</t>
    </rPh>
    <rPh sb="22" eb="23">
      <t>ク</t>
    </rPh>
    <rPh sb="23" eb="25">
      <t>ホリカワ</t>
    </rPh>
    <rPh sb="25" eb="26">
      <t>マチ</t>
    </rPh>
    <rPh sb="28" eb="29">
      <t>バン</t>
    </rPh>
    <rPh sb="29" eb="30">
      <t>チ</t>
    </rPh>
    <phoneticPr fontId="4"/>
  </si>
  <si>
    <t>7010401052137</t>
  </si>
  <si>
    <t>一般競争入札</t>
    <phoneticPr fontId="3"/>
  </si>
  <si>
    <t>介護保険総合データベースシステム及び地域包括ケア「見える化」システムに係るシステム運用・保守業務一式として</t>
    <rPh sb="25" eb="26">
      <t>ミ</t>
    </rPh>
    <rPh sb="28" eb="29">
      <t>カ</t>
    </rPh>
    <rPh sb="35" eb="36">
      <t>カカ</t>
    </rPh>
    <phoneticPr fontId="3"/>
  </si>
  <si>
    <t>一般競争入札
（総合評価）</t>
    <rPh sb="0" eb="2">
      <t>イッパン</t>
    </rPh>
    <rPh sb="2" eb="4">
      <t>キョウソウ</t>
    </rPh>
    <rPh sb="4" eb="6">
      <t>ニュウサツ</t>
    </rPh>
    <rPh sb="8" eb="10">
      <t>ソウゴウ</t>
    </rPh>
    <rPh sb="10" eb="12">
      <t>ヒョウカ</t>
    </rPh>
    <phoneticPr fontId="3"/>
  </si>
  <si>
    <t>（当初）
382,579,200
（変更）
383,742,885</t>
    <rPh sb="1" eb="3">
      <t>トウショ</t>
    </rPh>
    <rPh sb="18" eb="20">
      <t>ヘンコウ</t>
    </rPh>
    <phoneticPr fontId="3"/>
  </si>
  <si>
    <t>令和元年11月28日変更契約締結</t>
    <rPh sb="0" eb="2">
      <t>レイワ</t>
    </rPh>
    <rPh sb="2" eb="3">
      <t>モト</t>
    </rPh>
    <rPh sb="3" eb="4">
      <t>ネン</t>
    </rPh>
    <rPh sb="6" eb="7">
      <t>ガツ</t>
    </rPh>
    <rPh sb="9" eb="10">
      <t>ニチ</t>
    </rPh>
    <rPh sb="10" eb="12">
      <t>ヘンコウ</t>
    </rPh>
    <rPh sb="12" eb="14">
      <t>ケイヤク</t>
    </rPh>
    <rPh sb="14" eb="16">
      <t>テイケツ</t>
    </rPh>
    <phoneticPr fontId="3"/>
  </si>
  <si>
    <t>中央合同庁舎第５号館の管理・運営業務一式</t>
    <rPh sb="0" eb="2">
      <t>チュウオウ</t>
    </rPh>
    <rPh sb="2" eb="4">
      <t>ゴウドウ</t>
    </rPh>
    <rPh sb="4" eb="6">
      <t>チョウシャ</t>
    </rPh>
    <rPh sb="6" eb="7">
      <t>ダイ</t>
    </rPh>
    <rPh sb="8" eb="10">
      <t>ゴウカン</t>
    </rPh>
    <rPh sb="11" eb="13">
      <t>カンリ</t>
    </rPh>
    <rPh sb="14" eb="16">
      <t>ウンエイ</t>
    </rPh>
    <rPh sb="16" eb="18">
      <t>ギョウム</t>
    </rPh>
    <rPh sb="18" eb="20">
      <t>イッシキ</t>
    </rPh>
    <phoneticPr fontId="3"/>
  </si>
  <si>
    <t>【大臣官房会計課】
支出負担行為担当官
大臣官房会計課長
渡辺　由美子
千代田区霞が関１－２－２</t>
    <rPh sb="1" eb="3">
      <t>ダイジン</t>
    </rPh>
    <rPh sb="3" eb="5">
      <t>カンボウ</t>
    </rPh>
    <rPh sb="5" eb="8">
      <t>カイケイカ</t>
    </rPh>
    <phoneticPr fontId="3"/>
  </si>
  <si>
    <t>不二興産株式会社
東京都新宿区百人町１－２２－２６</t>
    <rPh sb="0" eb="2">
      <t>フジ</t>
    </rPh>
    <rPh sb="2" eb="4">
      <t>コウサン</t>
    </rPh>
    <rPh sb="4" eb="8">
      <t>カブシキガイシャ</t>
    </rPh>
    <rPh sb="9" eb="12">
      <t>トウキョウト</t>
    </rPh>
    <rPh sb="12" eb="15">
      <t>シンジュクク</t>
    </rPh>
    <rPh sb="15" eb="16">
      <t>ヒャク</t>
    </rPh>
    <rPh sb="16" eb="17">
      <t>ニン</t>
    </rPh>
    <rPh sb="17" eb="18">
      <t>チョウ</t>
    </rPh>
    <phoneticPr fontId="3"/>
  </si>
  <si>
    <t>連名契約
一般会計、特別会計（徴収・労災・雇用・業務）、環境省、人事院、経産省、農水省</t>
    <rPh sb="28" eb="31">
      <t>カンキョウショウ</t>
    </rPh>
    <rPh sb="32" eb="35">
      <t>ジンジイン</t>
    </rPh>
    <rPh sb="36" eb="39">
      <t>ケイサンショウ</t>
    </rPh>
    <rPh sb="40" eb="43">
      <t>ノウスイショウ</t>
    </rPh>
    <phoneticPr fontId="3"/>
  </si>
  <si>
    <t>中央合同庁舎第５号館本館庁舎で使用するガス</t>
    <rPh sb="0" eb="2">
      <t>チュウオウ</t>
    </rPh>
    <rPh sb="2" eb="4">
      <t>ゴウドウ</t>
    </rPh>
    <rPh sb="4" eb="6">
      <t>チョウシャ</t>
    </rPh>
    <rPh sb="6" eb="7">
      <t>ダイ</t>
    </rPh>
    <rPh sb="8" eb="10">
      <t>ゴウカン</t>
    </rPh>
    <rPh sb="10" eb="12">
      <t>ホンカン</t>
    </rPh>
    <rPh sb="12" eb="14">
      <t>チョウシャ</t>
    </rPh>
    <rPh sb="15" eb="17">
      <t>シヨウ</t>
    </rPh>
    <phoneticPr fontId="3"/>
  </si>
  <si>
    <t>東京ガス株式会社
東京都港区海岸１－５－２０</t>
    <rPh sb="0" eb="2">
      <t>トウキョウ</t>
    </rPh>
    <rPh sb="4" eb="8">
      <t>カブシキガイシャ</t>
    </rPh>
    <rPh sb="9" eb="12">
      <t>トウキョウト</t>
    </rPh>
    <rPh sb="12" eb="14">
      <t>ミナトク</t>
    </rPh>
    <rPh sb="14" eb="16">
      <t>カイガン</t>
    </rPh>
    <phoneticPr fontId="3"/>
  </si>
  <si>
    <t>一般競争入札</t>
    <rPh sb="0" eb="2">
      <t>イッパン</t>
    </rPh>
    <rPh sb="2" eb="4">
      <t>キョウソウ</t>
    </rPh>
    <rPh sb="4" eb="6">
      <t>ニュウサツ</t>
    </rPh>
    <phoneticPr fontId="3"/>
  </si>
  <si>
    <t>単価契約</t>
    <rPh sb="0" eb="2">
      <t>タンカ</t>
    </rPh>
    <rPh sb="2" eb="4">
      <t>ケイヤク</t>
    </rPh>
    <phoneticPr fontId="3"/>
  </si>
  <si>
    <t>中央合同庁舎第５号館本館庁舎で使用する電気</t>
    <rPh sb="0" eb="2">
      <t>チュウオウ</t>
    </rPh>
    <rPh sb="2" eb="4">
      <t>ゴウドウ</t>
    </rPh>
    <rPh sb="4" eb="6">
      <t>チョウシャ</t>
    </rPh>
    <rPh sb="6" eb="7">
      <t>ダイ</t>
    </rPh>
    <rPh sb="8" eb="10">
      <t>ゴウカン</t>
    </rPh>
    <rPh sb="10" eb="12">
      <t>ホンカン</t>
    </rPh>
    <rPh sb="12" eb="14">
      <t>チョウシャ</t>
    </rPh>
    <rPh sb="15" eb="17">
      <t>シヨウ</t>
    </rPh>
    <rPh sb="19" eb="21">
      <t>デンキ</t>
    </rPh>
    <phoneticPr fontId="3"/>
  </si>
  <si>
    <t>東京電力エナジーパートナー株式会社
東京都新宿区新宿５－４－９</t>
    <rPh sb="0" eb="2">
      <t>トウキョウ</t>
    </rPh>
    <rPh sb="2" eb="4">
      <t>デンリョク</t>
    </rPh>
    <rPh sb="13" eb="15">
      <t>カブシキ</t>
    </rPh>
    <rPh sb="15" eb="17">
      <t>カイシャ</t>
    </rPh>
    <rPh sb="18" eb="21">
      <t>トウキョウト</t>
    </rPh>
    <rPh sb="21" eb="24">
      <t>シンジュクク</t>
    </rPh>
    <rPh sb="24" eb="26">
      <t>シンジュク</t>
    </rPh>
    <phoneticPr fontId="3"/>
  </si>
  <si>
    <t>中央合同庁舎第５号館本館廃棄物処理業務一式</t>
    <rPh sb="0" eb="2">
      <t>チュウオウ</t>
    </rPh>
    <rPh sb="2" eb="4">
      <t>ゴウドウ</t>
    </rPh>
    <rPh sb="4" eb="6">
      <t>チョウシャ</t>
    </rPh>
    <rPh sb="6" eb="7">
      <t>ダイ</t>
    </rPh>
    <rPh sb="8" eb="10">
      <t>ゴウカン</t>
    </rPh>
    <rPh sb="10" eb="12">
      <t>ホンカン</t>
    </rPh>
    <rPh sb="12" eb="15">
      <t>ハイキブツ</t>
    </rPh>
    <rPh sb="15" eb="17">
      <t>ショリ</t>
    </rPh>
    <rPh sb="17" eb="19">
      <t>ギョウム</t>
    </rPh>
    <rPh sb="19" eb="21">
      <t>イッシキ</t>
    </rPh>
    <phoneticPr fontId="3"/>
  </si>
  <si>
    <t>【大臣官房会計課】
支出負担行為担当官
大臣官房会計課長
橋本　泰宏
千代田区霞が関１－２－２</t>
    <rPh sb="1" eb="3">
      <t>ダイジン</t>
    </rPh>
    <rPh sb="3" eb="5">
      <t>カンボウ</t>
    </rPh>
    <rPh sb="5" eb="8">
      <t>カイケイカ</t>
    </rPh>
    <rPh sb="10" eb="12">
      <t>シシュツ</t>
    </rPh>
    <rPh sb="12" eb="14">
      <t>フタン</t>
    </rPh>
    <rPh sb="14" eb="16">
      <t>コウイ</t>
    </rPh>
    <rPh sb="16" eb="19">
      <t>タントウカン</t>
    </rPh>
    <rPh sb="20" eb="22">
      <t>ダイジン</t>
    </rPh>
    <rPh sb="22" eb="24">
      <t>カンボウ</t>
    </rPh>
    <rPh sb="24" eb="28">
      <t>カイケイカチョウ</t>
    </rPh>
    <rPh sb="29" eb="31">
      <t>ハシモト</t>
    </rPh>
    <rPh sb="32" eb="34">
      <t>ヤスヒロ</t>
    </rPh>
    <rPh sb="35" eb="39">
      <t>チヨダク</t>
    </rPh>
    <rPh sb="39" eb="40">
      <t>カスミ</t>
    </rPh>
    <rPh sb="41" eb="42">
      <t>セキ</t>
    </rPh>
    <phoneticPr fontId="3"/>
  </si>
  <si>
    <t>株式会社エコ・エイト
東京都世田谷区千歳台３－１６－１５</t>
    <rPh sb="0" eb="2">
      <t>カブシキ</t>
    </rPh>
    <rPh sb="2" eb="4">
      <t>カイシャ</t>
    </rPh>
    <rPh sb="11" eb="14">
      <t>トウキョウト</t>
    </rPh>
    <rPh sb="14" eb="18">
      <t>セタガヤク</t>
    </rPh>
    <rPh sb="18" eb="21">
      <t>チトセダイ</t>
    </rPh>
    <phoneticPr fontId="3"/>
  </si>
  <si>
    <t>単価・連名契約
一般会計、特別会計（徴収・労災・雇用・業務）、環境省</t>
    <rPh sb="0" eb="2">
      <t>タンカ</t>
    </rPh>
    <rPh sb="3" eb="5">
      <t>レンメイ</t>
    </rPh>
    <rPh sb="5" eb="7">
      <t>ケイヤク</t>
    </rPh>
    <phoneticPr fontId="3"/>
  </si>
  <si>
    <t>中央合同庁舎第５号館中水道施設、汚水槽等汚泥（一般廃棄物及び産業廃棄物）処分業務一式</t>
    <rPh sb="0" eb="2">
      <t>チュウオウ</t>
    </rPh>
    <rPh sb="2" eb="4">
      <t>ゴウドウ</t>
    </rPh>
    <rPh sb="4" eb="6">
      <t>チョウシャ</t>
    </rPh>
    <rPh sb="6" eb="7">
      <t>ダイ</t>
    </rPh>
    <rPh sb="8" eb="10">
      <t>ゴウカン</t>
    </rPh>
    <rPh sb="10" eb="13">
      <t>チュウスイドウ</t>
    </rPh>
    <rPh sb="13" eb="15">
      <t>シセツ</t>
    </rPh>
    <rPh sb="16" eb="19">
      <t>オスイソウ</t>
    </rPh>
    <rPh sb="19" eb="20">
      <t>トウ</t>
    </rPh>
    <rPh sb="20" eb="22">
      <t>オデイ</t>
    </rPh>
    <rPh sb="23" eb="25">
      <t>イッパン</t>
    </rPh>
    <rPh sb="25" eb="28">
      <t>ハイキブツ</t>
    </rPh>
    <rPh sb="28" eb="29">
      <t>オヨ</t>
    </rPh>
    <rPh sb="30" eb="32">
      <t>サンギョウ</t>
    </rPh>
    <rPh sb="32" eb="35">
      <t>ハイキブツ</t>
    </rPh>
    <rPh sb="36" eb="38">
      <t>ショブン</t>
    </rPh>
    <rPh sb="38" eb="40">
      <t>ギョウム</t>
    </rPh>
    <rPh sb="40" eb="42">
      <t>イッシキ</t>
    </rPh>
    <phoneticPr fontId="3"/>
  </si>
  <si>
    <t>株式会社京葉興業
東京都江戸川区篠崎町１－２－６</t>
    <rPh sb="0" eb="4">
      <t>カブシキガイシャ</t>
    </rPh>
    <rPh sb="4" eb="6">
      <t>ケイヨウ</t>
    </rPh>
    <rPh sb="6" eb="8">
      <t>コウギョウ</t>
    </rPh>
    <rPh sb="9" eb="12">
      <t>トウキョウト</t>
    </rPh>
    <rPh sb="12" eb="16">
      <t>エドガワク</t>
    </rPh>
    <rPh sb="16" eb="18">
      <t>シノザキ</t>
    </rPh>
    <rPh sb="18" eb="19">
      <t>チョウ</t>
    </rPh>
    <phoneticPr fontId="3"/>
  </si>
  <si>
    <t>単価・連名契約
一般会計、特別会計（徴収・労災・雇用・業務）、環境省、人事院、経産省</t>
    <rPh sb="0" eb="2">
      <t>タンカ</t>
    </rPh>
    <rPh sb="3" eb="5">
      <t>レンメイ</t>
    </rPh>
    <rPh sb="5" eb="7">
      <t>ケイヤク</t>
    </rPh>
    <rPh sb="35" eb="38">
      <t>ジンジイン</t>
    </rPh>
    <rPh sb="39" eb="42">
      <t>ケイサンショウ</t>
    </rPh>
    <phoneticPr fontId="3"/>
  </si>
  <si>
    <t>中央合同庁舎第５号館中水道施設汚泥等収集・運搬及び汚水槽等点検清掃業務一式</t>
    <rPh sb="0" eb="2">
      <t>チュウオウ</t>
    </rPh>
    <rPh sb="2" eb="4">
      <t>ゴウドウ</t>
    </rPh>
    <rPh sb="4" eb="6">
      <t>チョウシャ</t>
    </rPh>
    <rPh sb="6" eb="7">
      <t>ダイ</t>
    </rPh>
    <rPh sb="8" eb="10">
      <t>ゴウカン</t>
    </rPh>
    <rPh sb="10" eb="13">
      <t>チュウスイドウ</t>
    </rPh>
    <rPh sb="13" eb="15">
      <t>シセツ</t>
    </rPh>
    <rPh sb="15" eb="17">
      <t>オデイ</t>
    </rPh>
    <rPh sb="17" eb="18">
      <t>トウ</t>
    </rPh>
    <rPh sb="18" eb="20">
      <t>シュウシュウ</t>
    </rPh>
    <rPh sb="21" eb="23">
      <t>ウンパン</t>
    </rPh>
    <rPh sb="23" eb="24">
      <t>オヨ</t>
    </rPh>
    <rPh sb="25" eb="28">
      <t>オスイソウ</t>
    </rPh>
    <rPh sb="28" eb="29">
      <t>トウ</t>
    </rPh>
    <rPh sb="29" eb="31">
      <t>テンケン</t>
    </rPh>
    <rPh sb="31" eb="33">
      <t>セイソウ</t>
    </rPh>
    <rPh sb="33" eb="35">
      <t>ギョウム</t>
    </rPh>
    <rPh sb="35" eb="37">
      <t>イッシキ</t>
    </rPh>
    <phoneticPr fontId="3"/>
  </si>
  <si>
    <t>京浜協同清掃株式会社
東京都大田区山王４－１３－３</t>
    <rPh sb="0" eb="2">
      <t>ケイヒン</t>
    </rPh>
    <rPh sb="2" eb="4">
      <t>キョウドウ</t>
    </rPh>
    <rPh sb="4" eb="6">
      <t>セイソウ</t>
    </rPh>
    <rPh sb="6" eb="10">
      <t>カブシキガイシャ</t>
    </rPh>
    <rPh sb="11" eb="14">
      <t>トウキョウト</t>
    </rPh>
    <rPh sb="14" eb="17">
      <t>オオタク</t>
    </rPh>
    <rPh sb="17" eb="19">
      <t>サンノウ</t>
    </rPh>
    <phoneticPr fontId="3"/>
  </si>
  <si>
    <t>食品摂取頻度・摂取量調査一式</t>
    <rPh sb="0" eb="2">
      <t>ショクヒン</t>
    </rPh>
    <rPh sb="2" eb="4">
      <t>セッシュ</t>
    </rPh>
    <rPh sb="4" eb="6">
      <t>ヒンド</t>
    </rPh>
    <rPh sb="7" eb="9">
      <t>セッシュ</t>
    </rPh>
    <rPh sb="9" eb="10">
      <t>リョウ</t>
    </rPh>
    <rPh sb="10" eb="12">
      <t>チョウサ</t>
    </rPh>
    <rPh sb="12" eb="14">
      <t>イッシキ</t>
    </rPh>
    <phoneticPr fontId="4"/>
  </si>
  <si>
    <t>【生活衛生・食品安全部】
支出負担行為担当官
大臣官房会計課長
渡辺　由美子
千代田区霞が関１－２－２</t>
    <rPh sb="1" eb="3">
      <t>セイカツ</t>
    </rPh>
    <rPh sb="3" eb="5">
      <t>エイセイ</t>
    </rPh>
    <rPh sb="6" eb="8">
      <t>ショクヒン</t>
    </rPh>
    <rPh sb="8" eb="10">
      <t>アンゼン</t>
    </rPh>
    <rPh sb="10" eb="11">
      <t>ブ</t>
    </rPh>
    <phoneticPr fontId="3"/>
  </si>
  <si>
    <t>国立大学法人東京大学
東京都文京区本郷７－３－１</t>
    <rPh sb="0" eb="2">
      <t>コクリツ</t>
    </rPh>
    <rPh sb="2" eb="4">
      <t>ダイガク</t>
    </rPh>
    <rPh sb="4" eb="6">
      <t>ホウジン</t>
    </rPh>
    <rPh sb="6" eb="8">
      <t>トウキョウ</t>
    </rPh>
    <rPh sb="8" eb="10">
      <t>ダイガク</t>
    </rPh>
    <rPh sb="11" eb="14">
      <t>トウキョウト</t>
    </rPh>
    <rPh sb="14" eb="17">
      <t>ブンキョウク</t>
    </rPh>
    <rPh sb="17" eb="19">
      <t>ホンゴウ</t>
    </rPh>
    <phoneticPr fontId="4"/>
  </si>
  <si>
    <t>平成29年度厚生労働省ホームページコンテンツ作成・掲載業務一式</t>
    <rPh sb="0" eb="2">
      <t>ヘイセイ</t>
    </rPh>
    <rPh sb="4" eb="5">
      <t>ネン</t>
    </rPh>
    <rPh sb="5" eb="6">
      <t>ド</t>
    </rPh>
    <rPh sb="6" eb="8">
      <t>コウセイ</t>
    </rPh>
    <rPh sb="8" eb="11">
      <t>ロウドウショウ</t>
    </rPh>
    <rPh sb="22" eb="24">
      <t>サクセイ</t>
    </rPh>
    <rPh sb="25" eb="27">
      <t>ケイサイ</t>
    </rPh>
    <rPh sb="27" eb="29">
      <t>ギョウム</t>
    </rPh>
    <rPh sb="29" eb="31">
      <t>イッシキ</t>
    </rPh>
    <phoneticPr fontId="4"/>
  </si>
  <si>
    <t>【政策統括官（統計・情報政策担当）】
支出負担行為担当官
大臣官房会計課長
渡辺　由美子
千代田区霞が関１－２－２</t>
    <rPh sb="1" eb="3">
      <t>セイサク</t>
    </rPh>
    <rPh sb="3" eb="5">
      <t>トウカツ</t>
    </rPh>
    <rPh sb="5" eb="6">
      <t>カン</t>
    </rPh>
    <rPh sb="7" eb="9">
      <t>トウケイ</t>
    </rPh>
    <rPh sb="10" eb="12">
      <t>ジョウホウ</t>
    </rPh>
    <rPh sb="12" eb="14">
      <t>セイサク</t>
    </rPh>
    <rPh sb="14" eb="16">
      <t>タントウ</t>
    </rPh>
    <phoneticPr fontId="3"/>
  </si>
  <si>
    <t>株式会社インフォ・クリエイツ
東京都千代田区紀尾井町３－１</t>
    <rPh sb="0" eb="4">
      <t>カブシキガイシャ</t>
    </rPh>
    <rPh sb="15" eb="18">
      <t>トウキョウト</t>
    </rPh>
    <rPh sb="18" eb="22">
      <t>チヨダク</t>
    </rPh>
    <rPh sb="22" eb="26">
      <t>キオイチョウ</t>
    </rPh>
    <phoneticPr fontId="4"/>
  </si>
  <si>
    <t>人口動態調査調査票受付等業務一式</t>
    <rPh sb="0" eb="2">
      <t>ジンコウ</t>
    </rPh>
    <rPh sb="2" eb="4">
      <t>ドウタイ</t>
    </rPh>
    <rPh sb="4" eb="6">
      <t>チョウサ</t>
    </rPh>
    <rPh sb="6" eb="8">
      <t>チョウサ</t>
    </rPh>
    <rPh sb="8" eb="9">
      <t>ヒョウ</t>
    </rPh>
    <rPh sb="9" eb="11">
      <t>ウケツケ</t>
    </rPh>
    <rPh sb="11" eb="12">
      <t>トウ</t>
    </rPh>
    <rPh sb="12" eb="14">
      <t>ギョウム</t>
    </rPh>
    <rPh sb="14" eb="16">
      <t>イッシキ</t>
    </rPh>
    <phoneticPr fontId="4"/>
  </si>
  <si>
    <t>【政策統括官（統計・情報政策担当）】
支出負担行為担当官
大臣官房会計課長
渡辺　由美子
千代田区霞が関１－２－３</t>
    <phoneticPr fontId="3"/>
  </si>
  <si>
    <t>株式会社ケー・デー・シー
東京都港区虎ノ門４－２－１２</t>
    <rPh sb="0" eb="4">
      <t>カブシキガイシャ</t>
    </rPh>
    <rPh sb="13" eb="16">
      <t>トウキョウト</t>
    </rPh>
    <rPh sb="16" eb="18">
      <t>ミナトク</t>
    </rPh>
    <rPh sb="18" eb="19">
      <t>トラ</t>
    </rPh>
    <rPh sb="20" eb="21">
      <t>モン</t>
    </rPh>
    <phoneticPr fontId="4"/>
  </si>
  <si>
    <t>平成２９年度医療機器不具合情報システムに係るネットワークサービスの提供一式</t>
    <rPh sb="0" eb="2">
      <t>ヘイセイ</t>
    </rPh>
    <rPh sb="4" eb="5">
      <t>ネン</t>
    </rPh>
    <rPh sb="5" eb="6">
      <t>ド</t>
    </rPh>
    <rPh sb="6" eb="8">
      <t>イリョウ</t>
    </rPh>
    <rPh sb="8" eb="10">
      <t>キキ</t>
    </rPh>
    <rPh sb="10" eb="13">
      <t>フグアイ</t>
    </rPh>
    <rPh sb="13" eb="15">
      <t>ジョウホウ</t>
    </rPh>
    <rPh sb="20" eb="21">
      <t>カカ</t>
    </rPh>
    <rPh sb="33" eb="35">
      <t>テイキョウ</t>
    </rPh>
    <rPh sb="35" eb="37">
      <t>イッシキ</t>
    </rPh>
    <phoneticPr fontId="4"/>
  </si>
  <si>
    <t>KDDI株式会社
東京都千代田区大手町1-8-1</t>
    <rPh sb="4" eb="8">
      <t>カブシキガイシャ</t>
    </rPh>
    <rPh sb="9" eb="12">
      <t>トウキョウト</t>
    </rPh>
    <rPh sb="12" eb="16">
      <t>チヨダク</t>
    </rPh>
    <rPh sb="16" eb="19">
      <t>オオテマチ</t>
    </rPh>
    <phoneticPr fontId="4"/>
  </si>
  <si>
    <t>第7回21世紀出生児縦断調査（平成22年出生児）受付・審査等一式</t>
    <rPh sb="0" eb="1">
      <t>ダイ</t>
    </rPh>
    <rPh sb="2" eb="3">
      <t>カイ</t>
    </rPh>
    <rPh sb="5" eb="7">
      <t>セイキ</t>
    </rPh>
    <rPh sb="7" eb="9">
      <t>シュッショウ</t>
    </rPh>
    <rPh sb="9" eb="10">
      <t>ジ</t>
    </rPh>
    <rPh sb="10" eb="12">
      <t>ジュウダン</t>
    </rPh>
    <rPh sb="12" eb="14">
      <t>チョウサ</t>
    </rPh>
    <rPh sb="15" eb="17">
      <t>ヘイセイ</t>
    </rPh>
    <rPh sb="19" eb="20">
      <t>ネン</t>
    </rPh>
    <rPh sb="20" eb="22">
      <t>シュッショウ</t>
    </rPh>
    <rPh sb="22" eb="23">
      <t>ジ</t>
    </rPh>
    <rPh sb="24" eb="26">
      <t>ウケツケ</t>
    </rPh>
    <rPh sb="27" eb="29">
      <t>シンサ</t>
    </rPh>
    <rPh sb="29" eb="30">
      <t>トウ</t>
    </rPh>
    <rPh sb="30" eb="32">
      <t>イッシキ</t>
    </rPh>
    <phoneticPr fontId="4"/>
  </si>
  <si>
    <t>【政策統括官（統計・情報政策担当）】
支出負担行為担当官
大臣官房会計課長
渡辺　由美子
千代田区霞が関１－２－２</t>
    <phoneticPr fontId="3"/>
  </si>
  <si>
    <t>株式会社アズコムデータセキュリティ
埼玉県秩父市緑が丘３５</t>
    <rPh sb="0" eb="4">
      <t>カブシキガイシャ</t>
    </rPh>
    <rPh sb="18" eb="21">
      <t>サイタマケン</t>
    </rPh>
    <rPh sb="21" eb="24">
      <t>チチブシ</t>
    </rPh>
    <rPh sb="24" eb="25">
      <t>ミドリ</t>
    </rPh>
    <rPh sb="26" eb="27">
      <t>オカ</t>
    </rPh>
    <phoneticPr fontId="4"/>
  </si>
  <si>
    <t>総合金融情報サービスの提供一式</t>
    <rPh sb="0" eb="2">
      <t>ソウゴウ</t>
    </rPh>
    <rPh sb="2" eb="4">
      <t>キンユウ</t>
    </rPh>
    <rPh sb="4" eb="6">
      <t>ジョウホウ</t>
    </rPh>
    <rPh sb="11" eb="13">
      <t>テイキョウ</t>
    </rPh>
    <rPh sb="13" eb="15">
      <t>イッシキ</t>
    </rPh>
    <phoneticPr fontId="4"/>
  </si>
  <si>
    <t>【年金局】
支出負担行為担当官
大臣官房会計課長
渡辺　由美子
千代田区霞が関１－２－２</t>
    <rPh sb="1" eb="3">
      <t>ネンキン</t>
    </rPh>
    <rPh sb="3" eb="4">
      <t>キョク</t>
    </rPh>
    <phoneticPr fontId="3"/>
  </si>
  <si>
    <t xml:space="preserve">トムソン・ロイター・マーケッツ株式会社
東京都港区赤坂５丁目３番１号赤坂Ｂｉｚタワー３０階 </t>
    <rPh sb="15" eb="19">
      <t>カブシキガイシャ</t>
    </rPh>
    <phoneticPr fontId="4"/>
  </si>
  <si>
    <t>厚生労働行政に関するモニター制度を用いた調査・集計等一式</t>
  </si>
  <si>
    <t>【総務課】
支出負担行為担当官
大臣官房会計課長
渡辺　由美子
千代田区霞が関１－２－２</t>
    <rPh sb="1" eb="3">
      <t>ソウム</t>
    </rPh>
    <rPh sb="3" eb="4">
      <t>カ</t>
    </rPh>
    <phoneticPr fontId="3"/>
  </si>
  <si>
    <t>富士テレコム株式会社
東京都板橋区板橋１－５３－２</t>
    <rPh sb="0" eb="2">
      <t>フジ</t>
    </rPh>
    <rPh sb="6" eb="10">
      <t>カブシキガイシャ</t>
    </rPh>
    <rPh sb="11" eb="14">
      <t>トウキョウト</t>
    </rPh>
    <rPh sb="14" eb="17">
      <t>イタバシク</t>
    </rPh>
    <rPh sb="17" eb="19">
      <t>イタバシ</t>
    </rPh>
    <phoneticPr fontId="4"/>
  </si>
  <si>
    <t>安否確認サービス一式</t>
    <rPh sb="0" eb="2">
      <t>アンピ</t>
    </rPh>
    <rPh sb="2" eb="4">
      <t>カクニン</t>
    </rPh>
    <rPh sb="8" eb="10">
      <t>イッシキ</t>
    </rPh>
    <phoneticPr fontId="4"/>
  </si>
  <si>
    <t>【人事課】
支出負担行為担当官
大臣官房会計課長
渡辺　由美子
千代田区霞が関１－２－２</t>
    <rPh sb="1" eb="4">
      <t>ジンジカ</t>
    </rPh>
    <phoneticPr fontId="3"/>
  </si>
  <si>
    <t>セコムトラストシステムズ株式会社
東京都渋谷区神宮前１－５－１</t>
    <rPh sb="12" eb="16">
      <t>カブシキガイシャ</t>
    </rPh>
    <phoneticPr fontId="4"/>
  </si>
  <si>
    <t>平成28年医師・歯科医師・薬剤師調査調査票データ入力及び画像ファイル作成等業務</t>
    <phoneticPr fontId="3"/>
  </si>
  <si>
    <t>【政策統括官（統計）】
支出負担行為担当官
大臣官房会計課長
渡辺　由美子
千代田区霞が関１－２－２</t>
    <rPh sb="1" eb="3">
      <t>セイサク</t>
    </rPh>
    <rPh sb="3" eb="6">
      <t>トウカツカン</t>
    </rPh>
    <rPh sb="7" eb="9">
      <t>トウケイ</t>
    </rPh>
    <rPh sb="31" eb="33">
      <t>ワタナベ</t>
    </rPh>
    <rPh sb="34" eb="37">
      <t>ユミコ</t>
    </rPh>
    <phoneticPr fontId="3"/>
  </si>
  <si>
    <t>株式会社イマージュ
東京都新宿区西新宿７－５－２５</t>
    <phoneticPr fontId="3"/>
  </si>
  <si>
    <t>3011101002154</t>
  </si>
  <si>
    <t>薬監証明データベースへの入力業務及び集計業務</t>
    <phoneticPr fontId="3"/>
  </si>
  <si>
    <t>【医薬・生活衛生局】
支出負担行為担当官
大臣官房会計課長
渡辺　由美子
千代田区霞が関１－２－２</t>
    <rPh sb="1" eb="3">
      <t>イヤク</t>
    </rPh>
    <rPh sb="4" eb="6">
      <t>セイカツ</t>
    </rPh>
    <rPh sb="6" eb="9">
      <t>エイセイキョク</t>
    </rPh>
    <rPh sb="30" eb="32">
      <t>ワタナベ</t>
    </rPh>
    <rPh sb="33" eb="36">
      <t>ユミコ</t>
    </rPh>
    <phoneticPr fontId="3"/>
  </si>
  <si>
    <t>株式会社ケー・デー・シー
東京都港区虎ノ門４－２－１２</t>
    <rPh sb="0" eb="2">
      <t>カブシキ</t>
    </rPh>
    <rPh sb="2" eb="4">
      <t>カイシャ</t>
    </rPh>
    <rPh sb="13" eb="16">
      <t>トウキョウト</t>
    </rPh>
    <rPh sb="16" eb="18">
      <t>ミナトク</t>
    </rPh>
    <rPh sb="18" eb="19">
      <t>トラ</t>
    </rPh>
    <rPh sb="20" eb="21">
      <t>モン</t>
    </rPh>
    <phoneticPr fontId="3"/>
  </si>
  <si>
    <t>3010401097680</t>
  </si>
  <si>
    <t>平成29年度免許証（医師等全14職種）及び臨床研修修了登録証（医師及び歯科医師）出力及び封入業務</t>
    <phoneticPr fontId="3"/>
  </si>
  <si>
    <t>【医政局】
支出負担行為担当官
大臣官房会計課長
渡辺　由美子
千代田区霞が関１－２－２</t>
    <rPh sb="1" eb="4">
      <t>イセイキョク</t>
    </rPh>
    <rPh sb="4" eb="5">
      <t>イキョク</t>
    </rPh>
    <rPh sb="25" eb="27">
      <t>ワタナベ</t>
    </rPh>
    <rPh sb="28" eb="31">
      <t>ユミコ</t>
    </rPh>
    <phoneticPr fontId="3"/>
  </si>
  <si>
    <t>株式会社ブルーホップ
東京都中央区八丁堀１－１１－３</t>
    <rPh sb="0" eb="4">
      <t>カブシキガイシャ</t>
    </rPh>
    <rPh sb="11" eb="14">
      <t>トウキョウト</t>
    </rPh>
    <rPh sb="14" eb="17">
      <t>チュウオウク</t>
    </rPh>
    <rPh sb="17" eb="20">
      <t>ハッチョウボリ</t>
    </rPh>
    <phoneticPr fontId="3"/>
  </si>
  <si>
    <t>6010001056290</t>
  </si>
  <si>
    <t>医療機器保険適用希望書データ入力</t>
  </si>
  <si>
    <t>【医政局】
支出負担行為担当官
大臣官房会計課長
渡辺　由美子
千代田区霞が関１－２－２</t>
    <rPh sb="1" eb="3">
      <t>イセイ</t>
    </rPh>
    <rPh sb="3" eb="4">
      <t>キョク</t>
    </rPh>
    <rPh sb="25" eb="27">
      <t>ワタナベ</t>
    </rPh>
    <rPh sb="28" eb="31">
      <t>ユミコ</t>
    </rPh>
    <phoneticPr fontId="3"/>
  </si>
  <si>
    <t>平成29年度薬剤師免許証及び登録済証明書出力・封入等一式</t>
    <phoneticPr fontId="3"/>
  </si>
  <si>
    <t>東芝オフィスメイト株式会社
神奈川県川崎市川崎区日進町１－５３</t>
    <rPh sb="0" eb="2">
      <t>トウシバ</t>
    </rPh>
    <rPh sb="9" eb="11">
      <t>カブシキ</t>
    </rPh>
    <rPh sb="11" eb="13">
      <t>カイシャ</t>
    </rPh>
    <rPh sb="14" eb="18">
      <t>カナガワケン</t>
    </rPh>
    <rPh sb="18" eb="21">
      <t>カワサキシ</t>
    </rPh>
    <rPh sb="21" eb="24">
      <t>カワサキク</t>
    </rPh>
    <rPh sb="24" eb="27">
      <t>ニッシンチョウ</t>
    </rPh>
    <phoneticPr fontId="3"/>
  </si>
  <si>
    <t>4020001082230</t>
  </si>
  <si>
    <t>平成29年度医療施設動態調査（平成29年2月～平成30年1月分）受付・審査・データ入力等一式</t>
    <phoneticPr fontId="3"/>
  </si>
  <si>
    <t>株式会社SAY企画
東京都豊島区東池袋１－４８－１０</t>
    <phoneticPr fontId="3"/>
  </si>
  <si>
    <t xml:space="preserve">4013301020174 </t>
  </si>
  <si>
    <t>平成29年病院報告（患者票・従事者票）受付・審査、データ入力、データ修正等一式</t>
    <phoneticPr fontId="3"/>
  </si>
  <si>
    <t>平成29年度薬事工業生産動態統計データ処理</t>
    <phoneticPr fontId="3"/>
  </si>
  <si>
    <t>【医政局】
支出負担行為担当官
大臣官房会計課長
渡辺　由美子
千代田区霞が関１－２－２</t>
    <rPh sb="1" eb="4">
      <t>イセイキョク</t>
    </rPh>
    <rPh sb="25" eb="27">
      <t>ワタナベ</t>
    </rPh>
    <rPh sb="28" eb="31">
      <t>ユミコ</t>
    </rPh>
    <phoneticPr fontId="3"/>
  </si>
  <si>
    <t>株式会社サンビジネス
東京都港区芝１－１０－１１</t>
    <phoneticPr fontId="3"/>
  </si>
  <si>
    <t>7010401011646</t>
  </si>
  <si>
    <t>平成29年度管理栄養士免許証作成電算処理</t>
    <phoneticPr fontId="3"/>
  </si>
  <si>
    <t>【健康局】
支出負担行為担当官
大臣官房会計課長
渡辺　由美子
千代田区霞が関１－２－２</t>
    <rPh sb="1" eb="4">
      <t>ケンコウキョク</t>
    </rPh>
    <rPh sb="25" eb="27">
      <t>ワタナベ</t>
    </rPh>
    <rPh sb="28" eb="31">
      <t>ユミコ</t>
    </rPh>
    <phoneticPr fontId="3"/>
  </si>
  <si>
    <t>日本情報産業株式会社
東京都渋谷区渋谷３－１－４</t>
    <phoneticPr fontId="3"/>
  </si>
  <si>
    <t>1011001017799</t>
  </si>
  <si>
    <t>平成29年度毎月勤労統計調査データ入力</t>
    <phoneticPr fontId="3"/>
  </si>
  <si>
    <t>株式会社日比谷情報サービス
東京都港区新橋５－１４－６</t>
    <phoneticPr fontId="3"/>
  </si>
  <si>
    <t>4010401025211</t>
  </si>
  <si>
    <t>平成29年度厚生労働省本省における会議等の議事録の作成等</t>
    <phoneticPr fontId="3"/>
  </si>
  <si>
    <t>【各局】
支出負担行為担当官
大臣官房会計課長
渡辺　由美子
千代田区霞が関１－２－２</t>
    <rPh sb="1" eb="3">
      <t>カクキョク</t>
    </rPh>
    <rPh sb="24" eb="26">
      <t>ワタナベ</t>
    </rPh>
    <rPh sb="27" eb="30">
      <t>ユミコ</t>
    </rPh>
    <phoneticPr fontId="3"/>
  </si>
  <si>
    <t>扶桑速記印刷株式会社
東京都千代田区神田小川町３－１</t>
    <phoneticPr fontId="3"/>
  </si>
  <si>
    <t>9010001027784</t>
  </si>
  <si>
    <t>単価・連名契約
一般会計、特別会計（労災・雇用）</t>
    <phoneticPr fontId="3"/>
  </si>
  <si>
    <t>複写機（７５枚／分　１５台）の賃貸借及び保守一式の保守及び物件に必要な消耗品の供給</t>
    <phoneticPr fontId="3"/>
  </si>
  <si>
    <t>支出負担行為担当官
大臣官房会計課長
渡辺　由美子
東京都千代田区霞が関1-2-2</t>
    <rPh sb="19" eb="21">
      <t>ワタナベ</t>
    </rPh>
    <rPh sb="22" eb="25">
      <t>ユミコ</t>
    </rPh>
    <phoneticPr fontId="3"/>
  </si>
  <si>
    <t>キヤノンマーケティングジャパン株式会社
東京都港区港南2-16-6</t>
    <phoneticPr fontId="3"/>
  </si>
  <si>
    <t>5010401008297</t>
  </si>
  <si>
    <t>一般競争入札
（最低価格）</t>
    <rPh sb="0" eb="2">
      <t>イッパン</t>
    </rPh>
    <rPh sb="2" eb="4">
      <t>キョウソウ</t>
    </rPh>
    <rPh sb="4" eb="6">
      <t>ニュウサツ</t>
    </rPh>
    <rPh sb="8" eb="10">
      <t>サイテイ</t>
    </rPh>
    <rPh sb="10" eb="12">
      <t>カカク</t>
    </rPh>
    <phoneticPr fontId="3"/>
  </si>
  <si>
    <t>複写機（１０５枚／分　３台）の賃貸借及び保守一式の保守及び物件に必要な消耗品の供給</t>
    <phoneticPr fontId="3"/>
  </si>
  <si>
    <t>カラー複合機（５０枚／分　１台及び６０枚／分　２台）の賃貸借及び保守一式の賃貸借</t>
    <phoneticPr fontId="3"/>
  </si>
  <si>
    <t>富士ゼロックス株式会社
東京都港区六本木3-1-1</t>
    <phoneticPr fontId="3"/>
  </si>
  <si>
    <t>3010401026805</t>
    <phoneticPr fontId="3"/>
  </si>
  <si>
    <t>カラー複合機（５０枚／分　１台及び６０枚／分　２台）の賃貸借及び保守一式の保守及び物件に必要な消耗品の供給</t>
    <phoneticPr fontId="3"/>
  </si>
  <si>
    <t>3010401026805</t>
  </si>
  <si>
    <t xml:space="preserve">
単価契約
</t>
    <rPh sb="1" eb="3">
      <t>タンカ</t>
    </rPh>
    <rPh sb="3" eb="5">
      <t>ケイヤク</t>
    </rPh>
    <phoneticPr fontId="3"/>
  </si>
  <si>
    <t>平成２９年度がん対策推進企業等連携事業</t>
    <phoneticPr fontId="3"/>
  </si>
  <si>
    <t>株式会社朝日広告社
東京都中央区銀座7-16-12</t>
    <phoneticPr fontId="3"/>
  </si>
  <si>
    <t xml:space="preserve">2010001035026 </t>
    <phoneticPr fontId="3"/>
  </si>
  <si>
    <t>健康日本２１推進業務</t>
    <phoneticPr fontId="3"/>
  </si>
  <si>
    <t>株式会社ベクトル
東京都港区赤坂4-15-1</t>
    <phoneticPr fontId="3"/>
  </si>
  <si>
    <t xml:space="preserve">6010401027065 </t>
    <phoneticPr fontId="3"/>
  </si>
  <si>
    <t>再生紙ノート（Ａ４）外２０３件の購入</t>
    <rPh sb="0" eb="3">
      <t>サイセイシ</t>
    </rPh>
    <rPh sb="10" eb="11">
      <t>ソト</t>
    </rPh>
    <rPh sb="14" eb="15">
      <t>ケン</t>
    </rPh>
    <rPh sb="16" eb="18">
      <t>コウニュウ</t>
    </rPh>
    <phoneticPr fontId="3"/>
  </si>
  <si>
    <t>支出負担行為担当官
大臣官房会計課長
渡辺　由美子
千代田区霞が関１－２－２</t>
    <rPh sb="19" eb="21">
      <t>ワタナベ</t>
    </rPh>
    <rPh sb="22" eb="25">
      <t>ユミコ</t>
    </rPh>
    <phoneticPr fontId="7"/>
  </si>
  <si>
    <t>株式会社ミクニ商会
東京都千代田区鍛冶町１－８－６</t>
    <rPh sb="0" eb="4">
      <t>カブシキガイシャ</t>
    </rPh>
    <rPh sb="7" eb="9">
      <t>ショウカイ</t>
    </rPh>
    <rPh sb="10" eb="13">
      <t>トウキョウト</t>
    </rPh>
    <rPh sb="13" eb="17">
      <t>チヨダク</t>
    </rPh>
    <rPh sb="17" eb="20">
      <t>カジマチ</t>
    </rPh>
    <phoneticPr fontId="3"/>
  </si>
  <si>
    <t>1010001030093</t>
    <phoneticPr fontId="3"/>
  </si>
  <si>
    <t>単価・連名契約
一般会計、特別会計（徴収・労災・雇用・業務）</t>
    <phoneticPr fontId="3"/>
  </si>
  <si>
    <t>ＡｅｐｏｓＰｏｒｔⅣＣ６６８０用トナー（ブラック）外１６件の購入</t>
    <rPh sb="15" eb="16">
      <t>ヨウ</t>
    </rPh>
    <rPh sb="25" eb="26">
      <t>ソト</t>
    </rPh>
    <rPh sb="28" eb="29">
      <t>ケン</t>
    </rPh>
    <rPh sb="30" eb="32">
      <t>コウニュウ</t>
    </rPh>
    <phoneticPr fontId="3"/>
  </si>
  <si>
    <t>有限会社タケマエ
東京都港区虎ノ門２－５－３</t>
    <rPh sb="0" eb="4">
      <t>ユウゲンガイシャ</t>
    </rPh>
    <rPh sb="9" eb="12">
      <t>トウキョウト</t>
    </rPh>
    <rPh sb="12" eb="14">
      <t>ミナトク</t>
    </rPh>
    <rPh sb="14" eb="15">
      <t>トラ</t>
    </rPh>
    <rPh sb="16" eb="17">
      <t>モン</t>
    </rPh>
    <phoneticPr fontId="7"/>
  </si>
  <si>
    <t>3010002049767</t>
    <phoneticPr fontId="3"/>
  </si>
  <si>
    <t>単価・連名契約
一般会計、特別会計（徴収・労災・雇用・業務）、人事院、環境省</t>
    <rPh sb="31" eb="34">
      <t>ジンジイン</t>
    </rPh>
    <rPh sb="35" eb="38">
      <t>カンキョウショウ</t>
    </rPh>
    <phoneticPr fontId="3"/>
  </si>
  <si>
    <t>中央合同庁舎第５号館本館及び別館で使用するトイレットペーパーの購入</t>
    <rPh sb="0" eb="2">
      <t>チュウオウ</t>
    </rPh>
    <rPh sb="2" eb="4">
      <t>ゴウドウ</t>
    </rPh>
    <rPh sb="4" eb="6">
      <t>チョウシャ</t>
    </rPh>
    <rPh sb="6" eb="7">
      <t>ダイ</t>
    </rPh>
    <rPh sb="8" eb="9">
      <t>ゴウ</t>
    </rPh>
    <rPh sb="9" eb="10">
      <t>ヤカタ</t>
    </rPh>
    <rPh sb="10" eb="12">
      <t>ホンカン</t>
    </rPh>
    <rPh sb="12" eb="13">
      <t>オヨ</t>
    </rPh>
    <rPh sb="14" eb="16">
      <t>ベッカン</t>
    </rPh>
    <rPh sb="17" eb="19">
      <t>シヨウ</t>
    </rPh>
    <rPh sb="31" eb="33">
      <t>コウニュウ</t>
    </rPh>
    <phoneticPr fontId="3"/>
  </si>
  <si>
    <t>株式会社東京紙店
東京都江東区新大橋２－１３－５</t>
    <rPh sb="0" eb="4">
      <t>カブシキガイシャ</t>
    </rPh>
    <rPh sb="4" eb="6">
      <t>トウキョウ</t>
    </rPh>
    <rPh sb="6" eb="8">
      <t>カミテン</t>
    </rPh>
    <rPh sb="9" eb="12">
      <t>トウキョウト</t>
    </rPh>
    <rPh sb="12" eb="15">
      <t>コウトウク</t>
    </rPh>
    <rPh sb="15" eb="18">
      <t>シンオオハシ</t>
    </rPh>
    <phoneticPr fontId="3"/>
  </si>
  <si>
    <t>8010601005356</t>
    <phoneticPr fontId="3"/>
  </si>
  <si>
    <t>平成２９年度ＰＰＣ用再生紙（判型Ａ４／Ａ３／Ｂ５／Ｂ４）の納入</t>
    <rPh sb="0" eb="2">
      <t>ヘイセイ</t>
    </rPh>
    <rPh sb="4" eb="6">
      <t>ネンド</t>
    </rPh>
    <rPh sb="9" eb="10">
      <t>ヨウ</t>
    </rPh>
    <rPh sb="10" eb="13">
      <t>サイセイシ</t>
    </rPh>
    <rPh sb="14" eb="16">
      <t>ハンガタ</t>
    </rPh>
    <rPh sb="29" eb="31">
      <t>ノウニュウ</t>
    </rPh>
    <phoneticPr fontId="3"/>
  </si>
  <si>
    <t xml:space="preserve">1010001030093 </t>
    <phoneticPr fontId="3"/>
  </si>
  <si>
    <t>平成29年度人事・給与関係業務情報システム移行に係る工程管理支援等業務一式</t>
  </si>
  <si>
    <t>【大臣官房人事課】
支出負担行為担当官
大臣官房会計課長
渡辺　由美子 
千代田区霞が関１－２－２</t>
    <rPh sb="29" eb="31">
      <t>ワタナベ</t>
    </rPh>
    <rPh sb="32" eb="35">
      <t>ユミコ</t>
    </rPh>
    <phoneticPr fontId="3"/>
  </si>
  <si>
    <t>東京コンピュータサービス株式会社
東京都中央区日本橋本町４－８－１４</t>
  </si>
  <si>
    <t>連名契約
一般会計、特別会計（労災、徴収、雇用、年金）</t>
    <rPh sb="0" eb="2">
      <t>レンメイ</t>
    </rPh>
    <rPh sb="2" eb="4">
      <t>ケイヤク</t>
    </rPh>
    <rPh sb="5" eb="7">
      <t>イッパン</t>
    </rPh>
    <rPh sb="7" eb="9">
      <t>カイケイ</t>
    </rPh>
    <rPh sb="10" eb="12">
      <t>トクベツ</t>
    </rPh>
    <rPh sb="12" eb="14">
      <t>カイケイ</t>
    </rPh>
    <rPh sb="15" eb="17">
      <t>ロウサイ</t>
    </rPh>
    <rPh sb="18" eb="20">
      <t>チョウシュウ</t>
    </rPh>
    <rPh sb="21" eb="23">
      <t>コヨウ</t>
    </rPh>
    <rPh sb="24" eb="26">
      <t>ネンキン</t>
    </rPh>
    <phoneticPr fontId="3"/>
  </si>
  <si>
    <t>輸入動物届出業務処理システムの運用保守業務一式</t>
  </si>
  <si>
    <t>【健康局】
支出負担行為担当官
大臣官房会計課長
渡辺　由美子 
千代田区霞が関１－２－２</t>
    <rPh sb="25" eb="27">
      <t>ワタナベ</t>
    </rPh>
    <rPh sb="28" eb="31">
      <t>ユミコ</t>
    </rPh>
    <phoneticPr fontId="3"/>
  </si>
  <si>
    <t>アルファテックス株式会社
東京都港区芝５－３－２</t>
  </si>
  <si>
    <t>平成29年度レセプト情報等の提供に係る支援業務一式</t>
  </si>
  <si>
    <t>【保険局】
支出負担行為担当官
大臣官房会計課長
渡辺　由美子 
千代田区霞が関１－２－２</t>
    <rPh sb="1" eb="4">
      <t>ホケンキョク</t>
    </rPh>
    <rPh sb="25" eb="27">
      <t>ワタナベ</t>
    </rPh>
    <rPh sb="28" eb="31">
      <t>ユミコ</t>
    </rPh>
    <phoneticPr fontId="3"/>
  </si>
  <si>
    <t>ニッセイ情報テクノロジー株式会社
東京都大田区蒲田５－３７－１</t>
  </si>
  <si>
    <t>平成29年度～平成31年度診療報酬情報提供サービスに係る運用・保守業務一式</t>
  </si>
  <si>
    <t>【保険局】
支出負担行為担当官
大臣官房会計課長
渡辺　由美子 
千代田区霞が関１－２－２</t>
    <rPh sb="25" eb="27">
      <t>ワタナベ</t>
    </rPh>
    <rPh sb="28" eb="31">
      <t>ユミコ</t>
    </rPh>
    <phoneticPr fontId="3"/>
  </si>
  <si>
    <t>株式会社セック
東京都世田谷区用賀４－１０－１</t>
  </si>
  <si>
    <t>平成29年度Ｂ型肝炎訴訟に係る情報収集管理データベースシステムの運用・保守業務一式</t>
  </si>
  <si>
    <t>富士通株式会社
東京都港区東新橋１－５－２</t>
  </si>
  <si>
    <t>【障害福祉】業務管理体制データ管理システム平成29年度運用・保守業務一式</t>
  </si>
  <si>
    <t>【障害保健福祉部】
支出負担行為担当官
大臣官房会計課長
渡辺　由美子 
千代田区霞が関１－２－２</t>
    <rPh sb="29" eb="31">
      <t>ワタナベ</t>
    </rPh>
    <rPh sb="32" eb="35">
      <t>ユミコ</t>
    </rPh>
    <phoneticPr fontId="3"/>
  </si>
  <si>
    <t>株式会社ソフテム
神奈川県川崎市川崎区駅前本町１１－２</t>
  </si>
  <si>
    <t>平成29年度医療費供給面統計システムのサブシステム（医療機関医療費動向分析システム）運用支援一式</t>
  </si>
  <si>
    <t>平成29年度事件管理システム及び事例検索システムに係る運用・保守一式</t>
  </si>
  <si>
    <t>ニューコン株式会社
東京都荒川区東日暮里５－４１－１２</t>
  </si>
  <si>
    <t>平成29年度医療機関行政情報システム運用支援一式</t>
  </si>
  <si>
    <t>【医政局】
支出負担行為担当官
大臣官房会計課長
渡辺　由美子 
千代田区霞が関１－２－２</t>
    <rPh sb="25" eb="27">
      <t>ワタナベ</t>
    </rPh>
    <rPh sb="28" eb="31">
      <t>ユミコ</t>
    </rPh>
    <phoneticPr fontId="3"/>
  </si>
  <si>
    <t>平成29年度毒物劇物営業者登録等システムの運用・保守等一式</t>
  </si>
  <si>
    <t>【医薬・生活衛生局】
支出負担行為担当官
大臣官房会計課長
渡辺　由美子 
千代田区霞が関１－２－２</t>
    <rPh sb="30" eb="32">
      <t>ワタナベ</t>
    </rPh>
    <rPh sb="33" eb="36">
      <t>ユミコ</t>
    </rPh>
    <phoneticPr fontId="3"/>
  </si>
  <si>
    <t>平成29年度文書管理システム運用に係る支援一式</t>
  </si>
  <si>
    <t>【大臣官房総務課】
支出負担行為担当官
大臣官房会計課長
渡辺　由美子 
千代田区霞が関１－２－２</t>
    <rPh sb="29" eb="31">
      <t>ワタナベ</t>
    </rPh>
    <rPh sb="32" eb="35">
      <t>ユミコ</t>
    </rPh>
    <phoneticPr fontId="3"/>
  </si>
  <si>
    <t>株式会社ケー・デー・シー
東京都港区虎ノ門４－２－１２</t>
  </si>
  <si>
    <t>厚生労働省による企業の人事労務担当者に対するメール配信サービスの提供一式</t>
  </si>
  <si>
    <t>株式会社エレクトリック・マテリアル
東京都渋谷区桜丘町３－２</t>
  </si>
  <si>
    <t>平成29年度薬事工業生産動態統計システム運用保守・データ処理業務用機器設定等一式</t>
  </si>
  <si>
    <t>システム・アナライズ株式会社
東京都千代田区飯田橋１－１２－７</t>
  </si>
  <si>
    <t>介護保険事業者・介護支援専門員及び業務管理体制データ管理システム平成29年度運用保守一式</t>
  </si>
  <si>
    <t>【老健局】
支出負担行為担当官
大臣官房会計課長
渡辺　由美子 
千代田区霞が関１－２－２</t>
    <rPh sb="25" eb="27">
      <t>ワタナベ</t>
    </rPh>
    <rPh sb="28" eb="31">
      <t>ユミコ</t>
    </rPh>
    <phoneticPr fontId="3"/>
  </si>
  <si>
    <t>平成29年度医師等国家試験問題検索・編集システム保守及び運用支援等一式</t>
  </si>
  <si>
    <t>新日鉄住金ソリューションズ株式会社
東京都中央区新川２－２０－１５</t>
  </si>
  <si>
    <t>平成29年度Web公募システム運用及び保守一式</t>
  </si>
  <si>
    <t>平成29年度医薬品医療機器申請・審査システム等の運用支援・保守一式</t>
  </si>
  <si>
    <t>日本ユニシス株式会社
東京都江東区豊洲１－１－１</t>
  </si>
  <si>
    <t>平成29年度画像情報検索システムへのデータ登録作業等一式</t>
  </si>
  <si>
    <t>【社会・援護局（援護）】
支出負担行為担当官
大臣官房会計課長
渡辺　由美子 
千代田区霞が関１－２－２</t>
    <rPh sb="32" eb="34">
      <t>ワタナベ</t>
    </rPh>
    <rPh sb="35" eb="38">
      <t>ユミコ</t>
    </rPh>
    <phoneticPr fontId="3"/>
  </si>
  <si>
    <t>クボタシステム開発株式会社
東京都台東区北上野１－１０－１４</t>
  </si>
  <si>
    <t>平成29年度「ハンセン病療養所退所者給与金管理システム」等における運用・保守一式</t>
  </si>
  <si>
    <t>【健康局】
支出負担行為担当官
大臣官房会計課長
渡辺　由美子 
千代田区霞が関１－２－２</t>
    <rPh sb="1" eb="4">
      <t>ケンコウキョク</t>
    </rPh>
    <rPh sb="25" eb="27">
      <t>ワタナベ</t>
    </rPh>
    <rPh sb="28" eb="31">
      <t>ユミコ</t>
    </rPh>
    <phoneticPr fontId="3"/>
  </si>
  <si>
    <t>平成29年医療施設静態調査電子調査票開発等一式</t>
  </si>
  <si>
    <t>【政策統括官（統計・情報政策担当）】
支出負担行為担当官
大臣官房会計課長
渡辺　由美子 
千代田区霞が関１－２－２</t>
    <rPh sb="38" eb="40">
      <t>ワタナベ</t>
    </rPh>
    <rPh sb="41" eb="44">
      <t>ユミコ</t>
    </rPh>
    <phoneticPr fontId="3"/>
  </si>
  <si>
    <t>株式会社ジャパン・コンピュータ・テクノロジー
東京都港区芝５－２５－１１　ヒューリック三田ビル７階</t>
  </si>
  <si>
    <t>後期高齢者医療制度の保険料軽減特例及び高額療養費制度の見直しに関する周知広報用品（リーフレット1,344,400部　外１件　1,835箇所）の梱包発送</t>
    <rPh sb="0" eb="2">
      <t>コウキ</t>
    </rPh>
    <rPh sb="2" eb="5">
      <t>コウレイシャ</t>
    </rPh>
    <rPh sb="5" eb="7">
      <t>イリョウ</t>
    </rPh>
    <rPh sb="7" eb="9">
      <t>セイド</t>
    </rPh>
    <rPh sb="10" eb="13">
      <t>ホケンリョウ</t>
    </rPh>
    <rPh sb="13" eb="15">
      <t>ケイゲン</t>
    </rPh>
    <rPh sb="15" eb="17">
      <t>トクレイ</t>
    </rPh>
    <rPh sb="17" eb="18">
      <t>オヨ</t>
    </rPh>
    <rPh sb="19" eb="21">
      <t>コウガク</t>
    </rPh>
    <rPh sb="21" eb="24">
      <t>リョウヨウヒ</t>
    </rPh>
    <rPh sb="24" eb="26">
      <t>セイド</t>
    </rPh>
    <rPh sb="27" eb="29">
      <t>ミナオ</t>
    </rPh>
    <rPh sb="31" eb="32">
      <t>カン</t>
    </rPh>
    <rPh sb="34" eb="36">
      <t>シュウチ</t>
    </rPh>
    <rPh sb="36" eb="38">
      <t>コウホウ</t>
    </rPh>
    <rPh sb="38" eb="40">
      <t>ヨウヒン</t>
    </rPh>
    <rPh sb="56" eb="57">
      <t>ブ</t>
    </rPh>
    <rPh sb="58" eb="59">
      <t>ホカ</t>
    </rPh>
    <rPh sb="60" eb="61">
      <t>ケン</t>
    </rPh>
    <rPh sb="67" eb="69">
      <t>カショ</t>
    </rPh>
    <rPh sb="71" eb="73">
      <t>コンポウ</t>
    </rPh>
    <rPh sb="73" eb="75">
      <t>ハッソウ</t>
    </rPh>
    <phoneticPr fontId="3"/>
  </si>
  <si>
    <t>支出負担行為担当官
厚生労働省大臣官房会計課長
渡辺　由美子
東京都千代田区霞が関1-2-2</t>
    <rPh sb="0" eb="2">
      <t>シシュツ</t>
    </rPh>
    <rPh sb="2" eb="4">
      <t>フタン</t>
    </rPh>
    <rPh sb="4" eb="6">
      <t>コウイ</t>
    </rPh>
    <rPh sb="6" eb="9">
      <t>タントウカン</t>
    </rPh>
    <rPh sb="10" eb="12">
      <t>コウセイ</t>
    </rPh>
    <rPh sb="12" eb="14">
      <t>ロウドウ</t>
    </rPh>
    <rPh sb="14" eb="15">
      <t>ショウ</t>
    </rPh>
    <rPh sb="15" eb="17">
      <t>ダイジン</t>
    </rPh>
    <rPh sb="17" eb="19">
      <t>カンボウ</t>
    </rPh>
    <rPh sb="19" eb="22">
      <t>カイケイカ</t>
    </rPh>
    <rPh sb="22" eb="23">
      <t>チョウ</t>
    </rPh>
    <rPh sb="24" eb="26">
      <t>ワタナベ</t>
    </rPh>
    <rPh sb="27" eb="30">
      <t>ユミコ</t>
    </rPh>
    <phoneticPr fontId="3"/>
  </si>
  <si>
    <t>サンテックサービス株式会社
東京都板橋区成増1-31-10</t>
    <rPh sb="9" eb="11">
      <t>カブシキ</t>
    </rPh>
    <rPh sb="11" eb="13">
      <t>カイシャ</t>
    </rPh>
    <rPh sb="14" eb="17">
      <t>トウキョウト</t>
    </rPh>
    <rPh sb="17" eb="20">
      <t>イタバシク</t>
    </rPh>
    <rPh sb="20" eb="22">
      <t>ナリマス</t>
    </rPh>
    <phoneticPr fontId="3"/>
  </si>
  <si>
    <t>平成29年度毎月勤労統計調査用品梱包発送</t>
    <rPh sb="0" eb="2">
      <t>ヘイセイ</t>
    </rPh>
    <rPh sb="4" eb="6">
      <t>ネンド</t>
    </rPh>
    <rPh sb="6" eb="8">
      <t>マイツキ</t>
    </rPh>
    <rPh sb="8" eb="10">
      <t>キンロウ</t>
    </rPh>
    <rPh sb="10" eb="12">
      <t>トウケイ</t>
    </rPh>
    <rPh sb="12" eb="14">
      <t>チョウサ</t>
    </rPh>
    <rPh sb="14" eb="16">
      <t>ヨウヒン</t>
    </rPh>
    <rPh sb="16" eb="18">
      <t>コンポウ</t>
    </rPh>
    <rPh sb="18" eb="20">
      <t>ハッソウ</t>
    </rPh>
    <phoneticPr fontId="3"/>
  </si>
  <si>
    <t>協新流通デベロッパー株式会社
東京都江東区三好4-7-20</t>
    <rPh sb="0" eb="1">
      <t>キョウ</t>
    </rPh>
    <rPh sb="1" eb="2">
      <t>シン</t>
    </rPh>
    <rPh sb="2" eb="4">
      <t>リュウツウ</t>
    </rPh>
    <rPh sb="10" eb="12">
      <t>カブシキ</t>
    </rPh>
    <rPh sb="12" eb="14">
      <t>カイシャ</t>
    </rPh>
    <phoneticPr fontId="3"/>
  </si>
  <si>
    <t>一般小荷物（３０キログラムまでの荷物）及びメール便（信書以外の封書等）運送業務</t>
    <rPh sb="0" eb="2">
      <t>イッパン</t>
    </rPh>
    <rPh sb="2" eb="5">
      <t>コニモツ</t>
    </rPh>
    <rPh sb="16" eb="18">
      <t>ニモツ</t>
    </rPh>
    <rPh sb="19" eb="20">
      <t>オヨ</t>
    </rPh>
    <rPh sb="24" eb="25">
      <t>ビン</t>
    </rPh>
    <rPh sb="26" eb="28">
      <t>シンショ</t>
    </rPh>
    <rPh sb="28" eb="30">
      <t>イガイ</t>
    </rPh>
    <rPh sb="31" eb="33">
      <t>フウショ</t>
    </rPh>
    <rPh sb="33" eb="34">
      <t>トウ</t>
    </rPh>
    <rPh sb="35" eb="37">
      <t>ウンソウ</t>
    </rPh>
    <rPh sb="37" eb="39">
      <t>ギョウム</t>
    </rPh>
    <phoneticPr fontId="3"/>
  </si>
  <si>
    <t>ヤマト運輸株式会社　千代田支店
東京都江東区東雲2-2-3</t>
    <rPh sb="3" eb="5">
      <t>ウンユ</t>
    </rPh>
    <rPh sb="5" eb="7">
      <t>カブシキ</t>
    </rPh>
    <rPh sb="7" eb="9">
      <t>カイシャ</t>
    </rPh>
    <rPh sb="10" eb="13">
      <t>チヨダ</t>
    </rPh>
    <rPh sb="13" eb="15">
      <t>シテン</t>
    </rPh>
    <phoneticPr fontId="3"/>
  </si>
  <si>
    <t>（単価契約）
（連名契約）
支出負担行為担当官
環境省大臣官房会計課長
鳥居　敏男
支出負担行為担当官
人事院事務総局会計課長
山際　宏治</t>
    <rPh sb="1" eb="3">
      <t>タンカ</t>
    </rPh>
    <rPh sb="3" eb="5">
      <t>ケイヤク</t>
    </rPh>
    <rPh sb="8" eb="10">
      <t>レンメイ</t>
    </rPh>
    <rPh sb="10" eb="12">
      <t>ケイヤク</t>
    </rPh>
    <rPh sb="14" eb="16">
      <t>シシュツ</t>
    </rPh>
    <rPh sb="16" eb="18">
      <t>フタン</t>
    </rPh>
    <rPh sb="18" eb="20">
      <t>コウイ</t>
    </rPh>
    <rPh sb="20" eb="23">
      <t>タントウカン</t>
    </rPh>
    <rPh sb="24" eb="27">
      <t>カンキョウショウ</t>
    </rPh>
    <rPh sb="27" eb="29">
      <t>ダイジン</t>
    </rPh>
    <rPh sb="29" eb="31">
      <t>カンボウ</t>
    </rPh>
    <rPh sb="31" eb="34">
      <t>カイケイカ</t>
    </rPh>
    <rPh sb="34" eb="35">
      <t>チョウ</t>
    </rPh>
    <rPh sb="36" eb="38">
      <t>トリイ</t>
    </rPh>
    <rPh sb="39" eb="41">
      <t>トシオ</t>
    </rPh>
    <rPh sb="42" eb="44">
      <t>シシュツ</t>
    </rPh>
    <rPh sb="44" eb="46">
      <t>フタン</t>
    </rPh>
    <rPh sb="46" eb="48">
      <t>コウイ</t>
    </rPh>
    <rPh sb="48" eb="51">
      <t>タントウカン</t>
    </rPh>
    <rPh sb="52" eb="55">
      <t>ジンジイン</t>
    </rPh>
    <rPh sb="55" eb="57">
      <t>ジム</t>
    </rPh>
    <rPh sb="57" eb="59">
      <t>ソウキョク</t>
    </rPh>
    <rPh sb="59" eb="61">
      <t>カイケイ</t>
    </rPh>
    <rPh sb="61" eb="63">
      <t>カチョウ</t>
    </rPh>
    <rPh sb="64" eb="66">
      <t>ヤマギワ</t>
    </rPh>
    <rPh sb="67" eb="69">
      <t>ヒロジ</t>
    </rPh>
    <phoneticPr fontId="3"/>
  </si>
  <si>
    <t>ロシア連邦政府機関から提供された抑留関係資料(個人資料）翻訳業務一式</t>
    <phoneticPr fontId="3"/>
  </si>
  <si>
    <t>【会計課】
支出負担行為担当官
大臣官房会計課長
渡辺　由美子
千代田区霞が関１－２－２</t>
    <phoneticPr fontId="3"/>
  </si>
  <si>
    <t xml:space="preserve">株式会社デイ・アンド・ワイ
東京都千代田区三崎町２丁目１５番８号 </t>
    <rPh sb="0" eb="4">
      <t>カブシキガイシャ</t>
    </rPh>
    <phoneticPr fontId="3"/>
  </si>
  <si>
    <t>平成29年度各種国際会議資料等の翻訳</t>
    <phoneticPr fontId="3"/>
  </si>
  <si>
    <t xml:space="preserve">光洋商事株式会社
東京都立川市上砂町２丁目４３番地の１１キドビル４階 </t>
    <rPh sb="0" eb="1">
      <t>ヒカリ</t>
    </rPh>
    <rPh sb="1" eb="2">
      <t>ヨウ</t>
    </rPh>
    <rPh sb="2" eb="4">
      <t>ショウジ</t>
    </rPh>
    <rPh sb="4" eb="8">
      <t>カブシキガイシャ</t>
    </rPh>
    <phoneticPr fontId="3"/>
  </si>
  <si>
    <t>海外資料調査による取得資料翻訳業務</t>
    <phoneticPr fontId="3"/>
  </si>
  <si>
    <t>ロシア連邦政府機関から提供された抑留関係資料(名簿及び行政文書等約2万3千枚）翻訳業務一式</t>
    <phoneticPr fontId="3"/>
  </si>
  <si>
    <t>2017年分外国図書の購入（紙媒体）</t>
    <rPh sb="4" eb="5">
      <t>ネン</t>
    </rPh>
    <rPh sb="5" eb="6">
      <t>ブン</t>
    </rPh>
    <rPh sb="11" eb="13">
      <t>コウニュウ</t>
    </rPh>
    <rPh sb="14" eb="15">
      <t>カミ</t>
    </rPh>
    <rPh sb="15" eb="17">
      <t>バイタイ</t>
    </rPh>
    <phoneticPr fontId="3"/>
  </si>
  <si>
    <t xml:space="preserve">ユサコ株式会社
東京都港区東麻布２丁目１７番１２号 </t>
    <rPh sb="3" eb="7">
      <t>カブシキガイシャ</t>
    </rPh>
    <phoneticPr fontId="3"/>
  </si>
  <si>
    <t>2017年分外国図書の購入（電子媒体）</t>
    <rPh sb="4" eb="5">
      <t>ネン</t>
    </rPh>
    <rPh sb="5" eb="6">
      <t>ブン</t>
    </rPh>
    <rPh sb="11" eb="13">
      <t>コウニュウ</t>
    </rPh>
    <rPh sb="14" eb="16">
      <t>デンシ</t>
    </rPh>
    <rPh sb="16" eb="18">
      <t>バイタイ</t>
    </rPh>
    <phoneticPr fontId="3"/>
  </si>
  <si>
    <t>株式会社紀伊國屋書店
東京都新宿区新宿３丁目１７番７号</t>
    <rPh sb="0" eb="4">
      <t>カブシキガイシャ</t>
    </rPh>
    <rPh sb="4" eb="8">
      <t>キノクニヤ</t>
    </rPh>
    <rPh sb="8" eb="10">
      <t>ショテン</t>
    </rPh>
    <phoneticPr fontId="3"/>
  </si>
  <si>
    <t xml:space="preserve">株式会社丸善雄松堂
東京都中央区日本橋２丁目３番１０号 </t>
    <rPh sb="0" eb="4">
      <t>カブシキガイシャ</t>
    </rPh>
    <rPh sb="4" eb="6">
      <t>マルゼン</t>
    </rPh>
    <rPh sb="6" eb="9">
      <t>ユウショウドウ</t>
    </rPh>
    <phoneticPr fontId="3"/>
  </si>
  <si>
    <t>平成２９年度ＮＤＢオープンデータの作成に係る業務一式</t>
    <phoneticPr fontId="3"/>
  </si>
  <si>
    <t>【保険局】
支出負担行為担当官
大臣官房会計課長
渡辺　由美子
千代田区霞が関１－２－２</t>
    <rPh sb="1" eb="4">
      <t>ホケンキョク</t>
    </rPh>
    <rPh sb="25" eb="27">
      <t>ワタナベ</t>
    </rPh>
    <rPh sb="28" eb="31">
      <t>ユミコ</t>
    </rPh>
    <phoneticPr fontId="3"/>
  </si>
  <si>
    <t>ニッセイ情報テクノロジー株式会社
東京都大田区蒲田５－３７－１</t>
    <phoneticPr fontId="3"/>
  </si>
  <si>
    <t xml:space="preserve">2010801013387 </t>
    <phoneticPr fontId="3"/>
  </si>
  <si>
    <t>平成25年国民生活基礎調査の匿名データ案作成等一式</t>
    <phoneticPr fontId="3"/>
  </si>
  <si>
    <t>公益財団法人統計情報研究開発センター
東京都千代田区神田神保町３－６</t>
    <phoneticPr fontId="3"/>
  </si>
  <si>
    <t xml:space="preserve">1010005018944 </t>
    <phoneticPr fontId="3"/>
  </si>
  <si>
    <t>厚生労働科学研究における戦略研究の総括に向けた調査分析一式</t>
    <phoneticPr fontId="3"/>
  </si>
  <si>
    <t>【厚生科学課】
支出負担行為担当官
大臣官房会計課長
渡辺　由美子
千代田区霞が関１－２－２</t>
    <rPh sb="1" eb="3">
      <t>コウセイ</t>
    </rPh>
    <rPh sb="3" eb="5">
      <t>カガク</t>
    </rPh>
    <rPh sb="5" eb="6">
      <t>カ</t>
    </rPh>
    <phoneticPr fontId="3"/>
  </si>
  <si>
    <t>株式会社三菱総合研究所
東京都千代田区永田町２－１０－３</t>
    <phoneticPr fontId="3"/>
  </si>
  <si>
    <t xml:space="preserve">6010001030403 </t>
    <phoneticPr fontId="3"/>
  </si>
  <si>
    <t>貸切バスの運行（東京都内発着　延べ２７台）一式</t>
    <phoneticPr fontId="3"/>
  </si>
  <si>
    <t>【人事課】
支出負担行為担当官
大臣官房会計課長
渡辺　由美子
千代田区霞が関１－２－２</t>
    <rPh sb="1" eb="3">
      <t>ジンジ</t>
    </rPh>
    <rPh sb="3" eb="4">
      <t>カ</t>
    </rPh>
    <phoneticPr fontId="3"/>
  </si>
  <si>
    <t>株式会社日本レクリェーションセンター
東京都豊島区東池袋１－４７－３</t>
    <phoneticPr fontId="3"/>
  </si>
  <si>
    <t xml:space="preserve">9013301009898 </t>
    <phoneticPr fontId="3"/>
  </si>
  <si>
    <t>生活保護基準の検証に資するデータの整備及び分析一式</t>
    <phoneticPr fontId="3"/>
  </si>
  <si>
    <t>【社会局】
支出負担行為担当官
大臣官房会計課長
渡辺　由美子
千代田区霞が関１－２－２</t>
    <rPh sb="1" eb="4">
      <t>シャカイキョク</t>
    </rPh>
    <phoneticPr fontId="3"/>
  </si>
  <si>
    <t>みずほ情報総研株式会社
東京都千代田区神田錦町２－３</t>
    <phoneticPr fontId="3"/>
  </si>
  <si>
    <t>9010001027685</t>
    <phoneticPr fontId="3"/>
  </si>
  <si>
    <t>高齢者の特性を踏まえた保健事業ガイドラインの作成に係る調査・研究等一式</t>
    <phoneticPr fontId="3"/>
  </si>
  <si>
    <t>【保険局】
支出負担行為担当官
大臣官房会計課長
渡辺　由美子
千代田区霞が関１－２－２</t>
    <rPh sb="1" eb="3">
      <t>ホケン</t>
    </rPh>
    <rPh sb="3" eb="4">
      <t>キョク</t>
    </rPh>
    <phoneticPr fontId="3"/>
  </si>
  <si>
    <t>国民生活基礎調査の非標本誤差の縮小に向けた調査研究一式</t>
    <phoneticPr fontId="3"/>
  </si>
  <si>
    <t>平成２９年度健康診断一式</t>
  </si>
  <si>
    <t>【会計課】
支出負担行為担当官
大臣官房会計課長
渡辺　由美子
千代田区霞が関１－２－２</t>
    <rPh sb="1" eb="4">
      <t>カイケイカ</t>
    </rPh>
    <phoneticPr fontId="3"/>
  </si>
  <si>
    <t>医療法人財団綜友会
東京都千代田区三番町２８－６</t>
    <phoneticPr fontId="3"/>
  </si>
  <si>
    <t xml:space="preserve">8010005000813 </t>
    <phoneticPr fontId="3"/>
  </si>
  <si>
    <t>「世界自閉症啓発デー２０１７　東京タワーライトアップ企画」運営等一式</t>
    <phoneticPr fontId="3"/>
  </si>
  <si>
    <t>【障害保健福祉部】
支出負担行為担当官
大臣官房会計課長
渡辺　由美子
千代田区霞が関１－２－２</t>
    <rPh sb="1" eb="3">
      <t>ショウガイ</t>
    </rPh>
    <rPh sb="3" eb="5">
      <t>ホケン</t>
    </rPh>
    <rPh sb="5" eb="8">
      <t>フクシブ</t>
    </rPh>
    <phoneticPr fontId="3"/>
  </si>
  <si>
    <t>株式会社ステージ
東京都豊島区高松１－１－１１</t>
    <phoneticPr fontId="3"/>
  </si>
  <si>
    <t>3013301015869</t>
    <phoneticPr fontId="3"/>
  </si>
  <si>
    <t>医師国家試験事業外１１試験事業一式</t>
    <phoneticPr fontId="3"/>
  </si>
  <si>
    <t>【地方課】
支出負担行為担当官
大臣官房会計課長
渡辺　由美子
千代田区霞が関１－２－２</t>
    <rPh sb="1" eb="4">
      <t>チホウカ</t>
    </rPh>
    <phoneticPr fontId="3"/>
  </si>
  <si>
    <t>ランスタッド株式会社
東京都千代田区紀尾井町４－１</t>
    <phoneticPr fontId="3"/>
  </si>
  <si>
    <t>1010001084148</t>
    <phoneticPr fontId="3"/>
  </si>
  <si>
    <t>先進医療Ｂに関する事前相談対応等支援業務</t>
    <phoneticPr fontId="3"/>
  </si>
  <si>
    <t>【医政局】
支出負担行為担当官
大臣官房会計課長
渡辺　由美子
千代田区霞が関１－２－２</t>
    <rPh sb="1" eb="3">
      <t>イセイ</t>
    </rPh>
    <rPh sb="3" eb="4">
      <t>キョク</t>
    </rPh>
    <rPh sb="4" eb="5">
      <t>イキョク</t>
    </rPh>
    <rPh sb="25" eb="27">
      <t>ワタナベ</t>
    </rPh>
    <rPh sb="28" eb="31">
      <t>ユミコ</t>
    </rPh>
    <phoneticPr fontId="3"/>
  </si>
  <si>
    <t>日本トータルテレマーケティング株式会社
東京都渋谷区渋谷３－１２－１８</t>
    <phoneticPr fontId="3"/>
  </si>
  <si>
    <t xml:space="preserve">4011001045013 </t>
    <phoneticPr fontId="3"/>
  </si>
  <si>
    <t>先進医療に関する支援業務一式</t>
    <phoneticPr fontId="3"/>
  </si>
  <si>
    <t>【保健局】
支出負担行為担当官
大臣官房会計課長
渡辺　由美子
千代田区霞が関１－２－２</t>
    <rPh sb="1" eb="3">
      <t>ホケン</t>
    </rPh>
    <rPh sb="3" eb="4">
      <t>キョク</t>
    </rPh>
    <rPh sb="4" eb="5">
      <t>イキョク</t>
    </rPh>
    <rPh sb="25" eb="27">
      <t>ワタナベ</t>
    </rPh>
    <rPh sb="28" eb="31">
      <t>ユミコ</t>
    </rPh>
    <phoneticPr fontId="3"/>
  </si>
  <si>
    <t>ＩＮＴＬＯＯＰ株式会社
東京都港区赤坂２－１２－３１</t>
    <phoneticPr fontId="3"/>
  </si>
  <si>
    <t>6010401064612</t>
    <phoneticPr fontId="3"/>
  </si>
  <si>
    <t>患者申出療養に関する支援業務一式</t>
  </si>
  <si>
    <t>【保険局】
支出負担行為担当官
大臣官房会計課長
渡辺　由美子
千代田区霞が関１－２－３</t>
    <rPh sb="1" eb="3">
      <t>ホケン</t>
    </rPh>
    <rPh sb="3" eb="4">
      <t>キョク</t>
    </rPh>
    <rPh sb="4" eb="5">
      <t>イキョク</t>
    </rPh>
    <rPh sb="25" eb="27">
      <t>ワタナベ</t>
    </rPh>
    <rPh sb="28" eb="31">
      <t>ユミコ</t>
    </rPh>
    <phoneticPr fontId="3"/>
  </si>
  <si>
    <t>富士テレコム株式会社
東京都板橋区板橋１－５３－１</t>
    <phoneticPr fontId="3"/>
  </si>
  <si>
    <t>6011401007346</t>
    <phoneticPr fontId="3"/>
  </si>
  <si>
    <t>厚生労働省柏寮等宿舎管理業務一式</t>
    <phoneticPr fontId="3"/>
  </si>
  <si>
    <t>【会計課】
支出負担行為担当官
大臣官房会計課長
渡辺　由美子
千代田区霞が関１－２－３</t>
    <rPh sb="1" eb="4">
      <t>カイケイカ</t>
    </rPh>
    <rPh sb="4" eb="5">
      <t>イキョク</t>
    </rPh>
    <rPh sb="25" eb="27">
      <t>ワタナベ</t>
    </rPh>
    <rPh sb="28" eb="31">
      <t>ユミコ</t>
    </rPh>
    <phoneticPr fontId="3"/>
  </si>
  <si>
    <t>株式会社信陽
東京都港区東麻布２-２６-２</t>
    <phoneticPr fontId="3"/>
  </si>
  <si>
    <t xml:space="preserve">1010401013656 </t>
    <phoneticPr fontId="3"/>
  </si>
  <si>
    <t>新型インフルエンザ等感染症相談業務一式</t>
    <phoneticPr fontId="3"/>
  </si>
  <si>
    <t>【健康局】
支出負担行為担当官
大臣官房会計課長
渡辺　由美子
千代田区霞が関１－２－３</t>
    <rPh sb="1" eb="4">
      <t>ケンコウキョク</t>
    </rPh>
    <rPh sb="4" eb="5">
      <t>イキョク</t>
    </rPh>
    <rPh sb="25" eb="27">
      <t>ワタナベ</t>
    </rPh>
    <rPh sb="28" eb="31">
      <t>ユミコ</t>
    </rPh>
    <phoneticPr fontId="3"/>
  </si>
  <si>
    <t>ダイヤルサービス株式会社
京都千代田区三番町６－２</t>
    <phoneticPr fontId="3"/>
  </si>
  <si>
    <t>4010001138925</t>
    <phoneticPr fontId="3"/>
  </si>
  <si>
    <t>フィブリノゲン製剤等に関する相談窓口等業務一式</t>
    <phoneticPr fontId="3"/>
  </si>
  <si>
    <t>【医薬・生活衛生局】
支出負担行為担当官
大臣官房会計課長
渡辺　由美子
千代田区霞が関１－２－３</t>
    <rPh sb="1" eb="3">
      <t>イヤク</t>
    </rPh>
    <rPh sb="4" eb="6">
      <t>セイカツ</t>
    </rPh>
    <rPh sb="6" eb="9">
      <t>エイセイキョク</t>
    </rPh>
    <rPh sb="9" eb="10">
      <t>イキョク</t>
    </rPh>
    <rPh sb="30" eb="32">
      <t>ワタナベ</t>
    </rPh>
    <rPh sb="33" eb="36">
      <t>ユミコ</t>
    </rPh>
    <phoneticPr fontId="3"/>
  </si>
  <si>
    <t>株式会社人材バンク
東京都武蔵野市仲町１－１７－３</t>
    <phoneticPr fontId="3"/>
  </si>
  <si>
    <t xml:space="preserve">3012401013378 </t>
    <phoneticPr fontId="3"/>
  </si>
  <si>
    <t>平成29年度賃金構造基本統計調査調査手引き１，２５０部　外14件の印刷</t>
    <rPh sb="0" eb="2">
      <t>ヘイセイ</t>
    </rPh>
    <rPh sb="4" eb="5">
      <t>ネン</t>
    </rPh>
    <rPh sb="5" eb="6">
      <t>ド</t>
    </rPh>
    <rPh sb="6" eb="8">
      <t>チンギン</t>
    </rPh>
    <rPh sb="8" eb="10">
      <t>コウゾウ</t>
    </rPh>
    <rPh sb="10" eb="12">
      <t>キホン</t>
    </rPh>
    <rPh sb="12" eb="14">
      <t>トウケイ</t>
    </rPh>
    <rPh sb="14" eb="16">
      <t>チョウサ</t>
    </rPh>
    <rPh sb="16" eb="18">
      <t>チョウサ</t>
    </rPh>
    <rPh sb="18" eb="20">
      <t>テビ</t>
    </rPh>
    <rPh sb="26" eb="27">
      <t>ブ</t>
    </rPh>
    <rPh sb="28" eb="29">
      <t>ホカ</t>
    </rPh>
    <rPh sb="31" eb="32">
      <t>ケン</t>
    </rPh>
    <rPh sb="33" eb="35">
      <t>インサツ</t>
    </rPh>
    <phoneticPr fontId="4"/>
  </si>
  <si>
    <t>【政策統括官（統計・情報政策担当）】
支出負担行為担当官
大臣官房会計課長
渡辺　由美子
千代田区霞が関１－２－２</t>
    <rPh sb="38" eb="40">
      <t>ワタナベ</t>
    </rPh>
    <rPh sb="41" eb="44">
      <t>ユミコ</t>
    </rPh>
    <phoneticPr fontId="3"/>
  </si>
  <si>
    <t>株式会社ハップ
東京都江戸川区松江１－１１－３</t>
    <phoneticPr fontId="3"/>
  </si>
  <si>
    <t>1011701012208</t>
    <phoneticPr fontId="3"/>
  </si>
  <si>
    <t>平成29年労使関係総合調査手引き　５２５部　外17件の印刷</t>
    <rPh sb="0" eb="2">
      <t>ヘイセイ</t>
    </rPh>
    <rPh sb="4" eb="5">
      <t>ネン</t>
    </rPh>
    <rPh sb="5" eb="7">
      <t>ロウシ</t>
    </rPh>
    <rPh sb="7" eb="9">
      <t>カンケイ</t>
    </rPh>
    <rPh sb="9" eb="11">
      <t>ソウゴウ</t>
    </rPh>
    <rPh sb="11" eb="13">
      <t>チョウサ</t>
    </rPh>
    <rPh sb="13" eb="15">
      <t>テビ</t>
    </rPh>
    <rPh sb="20" eb="21">
      <t>ブ</t>
    </rPh>
    <rPh sb="22" eb="23">
      <t>ガイ</t>
    </rPh>
    <rPh sb="25" eb="26">
      <t>ケン</t>
    </rPh>
    <rPh sb="27" eb="29">
      <t>インサツ</t>
    </rPh>
    <phoneticPr fontId="4"/>
  </si>
  <si>
    <t xml:space="preserve">浦商印刷株式会社
東京都文京区白山１－５－１ </t>
    <rPh sb="0" eb="1">
      <t>ウラ</t>
    </rPh>
    <rPh sb="1" eb="2">
      <t>ショウ</t>
    </rPh>
    <rPh sb="2" eb="4">
      <t>インサツ</t>
    </rPh>
    <rPh sb="4" eb="8">
      <t>カブシキガイシャ</t>
    </rPh>
    <rPh sb="9" eb="12">
      <t>トウキョウト</t>
    </rPh>
    <rPh sb="12" eb="15">
      <t>ブンキョウク</t>
    </rPh>
    <rPh sb="15" eb="17">
      <t>ハクザン</t>
    </rPh>
    <phoneticPr fontId="4"/>
  </si>
  <si>
    <t>9010001000948</t>
    <phoneticPr fontId="3"/>
  </si>
  <si>
    <t>平成29年版自殺対策白書（国会版本文）１，２６０部　外６件の印刷</t>
    <rPh sb="0" eb="2">
      <t>ヘイセイ</t>
    </rPh>
    <rPh sb="4" eb="6">
      <t>ネンバン</t>
    </rPh>
    <rPh sb="6" eb="8">
      <t>ジサツ</t>
    </rPh>
    <rPh sb="8" eb="10">
      <t>タイサク</t>
    </rPh>
    <rPh sb="10" eb="12">
      <t>ハクショ</t>
    </rPh>
    <rPh sb="13" eb="15">
      <t>コッカイ</t>
    </rPh>
    <rPh sb="15" eb="16">
      <t>バン</t>
    </rPh>
    <rPh sb="16" eb="18">
      <t>ホンブン</t>
    </rPh>
    <rPh sb="24" eb="25">
      <t>ブ</t>
    </rPh>
    <rPh sb="26" eb="27">
      <t>ガイ</t>
    </rPh>
    <rPh sb="28" eb="29">
      <t>ケン</t>
    </rPh>
    <rPh sb="30" eb="32">
      <t>インサツ</t>
    </rPh>
    <phoneticPr fontId="4"/>
  </si>
  <si>
    <t>【障害保健福祉部】
支出負担行為担当官
大臣官房会計課長
渡辺　由美子
千代田区霞が関１－２－２</t>
    <rPh sb="1" eb="3">
      <t>ショウガイ</t>
    </rPh>
    <rPh sb="3" eb="5">
      <t>ホケン</t>
    </rPh>
    <rPh sb="5" eb="8">
      <t>フクシブ</t>
    </rPh>
    <rPh sb="29" eb="31">
      <t>ワタナベ</t>
    </rPh>
    <rPh sb="32" eb="35">
      <t>ユミコ</t>
    </rPh>
    <phoneticPr fontId="3"/>
  </si>
  <si>
    <t>日経印刷株式会社
東京都千代田区飯田橋２－１６－２</t>
    <rPh sb="0" eb="2">
      <t>ニッケイ</t>
    </rPh>
    <rPh sb="2" eb="4">
      <t>インサツ</t>
    </rPh>
    <rPh sb="4" eb="8">
      <t>カブシキガイシャ</t>
    </rPh>
    <rPh sb="9" eb="12">
      <t>トウキョウト</t>
    </rPh>
    <rPh sb="12" eb="16">
      <t>チヨダク</t>
    </rPh>
    <rPh sb="16" eb="19">
      <t>イイダバシ</t>
    </rPh>
    <phoneticPr fontId="4"/>
  </si>
  <si>
    <t>7010001025732</t>
    <phoneticPr fontId="3"/>
  </si>
  <si>
    <t>平成29年度毎月勤労統計調査調査用紙の印刷</t>
    <rPh sb="0" eb="2">
      <t>ヘイセイ</t>
    </rPh>
    <rPh sb="4" eb="6">
      <t>ネンド</t>
    </rPh>
    <rPh sb="6" eb="8">
      <t>マイツキ</t>
    </rPh>
    <rPh sb="8" eb="10">
      <t>キンロウ</t>
    </rPh>
    <rPh sb="10" eb="12">
      <t>トウケイ</t>
    </rPh>
    <rPh sb="12" eb="14">
      <t>チョウサ</t>
    </rPh>
    <rPh sb="14" eb="18">
      <t>チョウサヨウシ</t>
    </rPh>
    <rPh sb="19" eb="21">
      <t>インサツ</t>
    </rPh>
    <phoneticPr fontId="4"/>
  </si>
  <si>
    <t>労働法制e－ラーニングシステムの運用保守及び周知広報業務</t>
    <rPh sb="0" eb="2">
      <t>ロウドウ</t>
    </rPh>
    <rPh sb="2" eb="4">
      <t>ホウセイ</t>
    </rPh>
    <rPh sb="16" eb="18">
      <t>ウンヨウ</t>
    </rPh>
    <rPh sb="18" eb="20">
      <t>ホシュ</t>
    </rPh>
    <rPh sb="20" eb="21">
      <t>オヨ</t>
    </rPh>
    <rPh sb="22" eb="24">
      <t>シュウチ</t>
    </rPh>
    <rPh sb="24" eb="26">
      <t>コウホウ</t>
    </rPh>
    <rPh sb="26" eb="28">
      <t>ギョウム</t>
    </rPh>
    <phoneticPr fontId="4"/>
  </si>
  <si>
    <t>【職業安定局】
支出負担行為担当官
大臣官房会計課長
渡辺　由美子
千代田区霞が関１－２－２</t>
    <rPh sb="1" eb="3">
      <t>ショクギョウ</t>
    </rPh>
    <rPh sb="3" eb="5">
      <t>アンテイ</t>
    </rPh>
    <rPh sb="5" eb="6">
      <t>キョク</t>
    </rPh>
    <rPh sb="27" eb="29">
      <t>ワタナベ</t>
    </rPh>
    <rPh sb="30" eb="33">
      <t>ユミコ</t>
    </rPh>
    <phoneticPr fontId="3"/>
  </si>
  <si>
    <t>株式会社廣済堂
東京都港区芝浦１－２－３</t>
    <rPh sb="0" eb="4">
      <t>カブシキガイシャ</t>
    </rPh>
    <rPh sb="4" eb="7">
      <t>コウサイドウ</t>
    </rPh>
    <rPh sb="8" eb="11">
      <t>トウキョウト</t>
    </rPh>
    <rPh sb="11" eb="13">
      <t>ミナトク</t>
    </rPh>
    <rPh sb="13" eb="15">
      <t>シバウラ</t>
    </rPh>
    <phoneticPr fontId="4"/>
  </si>
  <si>
    <t>7010401009665</t>
    <phoneticPr fontId="3"/>
  </si>
  <si>
    <t>平成29年度個人輸入・指定薬物等に係るホームページを活用した広報業務</t>
    <phoneticPr fontId="3"/>
  </si>
  <si>
    <t>一般社団法人偽造医薬品等情報センター
東京都中央区日本橋本町３－４－１８</t>
    <rPh sb="0" eb="2">
      <t>イッパン</t>
    </rPh>
    <rPh sb="2" eb="4">
      <t>シャダン</t>
    </rPh>
    <rPh sb="4" eb="6">
      <t>ホウジン</t>
    </rPh>
    <rPh sb="6" eb="8">
      <t>ギゾウ</t>
    </rPh>
    <rPh sb="8" eb="12">
      <t>イヤクヒンナド</t>
    </rPh>
    <rPh sb="12" eb="14">
      <t>ジョウホウ</t>
    </rPh>
    <rPh sb="19" eb="22">
      <t>トウキョウト</t>
    </rPh>
    <rPh sb="22" eb="25">
      <t>チュウオウク</t>
    </rPh>
    <rPh sb="25" eb="30">
      <t>ニホンバシホンチョウ</t>
    </rPh>
    <phoneticPr fontId="4"/>
  </si>
  <si>
    <t>4010005019428</t>
    <phoneticPr fontId="3"/>
  </si>
  <si>
    <t>一般競争入札（総合評価）</t>
    <rPh sb="7" eb="9">
      <t>ソウゴウ</t>
    </rPh>
    <rPh sb="9" eb="11">
      <t>ヒョウカ</t>
    </rPh>
    <phoneticPr fontId="3"/>
  </si>
  <si>
    <t>平成29年度における無期転換ルール等の周知広報事業</t>
    <phoneticPr fontId="3"/>
  </si>
  <si>
    <t>支出負担行為担当官
厚生労働省労働基準局長
山越　敬一
東京都千代田区霞が関1-2-2</t>
    <phoneticPr fontId="3"/>
  </si>
  <si>
    <t>株式会社大広
大阪市北区中之島2-2-7</t>
    <phoneticPr fontId="3"/>
  </si>
  <si>
    <t>一般競争入札
（総合評価）</t>
    <phoneticPr fontId="3"/>
  </si>
  <si>
    <t>多様な正社員の導入及び無期転換ルールへの対応に係る支援等事業（モデル就業規則の作成及びコンサルティングの実施）</t>
    <phoneticPr fontId="3"/>
  </si>
  <si>
    <t>PwCコンサルティング合同会社
東京都千代田区丸の内2-6-1丸の内パークビルディング21階</t>
    <phoneticPr fontId="3"/>
  </si>
  <si>
    <t>平成29年度最低賃金額等に係る周知広報一式（インターネットウェブサイトによる周知広報）</t>
    <phoneticPr fontId="3"/>
  </si>
  <si>
    <t>東京プランニング株式会社
東京都豊島区北大塚3-27-10幸和ビル2階</t>
    <phoneticPr fontId="3"/>
  </si>
  <si>
    <t>障害支援区分管理事業</t>
    <phoneticPr fontId="3"/>
  </si>
  <si>
    <t>厚生労働省社会・援護局　障害保健福祉部長
堀江　裕
東京都千代田区霞が関1-2-2</t>
    <phoneticPr fontId="3"/>
  </si>
  <si>
    <t>みずほ情報総研株式会社
代表取締役社長　
西澤順一
東京都千代田区神田錦町2-3</t>
    <rPh sb="3" eb="5">
      <t>ジョウホウ</t>
    </rPh>
    <rPh sb="5" eb="7">
      <t>ソウケン</t>
    </rPh>
    <rPh sb="7" eb="9">
      <t>カブシキ</t>
    </rPh>
    <rPh sb="9" eb="11">
      <t>カイシャ</t>
    </rPh>
    <rPh sb="12" eb="14">
      <t>ダイヒョウ</t>
    </rPh>
    <rPh sb="14" eb="16">
      <t>トリシマリ</t>
    </rPh>
    <rPh sb="16" eb="17">
      <t>ヤク</t>
    </rPh>
    <rPh sb="17" eb="19">
      <t>シャチョウ</t>
    </rPh>
    <rPh sb="21" eb="23">
      <t>ニシザワ</t>
    </rPh>
    <rPh sb="23" eb="25">
      <t>ジュンイチ</t>
    </rPh>
    <rPh sb="26" eb="29">
      <t>トウキョウト</t>
    </rPh>
    <rPh sb="29" eb="33">
      <t>チヨダク</t>
    </rPh>
    <rPh sb="33" eb="35">
      <t>カンダ</t>
    </rPh>
    <rPh sb="35" eb="37">
      <t>ニシキマチ</t>
    </rPh>
    <phoneticPr fontId="3"/>
  </si>
  <si>
    <t>平成２８年度診療報酬改定の結果検証に係る特別調査（平成２９年度調査）</t>
    <phoneticPr fontId="3"/>
  </si>
  <si>
    <t>支出負担行為担当官　厚生労働省保険局長　鈴木康裕　千代田区霞が関１－２－２</t>
    <phoneticPr fontId="3"/>
  </si>
  <si>
    <t>三菱UFJリサーチ＆コンサルティング株式会社
東京都港区虎ノ門５－１１－２</t>
    <rPh sb="0" eb="2">
      <t>ミツビシ</t>
    </rPh>
    <rPh sb="18" eb="22">
      <t>カブシキガイシャ</t>
    </rPh>
    <rPh sb="23" eb="26">
      <t>トウキョウト</t>
    </rPh>
    <rPh sb="26" eb="28">
      <t>ミナトク</t>
    </rPh>
    <rPh sb="28" eb="29">
      <t>トラ</t>
    </rPh>
    <rPh sb="30" eb="31">
      <t>モン</t>
    </rPh>
    <phoneticPr fontId="3"/>
  </si>
  <si>
    <t xml:space="preserve">3010401011971 </t>
    <phoneticPr fontId="3"/>
  </si>
  <si>
    <t>平成２９年度入院医療等における実態調査</t>
    <phoneticPr fontId="3"/>
  </si>
  <si>
    <t>みずほ情報総研株式会社
東京都千代田区神田錦町２－３</t>
    <rPh sb="3" eb="5">
      <t>ジョウホウ</t>
    </rPh>
    <rPh sb="5" eb="7">
      <t>ソウケン</t>
    </rPh>
    <rPh sb="7" eb="11">
      <t>カブシキガイシャ</t>
    </rPh>
    <rPh sb="12" eb="15">
      <t>トウキョウト</t>
    </rPh>
    <rPh sb="15" eb="19">
      <t>チヨダク</t>
    </rPh>
    <rPh sb="19" eb="21">
      <t>カンダ</t>
    </rPh>
    <rPh sb="21" eb="23">
      <t>ニシキチョウ</t>
    </rPh>
    <phoneticPr fontId="3"/>
  </si>
  <si>
    <t xml:space="preserve">9010001027685 </t>
    <phoneticPr fontId="3"/>
  </si>
  <si>
    <t>一般競争入札
（総合評価落札方式）</t>
    <phoneticPr fontId="3"/>
  </si>
  <si>
    <t>DPC導入の影響評価に係る調査及びDPC制度の在り方に係る検証等の補助業務</t>
    <phoneticPr fontId="3"/>
  </si>
  <si>
    <t>株式会社健康保険医療情報総合研究所
東京都千代田区霞が関３－２－１ 霞が関コモンゲート 西館２０階</t>
    <rPh sb="0" eb="4">
      <t>カブシキガイシャ</t>
    </rPh>
    <rPh sb="4" eb="6">
      <t>ケンコウ</t>
    </rPh>
    <rPh sb="6" eb="8">
      <t>ホケン</t>
    </rPh>
    <rPh sb="8" eb="10">
      <t>イリョウ</t>
    </rPh>
    <rPh sb="10" eb="12">
      <t>ジョウホウ</t>
    </rPh>
    <rPh sb="12" eb="14">
      <t>ソウゴウ</t>
    </rPh>
    <rPh sb="14" eb="17">
      <t>ケンキュウショ</t>
    </rPh>
    <phoneticPr fontId="3"/>
  </si>
  <si>
    <t xml:space="preserve">2010001084213 </t>
    <phoneticPr fontId="3"/>
  </si>
  <si>
    <t>第２１回医療経済実態調査及び報告等業務</t>
    <phoneticPr fontId="3"/>
  </si>
  <si>
    <t>平成２９年度精神障害にも対応した地域包括ケアシステムの構築支援事業（精神障害者の地域移行推進支援事業）</t>
    <rPh sb="0" eb="2">
      <t>ヘイセイ</t>
    </rPh>
    <rPh sb="4" eb="6">
      <t>ネンド</t>
    </rPh>
    <rPh sb="6" eb="8">
      <t>セイシン</t>
    </rPh>
    <rPh sb="8" eb="10">
      <t>ショウガイ</t>
    </rPh>
    <rPh sb="12" eb="14">
      <t>タイオウ</t>
    </rPh>
    <rPh sb="16" eb="18">
      <t>チイキ</t>
    </rPh>
    <rPh sb="18" eb="20">
      <t>ホウカツ</t>
    </rPh>
    <rPh sb="27" eb="29">
      <t>コウチク</t>
    </rPh>
    <rPh sb="29" eb="31">
      <t>シエン</t>
    </rPh>
    <rPh sb="31" eb="33">
      <t>ジギョウ</t>
    </rPh>
    <rPh sb="34" eb="36">
      <t>セイシン</t>
    </rPh>
    <rPh sb="36" eb="39">
      <t>ショウガイシャ</t>
    </rPh>
    <rPh sb="40" eb="42">
      <t>チイキ</t>
    </rPh>
    <rPh sb="42" eb="44">
      <t>イコウ</t>
    </rPh>
    <rPh sb="44" eb="46">
      <t>スイシン</t>
    </rPh>
    <rPh sb="46" eb="48">
      <t>シエン</t>
    </rPh>
    <rPh sb="48" eb="50">
      <t>ジギョウ</t>
    </rPh>
    <phoneticPr fontId="3"/>
  </si>
  <si>
    <t>【障害保健福祉部】
支出負担行為担当官
障害保健福祉部長　
堀江　裕
千代田区霞が関１－２－２</t>
    <rPh sb="1" eb="3">
      <t>ショウガイ</t>
    </rPh>
    <rPh sb="3" eb="5">
      <t>ホケン</t>
    </rPh>
    <rPh sb="5" eb="7">
      <t>フクシ</t>
    </rPh>
    <rPh sb="7" eb="8">
      <t>ブ</t>
    </rPh>
    <rPh sb="8" eb="9">
      <t>イキョク</t>
    </rPh>
    <rPh sb="20" eb="24">
      <t>ショウガイホケン</t>
    </rPh>
    <rPh sb="24" eb="28">
      <t>フクシブチョウ</t>
    </rPh>
    <rPh sb="30" eb="32">
      <t>ホリエ</t>
    </rPh>
    <rPh sb="33" eb="34">
      <t>ユウ</t>
    </rPh>
    <phoneticPr fontId="8"/>
  </si>
  <si>
    <t>株式会社日本能率協会総合研究所
東京都港区芝公園3-1-22</t>
  </si>
  <si>
    <t>平成29年度最低賃金に関する基礎調査の実施事業</t>
    <phoneticPr fontId="3"/>
  </si>
  <si>
    <t>共同印刷株式会社
東京都文京区小石川4-14-12</t>
    <phoneticPr fontId="3"/>
  </si>
  <si>
    <t>一般競争入札
（最低価格）</t>
    <phoneticPr fontId="3"/>
  </si>
  <si>
    <t>千鳥ヶ淵戦没者墓苑拝礼式会場設営一式</t>
    <phoneticPr fontId="3"/>
  </si>
  <si>
    <t>株式会社ムラヤマ
東京都江東区豊洲3-2-24</t>
    <rPh sb="0" eb="4">
      <t>カブシキガイシャ</t>
    </rPh>
    <rPh sb="9" eb="12">
      <t>トウキョウト</t>
    </rPh>
    <rPh sb="12" eb="15">
      <t>コウトウク</t>
    </rPh>
    <rPh sb="15" eb="17">
      <t>トヨス</t>
    </rPh>
    <phoneticPr fontId="3"/>
  </si>
  <si>
    <t xml:space="preserve">5010001007765 </t>
    <phoneticPr fontId="3"/>
  </si>
  <si>
    <t>平成29年度生活保護施行事務監査に係る生活保護指導職員会議開催に係る会場等借り上げ一式</t>
    <phoneticPr fontId="3"/>
  </si>
  <si>
    <t xml:space="preserve">ヤサカ観光興業株式会社
東京都足立区入谷９丁目１８番２１号 </t>
    <rPh sb="3" eb="5">
      <t>カンコウ</t>
    </rPh>
    <rPh sb="5" eb="7">
      <t>コウギョウ</t>
    </rPh>
    <rPh sb="7" eb="11">
      <t>カブシキガイシャ</t>
    </rPh>
    <phoneticPr fontId="3"/>
  </si>
  <si>
    <t>平成29年度新任基礎研修会［査察指導員等］開催に係る会場借り上げ一式</t>
    <phoneticPr fontId="3"/>
  </si>
  <si>
    <t>平成29年度免許申請書ファイリング業務一式</t>
    <rPh sb="0" eb="2">
      <t>ヘイセイ</t>
    </rPh>
    <rPh sb="4" eb="6">
      <t>ネンド</t>
    </rPh>
    <rPh sb="6" eb="8">
      <t>メンキョ</t>
    </rPh>
    <rPh sb="8" eb="11">
      <t>シンセイショ</t>
    </rPh>
    <rPh sb="17" eb="19">
      <t>ギョウム</t>
    </rPh>
    <rPh sb="19" eb="21">
      <t>イッシキ</t>
    </rPh>
    <phoneticPr fontId="3"/>
  </si>
  <si>
    <t>株式会社ジェイ・アイ・エム
東京都千代田区飯田橋3-1-1</t>
    <rPh sb="0" eb="2">
      <t>カブシキ</t>
    </rPh>
    <rPh sb="2" eb="4">
      <t>カイシャ</t>
    </rPh>
    <phoneticPr fontId="3"/>
  </si>
  <si>
    <t>（単価契約）
＠５３０</t>
    <rPh sb="1" eb="3">
      <t>タンカ</t>
    </rPh>
    <rPh sb="3" eb="5">
      <t>ケイヤク</t>
    </rPh>
    <phoneticPr fontId="3"/>
  </si>
  <si>
    <t>配食事業者向け情報及び配食利用者向け情報整理一式</t>
    <phoneticPr fontId="3"/>
  </si>
  <si>
    <t>【健康局】
支出負担行為担当官
大臣官房会計課長
渡辺　由美子
千代田区霞が関１－２－２</t>
    <rPh sb="1" eb="4">
      <t>ケンコウキョク</t>
    </rPh>
    <phoneticPr fontId="3"/>
  </si>
  <si>
    <t>株式会社ナビット
東京都千代田区九段南1-5-5</t>
    <phoneticPr fontId="3"/>
  </si>
  <si>
    <t>7010001089876</t>
    <phoneticPr fontId="3"/>
  </si>
  <si>
    <t>平成29年度公正採用選考に係る新聞広報業務</t>
    <rPh sb="0" eb="2">
      <t>ヘイセイ</t>
    </rPh>
    <rPh sb="4" eb="6">
      <t>ネンド</t>
    </rPh>
    <rPh sb="6" eb="8">
      <t>コウセイ</t>
    </rPh>
    <rPh sb="8" eb="10">
      <t>サイヨウ</t>
    </rPh>
    <rPh sb="10" eb="12">
      <t>センコウ</t>
    </rPh>
    <rPh sb="13" eb="14">
      <t>カカ</t>
    </rPh>
    <rPh sb="15" eb="17">
      <t>シンブン</t>
    </rPh>
    <rPh sb="17" eb="19">
      <t>コウホウ</t>
    </rPh>
    <rPh sb="19" eb="21">
      <t>ギョウム</t>
    </rPh>
    <phoneticPr fontId="4"/>
  </si>
  <si>
    <t xml:space="preserve">株式会社讀賣連合広告社
東京都中央区築地２－１４－１７ </t>
    <rPh sb="0" eb="4">
      <t>カブシキガイシャ</t>
    </rPh>
    <rPh sb="4" eb="6">
      <t>ヨミウリ</t>
    </rPh>
    <rPh sb="6" eb="8">
      <t>レンゴウ</t>
    </rPh>
    <rPh sb="8" eb="11">
      <t>コウコクシャ</t>
    </rPh>
    <rPh sb="12" eb="15">
      <t>トウキョウト</t>
    </rPh>
    <rPh sb="15" eb="18">
      <t>チュウオウク</t>
    </rPh>
    <rPh sb="18" eb="20">
      <t>ツキジ</t>
    </rPh>
    <phoneticPr fontId="4"/>
  </si>
  <si>
    <t>3120001071843</t>
    <phoneticPr fontId="3"/>
  </si>
  <si>
    <t>平成29年度ＮＢＣ災害・テロ対策研修事業</t>
    <rPh sb="0" eb="2">
      <t>ヘイセイ</t>
    </rPh>
    <rPh sb="4" eb="6">
      <t>ネンド</t>
    </rPh>
    <phoneticPr fontId="3"/>
  </si>
  <si>
    <t>支出負担行為担当官　　　　　　　　　　
厚生労働省医政局長　神田　裕二
東京都千代田区霞が関1-2-2</t>
  </si>
  <si>
    <t xml:space="preserve">公益財団法人日本中毒情報センター
茨城県つくば市天久保１丁目１番地１ </t>
  </si>
  <si>
    <t>公財</t>
    <rPh sb="0" eb="1">
      <t>コウ</t>
    </rPh>
    <rPh sb="1" eb="2">
      <t>ザイ</t>
    </rPh>
    <phoneticPr fontId="3"/>
  </si>
  <si>
    <t>国所管</t>
    <rPh sb="0" eb="1">
      <t>クニ</t>
    </rPh>
    <rPh sb="1" eb="3">
      <t>ショカン</t>
    </rPh>
    <phoneticPr fontId="3"/>
  </si>
  <si>
    <t>医療費適正化計画等に係るデータ集計及び分析等一式</t>
  </si>
  <si>
    <t>レセプト情報・特定健診情報等の調査・分析等一式</t>
    <phoneticPr fontId="3"/>
  </si>
  <si>
    <t>過労死等防止対策等労働条件に関する啓発事業（中学、高等学校等への講師派遣支援事業）</t>
    <phoneticPr fontId="3"/>
  </si>
  <si>
    <t>株式会社日本旅行
東京都中央区日本橋1-19-1</t>
    <phoneticPr fontId="3"/>
  </si>
  <si>
    <t>厚生労働省統合ネットワーク運用等の工程管理支援一式</t>
    <rPh sb="0" eb="2">
      <t>コウセイ</t>
    </rPh>
    <rPh sb="2" eb="5">
      <t>ロウドウショウ</t>
    </rPh>
    <rPh sb="5" eb="7">
      <t>トウゴウ</t>
    </rPh>
    <rPh sb="13" eb="15">
      <t>ウンヨウ</t>
    </rPh>
    <rPh sb="15" eb="16">
      <t>トウ</t>
    </rPh>
    <rPh sb="17" eb="19">
      <t>コウテイ</t>
    </rPh>
    <rPh sb="19" eb="21">
      <t>カンリ</t>
    </rPh>
    <rPh sb="21" eb="23">
      <t>シエン</t>
    </rPh>
    <rPh sb="23" eb="25">
      <t>イッシキ</t>
    </rPh>
    <phoneticPr fontId="4"/>
  </si>
  <si>
    <t>ネットワンシステムズ株式会社
東京都千代田区丸の内２丁目７番２号</t>
    <rPh sb="10" eb="14">
      <t>カブシキガイシャ</t>
    </rPh>
    <rPh sb="15" eb="18">
      <t>トウキョウト</t>
    </rPh>
    <rPh sb="18" eb="22">
      <t>チヨダク</t>
    </rPh>
    <rPh sb="22" eb="23">
      <t>マル</t>
    </rPh>
    <rPh sb="24" eb="25">
      <t>ウチ</t>
    </rPh>
    <rPh sb="26" eb="28">
      <t>チョウメ</t>
    </rPh>
    <rPh sb="29" eb="30">
      <t>バン</t>
    </rPh>
    <rPh sb="31" eb="32">
      <t>ゴウ</t>
    </rPh>
    <phoneticPr fontId="4"/>
  </si>
  <si>
    <t>平成２９年度介護事業実態調査（介護従事者処遇状況等調査）</t>
    <phoneticPr fontId="3"/>
  </si>
  <si>
    <t>株式会社　三菱総合研究所
東京都千代田区永田町２丁目１０番３号</t>
    <rPh sb="13" eb="16">
      <t>トウキョウト</t>
    </rPh>
    <rPh sb="16" eb="20">
      <t>チヨダク</t>
    </rPh>
    <rPh sb="20" eb="23">
      <t>ナガタチョウ</t>
    </rPh>
    <rPh sb="24" eb="26">
      <t>チョウメ</t>
    </rPh>
    <rPh sb="28" eb="29">
      <t>バン</t>
    </rPh>
    <rPh sb="30" eb="31">
      <t>ゴウ</t>
    </rPh>
    <phoneticPr fontId="4"/>
  </si>
  <si>
    <t xml:space="preserve">6010001030403 </t>
  </si>
  <si>
    <t>総合評価</t>
    <rPh sb="0" eb="2">
      <t>ソウゴウ</t>
    </rPh>
    <rPh sb="2" eb="4">
      <t>ヒョウカ</t>
    </rPh>
    <phoneticPr fontId="3"/>
  </si>
  <si>
    <t>平成29年度肝炎総合対策推進国民運動事業</t>
    <rPh sb="0" eb="2">
      <t>ヘイセイ</t>
    </rPh>
    <rPh sb="4" eb="6">
      <t>ネンド</t>
    </rPh>
    <rPh sb="6" eb="8">
      <t>カンエン</t>
    </rPh>
    <rPh sb="8" eb="10">
      <t>ソウゴウ</t>
    </rPh>
    <rPh sb="10" eb="12">
      <t>タイサク</t>
    </rPh>
    <rPh sb="12" eb="14">
      <t>スイシン</t>
    </rPh>
    <rPh sb="14" eb="16">
      <t>コクミン</t>
    </rPh>
    <rPh sb="16" eb="18">
      <t>ウンドウ</t>
    </rPh>
    <rPh sb="18" eb="20">
      <t>ジギョウ</t>
    </rPh>
    <phoneticPr fontId="4"/>
  </si>
  <si>
    <t>【健康局】
支出負担行為担当官
大臣官房会計課長
渡邉　由美子
千代田区霞が関１－２－２</t>
    <rPh sb="1" eb="4">
      <t>ケンコウキョク</t>
    </rPh>
    <rPh sb="25" eb="27">
      <t>ワタナベ</t>
    </rPh>
    <rPh sb="28" eb="31">
      <t>ユミコ</t>
    </rPh>
    <phoneticPr fontId="3"/>
  </si>
  <si>
    <t>エイベックス・グループ・ホールディングス株式会社
東京都港区六本木１－６－１</t>
    <phoneticPr fontId="3"/>
  </si>
  <si>
    <t>7010401004245</t>
    <phoneticPr fontId="3"/>
  </si>
  <si>
    <t>平成29年賃金構造基本統計調査調査用品等封入・発送一式</t>
    <rPh sb="0" eb="2">
      <t>ヘイセイ</t>
    </rPh>
    <rPh sb="4" eb="5">
      <t>ネン</t>
    </rPh>
    <rPh sb="5" eb="7">
      <t>チンギン</t>
    </rPh>
    <rPh sb="7" eb="9">
      <t>コウゾウ</t>
    </rPh>
    <rPh sb="9" eb="11">
      <t>キホン</t>
    </rPh>
    <rPh sb="11" eb="13">
      <t>トウケイ</t>
    </rPh>
    <rPh sb="13" eb="15">
      <t>チョウサ</t>
    </rPh>
    <rPh sb="15" eb="17">
      <t>チョウサ</t>
    </rPh>
    <rPh sb="17" eb="19">
      <t>ヨウヒン</t>
    </rPh>
    <rPh sb="19" eb="20">
      <t>トウ</t>
    </rPh>
    <rPh sb="20" eb="22">
      <t>フウニュウ</t>
    </rPh>
    <rPh sb="23" eb="25">
      <t>ハッソウ</t>
    </rPh>
    <rPh sb="25" eb="27">
      <t>イッシキ</t>
    </rPh>
    <phoneticPr fontId="3"/>
  </si>
  <si>
    <t>株式会社日旅物流
埼玉県戸田市笹目北町12-2</t>
    <rPh sb="0" eb="2">
      <t>カブシキ</t>
    </rPh>
    <rPh sb="2" eb="4">
      <t>カイシャ</t>
    </rPh>
    <rPh sb="4" eb="5">
      <t>ニチ</t>
    </rPh>
    <rPh sb="5" eb="6">
      <t>リョ</t>
    </rPh>
    <rPh sb="6" eb="8">
      <t>ブツリュウ</t>
    </rPh>
    <phoneticPr fontId="3"/>
  </si>
  <si>
    <t>平成29年指定難病患者データベースシステムに係る機能改修業務一式</t>
    <rPh sb="0" eb="2">
      <t>ヘイセイ</t>
    </rPh>
    <rPh sb="4" eb="5">
      <t>ネン</t>
    </rPh>
    <rPh sb="5" eb="7">
      <t>シテイ</t>
    </rPh>
    <rPh sb="7" eb="9">
      <t>ナンビョウ</t>
    </rPh>
    <rPh sb="9" eb="11">
      <t>カンジャ</t>
    </rPh>
    <rPh sb="22" eb="23">
      <t>カカ</t>
    </rPh>
    <rPh sb="24" eb="26">
      <t>キノウ</t>
    </rPh>
    <rPh sb="26" eb="28">
      <t>カイシュウ</t>
    </rPh>
    <rPh sb="28" eb="30">
      <t>ギョウム</t>
    </rPh>
    <rPh sb="30" eb="32">
      <t>イッシキ</t>
    </rPh>
    <phoneticPr fontId="3"/>
  </si>
  <si>
    <t>支出負担行為担当官　
厚生労働省健康局長　福島　靖正　
東京都千代田区霞が関1-2-2</t>
    <rPh sb="21" eb="23">
      <t>フクシマ</t>
    </rPh>
    <rPh sb="24" eb="26">
      <t>ヤスマサ</t>
    </rPh>
    <phoneticPr fontId="3"/>
  </si>
  <si>
    <t>三菱スペース・ソフトウェア株式会社　代表取締役　稲畑　廣行
東京都港区浜松町2-4-1</t>
    <rPh sb="0" eb="2">
      <t>ミツビシ</t>
    </rPh>
    <rPh sb="13" eb="17">
      <t>カブシキガイシャ</t>
    </rPh>
    <rPh sb="18" eb="20">
      <t>ダイヒョウ</t>
    </rPh>
    <rPh sb="20" eb="23">
      <t>トリシマリヤク</t>
    </rPh>
    <rPh sb="24" eb="26">
      <t>イナハタ</t>
    </rPh>
    <rPh sb="27" eb="29">
      <t>ヒロユキ</t>
    </rPh>
    <rPh sb="30" eb="33">
      <t>トウキョウト</t>
    </rPh>
    <rPh sb="33" eb="35">
      <t>ミナトク</t>
    </rPh>
    <rPh sb="35" eb="38">
      <t>ハママツチョウ</t>
    </rPh>
    <phoneticPr fontId="3"/>
  </si>
  <si>
    <t>外部オンサイトリサーチセンターに係る専用回線一式</t>
    <rPh sb="0" eb="2">
      <t>ガイブ</t>
    </rPh>
    <rPh sb="16" eb="17">
      <t>カカ</t>
    </rPh>
    <rPh sb="18" eb="20">
      <t>センヨウ</t>
    </rPh>
    <rPh sb="20" eb="22">
      <t>カイセン</t>
    </rPh>
    <rPh sb="22" eb="24">
      <t>イッシキ</t>
    </rPh>
    <phoneticPr fontId="4"/>
  </si>
  <si>
    <t>富士電機ＩＴソリューション株式会社
東京都千代田区外神田6-15-12</t>
    <rPh sb="0" eb="2">
      <t>フジ</t>
    </rPh>
    <rPh sb="2" eb="4">
      <t>デンキ</t>
    </rPh>
    <rPh sb="13" eb="17">
      <t>カブシキガイシャ</t>
    </rPh>
    <rPh sb="18" eb="21">
      <t>トウキョウト</t>
    </rPh>
    <rPh sb="21" eb="25">
      <t>チヨダク</t>
    </rPh>
    <rPh sb="25" eb="28">
      <t>ソトカンダ</t>
    </rPh>
    <phoneticPr fontId="4"/>
  </si>
  <si>
    <t>平成29年度国民健康保険総合データベースシステム（療養給付費等機能）改修等一式</t>
  </si>
  <si>
    <t>介護予防・高齢者生活支援分野に関する表彰事業（健康寿命をのばそう！アワード）事務局運営一式</t>
    <phoneticPr fontId="3"/>
  </si>
  <si>
    <t>【老健局】
支出負担行為担当官
大臣官房会計課長
渡辺　由美子
千代田区霞が関１－２－２</t>
    <rPh sb="1" eb="3">
      <t>ロウケン</t>
    </rPh>
    <rPh sb="3" eb="4">
      <t>キョク</t>
    </rPh>
    <phoneticPr fontId="3"/>
  </si>
  <si>
    <t>株式会社リベルタス・コンサルティング
東京都千代田区六番町２－１４</t>
    <phoneticPr fontId="3"/>
  </si>
  <si>
    <t xml:space="preserve">4010401058533 </t>
    <phoneticPr fontId="3"/>
  </si>
  <si>
    <t>平成29年患者調査 病院入院（奇数）票745,700部　外19件の印刷</t>
    <rPh sb="0" eb="2">
      <t>ヘイセイ</t>
    </rPh>
    <rPh sb="4" eb="5">
      <t>ネン</t>
    </rPh>
    <rPh sb="5" eb="7">
      <t>カンジャ</t>
    </rPh>
    <rPh sb="7" eb="9">
      <t>チョウサ</t>
    </rPh>
    <rPh sb="10" eb="12">
      <t>ビョウイン</t>
    </rPh>
    <rPh sb="12" eb="14">
      <t>ニュウイン</t>
    </rPh>
    <rPh sb="15" eb="17">
      <t>キスウ</t>
    </rPh>
    <rPh sb="18" eb="19">
      <t>ヒョウ</t>
    </rPh>
    <rPh sb="26" eb="27">
      <t>ブ</t>
    </rPh>
    <rPh sb="28" eb="29">
      <t>ガイ</t>
    </rPh>
    <rPh sb="31" eb="32">
      <t>ケン</t>
    </rPh>
    <rPh sb="33" eb="35">
      <t>インサツ</t>
    </rPh>
    <phoneticPr fontId="4"/>
  </si>
  <si>
    <t>「平成２９年版労働経済の分析」（閣議版）　２，９００部　外２件の印刷</t>
    <rPh sb="1" eb="3">
      <t>ヘイセイ</t>
    </rPh>
    <rPh sb="5" eb="6">
      <t>ネン</t>
    </rPh>
    <rPh sb="7" eb="9">
      <t>ロウドウ</t>
    </rPh>
    <rPh sb="9" eb="11">
      <t>ケイザイ</t>
    </rPh>
    <rPh sb="12" eb="14">
      <t>ブンセキ</t>
    </rPh>
    <rPh sb="16" eb="18">
      <t>カクギ</t>
    </rPh>
    <rPh sb="18" eb="19">
      <t>バン</t>
    </rPh>
    <rPh sb="26" eb="27">
      <t>ブ</t>
    </rPh>
    <rPh sb="28" eb="29">
      <t>ガイ</t>
    </rPh>
    <rPh sb="30" eb="31">
      <t>ケン</t>
    </rPh>
    <rPh sb="32" eb="34">
      <t>インサツ</t>
    </rPh>
    <phoneticPr fontId="3"/>
  </si>
  <si>
    <t>【政策統括官（総合・政策担当）】
支出負担行為担当官
大臣官房会計課長
渡辺　由美子
千代田区霞が関１－２－２</t>
    <rPh sb="7" eb="9">
      <t>ソウゴウ</t>
    </rPh>
    <rPh sb="10" eb="12">
      <t>セイサク</t>
    </rPh>
    <rPh sb="36" eb="38">
      <t>ワタナベ</t>
    </rPh>
    <rPh sb="39" eb="42">
      <t>ユミコ</t>
    </rPh>
    <phoneticPr fontId="3"/>
  </si>
  <si>
    <t>勝美印刷株式会社
東京都文京区白山１丁目１３－７</t>
    <rPh sb="0" eb="2">
      <t>カツミ</t>
    </rPh>
    <rPh sb="2" eb="4">
      <t>インサツ</t>
    </rPh>
    <rPh sb="4" eb="8">
      <t>カブシキガイシャ</t>
    </rPh>
    <rPh sb="9" eb="12">
      <t>トウキョウト</t>
    </rPh>
    <rPh sb="12" eb="15">
      <t>ブンキョウク</t>
    </rPh>
    <rPh sb="15" eb="17">
      <t>ハクザン</t>
    </rPh>
    <rPh sb="18" eb="20">
      <t>チョウメ</t>
    </rPh>
    <phoneticPr fontId="4"/>
  </si>
  <si>
    <t>9010001001855</t>
    <phoneticPr fontId="3"/>
  </si>
  <si>
    <t>開発途上国における在職職業訓練指導員の能力向上事業（修士第１期）</t>
  </si>
  <si>
    <t>一般財団法人日本国際協力センター 
東京都新宿区西新宿２ー７ー１</t>
  </si>
  <si>
    <t>２９－３１国債</t>
  </si>
  <si>
    <t>平成２９年度福祉用具・介護ロボット実用化支援事業</t>
  </si>
  <si>
    <t>支出負担行為担当官
厚生労働省老健局長
蒲原　基道</t>
    <phoneticPr fontId="3"/>
  </si>
  <si>
    <t xml:space="preserve">公益財団法人テクノエイド協会 
東京都新宿区神楽河岸１番１号セントラルプラザ４階 </t>
    <phoneticPr fontId="3"/>
  </si>
  <si>
    <t>平成29年度「自殺予防週間事業に係るインターネット広告の制作・実施業務</t>
    <rPh sb="0" eb="2">
      <t>ヘイセイ</t>
    </rPh>
    <rPh sb="4" eb="6">
      <t>ネンド</t>
    </rPh>
    <rPh sb="7" eb="9">
      <t>ジサツ</t>
    </rPh>
    <rPh sb="9" eb="11">
      <t>ヨボウ</t>
    </rPh>
    <rPh sb="11" eb="13">
      <t>シュウカン</t>
    </rPh>
    <rPh sb="13" eb="15">
      <t>ジギョウ</t>
    </rPh>
    <rPh sb="16" eb="17">
      <t>カカ</t>
    </rPh>
    <rPh sb="25" eb="27">
      <t>コウコク</t>
    </rPh>
    <rPh sb="28" eb="30">
      <t>セイサク</t>
    </rPh>
    <rPh sb="31" eb="33">
      <t>ジッシ</t>
    </rPh>
    <rPh sb="33" eb="35">
      <t>ギョウム</t>
    </rPh>
    <phoneticPr fontId="4"/>
  </si>
  <si>
    <t>【社会局】
支出負担行為担当官
大臣官房会計課長
渡邉　由美子
千代田区霞が関１－２－２</t>
    <rPh sb="1" eb="4">
      <t>シャカイキョク</t>
    </rPh>
    <rPh sb="25" eb="27">
      <t>ワタナベ</t>
    </rPh>
    <rPh sb="28" eb="31">
      <t>ユミコ</t>
    </rPh>
    <phoneticPr fontId="3"/>
  </si>
  <si>
    <t>株式会社イーエムネットジャパン 
東京都新宿区西新宿６－１０－１</t>
    <phoneticPr fontId="3"/>
  </si>
  <si>
    <t>1011101066507</t>
    <phoneticPr fontId="3"/>
  </si>
  <si>
    <t>平成２９年度介護ロボットのニーズ・シーズ連携協調協議会設置事業（認知症の見守り支援①）</t>
    <rPh sb="32" eb="35">
      <t>ニンチショウ</t>
    </rPh>
    <rPh sb="36" eb="38">
      <t>ミマモ</t>
    </rPh>
    <rPh sb="39" eb="41">
      <t>シエン</t>
    </rPh>
    <phoneticPr fontId="3"/>
  </si>
  <si>
    <t>支出負担行為担当官厚生労働省老健局長
蒲原　基道
千代田区霞が関１－２－２</t>
    <rPh sb="19" eb="21">
      <t>カモハラ</t>
    </rPh>
    <rPh sb="22" eb="24">
      <t>モトミチ</t>
    </rPh>
    <phoneticPr fontId="3"/>
  </si>
  <si>
    <t>株式会社エヌ・ティ・ティ・データ経営研究所
東京都千代田区平河町2-7-9　JA共済ビル10階</t>
    <phoneticPr fontId="3"/>
  </si>
  <si>
    <t>一般競争
（総合評価）</t>
    <phoneticPr fontId="3"/>
  </si>
  <si>
    <t>入院時食事療養費の収支等に関する実態調査</t>
    <phoneticPr fontId="3"/>
  </si>
  <si>
    <t>平成２９年度福祉用具臨床的評価事業</t>
    <rPh sb="0" eb="2">
      <t>ヘイセイ</t>
    </rPh>
    <rPh sb="6" eb="8">
      <t>フクシ</t>
    </rPh>
    <rPh sb="8" eb="10">
      <t>ヨウグ</t>
    </rPh>
    <rPh sb="10" eb="13">
      <t>リンショウテキ</t>
    </rPh>
    <rPh sb="13" eb="15">
      <t>ヒョウカ</t>
    </rPh>
    <rPh sb="15" eb="17">
      <t>ジギョウ</t>
    </rPh>
    <phoneticPr fontId="3"/>
  </si>
  <si>
    <t>平成２９・３０年度競争参加資格（建設工事及び測量・建設コンサルタント等）審査に係るデータ入力及び資格審査結果通知書作成等業務一式（随時審査分）</t>
    <phoneticPr fontId="3"/>
  </si>
  <si>
    <t>【会計課】
支出負担行為担当官
大臣官房会計課長
渡辺　由美子
千代田区霞が関１－２－２</t>
    <rPh sb="1" eb="4">
      <t>カイケイカ</t>
    </rPh>
    <rPh sb="25" eb="27">
      <t>ワタナベ</t>
    </rPh>
    <rPh sb="28" eb="31">
      <t>ユミコ</t>
    </rPh>
    <phoneticPr fontId="3"/>
  </si>
  <si>
    <t>株式会社ケー・デー・シー
東京都港区虎ノ門４－２－１２</t>
    <rPh sb="0" eb="2">
      <t>カブシキ</t>
    </rPh>
    <rPh sb="2" eb="4">
      <t>カイシャ</t>
    </rPh>
    <rPh sb="13" eb="16">
      <t>トウキョウト</t>
    </rPh>
    <rPh sb="16" eb="18">
      <t>ミナトク</t>
    </rPh>
    <rPh sb="18" eb="19">
      <t>トラ</t>
    </rPh>
    <rPh sb="20" eb="21">
      <t>モン</t>
    </rPh>
    <phoneticPr fontId="4"/>
  </si>
  <si>
    <t>平成29年度中小企業の生産性向上による賃金引上げ事例に関する調査研究等事業</t>
    <phoneticPr fontId="3"/>
  </si>
  <si>
    <t>有限責任監査法人トーマツ
東京都港区港南2-15-3品川インターシティ</t>
    <phoneticPr fontId="3"/>
  </si>
  <si>
    <t>平成２８年度介護ロボットを活用した介護技術開発支援モデル事業（排泄支援）</t>
    <rPh sb="0" eb="2">
      <t>ヘイセイ</t>
    </rPh>
    <rPh sb="4" eb="6">
      <t>ネンド</t>
    </rPh>
    <rPh sb="6" eb="8">
      <t>カイゴ</t>
    </rPh>
    <rPh sb="13" eb="15">
      <t>カツヨウ</t>
    </rPh>
    <rPh sb="17" eb="21">
      <t>カイゴギジュツ</t>
    </rPh>
    <rPh sb="21" eb="23">
      <t>カイハツ</t>
    </rPh>
    <rPh sb="23" eb="25">
      <t>シエン</t>
    </rPh>
    <rPh sb="28" eb="30">
      <t>ジギョウ</t>
    </rPh>
    <rPh sb="31" eb="33">
      <t>ハイセツ</t>
    </rPh>
    <rPh sb="33" eb="35">
      <t>シエン</t>
    </rPh>
    <phoneticPr fontId="3"/>
  </si>
  <si>
    <t>一般社団法人日本作業療法士協会
東京都台東区寿１丁目５番９号</t>
    <rPh sb="0" eb="2">
      <t>イッパン</t>
    </rPh>
    <rPh sb="2" eb="4">
      <t>シャダン</t>
    </rPh>
    <rPh sb="4" eb="6">
      <t>ホウジン</t>
    </rPh>
    <rPh sb="6" eb="8">
      <t>ニホン</t>
    </rPh>
    <rPh sb="8" eb="10">
      <t>サギョウ</t>
    </rPh>
    <rPh sb="10" eb="12">
      <t>リョウホウ</t>
    </rPh>
    <rPh sb="12" eb="13">
      <t>シ</t>
    </rPh>
    <rPh sb="13" eb="15">
      <t>キョウカイ</t>
    </rPh>
    <rPh sb="16" eb="19">
      <t>トウキョウト</t>
    </rPh>
    <rPh sb="19" eb="22">
      <t>タイトウク</t>
    </rPh>
    <rPh sb="22" eb="23">
      <t>コトブキ</t>
    </rPh>
    <rPh sb="24" eb="26">
      <t>チョウメ</t>
    </rPh>
    <rPh sb="27" eb="28">
      <t>バン</t>
    </rPh>
    <rPh sb="29" eb="30">
      <t>ゴウ</t>
    </rPh>
    <phoneticPr fontId="3"/>
  </si>
  <si>
    <t>平成２９年度介護ロボットを活用した介護技術開発支援モデル事業（認知症の見守り支援）</t>
    <rPh sb="31" eb="34">
      <t>ニンチショウ</t>
    </rPh>
    <rPh sb="35" eb="37">
      <t>ミマモ</t>
    </rPh>
    <rPh sb="38" eb="40">
      <t>シエン</t>
    </rPh>
    <phoneticPr fontId="3"/>
  </si>
  <si>
    <t>支出負担行為担当官厚生労働省老健局長
蒲原　基道
千代田区霞が関１－２－２</t>
    <phoneticPr fontId="3"/>
  </si>
  <si>
    <t>学校法人東京家政学院
東京都千代田区三番町２２</t>
    <phoneticPr fontId="3"/>
  </si>
  <si>
    <t>第6回21世紀成年者縦断調査（平成24年成年者）に係るオンライン調査システムの電子調査票改修等一式</t>
  </si>
  <si>
    <t>株式会社ＴＳＰ
東京都渋谷区道玄坂１－１０－５</t>
  </si>
  <si>
    <t>平成27年度障害福祉サービス等報酬改定検証調査（平成29年度調査）事業</t>
    <rPh sb="33" eb="35">
      <t>ジギョウ</t>
    </rPh>
    <phoneticPr fontId="3"/>
  </si>
  <si>
    <t>【障害保健福祉部】
支出負担行為担当官
社会・援護局障害保健福祉部長
堀江　裕
千代田区霞が関１－２－２</t>
    <rPh sb="1" eb="3">
      <t>ショウガイ</t>
    </rPh>
    <rPh sb="3" eb="5">
      <t>ホケン</t>
    </rPh>
    <rPh sb="5" eb="7">
      <t>フクシ</t>
    </rPh>
    <rPh sb="7" eb="8">
      <t>ブ</t>
    </rPh>
    <rPh sb="20" eb="22">
      <t>シャカイ</t>
    </rPh>
    <rPh sb="23" eb="25">
      <t>エンゴ</t>
    </rPh>
    <rPh sb="25" eb="26">
      <t>キョク</t>
    </rPh>
    <rPh sb="26" eb="28">
      <t>ショウガイ</t>
    </rPh>
    <rPh sb="28" eb="30">
      <t>ホケン</t>
    </rPh>
    <rPh sb="30" eb="34">
      <t>フクシブチョウ</t>
    </rPh>
    <rPh sb="35" eb="37">
      <t>ホリエ</t>
    </rPh>
    <rPh sb="38" eb="39">
      <t>ユタカ</t>
    </rPh>
    <phoneticPr fontId="3"/>
  </si>
  <si>
    <t>三菱ＵＦＪリサーチ＆コンサルティング株式会社</t>
    <phoneticPr fontId="3"/>
  </si>
  <si>
    <t>一般競争入札（総合評価）</t>
    <rPh sb="0" eb="2">
      <t>イッパン</t>
    </rPh>
    <rPh sb="2" eb="4">
      <t>キョウソウ</t>
    </rPh>
    <rPh sb="4" eb="6">
      <t>ニュウサツ</t>
    </rPh>
    <rPh sb="7" eb="9">
      <t>ソウゴウ</t>
    </rPh>
    <rPh sb="9" eb="11">
      <t>ヒョウカ</t>
    </rPh>
    <phoneticPr fontId="3"/>
  </si>
  <si>
    <t>食品に残留する農薬等の成分である物質（アセトクロール）の
試験法開発一式</t>
  </si>
  <si>
    <t>【生活衛生・食品安全部】
支出負担行為担当官
大臣官房会計課長
渡辺　由美子
千代田区霞が関１－２－２</t>
    <phoneticPr fontId="3"/>
  </si>
  <si>
    <t>一般社団法人　日本油料検定協会
神戸市東灘区御影町１丁目２番</t>
    <phoneticPr fontId="3"/>
  </si>
  <si>
    <t>食品に残留する農薬等の成分である物質（グルホシネート）の
試験法開発一式</t>
  </si>
  <si>
    <t>一般社団法人　日本油料検定協会
神戸市東灘区御影町１丁目２番</t>
    <rPh sb="0" eb="2">
      <t>イッパン</t>
    </rPh>
    <rPh sb="2" eb="4">
      <t>シャダン</t>
    </rPh>
    <rPh sb="4" eb="6">
      <t>ホウジン</t>
    </rPh>
    <rPh sb="7" eb="9">
      <t>ニホン</t>
    </rPh>
    <rPh sb="9" eb="10">
      <t>アブラ</t>
    </rPh>
    <rPh sb="10" eb="11">
      <t>リョウ</t>
    </rPh>
    <rPh sb="11" eb="13">
      <t>ケンテイ</t>
    </rPh>
    <rPh sb="13" eb="15">
      <t>キョウカイ</t>
    </rPh>
    <rPh sb="16" eb="19">
      <t>コウベシ</t>
    </rPh>
    <rPh sb="19" eb="20">
      <t>ヒガシ</t>
    </rPh>
    <rPh sb="20" eb="21">
      <t>ナダ</t>
    </rPh>
    <rPh sb="21" eb="22">
      <t>ク</t>
    </rPh>
    <rPh sb="22" eb="23">
      <t>オ</t>
    </rPh>
    <rPh sb="23" eb="24">
      <t>カゲ</t>
    </rPh>
    <rPh sb="24" eb="25">
      <t>マチ</t>
    </rPh>
    <rPh sb="26" eb="28">
      <t>チョウメ</t>
    </rPh>
    <rPh sb="29" eb="30">
      <t>バン</t>
    </rPh>
    <phoneticPr fontId="4"/>
  </si>
  <si>
    <t>平成２９年度介護ロボットを活用した介護技術開発支援モデル事業（移動支援）</t>
    <rPh sb="31" eb="33">
      <t>イドウ</t>
    </rPh>
    <phoneticPr fontId="3"/>
  </si>
  <si>
    <t>社会福祉法人兵庫県社会福祉事業団
神戸市西区曙町1070</t>
    <phoneticPr fontId="3"/>
  </si>
  <si>
    <t>食品に残留する農薬等の成分である物質（アミトロール）の
試験法開発一式</t>
  </si>
  <si>
    <t>一般財団法人　日本食品分析センター
東京都渋谷区元代々木町５２番１号</t>
    <rPh sb="0" eb="2">
      <t>イッパン</t>
    </rPh>
    <rPh sb="2" eb="4">
      <t>ザイダン</t>
    </rPh>
    <rPh sb="4" eb="6">
      <t>ホウジン</t>
    </rPh>
    <rPh sb="7" eb="9">
      <t>ニホン</t>
    </rPh>
    <rPh sb="9" eb="11">
      <t>ショクヒン</t>
    </rPh>
    <rPh sb="11" eb="13">
      <t>ブンセキ</t>
    </rPh>
    <rPh sb="18" eb="21">
      <t>トウキョウト</t>
    </rPh>
    <rPh sb="21" eb="24">
      <t>シブヤク</t>
    </rPh>
    <rPh sb="24" eb="29">
      <t>モトヨヨギチョウ</t>
    </rPh>
    <rPh sb="31" eb="32">
      <t>バン</t>
    </rPh>
    <rPh sb="33" eb="34">
      <t>ゴウ</t>
    </rPh>
    <phoneticPr fontId="4"/>
  </si>
  <si>
    <t>平成29年度「多様で安心できる働き方」（テレワーク）の導入促進事業</t>
    <phoneticPr fontId="3"/>
  </si>
  <si>
    <t>一般社団法人日本テレワーク協会
東京都千代田区神田駿河台1-8-11東京YWCA会館3階</t>
    <phoneticPr fontId="3"/>
  </si>
  <si>
    <t>食品に残留する農薬等の成分である物質の試験法の開発・検証に関する試験GC/MS及びLC/MSによる農薬等の系統試験法（畜水産物）LC-MS/MS法（別表３の化合物）の妥当性評価試験一式</t>
    <rPh sb="0" eb="2">
      <t>ショクヒン</t>
    </rPh>
    <rPh sb="3" eb="5">
      <t>ザンリュウ</t>
    </rPh>
    <rPh sb="7" eb="9">
      <t>ノウヤク</t>
    </rPh>
    <rPh sb="9" eb="10">
      <t>トウ</t>
    </rPh>
    <rPh sb="11" eb="13">
      <t>セイブン</t>
    </rPh>
    <rPh sb="16" eb="18">
      <t>ブッシツ</t>
    </rPh>
    <rPh sb="19" eb="22">
      <t>シケンホウ</t>
    </rPh>
    <rPh sb="23" eb="25">
      <t>カイハツ</t>
    </rPh>
    <rPh sb="26" eb="28">
      <t>ケンショウ</t>
    </rPh>
    <rPh sb="29" eb="30">
      <t>カン</t>
    </rPh>
    <rPh sb="32" eb="34">
      <t>シケン</t>
    </rPh>
    <rPh sb="39" eb="40">
      <t>オヨ</t>
    </rPh>
    <rPh sb="49" eb="51">
      <t>ノウヤク</t>
    </rPh>
    <rPh sb="51" eb="52">
      <t>トウ</t>
    </rPh>
    <rPh sb="53" eb="55">
      <t>ケイトウ</t>
    </rPh>
    <rPh sb="55" eb="58">
      <t>シケンホウ</t>
    </rPh>
    <rPh sb="59" eb="60">
      <t>チク</t>
    </rPh>
    <rPh sb="60" eb="63">
      <t>スイサンブツ</t>
    </rPh>
    <rPh sb="72" eb="73">
      <t>ホウ</t>
    </rPh>
    <rPh sb="74" eb="76">
      <t>ベッピョウ</t>
    </rPh>
    <rPh sb="78" eb="81">
      <t>カゴウブツ</t>
    </rPh>
    <rPh sb="83" eb="86">
      <t>ダトウセイ</t>
    </rPh>
    <rPh sb="86" eb="88">
      <t>ヒョウカ</t>
    </rPh>
    <rPh sb="88" eb="90">
      <t>シケン</t>
    </rPh>
    <rPh sb="90" eb="92">
      <t>イッシキ</t>
    </rPh>
    <phoneticPr fontId="4"/>
  </si>
  <si>
    <t>一般財団法人　食品環境検査協会
東京都江東区新木場２丁目１０番３号</t>
    <rPh sb="0" eb="2">
      <t>イッパン</t>
    </rPh>
    <rPh sb="2" eb="4">
      <t>ザイダン</t>
    </rPh>
    <rPh sb="4" eb="6">
      <t>ホウジン</t>
    </rPh>
    <rPh sb="7" eb="9">
      <t>ショクヒン</t>
    </rPh>
    <rPh sb="9" eb="11">
      <t>カンキョウ</t>
    </rPh>
    <rPh sb="11" eb="13">
      <t>ケンサ</t>
    </rPh>
    <rPh sb="13" eb="15">
      <t>キョウカイ</t>
    </rPh>
    <rPh sb="16" eb="19">
      <t>トウキョウト</t>
    </rPh>
    <rPh sb="19" eb="22">
      <t>コウトウク</t>
    </rPh>
    <rPh sb="22" eb="25">
      <t>シンキバ</t>
    </rPh>
    <rPh sb="26" eb="28">
      <t>チョウメ</t>
    </rPh>
    <rPh sb="30" eb="31">
      <t>バン</t>
    </rPh>
    <rPh sb="32" eb="33">
      <t>ゴウ</t>
    </rPh>
    <phoneticPr fontId="4"/>
  </si>
  <si>
    <t>食品に残留する農薬等の成分である物質の試験法の開発・検証に関する試験GC/MS及びLC/MSによる農薬等の系統試験法（畜水産物）LC-MS/MS法（別表１の化合物）の妥当性評価試験一式</t>
  </si>
  <si>
    <t>一般財団法人　日本食品分析センター
東京都渋谷区元代々木町５２番１号</t>
  </si>
  <si>
    <t>平成29年度「ハンセン病問題に関する検証会議」の提言に基づく再発防止検討事業</t>
    <rPh sb="0" eb="2">
      <t>ヘイセイ</t>
    </rPh>
    <rPh sb="4" eb="6">
      <t>ネンド</t>
    </rPh>
    <rPh sb="11" eb="12">
      <t>ビョウ</t>
    </rPh>
    <rPh sb="12" eb="14">
      <t>モンダイ</t>
    </rPh>
    <rPh sb="15" eb="16">
      <t>カン</t>
    </rPh>
    <rPh sb="18" eb="20">
      <t>ケンショウ</t>
    </rPh>
    <rPh sb="20" eb="22">
      <t>カイギ</t>
    </rPh>
    <rPh sb="24" eb="26">
      <t>テイゲン</t>
    </rPh>
    <rPh sb="27" eb="28">
      <t>モト</t>
    </rPh>
    <rPh sb="30" eb="32">
      <t>サイハツ</t>
    </rPh>
    <rPh sb="32" eb="34">
      <t>ボウシ</t>
    </rPh>
    <rPh sb="34" eb="36">
      <t>ケントウ</t>
    </rPh>
    <rPh sb="36" eb="38">
      <t>ジギョウ</t>
    </rPh>
    <phoneticPr fontId="3"/>
  </si>
  <si>
    <t>株式会社三菱総合研究所　代表取締役社長　森崎　孝　東京都千代田区永田町２－１０－３</t>
    <rPh sb="0" eb="4">
      <t>カブシキガイシャ</t>
    </rPh>
    <rPh sb="4" eb="6">
      <t>ミツビシ</t>
    </rPh>
    <rPh sb="6" eb="8">
      <t>ソウゴウ</t>
    </rPh>
    <rPh sb="8" eb="11">
      <t>ケンキュウジョ</t>
    </rPh>
    <rPh sb="12" eb="14">
      <t>ダイヒョウ</t>
    </rPh>
    <rPh sb="14" eb="17">
      <t>トリシマリヤク</t>
    </rPh>
    <rPh sb="17" eb="19">
      <t>シャチョウ</t>
    </rPh>
    <rPh sb="20" eb="22">
      <t>モリサキ</t>
    </rPh>
    <rPh sb="23" eb="24">
      <t>タカシ</t>
    </rPh>
    <rPh sb="25" eb="28">
      <t>トウキョウト</t>
    </rPh>
    <rPh sb="28" eb="32">
      <t>チヨダク</t>
    </rPh>
    <rPh sb="32" eb="35">
      <t>ナガタチョウ</t>
    </rPh>
    <phoneticPr fontId="3"/>
  </si>
  <si>
    <t>一般競争入札（総合評価落札方式）</t>
    <phoneticPr fontId="3"/>
  </si>
  <si>
    <t>謝礼品用パッケージ入りマスク（２枚入り／３７，７００個）の購入</t>
    <phoneticPr fontId="3"/>
  </si>
  <si>
    <t>支出負担行為担当官
大臣官房会計課長
渡辺　由美子
東京都千代田区霞が関1-2-2</t>
    <rPh sb="19" eb="21">
      <t>ワタナベ</t>
    </rPh>
    <rPh sb="22" eb="25">
      <t>ユミコ</t>
    </rPh>
    <phoneticPr fontId="7"/>
  </si>
  <si>
    <t>株式会社ミクニ商会
東京都千代田区鍛冶町１－８－６</t>
    <rPh sb="0" eb="4">
      <t>カブシキガイシャ</t>
    </rPh>
    <rPh sb="7" eb="9">
      <t>ショウカイ</t>
    </rPh>
    <phoneticPr fontId="3"/>
  </si>
  <si>
    <t>厚生労働省情報提供システムの更改整備及び運用・保守業務一式</t>
  </si>
  <si>
    <t>東芝ソリューション株式会社
神奈川県川崎市幸区堀川町７２－３４</t>
  </si>
  <si>
    <t>一般競争入札
（総合評価落札方式）</t>
    <rPh sb="0" eb="2">
      <t>イッパン</t>
    </rPh>
    <rPh sb="2" eb="4">
      <t>キョウソウ</t>
    </rPh>
    <rPh sb="4" eb="6">
      <t>ニュウサツ</t>
    </rPh>
    <phoneticPr fontId="3"/>
  </si>
  <si>
    <t>連名契約
一般会計、特別会計（労災、雇用）</t>
    <phoneticPr fontId="3"/>
  </si>
  <si>
    <t>医薬品価格調査（経時変動調査　４回分）集計・分析</t>
    <phoneticPr fontId="3"/>
  </si>
  <si>
    <t>株式会社メディウェル
北海道札幌市中央区北１条西５丁目２興銀ビル９F</t>
    <rPh sb="0" eb="4">
      <t>カブシキガイシャ</t>
    </rPh>
    <rPh sb="11" eb="14">
      <t>ホッカイドウ</t>
    </rPh>
    <rPh sb="14" eb="17">
      <t>サッポロシ</t>
    </rPh>
    <rPh sb="17" eb="20">
      <t>チュウオウク</t>
    </rPh>
    <rPh sb="20" eb="21">
      <t>キタ</t>
    </rPh>
    <rPh sb="22" eb="23">
      <t>ジョウ</t>
    </rPh>
    <rPh sb="23" eb="24">
      <t>ニシ</t>
    </rPh>
    <rPh sb="25" eb="27">
      <t>チョウメ</t>
    </rPh>
    <rPh sb="28" eb="30">
      <t>コウギン</t>
    </rPh>
    <phoneticPr fontId="4"/>
  </si>
  <si>
    <t>7430001016895</t>
    <phoneticPr fontId="3"/>
  </si>
  <si>
    <t>平成29年度水道施設の適切な資産管理の推進のための調査業務</t>
    <rPh sb="0" eb="2">
      <t>ヘイセイ</t>
    </rPh>
    <rPh sb="4" eb="6">
      <t>ネンド</t>
    </rPh>
    <rPh sb="6" eb="8">
      <t>スイドウ</t>
    </rPh>
    <rPh sb="8" eb="10">
      <t>シセツ</t>
    </rPh>
    <rPh sb="11" eb="13">
      <t>テキセツ</t>
    </rPh>
    <rPh sb="14" eb="16">
      <t>シサン</t>
    </rPh>
    <rPh sb="16" eb="18">
      <t>カンリ</t>
    </rPh>
    <rPh sb="19" eb="21">
      <t>スイシン</t>
    </rPh>
    <rPh sb="25" eb="27">
      <t>チョウサ</t>
    </rPh>
    <rPh sb="27" eb="29">
      <t>ギョウム</t>
    </rPh>
    <phoneticPr fontId="4"/>
  </si>
  <si>
    <t>支出負担行為担当官　
厚生労働省医薬・生活衛生局生活衛生・食品安全部長　北島　智子
東京都千代田区霞が関1-2-2</t>
    <rPh sb="16" eb="18">
      <t>イヤク</t>
    </rPh>
    <rPh sb="19" eb="21">
      <t>セイカツ</t>
    </rPh>
    <rPh sb="21" eb="24">
      <t>エイセイキョク</t>
    </rPh>
    <rPh sb="24" eb="26">
      <t>セイカツ</t>
    </rPh>
    <rPh sb="26" eb="28">
      <t>エイセイ</t>
    </rPh>
    <rPh sb="29" eb="31">
      <t>ショクヒン</t>
    </rPh>
    <rPh sb="31" eb="33">
      <t>アンゼン</t>
    </rPh>
    <rPh sb="33" eb="35">
      <t>ブチョウ</t>
    </rPh>
    <rPh sb="36" eb="38">
      <t>キタジマ</t>
    </rPh>
    <rPh sb="39" eb="41">
      <t>トモコ</t>
    </rPh>
    <phoneticPr fontId="3"/>
  </si>
  <si>
    <t>日本水工設計株式会社
東京都中央区勝どき3丁目12番1号</t>
    <rPh sb="0" eb="2">
      <t>ニホン</t>
    </rPh>
    <rPh sb="2" eb="4">
      <t>スイコウ</t>
    </rPh>
    <rPh sb="4" eb="6">
      <t>セッケイ</t>
    </rPh>
    <rPh sb="6" eb="10">
      <t>カブシキガイシャ</t>
    </rPh>
    <rPh sb="11" eb="14">
      <t>トウキョウト</t>
    </rPh>
    <rPh sb="14" eb="17">
      <t>チュウオウク</t>
    </rPh>
    <rPh sb="17" eb="18">
      <t>カチ</t>
    </rPh>
    <rPh sb="21" eb="23">
      <t>チョウメ</t>
    </rPh>
    <rPh sb="25" eb="26">
      <t>バン</t>
    </rPh>
    <rPh sb="27" eb="28">
      <t>ゴウ</t>
    </rPh>
    <phoneticPr fontId="3"/>
  </si>
  <si>
    <t>食品に残留する農薬等の成分である物質（フルメトリン）の
試験法開発一式</t>
    <rPh sb="0" eb="2">
      <t>ショクヒン</t>
    </rPh>
    <rPh sb="3" eb="5">
      <t>ザンリュウ</t>
    </rPh>
    <rPh sb="7" eb="9">
      <t>ノウヤク</t>
    </rPh>
    <rPh sb="9" eb="10">
      <t>トウ</t>
    </rPh>
    <rPh sb="11" eb="13">
      <t>セイブン</t>
    </rPh>
    <rPh sb="16" eb="18">
      <t>ブッシツ</t>
    </rPh>
    <rPh sb="28" eb="31">
      <t>シケンホウ</t>
    </rPh>
    <rPh sb="31" eb="33">
      <t>カイハツ</t>
    </rPh>
    <rPh sb="33" eb="35">
      <t>イッシキ</t>
    </rPh>
    <phoneticPr fontId="4"/>
  </si>
  <si>
    <t>一般財団法人　日本食品分析センター
東京都渋谷区元代々木町５２番１号</t>
    <phoneticPr fontId="3"/>
  </si>
  <si>
    <t>食品に残留する農薬等の成分である物質（ジカンバ）の試験法開発一式</t>
  </si>
  <si>
    <t>一般社団法人　日本油料検定協会
神戸市東灘区御影町１丁目２番</t>
  </si>
  <si>
    <t>食品に残留する農薬等の成分である物質（ヘキシチアゾクス）の
試験法開発一式</t>
  </si>
  <si>
    <t>一般財団法人　東京顕微鏡院
千代田区九段南4-8-32</t>
    <rPh sb="7" eb="9">
      <t>トウキョウ</t>
    </rPh>
    <rPh sb="9" eb="12">
      <t>ケンビキョウ</t>
    </rPh>
    <rPh sb="12" eb="13">
      <t>イン</t>
    </rPh>
    <rPh sb="14" eb="18">
      <t>チヨダク</t>
    </rPh>
    <rPh sb="18" eb="21">
      <t>クダンミナミ</t>
    </rPh>
    <phoneticPr fontId="4"/>
  </si>
  <si>
    <t>食品に残留する農薬等の成分である物質（クラブラン酸）の
試験法開発一式</t>
    <rPh sb="24" eb="25">
      <t>サン</t>
    </rPh>
    <phoneticPr fontId="4"/>
  </si>
  <si>
    <t>食品に残留する農薬等の成分である物質（プロポキシカルバゾン）の
試験法開発一式</t>
  </si>
  <si>
    <t>食品に残留する農薬等の成分である物質（アシベンゾラル-S-メチル）の
試験法開発一式</t>
  </si>
  <si>
    <t>株式会社環境科学研究所
愛知県名古屋市北区若鶴町１５２番</t>
    <rPh sb="0" eb="4">
      <t>カブシキガイシャ</t>
    </rPh>
    <rPh sb="4" eb="6">
      <t>カンキョウ</t>
    </rPh>
    <rPh sb="6" eb="8">
      <t>カガク</t>
    </rPh>
    <rPh sb="8" eb="11">
      <t>ケンキュウショ</t>
    </rPh>
    <rPh sb="12" eb="15">
      <t>アイチケン</t>
    </rPh>
    <rPh sb="15" eb="19">
      <t>ナゴヤシ</t>
    </rPh>
    <rPh sb="19" eb="21">
      <t>キタク</t>
    </rPh>
    <rPh sb="21" eb="22">
      <t>ワカ</t>
    </rPh>
    <rPh sb="22" eb="23">
      <t>ツル</t>
    </rPh>
    <rPh sb="23" eb="24">
      <t>チョウ</t>
    </rPh>
    <rPh sb="27" eb="28">
      <t>バン</t>
    </rPh>
    <phoneticPr fontId="4"/>
  </si>
  <si>
    <t>食品に残留する農薬等の成分である物質（フルエンスルホン）の
試験法開発一式</t>
  </si>
  <si>
    <t>一般財団法人　東京顕微鏡院
東京都千代田区九段南4-8-32</t>
    <rPh sb="0" eb="2">
      <t>イッパン</t>
    </rPh>
    <rPh sb="2" eb="4">
      <t>ザイダン</t>
    </rPh>
    <rPh sb="4" eb="6">
      <t>ホウジン</t>
    </rPh>
    <rPh sb="7" eb="9">
      <t>トウキョウ</t>
    </rPh>
    <rPh sb="9" eb="12">
      <t>ケンビキョウ</t>
    </rPh>
    <rPh sb="12" eb="13">
      <t>イン</t>
    </rPh>
    <rPh sb="14" eb="17">
      <t>トウキョウト</t>
    </rPh>
    <rPh sb="17" eb="21">
      <t>チヨダク</t>
    </rPh>
    <rPh sb="21" eb="24">
      <t>クダンミナミ</t>
    </rPh>
    <phoneticPr fontId="4"/>
  </si>
  <si>
    <t>老人の日記念の銀杯（桐箱等付属品を含む。）34,300個</t>
    <phoneticPr fontId="3"/>
  </si>
  <si>
    <t>株式会社小田急百貨店
東京都新宿区西新宿１－１－３</t>
    <rPh sb="0" eb="4">
      <t>カブシキガイシャ</t>
    </rPh>
    <rPh sb="4" eb="7">
      <t>オダキュウ</t>
    </rPh>
    <rPh sb="7" eb="10">
      <t>ヒャッカテン</t>
    </rPh>
    <phoneticPr fontId="3"/>
  </si>
  <si>
    <t xml:space="preserve">5011101038873 </t>
    <phoneticPr fontId="3"/>
  </si>
  <si>
    <t>平成29年度医師等国家試験問題データ（HTML等）作成・登録一式</t>
    <phoneticPr fontId="3"/>
  </si>
  <si>
    <t>株式会社サンビジネス
東京都港区芝1-10-11</t>
    <phoneticPr fontId="3"/>
  </si>
  <si>
    <t>7010401011646</t>
    <phoneticPr fontId="3"/>
  </si>
  <si>
    <t>医療情報連携
ネットワーク構築支援業務</t>
    <phoneticPr fontId="3"/>
  </si>
  <si>
    <t xml:space="preserve">株式会社オールアバウト
東京都渋谷区恵比寿１丁目２０番８号 </t>
  </si>
  <si>
    <t>平成29年受療行動調査関係書類　外来患者票2,514,420部　外12件の印刷</t>
    <rPh sb="0" eb="2">
      <t>ヘイセイ</t>
    </rPh>
    <rPh sb="4" eb="5">
      <t>ネン</t>
    </rPh>
    <rPh sb="5" eb="7">
      <t>ジュリョウ</t>
    </rPh>
    <rPh sb="7" eb="9">
      <t>コウドウ</t>
    </rPh>
    <rPh sb="9" eb="11">
      <t>チョウサ</t>
    </rPh>
    <rPh sb="11" eb="13">
      <t>カンケイ</t>
    </rPh>
    <rPh sb="13" eb="15">
      <t>ショルイ</t>
    </rPh>
    <rPh sb="16" eb="18">
      <t>ガイライ</t>
    </rPh>
    <rPh sb="18" eb="20">
      <t>カンジャ</t>
    </rPh>
    <rPh sb="20" eb="21">
      <t>ヒョウ</t>
    </rPh>
    <rPh sb="30" eb="31">
      <t>ブ</t>
    </rPh>
    <rPh sb="32" eb="33">
      <t>ガイ</t>
    </rPh>
    <rPh sb="35" eb="36">
      <t>ケン</t>
    </rPh>
    <rPh sb="37" eb="39">
      <t>インサツ</t>
    </rPh>
    <phoneticPr fontId="4"/>
  </si>
  <si>
    <t>音羽印刷株式会社
東京都新宿区山吹町１５</t>
    <rPh sb="0" eb="2">
      <t>オトワ</t>
    </rPh>
    <rPh sb="2" eb="4">
      <t>インサツ</t>
    </rPh>
    <rPh sb="4" eb="8">
      <t>カブシキガイシャ</t>
    </rPh>
    <phoneticPr fontId="4"/>
  </si>
  <si>
    <t>1010001013115</t>
    <phoneticPr fontId="3"/>
  </si>
  <si>
    <t>入院医療における重症度、医療・看護必要度及び医療区分・ADL区分等のデータ分析業務</t>
    <phoneticPr fontId="3"/>
  </si>
  <si>
    <t>平成29年国民生活基礎調査調査票受付・審査・データ入力業務</t>
    <phoneticPr fontId="3"/>
  </si>
  <si>
    <t>平成２９年度介護ロボットのニーズ・シーズ連携協調協議会設置事業（認知症の見守り支援②）</t>
    <rPh sb="32" eb="35">
      <t>ニンチショウ</t>
    </rPh>
    <rPh sb="36" eb="38">
      <t>ミマモ</t>
    </rPh>
    <rPh sb="39" eb="41">
      <t>シエン</t>
    </rPh>
    <phoneticPr fontId="3"/>
  </si>
  <si>
    <t>さいたま商工会議所
埼玉県さいたま市浦和区高砂３丁目１７番１５号</t>
    <phoneticPr fontId="3"/>
  </si>
  <si>
    <t>「らい予防法による被害者の名誉回復及び追悼の日」運営等一式</t>
    <phoneticPr fontId="3"/>
  </si>
  <si>
    <t>【健康局】
支出負担行為担当官
大臣官房会計課長
渡辺　由美子
千代田区霞が関１－２－２</t>
    <rPh sb="1" eb="3">
      <t>ケンコウ</t>
    </rPh>
    <rPh sb="3" eb="4">
      <t>キョク</t>
    </rPh>
    <rPh sb="25" eb="27">
      <t>ワタナベ</t>
    </rPh>
    <rPh sb="28" eb="31">
      <t>ユミコ</t>
    </rPh>
    <phoneticPr fontId="3"/>
  </si>
  <si>
    <t>株式会社ステージ
東京都豊島区高松一丁目１番１１号</t>
    <phoneticPr fontId="3"/>
  </si>
  <si>
    <t>平成２９年度介護ロボットのニーズ・シーズ連携協調協議会設置事業（移乗支援①）</t>
    <rPh sb="32" eb="34">
      <t>イジョウ</t>
    </rPh>
    <rPh sb="34" eb="36">
      <t>シエン</t>
    </rPh>
    <phoneticPr fontId="3"/>
  </si>
  <si>
    <t>支出負担行為担当官厚生労働省老健局長
蒲原　基道
千代田区霞が関１－２－２</t>
    <rPh sb="19" eb="21">
      <t>カモハラ</t>
    </rPh>
    <rPh sb="22" eb="23">
      <t>モトキ</t>
    </rPh>
    <rPh sb="23" eb="24">
      <t>ミチ</t>
    </rPh>
    <phoneticPr fontId="3"/>
  </si>
  <si>
    <t>株式会社エヌ・ティ・ティ・データ経営研究所
東京都千代田区平河町２－７－９</t>
    <rPh sb="0" eb="2">
      <t>カブシキ</t>
    </rPh>
    <rPh sb="2" eb="4">
      <t>カイシャ</t>
    </rPh>
    <rPh sb="16" eb="18">
      <t>ケイエイ</t>
    </rPh>
    <rPh sb="18" eb="21">
      <t>ケンキュウジョ</t>
    </rPh>
    <rPh sb="22" eb="25">
      <t>トウキョウト</t>
    </rPh>
    <rPh sb="25" eb="29">
      <t>チヨダク</t>
    </rPh>
    <rPh sb="29" eb="32">
      <t>ヒラカワチョウ</t>
    </rPh>
    <phoneticPr fontId="3"/>
  </si>
  <si>
    <t>平成２９年度介護ロボットのニーズ・シーズ連携協調協議会設置事業（排泄支援①）</t>
    <rPh sb="32" eb="34">
      <t>ハイセツ</t>
    </rPh>
    <rPh sb="34" eb="36">
      <t>シエン</t>
    </rPh>
    <phoneticPr fontId="3"/>
  </si>
  <si>
    <t>食品に残留する農薬等の成分である物質（ホスホマイシン）の
試験法開発一式</t>
  </si>
  <si>
    <t>厚生労働省LANシステムの更改整備及び運用・保守業務一式</t>
  </si>
  <si>
    <t>連名契約
一般会計、特別会計（労災、徴収、雇用、年金）</t>
    <phoneticPr fontId="3"/>
  </si>
  <si>
    <t>平成29年度医療費情報総合管理分析システムの機能改修一式</t>
  </si>
  <si>
    <t>日本システムウエア株式会社
東京都渋谷区桜丘町３１－１１</t>
  </si>
  <si>
    <t>平成２９年度医師歯科連携の在り方に関する調査集計</t>
    <phoneticPr fontId="3"/>
  </si>
  <si>
    <t>株式会社アストジェイ
東京都千代田区神田鍛冶町３－７－４</t>
    <phoneticPr fontId="3"/>
  </si>
  <si>
    <t>6011101028626</t>
    <phoneticPr fontId="3"/>
  </si>
  <si>
    <t xml:space="preserve">介護離職防止のための地域モデルを踏まえた支援手法の整備
</t>
    <rPh sb="0" eb="2">
      <t>カイゴ</t>
    </rPh>
    <rPh sb="2" eb="4">
      <t>リショク</t>
    </rPh>
    <rPh sb="4" eb="6">
      <t>ボウシ</t>
    </rPh>
    <rPh sb="10" eb="12">
      <t>チイキ</t>
    </rPh>
    <rPh sb="16" eb="17">
      <t>フ</t>
    </rPh>
    <rPh sb="20" eb="22">
      <t>シエン</t>
    </rPh>
    <rPh sb="22" eb="24">
      <t>シュホウ</t>
    </rPh>
    <rPh sb="25" eb="27">
      <t>セイビ</t>
    </rPh>
    <phoneticPr fontId="3"/>
  </si>
  <si>
    <r>
      <t>支出負担行為担当官　老健局長　</t>
    </r>
    <r>
      <rPr>
        <sz val="11"/>
        <color indexed="8"/>
        <rFont val="ＭＳ Ｐゴシック"/>
        <family val="3"/>
        <charset val="128"/>
      </rPr>
      <t>　蒲原　基道
老健局
千代田区霞が関１－２－２</t>
    </r>
    <rPh sb="16" eb="18">
      <t>カモハラ</t>
    </rPh>
    <rPh sb="19" eb="21">
      <t>モトミチ</t>
    </rPh>
    <rPh sb="22" eb="24">
      <t>ロウケン</t>
    </rPh>
    <rPh sb="24" eb="25">
      <t>キョク</t>
    </rPh>
    <phoneticPr fontId="3"/>
  </si>
  <si>
    <t xml:space="preserve">三菱UFJリサーチ＆コンサルティング株式会社
東京都港区虎ノ門５－１１－２　オランダヒルズ森タワー
</t>
    <rPh sb="0" eb="2">
      <t>ミツビシ</t>
    </rPh>
    <rPh sb="18" eb="20">
      <t>カブシキ</t>
    </rPh>
    <rPh sb="20" eb="22">
      <t>カイシャ</t>
    </rPh>
    <phoneticPr fontId="3"/>
  </si>
  <si>
    <t>3010401011971</t>
    <phoneticPr fontId="3"/>
  </si>
  <si>
    <t>一般競争入札（総合評価落札方式）</t>
    <rPh sb="0" eb="2">
      <t>イッパン</t>
    </rPh>
    <rPh sb="2" eb="4">
      <t>キョウソウ</t>
    </rPh>
    <rPh sb="4" eb="6">
      <t>ニュウサツ</t>
    </rPh>
    <rPh sb="7" eb="9">
      <t>ソウゴウ</t>
    </rPh>
    <rPh sb="9" eb="11">
      <t>ヒョウカ</t>
    </rPh>
    <rPh sb="11" eb="13">
      <t>ラクサツ</t>
    </rPh>
    <rPh sb="13" eb="15">
      <t>ホウシキ</t>
    </rPh>
    <phoneticPr fontId="3"/>
  </si>
  <si>
    <t>平成２９年度在宅医療・救急医療連携セミナー</t>
    <phoneticPr fontId="3"/>
  </si>
  <si>
    <t xml:space="preserve">株式会社日本能率協会総合研究所
東京都港区芝公園３丁目１番２２号 </t>
  </si>
  <si>
    <t>平成２９年度歯科保健サービスの効果実証事業（基礎疾患重症化予防等）</t>
    <phoneticPr fontId="3"/>
  </si>
  <si>
    <t xml:space="preserve">みずほ情報総研株式会社
 東京都千代田区神田錦町２丁目３番地  </t>
  </si>
  <si>
    <t>平成２９年度歯科医療の展開に向けた協議・検証事業</t>
    <phoneticPr fontId="3"/>
  </si>
  <si>
    <t xml:space="preserve">公益社団法人日本歯科医師会
東京都千代田区九段北４丁目１番２０号 </t>
  </si>
  <si>
    <t>公社</t>
    <rPh sb="0" eb="2">
      <t>コウシャ</t>
    </rPh>
    <phoneticPr fontId="3"/>
  </si>
  <si>
    <t>平成２９年度第１次硫黄島慰霊巡拝の実施に係る航空機の借上及び貸切運航一式</t>
  </si>
  <si>
    <t>日本航空株式会社
東京都品川区東品川2-4-11</t>
    <phoneticPr fontId="3"/>
  </si>
  <si>
    <t>7010701007666</t>
    <phoneticPr fontId="3"/>
  </si>
  <si>
    <t>平成２９年医療施設静態調査及び平成２９年患者調査オンライン調査システム等照会対応一式</t>
    <phoneticPr fontId="3"/>
  </si>
  <si>
    <t>株式会社ケー・デー・シー
東京都港区虎ノ門4-2-12</t>
    <phoneticPr fontId="3"/>
  </si>
  <si>
    <t xml:space="preserve">3010401097680 </t>
    <phoneticPr fontId="3"/>
  </si>
  <si>
    <t>平成29年医療施設静態調査　病院票11,400部　外10件の印刷</t>
    <rPh sb="0" eb="2">
      <t>ヘイセイ</t>
    </rPh>
    <rPh sb="4" eb="5">
      <t>ネン</t>
    </rPh>
    <rPh sb="5" eb="7">
      <t>イリョウ</t>
    </rPh>
    <rPh sb="7" eb="9">
      <t>シセツ</t>
    </rPh>
    <rPh sb="9" eb="11">
      <t>セイタイ</t>
    </rPh>
    <rPh sb="11" eb="13">
      <t>チョウサ</t>
    </rPh>
    <rPh sb="14" eb="16">
      <t>ビョウイン</t>
    </rPh>
    <rPh sb="16" eb="17">
      <t>ヒョウ</t>
    </rPh>
    <rPh sb="23" eb="24">
      <t>ブ</t>
    </rPh>
    <rPh sb="25" eb="26">
      <t>ガイ</t>
    </rPh>
    <rPh sb="28" eb="29">
      <t>ケン</t>
    </rPh>
    <rPh sb="30" eb="32">
      <t>インサツ</t>
    </rPh>
    <phoneticPr fontId="4"/>
  </si>
  <si>
    <t>医療技術の評価・再評価に関する支援事業</t>
    <phoneticPr fontId="3"/>
  </si>
  <si>
    <t>労働条件関係セミナー実施事業</t>
    <phoneticPr fontId="3"/>
  </si>
  <si>
    <t>株式会社東京リーガルマインド
東京都千代田区三崎町2-2-12</t>
    <phoneticPr fontId="3"/>
  </si>
  <si>
    <t>平成２９年度介護ロボットのニーズ・シーズ連携協調協議会設置事業（排泄支援③）</t>
    <rPh sb="0" eb="2">
      <t>ヘイセイ</t>
    </rPh>
    <rPh sb="4" eb="6">
      <t>ネンド</t>
    </rPh>
    <rPh sb="6" eb="8">
      <t>カイゴ</t>
    </rPh>
    <rPh sb="20" eb="22">
      <t>レンケイ</t>
    </rPh>
    <rPh sb="22" eb="24">
      <t>キョウチョウ</t>
    </rPh>
    <rPh sb="24" eb="27">
      <t>キョウギカイ</t>
    </rPh>
    <rPh sb="27" eb="29">
      <t>セッチ</t>
    </rPh>
    <rPh sb="29" eb="31">
      <t>ジギョウ</t>
    </rPh>
    <rPh sb="32" eb="34">
      <t>ハイセツ</t>
    </rPh>
    <rPh sb="34" eb="36">
      <t>シエン</t>
    </rPh>
    <phoneticPr fontId="3"/>
  </si>
  <si>
    <t>国立研究開発法人国立長寿医療研究センター
愛知県大府市森岡町７丁目４３０番地</t>
    <phoneticPr fontId="3"/>
  </si>
  <si>
    <t>平成29年度特定保険医療材料・再生医療等製品価格本調査製品リスト等作成業務</t>
    <rPh sb="0" eb="2">
      <t>ヘイセイ</t>
    </rPh>
    <rPh sb="4" eb="6">
      <t>ネンド</t>
    </rPh>
    <rPh sb="6" eb="8">
      <t>トクテイ</t>
    </rPh>
    <rPh sb="8" eb="10">
      <t>ホケン</t>
    </rPh>
    <rPh sb="10" eb="12">
      <t>イリョウ</t>
    </rPh>
    <rPh sb="12" eb="14">
      <t>ザイリョウ</t>
    </rPh>
    <rPh sb="15" eb="17">
      <t>サイセイ</t>
    </rPh>
    <rPh sb="17" eb="19">
      <t>イリョウ</t>
    </rPh>
    <rPh sb="19" eb="20">
      <t>トウ</t>
    </rPh>
    <rPh sb="20" eb="22">
      <t>セイヒン</t>
    </rPh>
    <rPh sb="22" eb="24">
      <t>カカク</t>
    </rPh>
    <rPh sb="24" eb="27">
      <t>ホンチョウサ</t>
    </rPh>
    <rPh sb="27" eb="29">
      <t>セイヒン</t>
    </rPh>
    <rPh sb="32" eb="33">
      <t>トウ</t>
    </rPh>
    <rPh sb="33" eb="35">
      <t>サクセイ</t>
    </rPh>
    <rPh sb="35" eb="37">
      <t>ギョウム</t>
    </rPh>
    <phoneticPr fontId="3"/>
  </si>
  <si>
    <t>一般財団法人医療情報システム開発センター
東京都新宿区神楽坂１－１</t>
    <rPh sb="0" eb="2">
      <t>イッパン</t>
    </rPh>
    <rPh sb="2" eb="6">
      <t>ザイダンホウジン</t>
    </rPh>
    <rPh sb="6" eb="8">
      <t>イリョウ</t>
    </rPh>
    <rPh sb="8" eb="10">
      <t>ジョウホウ</t>
    </rPh>
    <rPh sb="14" eb="16">
      <t>カイハツ</t>
    </rPh>
    <rPh sb="21" eb="24">
      <t>トウキョウト</t>
    </rPh>
    <rPh sb="24" eb="27">
      <t>シンジュクク</t>
    </rPh>
    <rPh sb="27" eb="30">
      <t>カグラザカ</t>
    </rPh>
    <phoneticPr fontId="3"/>
  </si>
  <si>
    <t>9011105004983</t>
    <phoneticPr fontId="3"/>
  </si>
  <si>
    <t>薬害教育教材「薬害を学ぼう」1,504,000冊　外２件の印刷</t>
    <rPh sb="0" eb="2">
      <t>ヤクガイ</t>
    </rPh>
    <rPh sb="2" eb="4">
      <t>キョウイク</t>
    </rPh>
    <rPh sb="4" eb="6">
      <t>キョウザイ</t>
    </rPh>
    <rPh sb="7" eb="9">
      <t>ヤクガイ</t>
    </rPh>
    <rPh sb="10" eb="11">
      <t>マナ</t>
    </rPh>
    <rPh sb="23" eb="24">
      <t>サツ</t>
    </rPh>
    <rPh sb="25" eb="26">
      <t>ホカ</t>
    </rPh>
    <rPh sb="27" eb="28">
      <t>ケン</t>
    </rPh>
    <rPh sb="29" eb="31">
      <t>インサツ</t>
    </rPh>
    <phoneticPr fontId="4"/>
  </si>
  <si>
    <t>【医薬・生活衛生局局】
支出負担行為担当官
大臣官房会計課長
渡辺　由美子
千代田区霞が関１－２－２</t>
    <rPh sb="1" eb="3">
      <t>イヤク</t>
    </rPh>
    <rPh sb="4" eb="6">
      <t>セイカツ</t>
    </rPh>
    <rPh sb="6" eb="9">
      <t>エイセイキョク</t>
    </rPh>
    <rPh sb="9" eb="10">
      <t>キョク</t>
    </rPh>
    <rPh sb="31" eb="33">
      <t>ワタナベ</t>
    </rPh>
    <rPh sb="34" eb="37">
      <t>ユミコ</t>
    </rPh>
    <phoneticPr fontId="3"/>
  </si>
  <si>
    <t xml:space="preserve">三浦印刷株式会社
東京都墨田区千歳２－３－９ </t>
    <rPh sb="0" eb="2">
      <t>ミウラ</t>
    </rPh>
    <rPh sb="2" eb="4">
      <t>インサツ</t>
    </rPh>
    <rPh sb="4" eb="8">
      <t>カブシキガイシャ</t>
    </rPh>
    <rPh sb="9" eb="12">
      <t>トウキョウト</t>
    </rPh>
    <rPh sb="12" eb="15">
      <t>スミダク</t>
    </rPh>
    <rPh sb="15" eb="17">
      <t>チトセ</t>
    </rPh>
    <phoneticPr fontId="4"/>
  </si>
  <si>
    <t>6010601015695</t>
    <phoneticPr fontId="3"/>
  </si>
  <si>
    <t>免許申請書（８４００１）330,200枚　外３件の印刷</t>
    <rPh sb="0" eb="2">
      <t>メンキョ</t>
    </rPh>
    <rPh sb="2" eb="5">
      <t>シンセイショ</t>
    </rPh>
    <rPh sb="19" eb="20">
      <t>マイ</t>
    </rPh>
    <rPh sb="21" eb="22">
      <t>ホカ</t>
    </rPh>
    <rPh sb="23" eb="24">
      <t>ケン</t>
    </rPh>
    <rPh sb="25" eb="27">
      <t>インサツ</t>
    </rPh>
    <phoneticPr fontId="4"/>
  </si>
  <si>
    <t>【労働基準局】
支出負担行為担当官
大臣官房会計課長
渡辺　由美子
千代田区霞が関１－２－２</t>
    <rPh sb="1" eb="3">
      <t>ロウドウ</t>
    </rPh>
    <rPh sb="3" eb="6">
      <t>キジュンキョク</t>
    </rPh>
    <rPh sb="27" eb="29">
      <t>ワタナベ</t>
    </rPh>
    <rPh sb="30" eb="33">
      <t>ユミコ</t>
    </rPh>
    <phoneticPr fontId="3"/>
  </si>
  <si>
    <t>第6回21世紀成年者縦断調査調査票（女性票）１２，０００部　外１７件の印刷</t>
    <rPh sb="0" eb="1">
      <t>ダイ</t>
    </rPh>
    <rPh sb="2" eb="3">
      <t>カイ</t>
    </rPh>
    <rPh sb="5" eb="7">
      <t>セイキ</t>
    </rPh>
    <rPh sb="7" eb="10">
      <t>セイネンシャ</t>
    </rPh>
    <rPh sb="10" eb="12">
      <t>ジュウダン</t>
    </rPh>
    <rPh sb="12" eb="14">
      <t>チョウサ</t>
    </rPh>
    <rPh sb="14" eb="17">
      <t>チョウサヒョウ</t>
    </rPh>
    <rPh sb="18" eb="20">
      <t>ジョセイ</t>
    </rPh>
    <rPh sb="20" eb="21">
      <t>ヒョウ</t>
    </rPh>
    <rPh sb="28" eb="29">
      <t>ブ</t>
    </rPh>
    <rPh sb="30" eb="31">
      <t>ソト</t>
    </rPh>
    <rPh sb="33" eb="34">
      <t>ケン</t>
    </rPh>
    <rPh sb="35" eb="37">
      <t>インサツ</t>
    </rPh>
    <phoneticPr fontId="4"/>
  </si>
  <si>
    <t xml:space="preserve">大和綜合印刷株式会社
東京都千代田区飯田橋１－１２－１１ </t>
    <rPh sb="0" eb="2">
      <t>ダイワ</t>
    </rPh>
    <rPh sb="2" eb="4">
      <t>ソウゴウ</t>
    </rPh>
    <rPh sb="4" eb="6">
      <t>インサツ</t>
    </rPh>
    <rPh sb="6" eb="10">
      <t>カブシキガイシャ</t>
    </rPh>
    <rPh sb="11" eb="14">
      <t>トウキョウト</t>
    </rPh>
    <rPh sb="14" eb="18">
      <t>チヨダク</t>
    </rPh>
    <rPh sb="18" eb="21">
      <t>イイダバシ</t>
    </rPh>
    <phoneticPr fontId="4"/>
  </si>
  <si>
    <t>6010001021699</t>
    <phoneticPr fontId="3"/>
  </si>
  <si>
    <t>検疫所LANシステムにおける仮想環境上でのWEB閲覧機能等の導入一式</t>
  </si>
  <si>
    <t>【生活衛生・食品安全部】
支出負担行為担当官
大臣官房会計課長
渡辺　由美子 
千代田区霞が関１－２－２</t>
    <rPh sb="32" eb="34">
      <t>ワタナベ</t>
    </rPh>
    <rPh sb="35" eb="38">
      <t>ユミコ</t>
    </rPh>
    <phoneticPr fontId="3"/>
  </si>
  <si>
    <t>病原体等管理システムの平成29年度機能改修一式</t>
  </si>
  <si>
    <t>株式会社日立製作所
東京都品川区南大井６－２３－１</t>
  </si>
  <si>
    <t>既存化学物質安全性点検に係る毒性調査一式
２－［（２－エチルヘキサン－１－イル）オキシ］エタノール　(CAS No. 1559-35-9、アルキレン（Ｃ＝２～８）グリコールモノアルキル（Ｃ＝２～８）エーテル)</t>
  </si>
  <si>
    <t>【医薬・生活衛生局】
支出負担行為担当官
大臣官房会計課長
渡辺　由美子
千代田区霞が関１－２－２</t>
    <rPh sb="1" eb="3">
      <t>イヤク</t>
    </rPh>
    <rPh sb="4" eb="6">
      <t>セイカツ</t>
    </rPh>
    <rPh sb="6" eb="8">
      <t>エイセイ</t>
    </rPh>
    <rPh sb="8" eb="9">
      <t>キョク</t>
    </rPh>
    <phoneticPr fontId="3"/>
  </si>
  <si>
    <t>株式会社化合物安全性研究所
札幌市清田区真栄363-24</t>
    <phoneticPr fontId="3"/>
  </si>
  <si>
    <t>既存化学物質安全性点検に係る毒性調査一式　α－ヒドロキシイソラク酸メチル(CAS No. 2110-78-3)</t>
  </si>
  <si>
    <t>【医薬・生活衛生局】
支出負担行為担当官
大臣官房会計課長
渡辺　由美子
千代田区霞が関１－２－２</t>
    <phoneticPr fontId="3"/>
  </si>
  <si>
    <t>株式会社化合物安全性研究所
札幌市清田区真栄363-24</t>
    <rPh sb="0" eb="4">
      <t>カブシキガイシャ</t>
    </rPh>
    <rPh sb="4" eb="7">
      <t>カゴウブツ</t>
    </rPh>
    <rPh sb="7" eb="10">
      <t>アンゼンセイ</t>
    </rPh>
    <rPh sb="10" eb="13">
      <t>ケンキュウショ</t>
    </rPh>
    <rPh sb="14" eb="17">
      <t>サッポロシ</t>
    </rPh>
    <rPh sb="17" eb="20">
      <t>キヨタク</t>
    </rPh>
    <rPh sb="20" eb="21">
      <t>マ</t>
    </rPh>
    <rPh sb="21" eb="22">
      <t>サカエ</t>
    </rPh>
    <phoneticPr fontId="4"/>
  </si>
  <si>
    <t>平成２９年度病床機能情報収集及び病床機能報告制度に係る業務</t>
    <phoneticPr fontId="3"/>
  </si>
  <si>
    <t>平成２９年度歯科情報の利活用及び標準化普及事業</t>
    <phoneticPr fontId="3"/>
  </si>
  <si>
    <t>公益社団法人日本歯科医師会
東京都千代田区九段北４丁目１番２０号</t>
    <phoneticPr fontId="3"/>
  </si>
  <si>
    <t>一般競争入札
（総合評価落札方式</t>
    <phoneticPr fontId="3"/>
  </si>
  <si>
    <t>平成29年度最低賃金額等に係る周知広報（ポスターの掲示等による周知広報）</t>
    <phoneticPr fontId="3"/>
  </si>
  <si>
    <t>株式会社日本廣告社
東京都新宿区箪笥町22番地</t>
    <phoneticPr fontId="3"/>
  </si>
  <si>
    <t>平成29年度歯科技巧料調査</t>
    <phoneticPr fontId="3"/>
  </si>
  <si>
    <t>中国帰国者定着促進センター研修所敷地にに関する登記手続きに必要な調査・測量業務</t>
    <phoneticPr fontId="3"/>
  </si>
  <si>
    <t>【大臣官房会計課】
支出負担行為担当官
大臣官房会計課長
中村　博治
千代田区霞が関１－２－２</t>
    <rPh sb="1" eb="3">
      <t>ダイジン</t>
    </rPh>
    <rPh sb="3" eb="5">
      <t>カンボウ</t>
    </rPh>
    <rPh sb="5" eb="8">
      <t>カイケイカ</t>
    </rPh>
    <phoneticPr fontId="3"/>
  </si>
  <si>
    <t xml:space="preserve">有限会社測量調査技研
東京都文京区本郷６丁目２１番４号－７０５ </t>
    <phoneticPr fontId="3"/>
  </si>
  <si>
    <t>平成29年度水道水及び水道用薬品等に関する調査等一式</t>
    <rPh sb="0" eb="2">
      <t>ヘイセイ</t>
    </rPh>
    <rPh sb="4" eb="6">
      <t>ネンド</t>
    </rPh>
    <rPh sb="6" eb="9">
      <t>スイドウスイ</t>
    </rPh>
    <rPh sb="9" eb="10">
      <t>オヨ</t>
    </rPh>
    <rPh sb="11" eb="14">
      <t>スイドウヨウ</t>
    </rPh>
    <rPh sb="14" eb="16">
      <t>ヤクヒン</t>
    </rPh>
    <rPh sb="16" eb="17">
      <t>トウ</t>
    </rPh>
    <rPh sb="18" eb="19">
      <t>カン</t>
    </rPh>
    <rPh sb="21" eb="23">
      <t>チョウサ</t>
    </rPh>
    <rPh sb="23" eb="24">
      <t>トウ</t>
    </rPh>
    <rPh sb="24" eb="26">
      <t>イッシキ</t>
    </rPh>
    <phoneticPr fontId="4"/>
  </si>
  <si>
    <t>株式会社日水コン
東京都新宿区西新宿6-22-1</t>
    <rPh sb="0" eb="6">
      <t>カブシキガイシャニッスイ</t>
    </rPh>
    <rPh sb="9" eb="12">
      <t>トウキョウト</t>
    </rPh>
    <rPh sb="12" eb="15">
      <t>シンジュクク</t>
    </rPh>
    <rPh sb="15" eb="18">
      <t>ニシシンジュク</t>
    </rPh>
    <phoneticPr fontId="4"/>
  </si>
  <si>
    <t>レセプト情報・特定健診等情報データベース分析システムに係るアプリケーション改修等業務一式</t>
  </si>
  <si>
    <t>平成２９年度介護ロボットを活用した介護技術開発支援モデル事業（移乗支援）</t>
    <rPh sb="0" eb="2">
      <t>ヘイセイ</t>
    </rPh>
    <rPh sb="4" eb="6">
      <t>ネンド</t>
    </rPh>
    <rPh sb="6" eb="8">
      <t>カイゴ</t>
    </rPh>
    <rPh sb="13" eb="15">
      <t>カツヨウ</t>
    </rPh>
    <rPh sb="17" eb="21">
      <t>カイゴギジュツ</t>
    </rPh>
    <rPh sb="21" eb="23">
      <t>カイハツ</t>
    </rPh>
    <rPh sb="23" eb="25">
      <t>シエン</t>
    </rPh>
    <rPh sb="28" eb="30">
      <t>ジギョウ</t>
    </rPh>
    <rPh sb="31" eb="33">
      <t>イジョウ</t>
    </rPh>
    <rPh sb="33" eb="35">
      <t>シエン</t>
    </rPh>
    <phoneticPr fontId="3"/>
  </si>
  <si>
    <t>社会福祉法人横浜市リハビリテーション事業団
神奈川県横浜市港北区鳥山町１７７０番地</t>
    <rPh sb="0" eb="6">
      <t>シャカイフクシホウジン</t>
    </rPh>
    <rPh sb="6" eb="9">
      <t>ヨコハマシ</t>
    </rPh>
    <rPh sb="18" eb="21">
      <t>ジギョウダン</t>
    </rPh>
    <rPh sb="22" eb="26">
      <t>カナガワケン</t>
    </rPh>
    <rPh sb="26" eb="29">
      <t>ヨコハマシ</t>
    </rPh>
    <rPh sb="29" eb="30">
      <t>ミナト</t>
    </rPh>
    <rPh sb="30" eb="32">
      <t>キタク</t>
    </rPh>
    <rPh sb="32" eb="35">
      <t>トリヤマチョウ</t>
    </rPh>
    <rPh sb="39" eb="41">
      <t>バンチ</t>
    </rPh>
    <phoneticPr fontId="3"/>
  </si>
  <si>
    <t>年金積立金の管理運用（基本ポートフォリオの策定）に関する調査・研究等一式</t>
    <phoneticPr fontId="3"/>
  </si>
  <si>
    <t>【年金局】
支出負担行為担当官
大臣官房会計課長
渡辺　由美子
千代田区霞が関１－２－２</t>
    <rPh sb="1" eb="4">
      <t>ネンキンキョク</t>
    </rPh>
    <phoneticPr fontId="3"/>
  </si>
  <si>
    <t>野村證券株式会社
東京都中央区日本橋1-9-1</t>
    <phoneticPr fontId="3"/>
  </si>
  <si>
    <t xml:space="preserve">6010001074037 </t>
    <phoneticPr fontId="3"/>
  </si>
  <si>
    <t>第6回21世紀成年者縦断調査及び第13回中高年者縦断調査コールセンター一式</t>
    <phoneticPr fontId="3"/>
  </si>
  <si>
    <t>ブレインプレス株式会社
東京都新宿区新宿二丁目３番１３号</t>
    <phoneticPr fontId="3"/>
  </si>
  <si>
    <t>4011101072956</t>
    <phoneticPr fontId="3"/>
  </si>
  <si>
    <t>水道施設設置状況等基礎調査費、水道施設整備施工技術動向調査</t>
    <rPh sb="0" eb="2">
      <t>スイドウ</t>
    </rPh>
    <rPh sb="2" eb="4">
      <t>シセツ</t>
    </rPh>
    <rPh sb="4" eb="6">
      <t>セッチ</t>
    </rPh>
    <rPh sb="6" eb="8">
      <t>ジョウキョウ</t>
    </rPh>
    <rPh sb="8" eb="9">
      <t>トウ</t>
    </rPh>
    <rPh sb="9" eb="11">
      <t>キソ</t>
    </rPh>
    <rPh sb="11" eb="13">
      <t>チョウサ</t>
    </rPh>
    <rPh sb="13" eb="14">
      <t>ヒ</t>
    </rPh>
    <phoneticPr fontId="4"/>
  </si>
  <si>
    <t>平成29年度免許申請書（84001）278,100枚外3件封入・梱包発送</t>
    <rPh sb="0" eb="2">
      <t>ヘイセイ</t>
    </rPh>
    <rPh sb="4" eb="6">
      <t>ネンド</t>
    </rPh>
    <rPh sb="6" eb="8">
      <t>メンキョ</t>
    </rPh>
    <rPh sb="8" eb="11">
      <t>シンセイショ</t>
    </rPh>
    <rPh sb="25" eb="26">
      <t>マイ</t>
    </rPh>
    <rPh sb="26" eb="27">
      <t>ホカ</t>
    </rPh>
    <rPh sb="28" eb="29">
      <t>ケン</t>
    </rPh>
    <rPh sb="29" eb="31">
      <t>フウニュウ</t>
    </rPh>
    <rPh sb="32" eb="34">
      <t>コンポウ</t>
    </rPh>
    <rPh sb="34" eb="36">
      <t>ハッソウ</t>
    </rPh>
    <phoneticPr fontId="3"/>
  </si>
  <si>
    <t>株式会社ペア
東京都町田市中町3-11-20</t>
    <rPh sb="0" eb="2">
      <t>カブシキ</t>
    </rPh>
    <rPh sb="2" eb="4">
      <t>カイシャ</t>
    </rPh>
    <phoneticPr fontId="3"/>
  </si>
  <si>
    <t>給水装置データベースシステムにおける水道地図情報提供システムの運用・保守一式</t>
  </si>
  <si>
    <t>株式会社プロフェース・システムズ
東京都中央区日本橋箱崎町１８－１１</t>
  </si>
  <si>
    <t>医療提供を目的とした介護保険施設等の施設の役割を踏まえた利用者等へのサービスの在り方に関する調査研究事業</t>
    <phoneticPr fontId="3"/>
  </si>
  <si>
    <t xml:space="preserve">三菱ＵＦＪリサーチ＆コンサルティング株式会社 
東京都港区虎ノ門５丁目１１番２号 </t>
    <phoneticPr fontId="3"/>
  </si>
  <si>
    <t>介護保険制度におけるサービスの質の評価に関する調査研究事業</t>
    <phoneticPr fontId="3"/>
  </si>
  <si>
    <t>第１２回薬事規制当局サミット等に係る運営等一式</t>
    <phoneticPr fontId="3"/>
  </si>
  <si>
    <t>株式会社コンベンションリンケージ
東京都千代田区三番町２番地</t>
    <phoneticPr fontId="3"/>
  </si>
  <si>
    <t xml:space="preserve">8010001092202 </t>
    <phoneticPr fontId="3"/>
  </si>
  <si>
    <t>平成２９年度救急医療業務実地修練等研修事業</t>
    <phoneticPr fontId="3"/>
  </si>
  <si>
    <t xml:space="preserve">一般財団法人日本救急医療財団
東京都文京区湯島３丁目３７番４号ＨＦ湯島ビルディング </t>
  </si>
  <si>
    <t>平成２９年度薬局の機能に係る実態調査業務</t>
    <phoneticPr fontId="3"/>
  </si>
  <si>
    <t>薬害教育副教材「薬害を学ぼう」、「指導の手引き」、「指導の手引き（簡略版）」及び薬害教育副教材「薬害を学ぼう」に係る視聴覚教材ＤＶＤ13,039箇所への梱包発送</t>
    <rPh sb="0" eb="2">
      <t>ヤクガイ</t>
    </rPh>
    <rPh sb="2" eb="4">
      <t>キョウイク</t>
    </rPh>
    <rPh sb="4" eb="7">
      <t>フクキョウザイ</t>
    </rPh>
    <rPh sb="8" eb="10">
      <t>ヤクガイ</t>
    </rPh>
    <rPh sb="11" eb="12">
      <t>マナ</t>
    </rPh>
    <rPh sb="17" eb="19">
      <t>シドウ</t>
    </rPh>
    <rPh sb="20" eb="22">
      <t>テビ</t>
    </rPh>
    <rPh sb="26" eb="28">
      <t>シドウ</t>
    </rPh>
    <rPh sb="29" eb="31">
      <t>テビ</t>
    </rPh>
    <rPh sb="33" eb="36">
      <t>カンリャクバン</t>
    </rPh>
    <rPh sb="38" eb="39">
      <t>オヨ</t>
    </rPh>
    <rPh sb="40" eb="42">
      <t>ヤクガイ</t>
    </rPh>
    <rPh sb="42" eb="44">
      <t>キョウイク</t>
    </rPh>
    <rPh sb="44" eb="47">
      <t>フクキョウザイ</t>
    </rPh>
    <rPh sb="48" eb="50">
      <t>ヤクガイ</t>
    </rPh>
    <rPh sb="51" eb="52">
      <t>マナ</t>
    </rPh>
    <rPh sb="56" eb="57">
      <t>カカ</t>
    </rPh>
    <rPh sb="58" eb="61">
      <t>シチョウカク</t>
    </rPh>
    <rPh sb="61" eb="63">
      <t>キョウザイ</t>
    </rPh>
    <rPh sb="72" eb="74">
      <t>カショ</t>
    </rPh>
    <rPh sb="76" eb="78">
      <t>コンポウ</t>
    </rPh>
    <rPh sb="78" eb="80">
      <t>ハッソウ</t>
    </rPh>
    <phoneticPr fontId="3"/>
  </si>
  <si>
    <t>訪問看護のサービス提供の在り方に関する調査研究事業</t>
    <phoneticPr fontId="3"/>
  </si>
  <si>
    <t>支出負担行為担当官
老健局長　蒲原　基道　
千代田区霞が関１－２－２</t>
    <phoneticPr fontId="3"/>
  </si>
  <si>
    <t>多様な正社員の導入及び無期転換ルールへの対応に係る支援等事業（導入支援のためのシンポジウム）</t>
    <phoneticPr fontId="3"/>
  </si>
  <si>
    <t>ランゲート株式会社
京都府京都市中京区壬生坊城町１番地の１</t>
    <phoneticPr fontId="3"/>
  </si>
  <si>
    <t>平成29年度障害福祉サービス等従事者処遇状況等調査事業</t>
    <rPh sb="25" eb="27">
      <t>ジギョウ</t>
    </rPh>
    <phoneticPr fontId="3"/>
  </si>
  <si>
    <t>ＰｗＣコンサルティング合同会社
東京都千代田区丸の内２－６－１</t>
    <rPh sb="19" eb="23">
      <t>チヨダク</t>
    </rPh>
    <rPh sb="23" eb="24">
      <t>マル</t>
    </rPh>
    <rPh sb="25" eb="26">
      <t>ウチ</t>
    </rPh>
    <phoneticPr fontId="3"/>
  </si>
  <si>
    <t xml:space="preserve">昭和館屋上防水改修その他工事設計一式
</t>
    <phoneticPr fontId="3"/>
  </si>
  <si>
    <t>【社会・援護局（援護）】
支出負担行為担当官
大臣官房会計課長
渡辺　由美子
東京都千代田区霞が関1-2-2</t>
    <rPh sb="1" eb="3">
      <t>シャカイ</t>
    </rPh>
    <rPh sb="4" eb="6">
      <t>エンゴ</t>
    </rPh>
    <rPh sb="6" eb="7">
      <t>キョク</t>
    </rPh>
    <rPh sb="8" eb="10">
      <t>エンゴ</t>
    </rPh>
    <rPh sb="32" eb="34">
      <t>ワタナベ</t>
    </rPh>
    <rPh sb="35" eb="38">
      <t>ユミコ</t>
    </rPh>
    <phoneticPr fontId="7"/>
  </si>
  <si>
    <t>株式会社東建築設計事務所
東京都千代田区飯田橋４－７－１１</t>
    <rPh sb="0" eb="2">
      <t>カブシキ</t>
    </rPh>
    <rPh sb="2" eb="4">
      <t>カイシャ</t>
    </rPh>
    <rPh sb="4" eb="5">
      <t>トウ</t>
    </rPh>
    <rPh sb="5" eb="7">
      <t>ケンチク</t>
    </rPh>
    <rPh sb="7" eb="9">
      <t>セッケイ</t>
    </rPh>
    <rPh sb="9" eb="12">
      <t>ジムショ</t>
    </rPh>
    <rPh sb="13" eb="16">
      <t>トウキョウト</t>
    </rPh>
    <rPh sb="16" eb="20">
      <t>チヨダク</t>
    </rPh>
    <rPh sb="20" eb="23">
      <t>イイダバシ</t>
    </rPh>
    <phoneticPr fontId="3"/>
  </si>
  <si>
    <t>平成２９年度医療機関の薬剤師における業務実態調査業務</t>
    <phoneticPr fontId="3"/>
  </si>
  <si>
    <t>株式会社オノフ
東京都渋谷区神宮前３－３５－１９</t>
    <rPh sb="0" eb="4">
      <t>カブシキガイシャ</t>
    </rPh>
    <phoneticPr fontId="3"/>
  </si>
  <si>
    <t xml:space="preserve">7120001106100 </t>
    <phoneticPr fontId="3"/>
  </si>
  <si>
    <t>ナノマテリアル安全対策調査一式</t>
    <rPh sb="7" eb="9">
      <t>アンゼン</t>
    </rPh>
    <rPh sb="9" eb="11">
      <t>タイサク</t>
    </rPh>
    <rPh sb="11" eb="13">
      <t>チョウサ</t>
    </rPh>
    <rPh sb="13" eb="15">
      <t>イッシキ</t>
    </rPh>
    <phoneticPr fontId="4"/>
  </si>
  <si>
    <t>JFEテクノリサーチ株式会社
東京都千代田区大手町二丁目７番１号</t>
    <rPh sb="10" eb="12">
      <t>カブシキ</t>
    </rPh>
    <rPh sb="12" eb="14">
      <t>カイシャ</t>
    </rPh>
    <rPh sb="15" eb="18">
      <t>トウキョウト</t>
    </rPh>
    <rPh sb="18" eb="22">
      <t>チヨダク</t>
    </rPh>
    <rPh sb="22" eb="25">
      <t>オオテマチ</t>
    </rPh>
    <rPh sb="25" eb="28">
      <t>ニチョウメ</t>
    </rPh>
    <rPh sb="29" eb="30">
      <t>バン</t>
    </rPh>
    <rPh sb="31" eb="32">
      <t>ゴウ</t>
    </rPh>
    <phoneticPr fontId="4"/>
  </si>
  <si>
    <t>能力開発基本調査業務（平成29年度～31年度）</t>
    <rPh sb="0" eb="2">
      <t>ノウリョク</t>
    </rPh>
    <rPh sb="11" eb="13">
      <t>ヘイセイ</t>
    </rPh>
    <rPh sb="15" eb="17">
      <t>ネンド</t>
    </rPh>
    <rPh sb="20" eb="22">
      <t>ネンド</t>
    </rPh>
    <phoneticPr fontId="3"/>
  </si>
  <si>
    <t>支出負担行為担当官
厚生労働省職業能力開発局長　宮野　甚一
東京都千代田区霞が関１－２－２</t>
    <rPh sb="24" eb="26">
      <t>ミヤノ</t>
    </rPh>
    <rPh sb="27" eb="29">
      <t>ジンイチ</t>
    </rPh>
    <phoneticPr fontId="3"/>
  </si>
  <si>
    <t xml:space="preserve">一般社団法人新情報センター
 東京都渋谷区恵比寿１ー１９ー１５　ウノサワ東急ビル内 </t>
    <rPh sb="0" eb="6">
      <t>イッパンシャダンホウジン</t>
    </rPh>
    <rPh sb="6" eb="9">
      <t>シンジョウホウ</t>
    </rPh>
    <phoneticPr fontId="3"/>
  </si>
  <si>
    <t>一般競争入札
（総合評価）</t>
    <rPh sb="8" eb="10">
      <t>ソウゴウ</t>
    </rPh>
    <rPh sb="10" eb="12">
      <t>ヒョウカ</t>
    </rPh>
    <phoneticPr fontId="3"/>
  </si>
  <si>
    <t>29-31国債</t>
    <rPh sb="5" eb="7">
      <t>コクサイ</t>
    </rPh>
    <phoneticPr fontId="3"/>
  </si>
  <si>
    <t>平成２９年度医療計画作成支援データブックの調査・改訂業務</t>
    <phoneticPr fontId="3"/>
  </si>
  <si>
    <t xml:space="preserve">ニッセイ情報テクノロジー株式会社
東京都大田区蒲田５丁目３７番１号 </t>
  </si>
  <si>
    <t>平成２９年度障害者虐待防止・権利擁護指導者養成研修業務</t>
    <rPh sb="0" eb="2">
      <t>ヘイセイ</t>
    </rPh>
    <rPh sb="4" eb="6">
      <t>ネンド</t>
    </rPh>
    <rPh sb="6" eb="9">
      <t>ショウガイシャ</t>
    </rPh>
    <rPh sb="9" eb="11">
      <t>ギャクタイ</t>
    </rPh>
    <rPh sb="11" eb="13">
      <t>ボウシ</t>
    </rPh>
    <rPh sb="14" eb="16">
      <t>ケンリ</t>
    </rPh>
    <rPh sb="16" eb="18">
      <t>ヨウゴ</t>
    </rPh>
    <rPh sb="18" eb="21">
      <t>シドウシャ</t>
    </rPh>
    <rPh sb="21" eb="23">
      <t>ヨウセイ</t>
    </rPh>
    <rPh sb="23" eb="25">
      <t>ケンシュウ</t>
    </rPh>
    <rPh sb="25" eb="27">
      <t>ギョウム</t>
    </rPh>
    <phoneticPr fontId="4"/>
  </si>
  <si>
    <t>【障害保健福祉部】
支出負担行為担当官
社会・援護局障害保健福祉部長
堀江　裕
東京都千代田区霞が関1-2-2</t>
    <rPh sb="1" eb="3">
      <t>ショウガイ</t>
    </rPh>
    <rPh sb="3" eb="5">
      <t>ホケン</t>
    </rPh>
    <rPh sb="5" eb="8">
      <t>フクシブ</t>
    </rPh>
    <rPh sb="10" eb="12">
      <t>シシュツ</t>
    </rPh>
    <rPh sb="12" eb="14">
      <t>フタン</t>
    </rPh>
    <rPh sb="14" eb="16">
      <t>コウイ</t>
    </rPh>
    <rPh sb="16" eb="19">
      <t>タントウカン</t>
    </rPh>
    <rPh sb="20" eb="22">
      <t>シャカイ</t>
    </rPh>
    <rPh sb="23" eb="25">
      <t>エンゴ</t>
    </rPh>
    <rPh sb="25" eb="26">
      <t>キョク</t>
    </rPh>
    <rPh sb="26" eb="28">
      <t>ショウガイ</t>
    </rPh>
    <rPh sb="28" eb="30">
      <t>ホケン</t>
    </rPh>
    <rPh sb="30" eb="34">
      <t>フクシブチョウ</t>
    </rPh>
    <rPh sb="35" eb="37">
      <t>ホリエ</t>
    </rPh>
    <rPh sb="38" eb="39">
      <t>ユウ</t>
    </rPh>
    <rPh sb="40" eb="43">
      <t>トウキョウト</t>
    </rPh>
    <rPh sb="43" eb="47">
      <t>チヨダク</t>
    </rPh>
    <rPh sb="47" eb="48">
      <t>カスミ</t>
    </rPh>
    <rPh sb="49" eb="50">
      <t>セキ</t>
    </rPh>
    <phoneticPr fontId="4"/>
  </si>
  <si>
    <t>公益社団法人日本発達障害連盟
東京都北区中里1-9-10パレドール六義園北402号</t>
    <rPh sb="0" eb="2">
      <t>コウエキ</t>
    </rPh>
    <rPh sb="2" eb="6">
      <t>シャダンホウジン</t>
    </rPh>
    <rPh sb="6" eb="8">
      <t>ニホン</t>
    </rPh>
    <rPh sb="8" eb="10">
      <t>ハッタツ</t>
    </rPh>
    <rPh sb="10" eb="12">
      <t>ショウガイ</t>
    </rPh>
    <rPh sb="12" eb="14">
      <t>レンメイ</t>
    </rPh>
    <rPh sb="15" eb="18">
      <t>トウキョウト</t>
    </rPh>
    <rPh sb="18" eb="20">
      <t>キタク</t>
    </rPh>
    <rPh sb="20" eb="22">
      <t>ナカザト</t>
    </rPh>
    <rPh sb="33" eb="34">
      <t>ロク</t>
    </rPh>
    <rPh sb="36" eb="37">
      <t>キタ</t>
    </rPh>
    <rPh sb="40" eb="41">
      <t>ゴウ</t>
    </rPh>
    <phoneticPr fontId="4"/>
  </si>
  <si>
    <t>8011505001499</t>
  </si>
  <si>
    <t>一般競争入札</t>
    <rPh sb="0" eb="2">
      <t>イッパン</t>
    </rPh>
    <rPh sb="2" eb="4">
      <t>キョウソウ</t>
    </rPh>
    <rPh sb="4" eb="6">
      <t>ニュウサツ</t>
    </rPh>
    <phoneticPr fontId="9"/>
  </si>
  <si>
    <t>官用自動車点検等一式</t>
    <rPh sb="0" eb="2">
      <t>カンヨウ</t>
    </rPh>
    <rPh sb="2" eb="5">
      <t>ジドウシャ</t>
    </rPh>
    <rPh sb="5" eb="7">
      <t>テンケン</t>
    </rPh>
    <rPh sb="7" eb="8">
      <t>トウ</t>
    </rPh>
    <rPh sb="8" eb="10">
      <t>イッシキ</t>
    </rPh>
    <phoneticPr fontId="3"/>
  </si>
  <si>
    <t>東京トヨタ自動車株式会社
東京都港区三田３－１１－３４</t>
    <rPh sb="0" eb="2">
      <t>トウキョウ</t>
    </rPh>
    <rPh sb="5" eb="8">
      <t>ジドウシャ</t>
    </rPh>
    <rPh sb="8" eb="12">
      <t>カブシキガイシャ</t>
    </rPh>
    <phoneticPr fontId="3"/>
  </si>
  <si>
    <t>5010401035317</t>
    <phoneticPr fontId="3"/>
  </si>
  <si>
    <t>単価・連名契約
一般会計、特別会計（業務）</t>
    <phoneticPr fontId="3"/>
  </si>
  <si>
    <t>平成２９年度医業等に係るウェブサイトの監視体制強化事業</t>
    <phoneticPr fontId="3"/>
  </si>
  <si>
    <t>一般財団法人日本消費者協会
東京都千代田区神田神保町１丁目１８番１号</t>
  </si>
  <si>
    <t>認知症対応型グループホームにおける医療の提供等に関する調査研究事業</t>
    <rPh sb="0" eb="3">
      <t>ニンチショウ</t>
    </rPh>
    <rPh sb="3" eb="6">
      <t>タイオウガタ</t>
    </rPh>
    <rPh sb="17" eb="19">
      <t>イリョウ</t>
    </rPh>
    <rPh sb="20" eb="22">
      <t>テイキョウ</t>
    </rPh>
    <rPh sb="22" eb="23">
      <t>ナド</t>
    </rPh>
    <rPh sb="24" eb="25">
      <t>カン</t>
    </rPh>
    <rPh sb="27" eb="29">
      <t>チョウサ</t>
    </rPh>
    <rPh sb="29" eb="31">
      <t>ケンキュウ</t>
    </rPh>
    <rPh sb="31" eb="33">
      <t>ジギョウ</t>
    </rPh>
    <phoneticPr fontId="3"/>
  </si>
  <si>
    <t>支出負担行為担当官
老健局長　蒲原　基道
東京都千代田区霞が関１－２－２</t>
    <rPh sb="0" eb="2">
      <t>シシュツ</t>
    </rPh>
    <rPh sb="2" eb="4">
      <t>フタン</t>
    </rPh>
    <rPh sb="4" eb="6">
      <t>コウイ</t>
    </rPh>
    <rPh sb="6" eb="9">
      <t>タントウカン</t>
    </rPh>
    <rPh sb="10" eb="12">
      <t>ロウケン</t>
    </rPh>
    <rPh sb="12" eb="14">
      <t>キョクチョウ</t>
    </rPh>
    <rPh sb="15" eb="17">
      <t>カマハラ</t>
    </rPh>
    <rPh sb="18" eb="20">
      <t>モトミチ</t>
    </rPh>
    <rPh sb="21" eb="24">
      <t>トウキョウト</t>
    </rPh>
    <rPh sb="24" eb="28">
      <t>チヨダク</t>
    </rPh>
    <rPh sb="28" eb="29">
      <t>カスミ</t>
    </rPh>
    <rPh sb="30" eb="31">
      <t>セキ</t>
    </rPh>
    <phoneticPr fontId="3"/>
  </si>
  <si>
    <t>株式会社　富士通総研　代表取締役　本庄　滋明
東京都港区海岸１－１６－１</t>
    <rPh sb="0" eb="4">
      <t>カブシキガイシャ</t>
    </rPh>
    <rPh sb="5" eb="8">
      <t>フジツウ</t>
    </rPh>
    <rPh sb="8" eb="10">
      <t>ソウケン</t>
    </rPh>
    <rPh sb="11" eb="13">
      <t>ダイヒョウ</t>
    </rPh>
    <rPh sb="13" eb="16">
      <t>トリシマリヤク</t>
    </rPh>
    <rPh sb="17" eb="19">
      <t>ホンジョウ</t>
    </rPh>
    <rPh sb="20" eb="22">
      <t>シゲアキ</t>
    </rPh>
    <rPh sb="23" eb="26">
      <t>トウキョウト</t>
    </rPh>
    <rPh sb="26" eb="28">
      <t>ミナトク</t>
    </rPh>
    <rPh sb="28" eb="30">
      <t>カイガン</t>
    </rPh>
    <phoneticPr fontId="3"/>
  </si>
  <si>
    <t>一般競争入札（総合評価落札方式）</t>
    <rPh sb="0" eb="2">
      <t>イッパン</t>
    </rPh>
    <rPh sb="2" eb="4">
      <t>キョウソウ</t>
    </rPh>
    <rPh sb="4" eb="6">
      <t>ニュウサツ</t>
    </rPh>
    <phoneticPr fontId="3"/>
  </si>
  <si>
    <t>医薬品販売制度実態把握調査一式</t>
    <rPh sb="0" eb="3">
      <t>イヤクヒン</t>
    </rPh>
    <rPh sb="3" eb="5">
      <t>ハンバイ</t>
    </rPh>
    <rPh sb="5" eb="7">
      <t>セイド</t>
    </rPh>
    <rPh sb="7" eb="9">
      <t>ジッタイ</t>
    </rPh>
    <rPh sb="9" eb="11">
      <t>ハアク</t>
    </rPh>
    <rPh sb="11" eb="13">
      <t>チョウサ</t>
    </rPh>
    <rPh sb="13" eb="15">
      <t>イッシキ</t>
    </rPh>
    <phoneticPr fontId="4"/>
  </si>
  <si>
    <t>【医薬・生活衛生局】
支出負担行為担当官
大臣官房会計課長
中村　博治
千代田区霞が関１－２－２</t>
    <rPh sb="30" eb="32">
      <t>ナカムラ</t>
    </rPh>
    <rPh sb="33" eb="34">
      <t>ヒロシ</t>
    </rPh>
    <rPh sb="34" eb="35">
      <t>オサム</t>
    </rPh>
    <phoneticPr fontId="3"/>
  </si>
  <si>
    <t>ソフトブレーン・フィールド株式会社
東京都港区赤坂3-5-2</t>
    <rPh sb="13" eb="17">
      <t>カブシキガイシャ</t>
    </rPh>
    <rPh sb="18" eb="21">
      <t>トウキョウト</t>
    </rPh>
    <rPh sb="21" eb="23">
      <t>ミナトク</t>
    </rPh>
    <rPh sb="23" eb="25">
      <t>アカサカ</t>
    </rPh>
    <phoneticPr fontId="4"/>
  </si>
  <si>
    <t>第12回薬事規制当局サミット等に係る同時・逐次通訳業務</t>
    <phoneticPr fontId="3"/>
  </si>
  <si>
    <t>【会計課】
支出負担行為担当官
大臣官房会計課長
中村　博治
千代田区霞が関１－２－２</t>
    <rPh sb="25" eb="27">
      <t>ナカムラ</t>
    </rPh>
    <rPh sb="28" eb="30">
      <t>ヒロジ</t>
    </rPh>
    <phoneticPr fontId="3"/>
  </si>
  <si>
    <t xml:space="preserve">株式会社ＳＥＬＣ
神奈川県逗子市山の根２丁目１１番１号 </t>
    <rPh sb="0" eb="4">
      <t>カブシキガイシャ</t>
    </rPh>
    <phoneticPr fontId="3"/>
  </si>
  <si>
    <t>平成28年度省庁別財務書類等の作成一式</t>
    <phoneticPr fontId="3"/>
  </si>
  <si>
    <t>【会計課】
支出負担行為担当官
大臣官房会計課長
中村　博治
千代田区霞が関１－２－２</t>
    <rPh sb="1" eb="4">
      <t>カイケイカ</t>
    </rPh>
    <rPh sb="25" eb="27">
      <t>ナカムラ</t>
    </rPh>
    <rPh sb="28" eb="30">
      <t>ヒロジ</t>
    </rPh>
    <phoneticPr fontId="3"/>
  </si>
  <si>
    <t>監査法人ブレインワーク
東京都千代田区内幸町２-２-２</t>
    <phoneticPr fontId="3"/>
  </si>
  <si>
    <t xml:space="preserve">9010005005687 </t>
    <phoneticPr fontId="3"/>
  </si>
  <si>
    <t>医療技術等の費用対効果評価実施のためのNDBを用いたデータベース構築及び諸外国における費用対効果評価に関する状況調査一式</t>
    <phoneticPr fontId="3"/>
  </si>
  <si>
    <t>【保険局】
支出負担行為担当官
大臣官房会計課長
中村　博治
千代田区霞が関１－２－２</t>
    <rPh sb="1" eb="4">
      <t>ホケンキョク</t>
    </rPh>
    <rPh sb="25" eb="27">
      <t>ナカムラ</t>
    </rPh>
    <rPh sb="28" eb="30">
      <t>ヒロジ</t>
    </rPh>
    <phoneticPr fontId="3"/>
  </si>
  <si>
    <t>クレコンメディカルアセスメント株式会社
東京都渋谷区渋谷２－１２－１１５</t>
    <phoneticPr fontId="3"/>
  </si>
  <si>
    <t>3011001006164</t>
    <phoneticPr fontId="3"/>
  </si>
  <si>
    <t>平成29年1月～平成29年12月分社会保障生計調査（家計簿）集計等業務一式</t>
    <phoneticPr fontId="3"/>
  </si>
  <si>
    <t>【社会局】
支出負担行為担当官
大臣官房会計課長
中村　博治
千代田区霞が関１－２－２</t>
    <rPh sb="1" eb="4">
      <t>シャカイキョク</t>
    </rPh>
    <rPh sb="25" eb="27">
      <t>ナカムラ</t>
    </rPh>
    <rPh sb="28" eb="30">
      <t>ヒロジ</t>
    </rPh>
    <phoneticPr fontId="3"/>
  </si>
  <si>
    <t>凸版印刷株式会社
東京都文京区水道１－３－３</t>
    <phoneticPr fontId="3"/>
  </si>
  <si>
    <t>7010501016231</t>
    <phoneticPr fontId="3"/>
  </si>
  <si>
    <t>保険医療機関等管理システムに係る①設計・開発一式②ハードウェア・ソフトウェア導入・保守一式</t>
  </si>
  <si>
    <t>【保険局】
支出負担行為担当官
大臣官房会計課長
中村　博治 
千代田区霞が関１－２－２</t>
    <rPh sb="25" eb="27">
      <t>ナカムラ</t>
    </rPh>
    <rPh sb="28" eb="30">
      <t>ヒロジ</t>
    </rPh>
    <phoneticPr fontId="3"/>
  </si>
  <si>
    <t>アクセンチュア株式会社
東京都港区赤坂１－１１－４４</t>
  </si>
  <si>
    <t>保険医療機関等管理システムに係る工程管理支援等一式</t>
  </si>
  <si>
    <t>沖電気工業株式会社
東京都港区芝浦４－１０－１６</t>
  </si>
  <si>
    <t>第6回21世紀成年者縦断調査【平成24年成年者】及び第13回中高年者絨毯調査調査票等封入・発送、調査票受付・審査一式</t>
    <rPh sb="0" eb="1">
      <t>ダイ</t>
    </rPh>
    <rPh sb="2" eb="3">
      <t>カイ</t>
    </rPh>
    <rPh sb="5" eb="7">
      <t>セイキ</t>
    </rPh>
    <rPh sb="7" eb="10">
      <t>セイネンシャ</t>
    </rPh>
    <rPh sb="10" eb="12">
      <t>ジュウダン</t>
    </rPh>
    <rPh sb="12" eb="14">
      <t>チョウサ</t>
    </rPh>
    <rPh sb="15" eb="17">
      <t>ヘイセイ</t>
    </rPh>
    <rPh sb="19" eb="20">
      <t>ネン</t>
    </rPh>
    <rPh sb="20" eb="23">
      <t>セイネンシャ</t>
    </rPh>
    <rPh sb="24" eb="25">
      <t>オヨ</t>
    </rPh>
    <rPh sb="26" eb="27">
      <t>ダイ</t>
    </rPh>
    <rPh sb="29" eb="30">
      <t>カイ</t>
    </rPh>
    <rPh sb="30" eb="33">
      <t>チュウコウネン</t>
    </rPh>
    <rPh sb="33" eb="34">
      <t>シャ</t>
    </rPh>
    <rPh sb="34" eb="36">
      <t>ジュウタン</t>
    </rPh>
    <rPh sb="36" eb="38">
      <t>チョウサ</t>
    </rPh>
    <rPh sb="38" eb="40">
      <t>チョウサ</t>
    </rPh>
    <rPh sb="40" eb="41">
      <t>ヒョウ</t>
    </rPh>
    <rPh sb="41" eb="42">
      <t>トウ</t>
    </rPh>
    <rPh sb="42" eb="44">
      <t>フウニュウ</t>
    </rPh>
    <rPh sb="45" eb="47">
      <t>ハッソウ</t>
    </rPh>
    <rPh sb="48" eb="50">
      <t>チョウサ</t>
    </rPh>
    <rPh sb="50" eb="51">
      <t>ヒョウ</t>
    </rPh>
    <rPh sb="51" eb="53">
      <t>ウケツケ</t>
    </rPh>
    <rPh sb="54" eb="56">
      <t>シンサ</t>
    </rPh>
    <rPh sb="56" eb="58">
      <t>イッシキ</t>
    </rPh>
    <phoneticPr fontId="4"/>
  </si>
  <si>
    <t>【政策統括官（統計・情報政策担当）】
支出負担行為担当官
大臣官房会計課長
中村　博治
千代田区霞が関１－２－２</t>
    <rPh sb="38" eb="40">
      <t>ナカムラ</t>
    </rPh>
    <rPh sb="41" eb="42">
      <t>ヒロシ</t>
    </rPh>
    <rPh sb="42" eb="43">
      <t>オサム</t>
    </rPh>
    <phoneticPr fontId="3"/>
  </si>
  <si>
    <t>日本ソフトウェアマネジメント株式会社
神奈川県横浜市神奈川区金港町５番地32</t>
    <rPh sb="0" eb="2">
      <t>ニホン</t>
    </rPh>
    <rPh sb="14" eb="18">
      <t>カブシキガイシャ</t>
    </rPh>
    <rPh sb="19" eb="23">
      <t>カナガワケン</t>
    </rPh>
    <rPh sb="23" eb="26">
      <t>ヨコハマシ</t>
    </rPh>
    <rPh sb="26" eb="30">
      <t>カナガワク</t>
    </rPh>
    <rPh sb="30" eb="31">
      <t>カネ</t>
    </rPh>
    <rPh sb="31" eb="33">
      <t>ミナトマチ</t>
    </rPh>
    <rPh sb="34" eb="36">
      <t>バンチ</t>
    </rPh>
    <phoneticPr fontId="4"/>
  </si>
  <si>
    <t>財政検証ホームページのスマートフォン等対応再構築一式</t>
    <phoneticPr fontId="3"/>
  </si>
  <si>
    <t>【年金局】
支出負担行為担当官
大臣官房会計課長
中村　博治
千代田区霞が関１－２－２</t>
    <rPh sb="1" eb="3">
      <t>ネンキン</t>
    </rPh>
    <rPh sb="3" eb="4">
      <t>キョク</t>
    </rPh>
    <rPh sb="25" eb="27">
      <t>ナカムラ</t>
    </rPh>
    <rPh sb="28" eb="30">
      <t>ヒロジ</t>
    </rPh>
    <phoneticPr fontId="3"/>
  </si>
  <si>
    <t xml:space="preserve">デザイン東京事業協同組合
東京都新宿区新宿6-28-12 </t>
    <phoneticPr fontId="3"/>
  </si>
  <si>
    <t>6013305001838</t>
    <phoneticPr fontId="3"/>
  </si>
  <si>
    <t>Tokyo AMR One-Health Conferenceの開催に係る運営等一式</t>
    <phoneticPr fontId="3"/>
  </si>
  <si>
    <t>【健康局】
支出負担行為担当官
大臣官房会計課長
中村　博治
千代田区霞が関１－２－２</t>
    <rPh sb="1" eb="3">
      <t>ケンコウ</t>
    </rPh>
    <rPh sb="3" eb="4">
      <t>キョク</t>
    </rPh>
    <rPh sb="4" eb="5">
      <t>イキョク</t>
    </rPh>
    <rPh sb="25" eb="27">
      <t>ナカムラ</t>
    </rPh>
    <rPh sb="28" eb="30">
      <t>ヒロジ</t>
    </rPh>
    <phoneticPr fontId="3"/>
  </si>
  <si>
    <t>株式会社　インターグループ
東京都港区虎ノ門２－２－５</t>
    <phoneticPr fontId="3"/>
  </si>
  <si>
    <t>8120001060882</t>
    <phoneticPr fontId="3"/>
  </si>
  <si>
    <t>平成29年賃金構造基本統計調査調査表入力（約5,800万タッチ）</t>
    <phoneticPr fontId="3"/>
  </si>
  <si>
    <t>【政策統括官（統計）】
支出負担行為担当官
大臣官房会計課長
中村　博治
千代田区霞が関１－２－２</t>
    <rPh sb="1" eb="3">
      <t>セイサク</t>
    </rPh>
    <rPh sb="3" eb="6">
      <t>トウカツカン</t>
    </rPh>
    <rPh sb="7" eb="9">
      <t>トウケイ</t>
    </rPh>
    <rPh sb="31" eb="33">
      <t>ナカムラ</t>
    </rPh>
    <rPh sb="34" eb="36">
      <t>ヒロジ</t>
    </rPh>
    <phoneticPr fontId="3"/>
  </si>
  <si>
    <t>平成29年度水道の基盤強化方策推進に係る会議運営補助及び調査一式</t>
    <rPh sb="0" eb="2">
      <t>ヘイセイ</t>
    </rPh>
    <rPh sb="4" eb="6">
      <t>ネンド</t>
    </rPh>
    <rPh sb="6" eb="8">
      <t>スイドウ</t>
    </rPh>
    <rPh sb="9" eb="11">
      <t>キバン</t>
    </rPh>
    <rPh sb="11" eb="13">
      <t>キョウカ</t>
    </rPh>
    <rPh sb="13" eb="15">
      <t>ホウサク</t>
    </rPh>
    <rPh sb="15" eb="17">
      <t>スイシン</t>
    </rPh>
    <rPh sb="18" eb="19">
      <t>カカ</t>
    </rPh>
    <rPh sb="20" eb="22">
      <t>カイギ</t>
    </rPh>
    <rPh sb="22" eb="24">
      <t>ウンエイ</t>
    </rPh>
    <rPh sb="24" eb="26">
      <t>ホジョ</t>
    </rPh>
    <rPh sb="26" eb="27">
      <t>オヨ</t>
    </rPh>
    <rPh sb="28" eb="30">
      <t>チョウサ</t>
    </rPh>
    <rPh sb="30" eb="32">
      <t>イッシキ</t>
    </rPh>
    <phoneticPr fontId="4"/>
  </si>
  <si>
    <t>INTLOOP株式会社
東京都港区赤坂２丁目12-31</t>
    <rPh sb="7" eb="11">
      <t>カブシキガイシャ</t>
    </rPh>
    <rPh sb="12" eb="15">
      <t>トウキョウト</t>
    </rPh>
    <rPh sb="15" eb="17">
      <t>ミナトク</t>
    </rPh>
    <rPh sb="17" eb="19">
      <t>アカサカ</t>
    </rPh>
    <rPh sb="20" eb="22">
      <t>チョウメ</t>
    </rPh>
    <phoneticPr fontId="4"/>
  </si>
  <si>
    <t>平成29年度情報セキュリティ対策強化等一式</t>
  </si>
  <si>
    <t>【政策統括官（統計・情報政策担当）】
支出負担行為担当官
大臣官房会計課長
中村　博治 
千代田区霞が関１－２－２</t>
    <rPh sb="38" eb="40">
      <t>ナカムラ</t>
    </rPh>
    <rPh sb="41" eb="43">
      <t>ヒロジ</t>
    </rPh>
    <phoneticPr fontId="3"/>
  </si>
  <si>
    <t>デロイトトーマツコンサルティング合同会社
東京都千代田区丸の内３－３－１</t>
  </si>
  <si>
    <t>第32回管理栄養士国家試験委員会運営支援等一式</t>
  </si>
  <si>
    <t>株式会社ＪＴＢコミュニケーションデザイン
東京都港区芝3-23-1</t>
    <phoneticPr fontId="3"/>
  </si>
  <si>
    <t xml:space="preserve">2010701023536 </t>
    <phoneticPr fontId="3"/>
  </si>
  <si>
    <t>平成２９年度介護ロボットのニーズ・シーズ連携協調協議会設置事業支援業務</t>
    <rPh sb="31" eb="33">
      <t>シエン</t>
    </rPh>
    <rPh sb="33" eb="35">
      <t>ギョウム</t>
    </rPh>
    <phoneticPr fontId="3"/>
  </si>
  <si>
    <t>支出負担行為担当官厚生労働省老健局長
濵谷　浩樹
千代田区霞が関１－２－２</t>
    <phoneticPr fontId="3"/>
  </si>
  <si>
    <t>株式会社三菱総合研究所
東京都千代田区永田町２丁目１０番３号</t>
    <phoneticPr fontId="3"/>
  </si>
  <si>
    <t>平成２９年度介護ロボットのニーズ・シーズ連携協調協議会設置事業（移動支援①）</t>
    <rPh sb="32" eb="34">
      <t>イドウ</t>
    </rPh>
    <rPh sb="34" eb="36">
      <t>シエン</t>
    </rPh>
    <phoneticPr fontId="3"/>
  </si>
  <si>
    <t>社会福祉法人シルヴァーウィング
東京都中央区新富一丁目４番６号</t>
    <phoneticPr fontId="3"/>
  </si>
  <si>
    <t>平成２９年度介護ロボットのニーズ・シーズ連携協調協議会設置事業（認知症の見守り支援③）</t>
    <rPh sb="32" eb="35">
      <t>ニンチショウ</t>
    </rPh>
    <rPh sb="36" eb="38">
      <t>ミマモ</t>
    </rPh>
    <rPh sb="39" eb="41">
      <t>シエン</t>
    </rPh>
    <phoneticPr fontId="3"/>
  </si>
  <si>
    <t>平成２９年度介護ロボットのニーズ・シーズ連携協調協議会設置事業（認知症の見守り支援⑤）</t>
    <rPh sb="32" eb="35">
      <t>ニンチショウ</t>
    </rPh>
    <rPh sb="36" eb="38">
      <t>ミマモ</t>
    </rPh>
    <rPh sb="39" eb="41">
      <t>シエン</t>
    </rPh>
    <phoneticPr fontId="3"/>
  </si>
  <si>
    <t>平成２９年度介護ロボットのニーズ・シーズ連携協調協議会設置事業（排泄支援②）</t>
    <rPh sb="32" eb="34">
      <t>ハイセツ</t>
    </rPh>
    <rPh sb="34" eb="36">
      <t>シエン</t>
    </rPh>
    <phoneticPr fontId="3"/>
  </si>
  <si>
    <t>平成２９年度介護ロボットのニーズ・シーズ連携協調協議会設置事業（入浴支援①）</t>
    <rPh sb="32" eb="34">
      <t>ニュウヨク</t>
    </rPh>
    <rPh sb="34" eb="36">
      <t>シエン</t>
    </rPh>
    <phoneticPr fontId="3"/>
  </si>
  <si>
    <t>平成２９年度介護ロボットのニーズ・シーズ連携協調協議会設置事業（入浴支援②）</t>
    <rPh sb="32" eb="34">
      <t>ニュウヨク</t>
    </rPh>
    <rPh sb="34" eb="36">
      <t>シエン</t>
    </rPh>
    <phoneticPr fontId="3"/>
  </si>
  <si>
    <t>国立大学法人富山大学
富山県富山市五福3190</t>
    <phoneticPr fontId="3"/>
  </si>
  <si>
    <t>平成２９年度介護ロボットのニーズ・シーズ連携協調協議会設置事業（その他の支援②）</t>
    <rPh sb="34" eb="35">
      <t>タ</t>
    </rPh>
    <rPh sb="36" eb="38">
      <t>シエン</t>
    </rPh>
    <phoneticPr fontId="3"/>
  </si>
  <si>
    <t>ＰｗＣコンサルティング合同会社
東京都千代田区丸の内2-6-1　丸の内パークビルディング</t>
    <phoneticPr fontId="3"/>
  </si>
  <si>
    <t>平成２９年度介護ロボットのニーズ・シーズ連携協調協議会設置事業（その他の支援③）</t>
    <rPh sb="34" eb="35">
      <t>タ</t>
    </rPh>
    <rPh sb="36" eb="38">
      <t>シエン</t>
    </rPh>
    <phoneticPr fontId="3"/>
  </si>
  <si>
    <t>社会福祉法人シルヴァーウィング
東京都中央区新富一丁目4-6</t>
    <phoneticPr fontId="3"/>
  </si>
  <si>
    <t>平成２９年度介護ロボットを活用した介護技術開発支援モデル事業</t>
    <phoneticPr fontId="3"/>
  </si>
  <si>
    <t>コニカミノルタジャパン株式会社
東京都港区芝浦1-1-1
浜松町ビルディング総合受付26階</t>
    <phoneticPr fontId="3"/>
  </si>
  <si>
    <t>平成２９年度旧ソ連抑留中死亡者慰霊巡拝（ハバロフスク地方）の実施に係る添乗員等手配一式</t>
    <phoneticPr fontId="3"/>
  </si>
  <si>
    <t>支出負担行為担当官
大臣官房会計課長
中村　博治
東京都千代田区霞が関1-2-2</t>
    <rPh sb="19" eb="21">
      <t>ナカムラ</t>
    </rPh>
    <rPh sb="22" eb="24">
      <t>ハクジ</t>
    </rPh>
    <phoneticPr fontId="3"/>
  </si>
  <si>
    <t>エムオーツーリスト株式会社
東京都港区浜松町2-4-1</t>
    <phoneticPr fontId="3"/>
  </si>
  <si>
    <t>7010001074242</t>
    <phoneticPr fontId="3"/>
  </si>
  <si>
    <t>平成２９年度ドクターヘリ事業従事者研修</t>
    <phoneticPr fontId="3"/>
  </si>
  <si>
    <t>支出負担行為担当官　　　　　　　　　　
厚生労働省医政局長　武田　俊彦
東京都千代田区霞が関1-2-2</t>
    <rPh sb="30" eb="32">
      <t>タケダ</t>
    </rPh>
    <rPh sb="33" eb="35">
      <t>トシヒコ</t>
    </rPh>
    <phoneticPr fontId="3"/>
  </si>
  <si>
    <t>日本航空医療学会</t>
    <phoneticPr fontId="3"/>
  </si>
  <si>
    <t>－</t>
  </si>
  <si>
    <t>平成２９年度介護ロボットのニーズ・シーズ連携協調協議会設置事業（移動支援②）</t>
    <rPh sb="32" eb="34">
      <t>イドウ</t>
    </rPh>
    <rPh sb="34" eb="36">
      <t>シエン</t>
    </rPh>
    <phoneticPr fontId="3"/>
  </si>
  <si>
    <t>支出負担行為担当官厚生労働省老健局長
濵谷　浩樹
千代田区霞が関１－２－２</t>
    <rPh sb="19" eb="21">
      <t>ハマヤ</t>
    </rPh>
    <rPh sb="22" eb="24">
      <t>コウキ</t>
    </rPh>
    <phoneticPr fontId="3"/>
  </si>
  <si>
    <t>株式会社幸和製作所
大阪府堺市堺区海山町３丁159番地１</t>
    <rPh sb="0" eb="2">
      <t>カブシキ</t>
    </rPh>
    <rPh sb="2" eb="4">
      <t>カイシャ</t>
    </rPh>
    <rPh sb="4" eb="5">
      <t>シアワ</t>
    </rPh>
    <rPh sb="5" eb="6">
      <t>ワ</t>
    </rPh>
    <rPh sb="6" eb="9">
      <t>セイサクジョ</t>
    </rPh>
    <rPh sb="10" eb="13">
      <t>オオサカフ</t>
    </rPh>
    <rPh sb="13" eb="15">
      <t>サカイシ</t>
    </rPh>
    <rPh sb="15" eb="17">
      <t>サカイク</t>
    </rPh>
    <rPh sb="17" eb="20">
      <t>ミヤマチョウ</t>
    </rPh>
    <rPh sb="21" eb="22">
      <t>チョウ</t>
    </rPh>
    <rPh sb="25" eb="27">
      <t>バンチ</t>
    </rPh>
    <phoneticPr fontId="3"/>
  </si>
  <si>
    <t>平成２９年度介護ロボットのニーズ・シーズ連携協調協議会設置事業（見守り支援④）</t>
    <rPh sb="32" eb="34">
      <t>ミマモ</t>
    </rPh>
    <rPh sb="35" eb="37">
      <t>シエン</t>
    </rPh>
    <phoneticPr fontId="3"/>
  </si>
  <si>
    <t>一般社団法人日本作業療法士協会
東京都台東区寿１－５－９盛光伸光ビル７階</t>
    <rPh sb="0" eb="2">
      <t>イッパン</t>
    </rPh>
    <rPh sb="2" eb="6">
      <t>シャダンホウジン</t>
    </rPh>
    <rPh sb="6" eb="8">
      <t>ニホン</t>
    </rPh>
    <rPh sb="8" eb="10">
      <t>サギョウ</t>
    </rPh>
    <rPh sb="10" eb="13">
      <t>リョウホウシ</t>
    </rPh>
    <rPh sb="13" eb="15">
      <t>キョウカイ</t>
    </rPh>
    <rPh sb="16" eb="19">
      <t>トウキョウト</t>
    </rPh>
    <rPh sb="19" eb="22">
      <t>タイトウク</t>
    </rPh>
    <rPh sb="22" eb="23">
      <t>コトブキ</t>
    </rPh>
    <rPh sb="28" eb="29">
      <t>モ</t>
    </rPh>
    <rPh sb="29" eb="30">
      <t>ヒカリ</t>
    </rPh>
    <rPh sb="30" eb="31">
      <t>ノ</t>
    </rPh>
    <rPh sb="31" eb="32">
      <t>ヒカリ</t>
    </rPh>
    <rPh sb="35" eb="36">
      <t>カイ</t>
    </rPh>
    <phoneticPr fontId="3"/>
  </si>
  <si>
    <t>平成２９年度介護ロボットのニーズ・シーズ連携協調協議会設置事業（その他の支援①）</t>
    <rPh sb="34" eb="35">
      <t>タ</t>
    </rPh>
    <rPh sb="36" eb="38">
      <t>シエン</t>
    </rPh>
    <phoneticPr fontId="3"/>
  </si>
  <si>
    <t>北九州市
福岡県北九州市小倉北区城内１番１号</t>
    <rPh sb="0" eb="4">
      <t>キタキュウシュウシ</t>
    </rPh>
    <rPh sb="5" eb="8">
      <t>フクオカケン</t>
    </rPh>
    <rPh sb="8" eb="12">
      <t>キタキュウシュウシ</t>
    </rPh>
    <rPh sb="12" eb="14">
      <t>オグラ</t>
    </rPh>
    <rPh sb="14" eb="16">
      <t>キタク</t>
    </rPh>
    <rPh sb="16" eb="18">
      <t>ジョウナイ</t>
    </rPh>
    <rPh sb="19" eb="20">
      <t>バン</t>
    </rPh>
    <rPh sb="21" eb="22">
      <t>ゴウ</t>
    </rPh>
    <phoneticPr fontId="3"/>
  </si>
  <si>
    <t>平成２９年度災害時小児周産期リエゾン養成研修事業</t>
    <phoneticPr fontId="3"/>
  </si>
  <si>
    <t>支出負担行為担当官　　　　　　　　　　
厚生労働省医政局長　武田　俊彦
東京都千代田区霞が関1-2-2</t>
    <phoneticPr fontId="3"/>
  </si>
  <si>
    <t xml:space="preserve">独立行政法人国立病院機構
東京都目黒区東が丘２丁目５番２１号 </t>
  </si>
  <si>
    <t>平成２９年度医師法と刑事責任との関係についての調査・検討事業</t>
    <phoneticPr fontId="3"/>
  </si>
  <si>
    <t xml:space="preserve">レクシスネクシス・ジャパン株式会社
 東京都港区東麻布１丁目９番１５号  </t>
  </si>
  <si>
    <t>障害者虐待事案の未然防止のための調査研究について</t>
    <rPh sb="0" eb="3">
      <t>ショウガイシャ</t>
    </rPh>
    <rPh sb="3" eb="5">
      <t>ギャクタイ</t>
    </rPh>
    <rPh sb="5" eb="7">
      <t>ジアン</t>
    </rPh>
    <rPh sb="8" eb="10">
      <t>ミゼン</t>
    </rPh>
    <rPh sb="10" eb="12">
      <t>ボウシ</t>
    </rPh>
    <rPh sb="16" eb="18">
      <t>チョウサ</t>
    </rPh>
    <rPh sb="18" eb="20">
      <t>ケンキュウ</t>
    </rPh>
    <phoneticPr fontId="3"/>
  </si>
  <si>
    <t>【障害保健福祉部】
支出負担行為担当官
社会・援護局障害保健福祉部長
宮嵜　雅則
東京都千代田区霞が関1-2-2</t>
    <rPh sb="10" eb="12">
      <t>シシュツ</t>
    </rPh>
    <rPh sb="12" eb="14">
      <t>フタン</t>
    </rPh>
    <rPh sb="14" eb="16">
      <t>コウイ</t>
    </rPh>
    <rPh sb="16" eb="19">
      <t>タントウカン</t>
    </rPh>
    <rPh sb="20" eb="22">
      <t>シャカイ</t>
    </rPh>
    <rPh sb="23" eb="25">
      <t>エンゴ</t>
    </rPh>
    <rPh sb="25" eb="26">
      <t>キョク</t>
    </rPh>
    <rPh sb="26" eb="28">
      <t>ショウガイ</t>
    </rPh>
    <rPh sb="28" eb="30">
      <t>ホケン</t>
    </rPh>
    <rPh sb="30" eb="34">
      <t>フクシブチョウ</t>
    </rPh>
    <rPh sb="35" eb="37">
      <t>ミヤザキ</t>
    </rPh>
    <rPh sb="38" eb="40">
      <t>マサノリ</t>
    </rPh>
    <rPh sb="41" eb="44">
      <t>トウキョウト</t>
    </rPh>
    <rPh sb="44" eb="48">
      <t>チヨダク</t>
    </rPh>
    <rPh sb="48" eb="49">
      <t>カスミ</t>
    </rPh>
    <rPh sb="50" eb="51">
      <t>セキ</t>
    </rPh>
    <phoneticPr fontId="3"/>
  </si>
  <si>
    <t>一般財団法人　日本総合研究所
東京都港区赤坂四丁目8番20号</t>
    <rPh sb="0" eb="2">
      <t>イッパン</t>
    </rPh>
    <rPh sb="2" eb="6">
      <t>ザイダンホウジン</t>
    </rPh>
    <rPh sb="7" eb="9">
      <t>ニホン</t>
    </rPh>
    <rPh sb="9" eb="11">
      <t>ソウゴウ</t>
    </rPh>
    <rPh sb="11" eb="14">
      <t>ケンキュウショ</t>
    </rPh>
    <rPh sb="15" eb="18">
      <t>トウキョウト</t>
    </rPh>
    <rPh sb="18" eb="20">
      <t>ミナトク</t>
    </rPh>
    <rPh sb="20" eb="22">
      <t>アカサカ</t>
    </rPh>
    <rPh sb="22" eb="25">
      <t>ヨンチョウメ</t>
    </rPh>
    <rPh sb="26" eb="27">
      <t>バン</t>
    </rPh>
    <rPh sb="29" eb="30">
      <t>ゴウ</t>
    </rPh>
    <phoneticPr fontId="3"/>
  </si>
  <si>
    <t>2010405010335</t>
    <phoneticPr fontId="3"/>
  </si>
  <si>
    <t>平成29年度水道産業国際展開推進一式</t>
    <rPh sb="0" eb="2">
      <t>ヘイセイ</t>
    </rPh>
    <rPh sb="4" eb="6">
      <t>ネンド</t>
    </rPh>
    <rPh sb="6" eb="8">
      <t>スイドウ</t>
    </rPh>
    <rPh sb="8" eb="10">
      <t>サンギョウ</t>
    </rPh>
    <rPh sb="10" eb="12">
      <t>コクサイ</t>
    </rPh>
    <rPh sb="12" eb="14">
      <t>テンカイ</t>
    </rPh>
    <rPh sb="14" eb="16">
      <t>スイシン</t>
    </rPh>
    <rPh sb="16" eb="18">
      <t>イッシキ</t>
    </rPh>
    <phoneticPr fontId="4"/>
  </si>
  <si>
    <t>株式会社野村総合研究所
千代田区大手町1-9-2</t>
    <rPh sb="0" eb="2">
      <t>カブシキ</t>
    </rPh>
    <rPh sb="2" eb="4">
      <t>カイシャ</t>
    </rPh>
    <rPh sb="4" eb="6">
      <t>ノムラ</t>
    </rPh>
    <rPh sb="6" eb="8">
      <t>ソウゴウ</t>
    </rPh>
    <rPh sb="8" eb="11">
      <t>ケンキュウショ</t>
    </rPh>
    <phoneticPr fontId="4"/>
  </si>
  <si>
    <t>キューバと連携した日本の医療の国際展開実証調査一式</t>
    <phoneticPr fontId="3"/>
  </si>
  <si>
    <t>【医政局】
支出負担行為担当官
大臣官房会計課長
中村　博治
千代田区霞が関１－２－２</t>
    <rPh sb="1" eb="3">
      <t>イセイ</t>
    </rPh>
    <rPh sb="3" eb="4">
      <t>キョク</t>
    </rPh>
    <rPh sb="4" eb="5">
      <t>イキョク</t>
    </rPh>
    <rPh sb="25" eb="27">
      <t>ナカムラ</t>
    </rPh>
    <rPh sb="28" eb="30">
      <t>ヒロジ</t>
    </rPh>
    <phoneticPr fontId="3"/>
  </si>
  <si>
    <t>一般社団法人Ｍｅｄｉｃａｌ　Ｅｘｃｅｌｌｅｎｃｅ　ＪＡＰＡＮ
千代田区一番町13番地</t>
    <phoneticPr fontId="3"/>
  </si>
  <si>
    <t xml:space="preserve">4010405009961 </t>
    <phoneticPr fontId="3"/>
  </si>
  <si>
    <t>東部ニューギニア慰霊巡拝の実施に係る添乗員等手配一式</t>
    <rPh sb="0" eb="2">
      <t>トウブ</t>
    </rPh>
    <rPh sb="8" eb="10">
      <t>イレイ</t>
    </rPh>
    <rPh sb="10" eb="12">
      <t>ジュンパイ</t>
    </rPh>
    <rPh sb="13" eb="15">
      <t>ジッシ</t>
    </rPh>
    <rPh sb="16" eb="17">
      <t>カカ</t>
    </rPh>
    <rPh sb="18" eb="22">
      <t>テンジョウインナド</t>
    </rPh>
    <rPh sb="22" eb="24">
      <t>テハイ</t>
    </rPh>
    <rPh sb="24" eb="26">
      <t>イッシキ</t>
    </rPh>
    <phoneticPr fontId="4"/>
  </si>
  <si>
    <t>名鉄観光サービス株式会社
東京都中央区銀座7-8-2</t>
    <phoneticPr fontId="3"/>
  </si>
  <si>
    <t>4180001033060</t>
    <phoneticPr fontId="3"/>
  </si>
  <si>
    <t>平成29年度レセプト情報等の提供依頼申出者に対する実地監査等一式</t>
  </si>
  <si>
    <t>【保険局】
支出負担行為担当官
大臣官房会計課長
中村　博治
千代田区霞が関１－２－２</t>
    <rPh sb="1" eb="3">
      <t>ホケン</t>
    </rPh>
    <rPh sb="3" eb="4">
      <t>キョク</t>
    </rPh>
    <rPh sb="4" eb="5">
      <t>イキョク</t>
    </rPh>
    <rPh sb="25" eb="27">
      <t>ナカムラ</t>
    </rPh>
    <rPh sb="28" eb="30">
      <t>ヒロジ</t>
    </rPh>
    <phoneticPr fontId="3"/>
  </si>
  <si>
    <t>株式会社　富士通マーケティング
東京都港区港南２－１５－３</t>
    <phoneticPr fontId="3"/>
  </si>
  <si>
    <t xml:space="preserve">5010001006767 </t>
    <phoneticPr fontId="3"/>
  </si>
  <si>
    <t>地域包括ケア「見える化」システム改修等一式（平成２９年度～平成３１年度）</t>
    <phoneticPr fontId="3"/>
  </si>
  <si>
    <t>支出負担行為担当官
老健局長　濵谷　浩樹　
千代田区霞が関１－２－２</t>
  </si>
  <si>
    <t xml:space="preserve">東芝デジタルソリューションズ株式会社
神奈川県川崎市幸区堀川町７２番地３４ </t>
  </si>
  <si>
    <t>平成２９年度質を確保しつつ持続可能な医療提供を確保する医薬品の使用促進方策に関する調査研究業務</t>
    <phoneticPr fontId="3"/>
  </si>
  <si>
    <t>支出負担行為担当官　厚生労働省保険局長　鈴木俊彦　千代田区霞が関１－２－２</t>
    <rPh sb="22" eb="24">
      <t>トシヒコ</t>
    </rPh>
    <phoneticPr fontId="3"/>
  </si>
  <si>
    <t>株式会社エヌ・ティ・ティ・データ経営研究所
東京都千代田区平河町２－７－９</t>
    <rPh sb="0" eb="4">
      <t>カブシキガイシャ</t>
    </rPh>
    <rPh sb="16" eb="18">
      <t>ケイエイ</t>
    </rPh>
    <rPh sb="18" eb="21">
      <t>ケンキュウショ</t>
    </rPh>
    <phoneticPr fontId="3"/>
  </si>
  <si>
    <t xml:space="preserve">1010001143390 </t>
    <phoneticPr fontId="3"/>
  </si>
  <si>
    <t>喫煙環境に関する実態調査一式</t>
    <rPh sb="0" eb="2">
      <t>キツエン</t>
    </rPh>
    <rPh sb="2" eb="4">
      <t>カンキョウ</t>
    </rPh>
    <rPh sb="5" eb="6">
      <t>カン</t>
    </rPh>
    <rPh sb="8" eb="10">
      <t>ジッタイ</t>
    </rPh>
    <rPh sb="10" eb="12">
      <t>チョウサ</t>
    </rPh>
    <rPh sb="12" eb="14">
      <t>イッシキ</t>
    </rPh>
    <phoneticPr fontId="4"/>
  </si>
  <si>
    <t>【健康局】
支出負担行為担当官
大臣官房会計課長
中村　博治
千代田区霞が関１－２－２</t>
    <rPh sb="1" eb="3">
      <t>ケンコウ</t>
    </rPh>
    <phoneticPr fontId="3"/>
  </si>
  <si>
    <t>エム・アール・アイリサーチアソシエイツ株式会社
東京都千代田区永田町二丁目１１番１号</t>
    <phoneticPr fontId="3"/>
  </si>
  <si>
    <t>平成29年雇用均等基本調査におけるオンライン調査に係る業務及び受付・内検・集計作業等一式</t>
    <phoneticPr fontId="3"/>
  </si>
  <si>
    <t>【雇用環境・均等局】
支出負担行為担当官
大臣官房会計課長
中村　博治
千代田区霞が関１－２－２</t>
    <rPh sb="1" eb="3">
      <t>コヨウ</t>
    </rPh>
    <rPh sb="3" eb="5">
      <t>カンキョウ</t>
    </rPh>
    <rPh sb="6" eb="8">
      <t>キントウ</t>
    </rPh>
    <rPh sb="8" eb="9">
      <t>キョク</t>
    </rPh>
    <rPh sb="30" eb="32">
      <t>ナカムラ</t>
    </rPh>
    <rPh sb="33" eb="35">
      <t>ヒロジ</t>
    </rPh>
    <phoneticPr fontId="3"/>
  </si>
  <si>
    <t>訪問看護療養費実態調査集計等一式</t>
    <phoneticPr fontId="3"/>
  </si>
  <si>
    <t>東水戸データサービス株式会社
茨城県水戸市青柳町３８９６番地</t>
    <phoneticPr fontId="3"/>
  </si>
  <si>
    <t>8050001002082</t>
    <phoneticPr fontId="3"/>
  </si>
  <si>
    <t>平成29年レセプト情報・特定健診等情報データベースシステムによる社会医療診療行為別統計作成一式</t>
  </si>
  <si>
    <t>富士通エフ・アイ・ピー株式会社
東京都港区芝浦１－２－１</t>
  </si>
  <si>
    <t>平成２９年度旧ソ連抑留中死亡者慰霊巡拝（イルクーツク州）の実施に係る添乗員等手配一式</t>
    <rPh sb="26" eb="27">
      <t>シュウ</t>
    </rPh>
    <phoneticPr fontId="4"/>
  </si>
  <si>
    <t>株式会社ＳＥＬＣ
神奈川県逗子市山の根2-11-1</t>
    <phoneticPr fontId="3"/>
  </si>
  <si>
    <t>7021001047229</t>
    <phoneticPr fontId="3"/>
  </si>
  <si>
    <t>心身障害児総合医療療育センター等渡り廊下架け替え工事実施設計業務</t>
    <phoneticPr fontId="3"/>
  </si>
  <si>
    <t>【障害保健福祉部】
支出負担行為担当官
大臣官房会計課長
中村　博治
千代田区霞が関１－２－２</t>
    <rPh sb="1" eb="3">
      <t>ショウガイ</t>
    </rPh>
    <rPh sb="3" eb="5">
      <t>ホケン</t>
    </rPh>
    <rPh sb="5" eb="8">
      <t>フクシブ</t>
    </rPh>
    <phoneticPr fontId="3"/>
  </si>
  <si>
    <t xml:space="preserve">株式会社唯設計
東京都港区西麻布２－１１－２ </t>
    <rPh sb="0" eb="4">
      <t>カブシキガイシャ</t>
    </rPh>
    <rPh sb="4" eb="7">
      <t>ユイセッケイ</t>
    </rPh>
    <phoneticPr fontId="3"/>
  </si>
  <si>
    <t>平成２９年度中国東北地方友好訪中団の実施に係る添乗員等手配一式</t>
    <rPh sb="0" eb="2">
      <t>ヘイセイ</t>
    </rPh>
    <rPh sb="4" eb="6">
      <t>ネンド</t>
    </rPh>
    <rPh sb="6" eb="8">
      <t>チュウゴク</t>
    </rPh>
    <rPh sb="8" eb="10">
      <t>トウホク</t>
    </rPh>
    <rPh sb="10" eb="12">
      <t>チホウ</t>
    </rPh>
    <rPh sb="12" eb="14">
      <t>ユウコウ</t>
    </rPh>
    <rPh sb="14" eb="17">
      <t>ホウチュウダン</t>
    </rPh>
    <rPh sb="18" eb="20">
      <t>ジッシ</t>
    </rPh>
    <rPh sb="21" eb="22">
      <t>カカ</t>
    </rPh>
    <rPh sb="23" eb="27">
      <t>テンジョウインナド</t>
    </rPh>
    <rPh sb="27" eb="29">
      <t>テハイ</t>
    </rPh>
    <rPh sb="29" eb="31">
      <t>イッシキ</t>
    </rPh>
    <phoneticPr fontId="4"/>
  </si>
  <si>
    <t>4180001033060</t>
  </si>
  <si>
    <t>透析医療に関する調査・分析等一式</t>
    <phoneticPr fontId="3"/>
  </si>
  <si>
    <t>株式会社日本能率協会総合研究所
東京都港区芝公園三丁目１番２２号</t>
    <phoneticPr fontId="3"/>
  </si>
  <si>
    <t xml:space="preserve">5010401023057 </t>
    <phoneticPr fontId="3"/>
  </si>
  <si>
    <t>平成29年度厚生労働本省ストレスチェック一式</t>
    <phoneticPr fontId="3"/>
  </si>
  <si>
    <t>【会計課】
支出負担行為担当官
大臣官房会計課長
中村　博治
千代田区霞が関１－２－２</t>
    <rPh sb="1" eb="4">
      <t>カイケイカ</t>
    </rPh>
    <rPh sb="4" eb="5">
      <t>イキョク</t>
    </rPh>
    <rPh sb="25" eb="27">
      <t>ナカムラ</t>
    </rPh>
    <rPh sb="28" eb="30">
      <t>ヒロジ</t>
    </rPh>
    <phoneticPr fontId="3"/>
  </si>
  <si>
    <t>株式会社ドクタートラスト
渋谷区道玄坂二丁目２５番１２号</t>
    <phoneticPr fontId="3"/>
  </si>
  <si>
    <t xml:space="preserve">4011001043322 </t>
    <phoneticPr fontId="3"/>
  </si>
  <si>
    <t>平成30年医師ほか９職種国家試験問題用紙の印刷・製本並びに問題用紙等の包装、仕分け及び梱包業務</t>
    <rPh sb="0" eb="2">
      <t>ヘイセイ</t>
    </rPh>
    <rPh sb="4" eb="5">
      <t>ネン</t>
    </rPh>
    <rPh sb="5" eb="7">
      <t>イシ</t>
    </rPh>
    <rPh sb="10" eb="12">
      <t>ショクシュ</t>
    </rPh>
    <rPh sb="12" eb="14">
      <t>コッカ</t>
    </rPh>
    <rPh sb="14" eb="16">
      <t>シケン</t>
    </rPh>
    <rPh sb="16" eb="18">
      <t>モンダイ</t>
    </rPh>
    <rPh sb="18" eb="20">
      <t>ヨウシ</t>
    </rPh>
    <rPh sb="21" eb="23">
      <t>インサツ</t>
    </rPh>
    <rPh sb="24" eb="26">
      <t>セイホン</t>
    </rPh>
    <rPh sb="26" eb="27">
      <t>ナラ</t>
    </rPh>
    <rPh sb="29" eb="31">
      <t>モンダイ</t>
    </rPh>
    <rPh sb="31" eb="33">
      <t>ヨウシ</t>
    </rPh>
    <rPh sb="33" eb="34">
      <t>トウ</t>
    </rPh>
    <rPh sb="35" eb="37">
      <t>ホウソウ</t>
    </rPh>
    <rPh sb="38" eb="40">
      <t>シワ</t>
    </rPh>
    <rPh sb="41" eb="42">
      <t>オヨ</t>
    </rPh>
    <rPh sb="43" eb="45">
      <t>コンポウ</t>
    </rPh>
    <rPh sb="45" eb="47">
      <t>ギョウム</t>
    </rPh>
    <phoneticPr fontId="3"/>
  </si>
  <si>
    <t>【医政局】
支出負担行為担当官
大臣官房会計課長
中村　博治
千代田区霞が関１－２－２</t>
    <rPh sb="1" eb="2">
      <t>イ</t>
    </rPh>
    <rPh sb="2" eb="4">
      <t>セイキョク</t>
    </rPh>
    <phoneticPr fontId="3"/>
  </si>
  <si>
    <t>共同印刷株式会社
東京都文京区小石川４－１４－１２</t>
    <rPh sb="0" eb="2">
      <t>キョウドウ</t>
    </rPh>
    <rPh sb="2" eb="4">
      <t>インサツ</t>
    </rPh>
    <rPh sb="4" eb="8">
      <t>カブシキガイシャ</t>
    </rPh>
    <rPh sb="9" eb="12">
      <t>トウキョウト</t>
    </rPh>
    <rPh sb="12" eb="15">
      <t>ブンキョウク</t>
    </rPh>
    <rPh sb="15" eb="18">
      <t>コイシカワ</t>
    </rPh>
    <phoneticPr fontId="4"/>
  </si>
  <si>
    <t>8010001002136</t>
    <phoneticPr fontId="3"/>
  </si>
  <si>
    <t>平成２９年度薬剤使用状況等に関する調査研究業務</t>
    <phoneticPr fontId="3"/>
  </si>
  <si>
    <t>支出負担行為担当官　厚生労働省保険局長　鈴木俊彦　千代田区霞が関１－２－２</t>
    <phoneticPr fontId="3"/>
  </si>
  <si>
    <t>一般財団法人医療経済研究・社会保険福祉協会
東京都港区西新橋１－５－１１</t>
    <rPh sb="0" eb="2">
      <t>イッパン</t>
    </rPh>
    <rPh sb="2" eb="4">
      <t>ザイダン</t>
    </rPh>
    <rPh sb="4" eb="6">
      <t>ホウジン</t>
    </rPh>
    <rPh sb="6" eb="8">
      <t>イリョウ</t>
    </rPh>
    <rPh sb="8" eb="10">
      <t>ケイザイ</t>
    </rPh>
    <rPh sb="10" eb="12">
      <t>ケンキュウ</t>
    </rPh>
    <rPh sb="13" eb="15">
      <t>シャカイ</t>
    </rPh>
    <rPh sb="15" eb="17">
      <t>ホケン</t>
    </rPh>
    <rPh sb="17" eb="19">
      <t>フクシ</t>
    </rPh>
    <rPh sb="19" eb="21">
      <t>キョウカイ</t>
    </rPh>
    <rPh sb="22" eb="25">
      <t>トウキョウト</t>
    </rPh>
    <rPh sb="25" eb="27">
      <t>ミナトク</t>
    </rPh>
    <rPh sb="27" eb="28">
      <t>ニシ</t>
    </rPh>
    <rPh sb="28" eb="30">
      <t>シンバシ</t>
    </rPh>
    <phoneticPr fontId="3"/>
  </si>
  <si>
    <t xml:space="preserve">7010405009447 </t>
    <phoneticPr fontId="3"/>
  </si>
  <si>
    <t>特定保険医療材料・再生医療等製品価格調査（販売業者用・第Ⅰ票）７，０３４部　外８件の印刷</t>
    <rPh sb="0" eb="2">
      <t>トクテイ</t>
    </rPh>
    <rPh sb="2" eb="4">
      <t>ホケン</t>
    </rPh>
    <rPh sb="4" eb="6">
      <t>イリョウ</t>
    </rPh>
    <rPh sb="6" eb="8">
      <t>ザイリョウ</t>
    </rPh>
    <rPh sb="9" eb="11">
      <t>サイセイ</t>
    </rPh>
    <rPh sb="11" eb="13">
      <t>イリョウ</t>
    </rPh>
    <rPh sb="13" eb="14">
      <t>トウ</t>
    </rPh>
    <rPh sb="14" eb="16">
      <t>セイヒン</t>
    </rPh>
    <rPh sb="16" eb="18">
      <t>カカク</t>
    </rPh>
    <rPh sb="18" eb="20">
      <t>チョウサ</t>
    </rPh>
    <rPh sb="21" eb="23">
      <t>ハンバイ</t>
    </rPh>
    <rPh sb="23" eb="25">
      <t>ギョウシャ</t>
    </rPh>
    <rPh sb="25" eb="26">
      <t>ヨウ</t>
    </rPh>
    <rPh sb="27" eb="28">
      <t>ダイ</t>
    </rPh>
    <rPh sb="29" eb="30">
      <t>ヒョウ</t>
    </rPh>
    <rPh sb="36" eb="37">
      <t>ブ</t>
    </rPh>
    <rPh sb="38" eb="39">
      <t>ホカ</t>
    </rPh>
    <rPh sb="40" eb="41">
      <t>ケン</t>
    </rPh>
    <rPh sb="42" eb="44">
      <t>インサツ</t>
    </rPh>
    <phoneticPr fontId="4"/>
  </si>
  <si>
    <t>【医政局】
支出負担行為担当官
大臣官房会計課長
中村　博治
千代田区霞が関１－２－２</t>
    <rPh sb="1" eb="2">
      <t>イ</t>
    </rPh>
    <rPh sb="2" eb="4">
      <t>セイキョク</t>
    </rPh>
    <rPh sb="25" eb="27">
      <t>ナカムラ</t>
    </rPh>
    <rPh sb="28" eb="30">
      <t>ヒロジ</t>
    </rPh>
    <phoneticPr fontId="3"/>
  </si>
  <si>
    <t>社会保障・税番号制度におけるテスト資材作成等に係る支援一式</t>
  </si>
  <si>
    <t>カネミ油症健康実態調査の集計等業務　一式</t>
    <rPh sb="3" eb="5">
      <t>ユショウ</t>
    </rPh>
    <rPh sb="5" eb="7">
      <t>ケンコウ</t>
    </rPh>
    <rPh sb="7" eb="9">
      <t>ジッタイ</t>
    </rPh>
    <rPh sb="9" eb="11">
      <t>チョウサ</t>
    </rPh>
    <rPh sb="12" eb="14">
      <t>シュウケイ</t>
    </rPh>
    <rPh sb="14" eb="15">
      <t>トウ</t>
    </rPh>
    <rPh sb="15" eb="17">
      <t>ギョウム</t>
    </rPh>
    <rPh sb="18" eb="20">
      <t>イッシキ</t>
    </rPh>
    <phoneticPr fontId="3"/>
  </si>
  <si>
    <t>支出負担行為担当官
厚生労働省大臣官房生活衛生・食品安全審議官
宇都宮　啓
東京都千代田区霞が関１－２－２</t>
    <rPh sb="15" eb="17">
      <t>ダイジン</t>
    </rPh>
    <rPh sb="17" eb="19">
      <t>カンボウ</t>
    </rPh>
    <rPh sb="24" eb="26">
      <t>ショクヒン</t>
    </rPh>
    <rPh sb="26" eb="28">
      <t>アンゼン</t>
    </rPh>
    <rPh sb="28" eb="31">
      <t>シンギカン</t>
    </rPh>
    <rPh sb="32" eb="35">
      <t>ウツノミヤ</t>
    </rPh>
    <rPh sb="36" eb="37">
      <t>ケイ</t>
    </rPh>
    <phoneticPr fontId="3"/>
  </si>
  <si>
    <t>株式会社ナビット
東京都千代田区九段南１－５－５九段サウスサイドスクエア８F</t>
    <rPh sb="0" eb="2">
      <t>カブシキ</t>
    </rPh>
    <rPh sb="2" eb="4">
      <t>カイシャ</t>
    </rPh>
    <rPh sb="9" eb="12">
      <t>トウキョウト</t>
    </rPh>
    <rPh sb="12" eb="15">
      <t>チヨダ</t>
    </rPh>
    <rPh sb="15" eb="16">
      <t>ク</t>
    </rPh>
    <rPh sb="16" eb="18">
      <t>クダン</t>
    </rPh>
    <rPh sb="18" eb="19">
      <t>ミナミ</t>
    </rPh>
    <rPh sb="24" eb="26">
      <t>クダン</t>
    </rPh>
    <phoneticPr fontId="3"/>
  </si>
  <si>
    <t>被保護者調査年次調査（基礎調査・個別調査分）集計等一式</t>
    <phoneticPr fontId="3"/>
  </si>
  <si>
    <t>【社会局】
支出負担行為担当官
大臣官房会計課長
中村　博治
千代田区霞が関１－２－２</t>
    <rPh sb="1" eb="3">
      <t>シャカイ</t>
    </rPh>
    <rPh sb="3" eb="4">
      <t>キョク</t>
    </rPh>
    <rPh sb="25" eb="27">
      <t>ナカムラ</t>
    </rPh>
    <rPh sb="28" eb="30">
      <t>ヒロジ</t>
    </rPh>
    <phoneticPr fontId="3"/>
  </si>
  <si>
    <t>日本ソフトウエアマネジメント株式会社
神奈川県横浜市神奈川区金港町５－３２</t>
    <phoneticPr fontId="3"/>
  </si>
  <si>
    <t>9020001015631</t>
    <phoneticPr fontId="3"/>
  </si>
  <si>
    <t>被保護者調査月次調査集計等一式</t>
    <phoneticPr fontId="3"/>
  </si>
  <si>
    <t>アルファテックス株式会社
東京都港区芝五丁目３番２号</t>
    <phoneticPr fontId="3"/>
  </si>
  <si>
    <t xml:space="preserve">7010401099533 </t>
    <phoneticPr fontId="3"/>
  </si>
  <si>
    <t>平成29年度水道施設強靭化推進調査一式</t>
    <rPh sb="0" eb="2">
      <t>ヘイセイ</t>
    </rPh>
    <rPh sb="4" eb="6">
      <t>ネンド</t>
    </rPh>
    <rPh sb="6" eb="8">
      <t>スイドウ</t>
    </rPh>
    <rPh sb="8" eb="10">
      <t>シセツ</t>
    </rPh>
    <rPh sb="10" eb="12">
      <t>キョウジン</t>
    </rPh>
    <rPh sb="12" eb="13">
      <t>カ</t>
    </rPh>
    <rPh sb="13" eb="15">
      <t>スイシン</t>
    </rPh>
    <rPh sb="15" eb="17">
      <t>チョウサ</t>
    </rPh>
    <rPh sb="17" eb="19">
      <t>イッシキ</t>
    </rPh>
    <phoneticPr fontId="4"/>
  </si>
  <si>
    <t>【医薬・生活衛生局】
支出負担行為担当官
大臣官房会計課長
中村　博治
千代田区霞が関１－２－２</t>
    <phoneticPr fontId="3"/>
  </si>
  <si>
    <t>株式会社ペスコ
東京都港区東新橋二丁目5番12号</t>
    <rPh sb="0" eb="4">
      <t>カブシキガイシャ</t>
    </rPh>
    <phoneticPr fontId="4"/>
  </si>
  <si>
    <t>確定給付企業年金及び厚生年金基金における報告書データ電子化等一式</t>
    <phoneticPr fontId="3"/>
  </si>
  <si>
    <t>【年金局】
支出負担行為担当官
大臣官房会計課長
中村　博治
千代田区霞が関１－２－２</t>
    <rPh sb="1" eb="4">
      <t>ネンキンキョク</t>
    </rPh>
    <rPh sb="25" eb="27">
      <t>ナカムラ</t>
    </rPh>
    <rPh sb="28" eb="30">
      <t>ヒロジ</t>
    </rPh>
    <phoneticPr fontId="3"/>
  </si>
  <si>
    <t>株式会社日本経営データ・センター
東京都渋谷区千駄ヶ谷３－１１－８</t>
    <phoneticPr fontId="3"/>
  </si>
  <si>
    <t>6011001017522</t>
    <phoneticPr fontId="3"/>
  </si>
  <si>
    <t>平成30年度薬価基準全面改正に係る薬価算定支援業務</t>
    <phoneticPr fontId="3"/>
  </si>
  <si>
    <t>【保険局】
支出負担行為担当官
大臣官房会計課長
中村　博治
千代田区霞が関１－２－２</t>
    <rPh sb="1" eb="3">
      <t>ホケン</t>
    </rPh>
    <rPh sb="3" eb="4">
      <t>キョク</t>
    </rPh>
    <rPh sb="25" eb="27">
      <t>ナカムラ</t>
    </rPh>
    <rPh sb="28" eb="30">
      <t>ヒロジ</t>
    </rPh>
    <phoneticPr fontId="3"/>
  </si>
  <si>
    <t>株式会社シーディーエス
東京都中央区入船２－２－１４</t>
    <phoneticPr fontId="3"/>
  </si>
  <si>
    <t>3010001046641</t>
    <phoneticPr fontId="3"/>
  </si>
  <si>
    <t>平成２９年度旧ソ連抑留中死亡者慰霊巡拝（沿海地方）の実施に係る添乗員等手配一式</t>
    <rPh sb="20" eb="22">
      <t>エンカイ</t>
    </rPh>
    <phoneticPr fontId="4"/>
  </si>
  <si>
    <t>7010001074242</t>
  </si>
  <si>
    <t>平成29年度介護支援専門員研修改善に係る調査等一式</t>
    <rPh sb="0" eb="2">
      <t>ヘイセイ</t>
    </rPh>
    <rPh sb="4" eb="6">
      <t>ネンド</t>
    </rPh>
    <rPh sb="6" eb="8">
      <t>カイゴ</t>
    </rPh>
    <rPh sb="8" eb="10">
      <t>シエン</t>
    </rPh>
    <rPh sb="10" eb="13">
      <t>センモンイン</t>
    </rPh>
    <rPh sb="13" eb="15">
      <t>ケンシュウ</t>
    </rPh>
    <rPh sb="15" eb="17">
      <t>カイゼン</t>
    </rPh>
    <rPh sb="18" eb="19">
      <t>カカ</t>
    </rPh>
    <rPh sb="20" eb="22">
      <t>チョウサ</t>
    </rPh>
    <rPh sb="22" eb="23">
      <t>トウ</t>
    </rPh>
    <rPh sb="23" eb="25">
      <t>イッシキ</t>
    </rPh>
    <phoneticPr fontId="3"/>
  </si>
  <si>
    <t>支出負担行為担当官厚生労働省老健局長
蒲原基道
東京都千代田区霞が関1-2-2</t>
    <rPh sb="0" eb="2">
      <t>シシュツ</t>
    </rPh>
    <rPh sb="2" eb="4">
      <t>フタン</t>
    </rPh>
    <rPh sb="4" eb="6">
      <t>コウイ</t>
    </rPh>
    <rPh sb="6" eb="9">
      <t>タントウカン</t>
    </rPh>
    <rPh sb="9" eb="11">
      <t>コウセイ</t>
    </rPh>
    <rPh sb="11" eb="14">
      <t>ロウドウショウ</t>
    </rPh>
    <rPh sb="14" eb="16">
      <t>ロウケン</t>
    </rPh>
    <rPh sb="16" eb="18">
      <t>キョクチョウ</t>
    </rPh>
    <rPh sb="19" eb="21">
      <t>カモハラ</t>
    </rPh>
    <rPh sb="21" eb="23">
      <t>モトミチ</t>
    </rPh>
    <phoneticPr fontId="3"/>
  </si>
  <si>
    <t>一般社団法人　日本介護支援専門員協会
東京都千代田区神田小川町1-11金子ビル2階</t>
    <rPh sb="0" eb="2">
      <t>イッパン</t>
    </rPh>
    <rPh sb="2" eb="4">
      <t>シャダン</t>
    </rPh>
    <rPh sb="4" eb="6">
      <t>ホウジン</t>
    </rPh>
    <rPh sb="7" eb="9">
      <t>ニホン</t>
    </rPh>
    <rPh sb="9" eb="11">
      <t>カイゴ</t>
    </rPh>
    <rPh sb="11" eb="13">
      <t>シエン</t>
    </rPh>
    <rPh sb="13" eb="16">
      <t>センモンイン</t>
    </rPh>
    <rPh sb="16" eb="18">
      <t>キョウカイ</t>
    </rPh>
    <rPh sb="19" eb="22">
      <t>トウキョウト</t>
    </rPh>
    <rPh sb="22" eb="26">
      <t>チヨダク</t>
    </rPh>
    <rPh sb="26" eb="28">
      <t>カンダ</t>
    </rPh>
    <rPh sb="28" eb="31">
      <t>オガワマチ</t>
    </rPh>
    <rPh sb="35" eb="37">
      <t>カネコ</t>
    </rPh>
    <rPh sb="40" eb="41">
      <t>カイ</t>
    </rPh>
    <phoneticPr fontId="3"/>
  </si>
  <si>
    <t>一般競争入札（総合評価）</t>
    <rPh sb="0" eb="2">
      <t>イッパン</t>
    </rPh>
    <rPh sb="2" eb="4">
      <t>キョウソウ</t>
    </rPh>
    <rPh sb="4" eb="6">
      <t>ニュウサツ</t>
    </rPh>
    <rPh sb="7" eb="11">
      <t>ソウゴウヒョウカ</t>
    </rPh>
    <phoneticPr fontId="3"/>
  </si>
  <si>
    <t>地域包括ケア「見える化」システム等改修にかかる工程管理支援等一式（平成29年度～平成31年度）</t>
    <phoneticPr fontId="3"/>
  </si>
  <si>
    <t>株式会社　三菱総合研究所
東京都千代田区永田町２丁目１０番３号</t>
  </si>
  <si>
    <t>平成２７年改正戦没者等の遺族に対する特別弔慰金に係る新聞広報業務</t>
    <phoneticPr fontId="3"/>
  </si>
  <si>
    <t>株式会社東急エージェンシー
東京都港区赤坂4-8-18</t>
    <phoneticPr fontId="3"/>
  </si>
  <si>
    <t xml:space="preserve">6010401019178 </t>
    <phoneticPr fontId="3"/>
  </si>
  <si>
    <t>患者申出療養制度に係る相談員研修等支援一式</t>
    <phoneticPr fontId="3"/>
  </si>
  <si>
    <t>富士テレコム株
東京都板橋区板橋1-53-2</t>
    <phoneticPr fontId="3"/>
  </si>
  <si>
    <t xml:space="preserve">6011401007346 </t>
    <phoneticPr fontId="3"/>
  </si>
  <si>
    <t>厚生労働省ネットワークシステム等の更改に係る工程管理支援等一式</t>
    <phoneticPr fontId="3"/>
  </si>
  <si>
    <t>2018年公正採用選考カレンダー　６９，３７８部の印刷</t>
    <rPh sb="4" eb="5">
      <t>ネン</t>
    </rPh>
    <rPh sb="5" eb="7">
      <t>コウセイ</t>
    </rPh>
    <rPh sb="7" eb="9">
      <t>サイヨウ</t>
    </rPh>
    <rPh sb="9" eb="11">
      <t>センコウ</t>
    </rPh>
    <rPh sb="23" eb="24">
      <t>ブ</t>
    </rPh>
    <rPh sb="25" eb="27">
      <t>インサツ</t>
    </rPh>
    <phoneticPr fontId="4"/>
  </si>
  <si>
    <t>【職業安定局】
支出負担行為担当官
大臣官房会計課長
中村　博治
千代田区霞が関１－２－２</t>
    <rPh sb="1" eb="3">
      <t>ショクギョウ</t>
    </rPh>
    <rPh sb="3" eb="5">
      <t>アンテイ</t>
    </rPh>
    <rPh sb="5" eb="6">
      <t>キョク</t>
    </rPh>
    <phoneticPr fontId="3"/>
  </si>
  <si>
    <t xml:space="preserve">光村印刷株式会社
東京都品川区大崎１－１５－９ </t>
    <rPh sb="0" eb="2">
      <t>ミツムラ</t>
    </rPh>
    <rPh sb="2" eb="4">
      <t>インサツ</t>
    </rPh>
    <rPh sb="4" eb="8">
      <t>カブシキガイシャ</t>
    </rPh>
    <rPh sb="9" eb="12">
      <t>トウキョウト</t>
    </rPh>
    <rPh sb="12" eb="15">
      <t>シナガワク</t>
    </rPh>
    <rPh sb="15" eb="17">
      <t>オオサキ</t>
    </rPh>
    <phoneticPr fontId="4"/>
  </si>
  <si>
    <t>4010701009442</t>
    <phoneticPr fontId="3"/>
  </si>
  <si>
    <t>平成29年度生活衛生関係営業経営実態調査一式</t>
    <rPh sb="0" eb="2">
      <t>ヘイセイ</t>
    </rPh>
    <rPh sb="4" eb="5">
      <t>ネン</t>
    </rPh>
    <rPh sb="5" eb="6">
      <t>ド</t>
    </rPh>
    <rPh sb="6" eb="8">
      <t>セイカツ</t>
    </rPh>
    <rPh sb="8" eb="10">
      <t>エイセイ</t>
    </rPh>
    <rPh sb="10" eb="12">
      <t>カンケイ</t>
    </rPh>
    <rPh sb="12" eb="14">
      <t>エイギョウ</t>
    </rPh>
    <rPh sb="14" eb="16">
      <t>ケイエイ</t>
    </rPh>
    <rPh sb="16" eb="18">
      <t>ジッタイ</t>
    </rPh>
    <rPh sb="18" eb="20">
      <t>チョウサ</t>
    </rPh>
    <rPh sb="20" eb="22">
      <t>イッシキ</t>
    </rPh>
    <phoneticPr fontId="4"/>
  </si>
  <si>
    <t>株式会社ナビット
東京都千代田区九段南一丁目５番５号</t>
    <rPh sb="0" eb="4">
      <t>カブシキガイシャ</t>
    </rPh>
    <phoneticPr fontId="4"/>
  </si>
  <si>
    <t>日本語診療能力調査一式</t>
    <phoneticPr fontId="3"/>
  </si>
  <si>
    <t>株式会社全国試験運営センター
東京都豊島区南池袋2-49-7</t>
    <rPh sb="6" eb="8">
      <t>シケン</t>
    </rPh>
    <phoneticPr fontId="3"/>
  </si>
  <si>
    <t xml:space="preserve">6013301022128 </t>
    <phoneticPr fontId="3"/>
  </si>
  <si>
    <t>平成２９年度麻薬・覚醒剤乱用防止運動千葉県大会企画・運営等一式</t>
    <phoneticPr fontId="3"/>
  </si>
  <si>
    <t>【医薬・生活衛生局】
支出負担行為担当官
大臣官房会計課長
中村　博治
千代田区霞が関１－２－２</t>
    <rPh sb="1" eb="3">
      <t>イヤク</t>
    </rPh>
    <rPh sb="4" eb="6">
      <t>セイカツ</t>
    </rPh>
    <rPh sb="6" eb="9">
      <t>エイセイキョク</t>
    </rPh>
    <rPh sb="9" eb="10">
      <t>イキョク</t>
    </rPh>
    <rPh sb="30" eb="32">
      <t>ナカムラ</t>
    </rPh>
    <rPh sb="33" eb="35">
      <t>ヒロジ</t>
    </rPh>
    <phoneticPr fontId="3"/>
  </si>
  <si>
    <t>株式会社小学館集英社プロダクション
東京都千代田区神田神保町2-30</t>
    <phoneticPr fontId="3"/>
  </si>
  <si>
    <t>9010001018924</t>
    <phoneticPr fontId="3"/>
  </si>
  <si>
    <t>アルコール問題啓発フォーラム運営支援業務（都道府県共催分）</t>
    <rPh sb="21" eb="25">
      <t>トドウフケン</t>
    </rPh>
    <rPh sb="25" eb="27">
      <t>キョウサイ</t>
    </rPh>
    <rPh sb="27" eb="28">
      <t>ブン</t>
    </rPh>
    <phoneticPr fontId="3"/>
  </si>
  <si>
    <t>支出負担行為担当官
社会・援護局障害保健福祉部長　宮嵜　雅則
千代田区霞が関１－２－２</t>
    <rPh sb="0" eb="2">
      <t>シシュツ</t>
    </rPh>
    <rPh sb="2" eb="4">
      <t>フタン</t>
    </rPh>
    <rPh sb="4" eb="6">
      <t>コウイ</t>
    </rPh>
    <rPh sb="6" eb="9">
      <t>タントウカン</t>
    </rPh>
    <rPh sb="10" eb="12">
      <t>シャカイ</t>
    </rPh>
    <rPh sb="13" eb="15">
      <t>エンゴ</t>
    </rPh>
    <rPh sb="15" eb="16">
      <t>キョク</t>
    </rPh>
    <rPh sb="16" eb="18">
      <t>ショウガイ</t>
    </rPh>
    <rPh sb="18" eb="20">
      <t>ホケン</t>
    </rPh>
    <rPh sb="20" eb="23">
      <t>フクシブ</t>
    </rPh>
    <rPh sb="23" eb="24">
      <t>チョウ</t>
    </rPh>
    <rPh sb="25" eb="27">
      <t>ミヤザキ</t>
    </rPh>
    <rPh sb="28" eb="30">
      <t>マサノリ</t>
    </rPh>
    <rPh sb="31" eb="35">
      <t>チヨダク</t>
    </rPh>
    <rPh sb="35" eb="36">
      <t>カスミ</t>
    </rPh>
    <rPh sb="37" eb="38">
      <t>セキ</t>
    </rPh>
    <phoneticPr fontId="3"/>
  </si>
  <si>
    <t>株式会社アイ・エス・エス
東京都港区三田３丁目１３番１２号</t>
    <rPh sb="0" eb="4">
      <t>カブシキガイシャ</t>
    </rPh>
    <rPh sb="13" eb="16">
      <t>トウキョウト</t>
    </rPh>
    <rPh sb="16" eb="18">
      <t>ミナトク</t>
    </rPh>
    <rPh sb="18" eb="20">
      <t>ミタ</t>
    </rPh>
    <rPh sb="21" eb="23">
      <t>チョウメ</t>
    </rPh>
    <rPh sb="25" eb="26">
      <t>バン</t>
    </rPh>
    <rPh sb="28" eb="29">
      <t>ゴウ</t>
    </rPh>
    <phoneticPr fontId="3"/>
  </si>
  <si>
    <t>一般競争入札（最低価格）</t>
    <rPh sb="0" eb="2">
      <t>イッパン</t>
    </rPh>
    <rPh sb="2" eb="4">
      <t>キョウソウ</t>
    </rPh>
    <rPh sb="4" eb="6">
      <t>ニュウサツ</t>
    </rPh>
    <rPh sb="7" eb="9">
      <t>サイテイ</t>
    </rPh>
    <rPh sb="9" eb="11">
      <t>カカク</t>
    </rPh>
    <phoneticPr fontId="3"/>
  </si>
  <si>
    <t>既存化学物質安全性点検に係る毒性調査一式
ポリアルキル（Ｃ1～18）[アミノアルキル（Ｃ2～9）シロキサン（CAS　No.70131－67－8）]</t>
    <rPh sb="0" eb="2">
      <t>キゾン</t>
    </rPh>
    <rPh sb="2" eb="4">
      <t>カガク</t>
    </rPh>
    <rPh sb="4" eb="6">
      <t>ブッシツ</t>
    </rPh>
    <rPh sb="6" eb="9">
      <t>アンゼンセイ</t>
    </rPh>
    <rPh sb="9" eb="11">
      <t>テンケン</t>
    </rPh>
    <rPh sb="12" eb="13">
      <t>カカ</t>
    </rPh>
    <rPh sb="14" eb="16">
      <t>ドクセイ</t>
    </rPh>
    <rPh sb="16" eb="18">
      <t>チョウサ</t>
    </rPh>
    <rPh sb="18" eb="20">
      <t>イッシキ</t>
    </rPh>
    <phoneticPr fontId="4"/>
  </si>
  <si>
    <t>シミックファーマサイエンス株式会社
東京都港区芝浦１丁目１番１号</t>
    <rPh sb="13" eb="17">
      <t>カブシキガイシャ</t>
    </rPh>
    <rPh sb="18" eb="21">
      <t>トウキョウト</t>
    </rPh>
    <rPh sb="21" eb="23">
      <t>ミナトク</t>
    </rPh>
    <rPh sb="23" eb="25">
      <t>シバウラ</t>
    </rPh>
    <rPh sb="26" eb="28">
      <t>チョウメ</t>
    </rPh>
    <rPh sb="29" eb="30">
      <t>バン</t>
    </rPh>
    <rPh sb="31" eb="32">
      <t>ゴウ</t>
    </rPh>
    <phoneticPr fontId="4"/>
  </si>
  <si>
    <t>既存化学物質安全性点検に係る毒性調査一式
酢酸メチルベンジル（CAS No.93-92-5）</t>
    <rPh sb="21" eb="23">
      <t>サクサン</t>
    </rPh>
    <phoneticPr fontId="4"/>
  </si>
  <si>
    <t>シミックファーマサイエンス株式会社
東京都港区芝浦１丁目１番１号</t>
  </si>
  <si>
    <t>既存化学物質安全性点検に係る毒性調査一式
2－メチル－3－（3,4－ジオキシフェニル）－プロパナール（CAS No.1205-17-0）他2物質</t>
    <rPh sb="68" eb="69">
      <t>ホカ</t>
    </rPh>
    <rPh sb="70" eb="72">
      <t>ブッシツ</t>
    </rPh>
    <phoneticPr fontId="4"/>
  </si>
  <si>
    <t>既存化学物質安全性点検に係る毒性調査一式
1，4－ジクロロブタン（CAS No.110-56-5）他3物質</t>
    <rPh sb="49" eb="50">
      <t>ホカ</t>
    </rPh>
    <rPh sb="51" eb="53">
      <t>ブッシツ</t>
    </rPh>
    <phoneticPr fontId="4"/>
  </si>
  <si>
    <t>特別養子縁組制度の普及啓発のためのポスター（58,938枚）及びリーフレット（870,240部）の梱包発送4,170箇所</t>
    <rPh sb="0" eb="2">
      <t>トクベツ</t>
    </rPh>
    <rPh sb="2" eb="4">
      <t>ヨウシ</t>
    </rPh>
    <rPh sb="4" eb="6">
      <t>エングミ</t>
    </rPh>
    <rPh sb="6" eb="8">
      <t>セイド</t>
    </rPh>
    <rPh sb="9" eb="11">
      <t>フキュウ</t>
    </rPh>
    <rPh sb="11" eb="13">
      <t>ケイハツ</t>
    </rPh>
    <rPh sb="28" eb="29">
      <t>マイ</t>
    </rPh>
    <rPh sb="30" eb="31">
      <t>オヨ</t>
    </rPh>
    <rPh sb="46" eb="47">
      <t>ブ</t>
    </rPh>
    <rPh sb="49" eb="51">
      <t>コンポウ</t>
    </rPh>
    <rPh sb="51" eb="53">
      <t>ハッソウ</t>
    </rPh>
    <rPh sb="58" eb="60">
      <t>カショ</t>
    </rPh>
    <phoneticPr fontId="3"/>
  </si>
  <si>
    <t>支出負担行為担当官
厚生労働省大臣官房会計課長
中村　博冶
東京都千代田区霞が関1-2-2</t>
    <rPh sb="0" eb="2">
      <t>シシュツ</t>
    </rPh>
    <rPh sb="2" eb="4">
      <t>フタン</t>
    </rPh>
    <rPh sb="4" eb="6">
      <t>コウイ</t>
    </rPh>
    <rPh sb="6" eb="9">
      <t>タントウカン</t>
    </rPh>
    <rPh sb="10" eb="12">
      <t>コウセイ</t>
    </rPh>
    <rPh sb="12" eb="14">
      <t>ロウドウ</t>
    </rPh>
    <rPh sb="14" eb="15">
      <t>ショウ</t>
    </rPh>
    <rPh sb="15" eb="17">
      <t>ダイジン</t>
    </rPh>
    <rPh sb="17" eb="19">
      <t>カンボウ</t>
    </rPh>
    <rPh sb="19" eb="22">
      <t>カイケイカ</t>
    </rPh>
    <rPh sb="22" eb="23">
      <t>チョウ</t>
    </rPh>
    <rPh sb="24" eb="26">
      <t>ナカムラ</t>
    </rPh>
    <rPh sb="27" eb="28">
      <t>ヒロシ</t>
    </rPh>
    <rPh sb="28" eb="29">
      <t>ジ</t>
    </rPh>
    <phoneticPr fontId="3"/>
  </si>
  <si>
    <t>朝日梱包株式会社
東京都墨田区江東橋5-7-10</t>
    <rPh sb="0" eb="2">
      <t>アサヒ</t>
    </rPh>
    <rPh sb="2" eb="4">
      <t>コンポウ</t>
    </rPh>
    <rPh sb="4" eb="6">
      <t>カブシキ</t>
    </rPh>
    <rPh sb="6" eb="8">
      <t>カイシャ</t>
    </rPh>
    <phoneticPr fontId="3"/>
  </si>
  <si>
    <t>平成２９年度在宅医療連携モデル構築のための実態調査等一式</t>
    <phoneticPr fontId="3"/>
  </si>
  <si>
    <t>平成２９年度医薬品価格調査（本調査）調査票等の配布・回収等業務</t>
    <phoneticPr fontId="3"/>
  </si>
  <si>
    <t xml:space="preserve">株式会社日本リサーチセンター
東京都中央区日本橋本町２丁目７番１号 </t>
  </si>
  <si>
    <t>労働基準監督官必携追補版（Ｂ６版）３，８９０部の印刷</t>
    <rPh sb="0" eb="2">
      <t>ロウドウ</t>
    </rPh>
    <rPh sb="2" eb="4">
      <t>キジュン</t>
    </rPh>
    <rPh sb="4" eb="7">
      <t>カントクカン</t>
    </rPh>
    <rPh sb="7" eb="9">
      <t>ヒッケイ</t>
    </rPh>
    <rPh sb="9" eb="12">
      <t>ツイホバン</t>
    </rPh>
    <rPh sb="15" eb="16">
      <t>バン</t>
    </rPh>
    <rPh sb="22" eb="23">
      <t>ブ</t>
    </rPh>
    <rPh sb="24" eb="26">
      <t>インサツ</t>
    </rPh>
    <phoneticPr fontId="4"/>
  </si>
  <si>
    <t>【労働基準局】
支出負担行為担当官
大臣官房会計課長
中村　博治
千代田区霞が関１－２－２</t>
    <rPh sb="1" eb="3">
      <t>ロウドウ</t>
    </rPh>
    <rPh sb="3" eb="6">
      <t>キジュンキョク</t>
    </rPh>
    <phoneticPr fontId="3"/>
  </si>
  <si>
    <t>インドネシア慰霊巡拝における添乗員等手配一式</t>
    <rPh sb="6" eb="8">
      <t>イレイ</t>
    </rPh>
    <rPh sb="8" eb="10">
      <t>ジュンパイ</t>
    </rPh>
    <phoneticPr fontId="4"/>
  </si>
  <si>
    <t>平成29年度ISO13485：2003内部監査員トレーニング一式</t>
    <phoneticPr fontId="3"/>
  </si>
  <si>
    <t>テュフズードジャパン株式会社
東京都新宿区西新宿4-33-4</t>
    <phoneticPr fontId="3"/>
  </si>
  <si>
    <t xml:space="preserve">4011101026268 </t>
    <phoneticPr fontId="3"/>
  </si>
  <si>
    <t>トラック諸島慰霊巡拝の実施に係る添乗員等手配一式</t>
    <rPh sb="4" eb="6">
      <t>ショトウ</t>
    </rPh>
    <rPh sb="6" eb="8">
      <t>イレイ</t>
    </rPh>
    <rPh sb="8" eb="10">
      <t>ジュンパイ</t>
    </rPh>
    <rPh sb="11" eb="13">
      <t>ジッシ</t>
    </rPh>
    <rPh sb="14" eb="15">
      <t>カカ</t>
    </rPh>
    <phoneticPr fontId="4"/>
  </si>
  <si>
    <t>株式会社小田急トラベル
東京都渋谷区代々木2-28-12</t>
    <phoneticPr fontId="3"/>
  </si>
  <si>
    <t>3011001005059</t>
    <phoneticPr fontId="3"/>
  </si>
  <si>
    <t>医療扶助実態調査集計等一式</t>
    <phoneticPr fontId="3"/>
  </si>
  <si>
    <t>医師等国家試験問題検索・編集システムの機器更新、移行及び機能改修一式</t>
  </si>
  <si>
    <t>【医政局】
支出負担行為担当官
大臣官房会計課長
中村　博治 
千代田区霞が関１－２－２</t>
    <rPh sb="25" eb="27">
      <t>ナカムラ</t>
    </rPh>
    <rPh sb="28" eb="30">
      <t>ヒロジ</t>
    </rPh>
    <phoneticPr fontId="3"/>
  </si>
  <si>
    <t>平成２９年度特定保険医療材料・再生医療等製品価格調査（材料価格調査）調査票等の配布・回収等業務</t>
    <phoneticPr fontId="3"/>
  </si>
  <si>
    <t xml:space="preserve">株式会社日本インテージリサーチ
東京都東久留米市本町１丁目４番１号 </t>
  </si>
  <si>
    <t>平成２９年度院内感染対策講習会事業</t>
    <phoneticPr fontId="3"/>
  </si>
  <si>
    <t xml:space="preserve">一般社団法人日本感染症学会
 東京都文京区本郷３丁目２８番８号  </t>
  </si>
  <si>
    <t>デスクトップパソコン借上一式</t>
    <rPh sb="10" eb="12">
      <t>カリアゲ</t>
    </rPh>
    <rPh sb="12" eb="14">
      <t>イッシキ</t>
    </rPh>
    <phoneticPr fontId="4"/>
  </si>
  <si>
    <t>山王スペース＆レンタル株式会社
東京都中央区銀座3-10-6</t>
    <phoneticPr fontId="3"/>
  </si>
  <si>
    <t>7010001009719</t>
    <phoneticPr fontId="3"/>
  </si>
  <si>
    <t>後期高齢者の保険料の見直しに関するQ＆Aリーフレット590,000部　外３件の印刷</t>
    <rPh sb="0" eb="2">
      <t>コウキ</t>
    </rPh>
    <rPh sb="2" eb="5">
      <t>コウレイシャ</t>
    </rPh>
    <rPh sb="6" eb="9">
      <t>ホケンリョウ</t>
    </rPh>
    <rPh sb="10" eb="12">
      <t>ミナオ</t>
    </rPh>
    <rPh sb="14" eb="15">
      <t>カン</t>
    </rPh>
    <rPh sb="33" eb="34">
      <t>ブ</t>
    </rPh>
    <rPh sb="35" eb="36">
      <t>ガイ</t>
    </rPh>
    <rPh sb="37" eb="38">
      <t>ケン</t>
    </rPh>
    <rPh sb="39" eb="41">
      <t>インサツ</t>
    </rPh>
    <phoneticPr fontId="4"/>
  </si>
  <si>
    <t>【保険局】
支出負担行為担当官
大臣官房会計課長
中村　博治
千代田区霞が関１－２－２</t>
    <rPh sb="1" eb="4">
      <t>ホケンキョク</t>
    </rPh>
    <phoneticPr fontId="3"/>
  </si>
  <si>
    <t>株式会社アイネット
東京都中央区銀座７－１６－２１</t>
    <phoneticPr fontId="3"/>
  </si>
  <si>
    <t>5010001067883</t>
    <phoneticPr fontId="3"/>
  </si>
  <si>
    <t>平成29年度「児童虐待防止推進月間」周知のためのポスター（Ｂ２）１１６，０００枚　外２件の印刷</t>
    <rPh sb="0" eb="2">
      <t>ヘイセイ</t>
    </rPh>
    <rPh sb="4" eb="6">
      <t>ネンド</t>
    </rPh>
    <rPh sb="7" eb="9">
      <t>ジドウ</t>
    </rPh>
    <rPh sb="9" eb="11">
      <t>ギャクタイ</t>
    </rPh>
    <rPh sb="11" eb="13">
      <t>ボウシ</t>
    </rPh>
    <rPh sb="13" eb="15">
      <t>スイシン</t>
    </rPh>
    <rPh sb="15" eb="17">
      <t>ゲッカン</t>
    </rPh>
    <rPh sb="18" eb="20">
      <t>シュウチ</t>
    </rPh>
    <rPh sb="39" eb="40">
      <t>マイ</t>
    </rPh>
    <rPh sb="41" eb="42">
      <t>ホカ</t>
    </rPh>
    <rPh sb="43" eb="44">
      <t>ケン</t>
    </rPh>
    <rPh sb="45" eb="47">
      <t>インサツ</t>
    </rPh>
    <phoneticPr fontId="4"/>
  </si>
  <si>
    <t>【子ども家庭局】
支出負担行為担当官
大臣官房会計課長
中村　博治
千代田区霞が関１－２－２</t>
    <rPh sb="1" eb="2">
      <t>コ</t>
    </rPh>
    <rPh sb="4" eb="6">
      <t>カテイ</t>
    </rPh>
    <rPh sb="6" eb="7">
      <t>キョク</t>
    </rPh>
    <phoneticPr fontId="3"/>
  </si>
  <si>
    <t>有限会社Ｌ．Ｄ企画印刷
東京都品川区東大井２－７－７</t>
    <rPh sb="0" eb="4">
      <t>ユウゲンガイシャ</t>
    </rPh>
    <rPh sb="7" eb="9">
      <t>キカク</t>
    </rPh>
    <rPh sb="9" eb="11">
      <t>インサツ</t>
    </rPh>
    <rPh sb="12" eb="15">
      <t>トウキョウト</t>
    </rPh>
    <rPh sb="15" eb="18">
      <t>シナガワク</t>
    </rPh>
    <rPh sb="18" eb="21">
      <t>ヒガシオオイ</t>
    </rPh>
    <phoneticPr fontId="4"/>
  </si>
  <si>
    <t>7010702001503</t>
    <phoneticPr fontId="3"/>
  </si>
  <si>
    <t>医師等国家試験Web公募システムの機器更新、移行及び機能改修一式</t>
  </si>
  <si>
    <t>後期高齢者の保険料の見直しに関するＱ＆Ａ等（2,589,340部）の梱包発送2,284箇所</t>
    <rPh sb="0" eb="2">
      <t>コウキ</t>
    </rPh>
    <rPh sb="2" eb="5">
      <t>コウレイシャ</t>
    </rPh>
    <rPh sb="6" eb="9">
      <t>ホケンリョウ</t>
    </rPh>
    <rPh sb="10" eb="12">
      <t>ミナオ</t>
    </rPh>
    <rPh sb="14" eb="15">
      <t>カン</t>
    </rPh>
    <rPh sb="20" eb="21">
      <t>トウ</t>
    </rPh>
    <rPh sb="31" eb="32">
      <t>ブ</t>
    </rPh>
    <rPh sb="34" eb="36">
      <t>コンポウ</t>
    </rPh>
    <rPh sb="36" eb="38">
      <t>ハッソウ</t>
    </rPh>
    <rPh sb="43" eb="45">
      <t>カショ</t>
    </rPh>
    <phoneticPr fontId="3"/>
  </si>
  <si>
    <t>平成29年度ワンヘルス・アプローチに基づく薬剤耐性（ＡＭＲ）対策に関するシンポジウムの開催に係る運営等一式</t>
    <phoneticPr fontId="3"/>
  </si>
  <si>
    <t>株式会社ツクルス
東京都練馬区小竹町2-71-5</t>
    <phoneticPr fontId="3"/>
  </si>
  <si>
    <t xml:space="preserve">7011601017458 </t>
    <phoneticPr fontId="3"/>
  </si>
  <si>
    <t>定期巡回・随時対応サービスを含む訪問サービスの提供状況に関する調査研究事業</t>
    <rPh sb="0" eb="2">
      <t>テイキ</t>
    </rPh>
    <rPh sb="2" eb="4">
      <t>ジュンカイ</t>
    </rPh>
    <rPh sb="5" eb="7">
      <t>ズイジ</t>
    </rPh>
    <rPh sb="7" eb="9">
      <t>タイオウ</t>
    </rPh>
    <rPh sb="14" eb="15">
      <t>フク</t>
    </rPh>
    <rPh sb="16" eb="18">
      <t>ホウモン</t>
    </rPh>
    <rPh sb="23" eb="25">
      <t>テイキョウ</t>
    </rPh>
    <rPh sb="25" eb="27">
      <t>ジョウキョウ</t>
    </rPh>
    <rPh sb="28" eb="29">
      <t>カン</t>
    </rPh>
    <rPh sb="31" eb="33">
      <t>チョウサ</t>
    </rPh>
    <rPh sb="33" eb="35">
      <t>ケンキュウ</t>
    </rPh>
    <rPh sb="35" eb="37">
      <t>ジギョウ</t>
    </rPh>
    <phoneticPr fontId="3"/>
  </si>
  <si>
    <t>支出負担行為担当官　老健局長　濱谷　浩樹　
老健局　
千代田区霞が関１－２－２</t>
    <phoneticPr fontId="3"/>
  </si>
  <si>
    <t>株式会社エヌ・ティ・ティデータ経営研究所
東京都千代田区平河町２－７－９</t>
    <rPh sb="0" eb="2">
      <t>カブシキ</t>
    </rPh>
    <rPh sb="2" eb="4">
      <t>カイシャ</t>
    </rPh>
    <rPh sb="15" eb="17">
      <t>ケイエイ</t>
    </rPh>
    <rPh sb="17" eb="20">
      <t>ケンキュウショ</t>
    </rPh>
    <rPh sb="21" eb="24">
      <t>トウキョウト</t>
    </rPh>
    <rPh sb="24" eb="28">
      <t>チヨダク</t>
    </rPh>
    <rPh sb="28" eb="31">
      <t>ヒラカワチョウ</t>
    </rPh>
    <phoneticPr fontId="3"/>
  </si>
  <si>
    <t>一般競争入札(総合評価落札方式)</t>
    <rPh sb="0" eb="2">
      <t>イッパン</t>
    </rPh>
    <rPh sb="2" eb="4">
      <t>キョウソウ</t>
    </rPh>
    <rPh sb="4" eb="6">
      <t>ニュウサツ</t>
    </rPh>
    <rPh sb="7" eb="9">
      <t>ソウゴウ</t>
    </rPh>
    <rPh sb="9" eb="11">
      <t>ヒョウカ</t>
    </rPh>
    <rPh sb="11" eb="13">
      <t>ラクサツ</t>
    </rPh>
    <rPh sb="13" eb="15">
      <t>ホウシキ</t>
    </rPh>
    <phoneticPr fontId="3"/>
  </si>
  <si>
    <t>保険局調査課における統計業務の現状調査及び効率化に向けた基本計画の作成一式</t>
    <phoneticPr fontId="3"/>
  </si>
  <si>
    <t>みずほ情報総研株式会社
東京都千代田区神田錦町二丁目３番地</t>
    <phoneticPr fontId="3"/>
  </si>
  <si>
    <t>平成29年度「児童虐待防止月間」広報啓発用ポスター等（2,360,673枚）の梱包発送2,191箇所</t>
    <rPh sb="0" eb="2">
      <t>ヘイセイ</t>
    </rPh>
    <rPh sb="4" eb="6">
      <t>ネンド</t>
    </rPh>
    <rPh sb="7" eb="9">
      <t>ジドウ</t>
    </rPh>
    <rPh sb="9" eb="11">
      <t>ギャクタイ</t>
    </rPh>
    <rPh sb="11" eb="13">
      <t>ボウシ</t>
    </rPh>
    <rPh sb="13" eb="15">
      <t>ゲッカン</t>
    </rPh>
    <rPh sb="16" eb="18">
      <t>コウホウ</t>
    </rPh>
    <rPh sb="18" eb="20">
      <t>ケイハツ</t>
    </rPh>
    <rPh sb="20" eb="21">
      <t>ヨウ</t>
    </rPh>
    <rPh sb="25" eb="26">
      <t>トウ</t>
    </rPh>
    <rPh sb="36" eb="37">
      <t>マイ</t>
    </rPh>
    <rPh sb="39" eb="41">
      <t>コンポウ</t>
    </rPh>
    <rPh sb="41" eb="43">
      <t>ハッソウ</t>
    </rPh>
    <rPh sb="48" eb="50">
      <t>カショ</t>
    </rPh>
    <phoneticPr fontId="3"/>
  </si>
  <si>
    <t>ワールド流通株式会社
埼玉県川口市西川口3-11-19</t>
    <rPh sb="4" eb="6">
      <t>リュウツウ</t>
    </rPh>
    <rPh sb="6" eb="8">
      <t>カブシキ</t>
    </rPh>
    <rPh sb="8" eb="10">
      <t>カイシャ</t>
    </rPh>
    <phoneticPr fontId="3"/>
  </si>
  <si>
    <t>（当初）
5,989,890
（変更）
5,857,090</t>
    <rPh sb="1" eb="3">
      <t>トウショ</t>
    </rPh>
    <rPh sb="16" eb="18">
      <t>ヘンコウ</t>
    </rPh>
    <phoneticPr fontId="3"/>
  </si>
  <si>
    <t>平成29年9月25日変更契約</t>
    <rPh sb="0" eb="2">
      <t>ヘイセイ</t>
    </rPh>
    <rPh sb="4" eb="5">
      <t>ネン</t>
    </rPh>
    <rPh sb="6" eb="7">
      <t>ツキ</t>
    </rPh>
    <rPh sb="9" eb="10">
      <t>ヒ</t>
    </rPh>
    <rPh sb="10" eb="12">
      <t>ヘンコウ</t>
    </rPh>
    <rPh sb="12" eb="14">
      <t>ケイヤク</t>
    </rPh>
    <phoneticPr fontId="3"/>
  </si>
  <si>
    <t>生活保護世帯出身の大学生等の生活実態の調査・研究等一式</t>
    <phoneticPr fontId="3"/>
  </si>
  <si>
    <t>【社会局】
支出負担行為担当官
大臣官房会計課長
中村　博治
千代田区霞が関１－２－２</t>
    <rPh sb="1" eb="3">
      <t>シャカイ</t>
    </rPh>
    <rPh sb="3" eb="4">
      <t>キョク</t>
    </rPh>
    <rPh sb="4" eb="5">
      <t>イキョク</t>
    </rPh>
    <rPh sb="25" eb="27">
      <t>ナカムラ</t>
    </rPh>
    <rPh sb="28" eb="30">
      <t>ヒロジ</t>
    </rPh>
    <phoneticPr fontId="3"/>
  </si>
  <si>
    <t>株式会社インテージリサーチ
東久留米市本町１－４－１</t>
    <phoneticPr fontId="3"/>
  </si>
  <si>
    <t>6012701004917</t>
    <phoneticPr fontId="3"/>
  </si>
  <si>
    <t>平成29年度衛生検査所検査料金調査一式</t>
    <rPh sb="0" eb="2">
      <t>ヘイセイ</t>
    </rPh>
    <rPh sb="4" eb="6">
      <t>ネンド</t>
    </rPh>
    <rPh sb="6" eb="8">
      <t>エイセイ</t>
    </rPh>
    <rPh sb="8" eb="11">
      <t>ケンサショ</t>
    </rPh>
    <rPh sb="11" eb="13">
      <t>ケンサ</t>
    </rPh>
    <rPh sb="13" eb="15">
      <t>リョウキン</t>
    </rPh>
    <rPh sb="15" eb="17">
      <t>チョウサ</t>
    </rPh>
    <rPh sb="17" eb="19">
      <t>イッシキ</t>
    </rPh>
    <phoneticPr fontId="3"/>
  </si>
  <si>
    <t>【保険局】
支出負担行為担当官
厚生労働省大臣官房会計課長
中村　博冶
東京都千代田区霞が関1-2-2</t>
    <rPh sb="1" eb="4">
      <t>ホケンキョク</t>
    </rPh>
    <rPh sb="6" eb="8">
      <t>シシュツ</t>
    </rPh>
    <rPh sb="8" eb="10">
      <t>フタン</t>
    </rPh>
    <rPh sb="10" eb="12">
      <t>コウイ</t>
    </rPh>
    <rPh sb="12" eb="15">
      <t>タントウカン</t>
    </rPh>
    <rPh sb="16" eb="18">
      <t>コウセイ</t>
    </rPh>
    <rPh sb="18" eb="20">
      <t>ロウドウ</t>
    </rPh>
    <rPh sb="20" eb="21">
      <t>ショウ</t>
    </rPh>
    <rPh sb="21" eb="23">
      <t>ダイジン</t>
    </rPh>
    <rPh sb="23" eb="25">
      <t>カンボウ</t>
    </rPh>
    <rPh sb="25" eb="28">
      <t>カイケイカ</t>
    </rPh>
    <rPh sb="28" eb="29">
      <t>チョウ</t>
    </rPh>
    <rPh sb="30" eb="32">
      <t>ナカムラ</t>
    </rPh>
    <rPh sb="33" eb="34">
      <t>ヒロシ</t>
    </rPh>
    <rPh sb="34" eb="35">
      <t>ジ</t>
    </rPh>
    <phoneticPr fontId="3"/>
  </si>
  <si>
    <t>化学物質リスク評価のための有害性情報の収集整理一式</t>
    <rPh sb="0" eb="2">
      <t>カガク</t>
    </rPh>
    <rPh sb="2" eb="4">
      <t>ブッシツ</t>
    </rPh>
    <rPh sb="7" eb="9">
      <t>ヒョウカ</t>
    </rPh>
    <rPh sb="13" eb="16">
      <t>ユウガイセイ</t>
    </rPh>
    <rPh sb="16" eb="18">
      <t>ジョウホウ</t>
    </rPh>
    <rPh sb="19" eb="21">
      <t>シュウシュウ</t>
    </rPh>
    <rPh sb="21" eb="23">
      <t>セイリ</t>
    </rPh>
    <rPh sb="23" eb="25">
      <t>イッシキ</t>
    </rPh>
    <phoneticPr fontId="4"/>
  </si>
  <si>
    <t>株式会社三菱ケミカルリサーチ
東京都新宿区左門町16番地1</t>
    <rPh sb="0" eb="4">
      <t>カブシキガイシャ</t>
    </rPh>
    <rPh sb="4" eb="6">
      <t>ミツビシ</t>
    </rPh>
    <rPh sb="15" eb="18">
      <t>トウキョウト</t>
    </rPh>
    <rPh sb="18" eb="21">
      <t>シンジュクク</t>
    </rPh>
    <rPh sb="21" eb="24">
      <t>サモンチョウ</t>
    </rPh>
    <rPh sb="26" eb="28">
      <t>バンチ</t>
    </rPh>
    <phoneticPr fontId="4"/>
  </si>
  <si>
    <t>食品に残留する農薬等の成分である（アミトラズ）の試験法開発一式</t>
    <rPh sb="0" eb="2">
      <t>ショクヒン</t>
    </rPh>
    <rPh sb="3" eb="5">
      <t>ザンリュウ</t>
    </rPh>
    <rPh sb="7" eb="9">
      <t>ノウヤク</t>
    </rPh>
    <rPh sb="9" eb="10">
      <t>トウ</t>
    </rPh>
    <rPh sb="11" eb="13">
      <t>セイブン</t>
    </rPh>
    <rPh sb="24" eb="27">
      <t>シケンホウ</t>
    </rPh>
    <rPh sb="27" eb="29">
      <t>カイハツ</t>
    </rPh>
    <rPh sb="29" eb="31">
      <t>イッシキ</t>
    </rPh>
    <phoneticPr fontId="4"/>
  </si>
  <si>
    <t>一般財団法人東京顕微鏡院
東京都千代田区九段南4-8-32</t>
    <rPh sb="0" eb="2">
      <t>イッパン</t>
    </rPh>
    <rPh sb="2" eb="4">
      <t>ザイダン</t>
    </rPh>
    <rPh sb="4" eb="6">
      <t>ホウジン</t>
    </rPh>
    <rPh sb="6" eb="8">
      <t>トウキョウ</t>
    </rPh>
    <rPh sb="8" eb="11">
      <t>ケンビキョウ</t>
    </rPh>
    <rPh sb="11" eb="12">
      <t>イン</t>
    </rPh>
    <rPh sb="13" eb="16">
      <t>トウキョウト</t>
    </rPh>
    <rPh sb="16" eb="20">
      <t>チヨダク</t>
    </rPh>
    <rPh sb="20" eb="23">
      <t>クダンミナミ</t>
    </rPh>
    <phoneticPr fontId="4"/>
  </si>
  <si>
    <t>食品用途におけるナノテクノロジー及びアクティブ物質・インテリジェント物質の安全対策調査一式</t>
    <rPh sb="0" eb="2">
      <t>ショクヒン</t>
    </rPh>
    <rPh sb="2" eb="4">
      <t>ヨウト</t>
    </rPh>
    <rPh sb="16" eb="17">
      <t>オヨ</t>
    </rPh>
    <rPh sb="23" eb="25">
      <t>ブッシツ</t>
    </rPh>
    <rPh sb="34" eb="36">
      <t>ブッシツ</t>
    </rPh>
    <rPh sb="37" eb="39">
      <t>アンゼン</t>
    </rPh>
    <rPh sb="39" eb="41">
      <t>タイサク</t>
    </rPh>
    <rPh sb="41" eb="43">
      <t>チョウサ</t>
    </rPh>
    <rPh sb="43" eb="45">
      <t>イッシキ</t>
    </rPh>
    <phoneticPr fontId="4"/>
  </si>
  <si>
    <t>SOMPOリスケアマネジメント株式会社
新宿区西新宿一丁目２４番１号</t>
    <phoneticPr fontId="3"/>
  </si>
  <si>
    <t>医薬品価格調査（本調査）集計・分析</t>
    <phoneticPr fontId="3"/>
  </si>
  <si>
    <t>【医政局】
支出負担行為担当官
大臣官房会計課長
中村　博治
千代田区霞が関１－２－２</t>
    <rPh sb="1" eb="4">
      <t>イセイキョク</t>
    </rPh>
    <rPh sb="25" eb="27">
      <t>ナカムラ</t>
    </rPh>
    <rPh sb="28" eb="30">
      <t>ヒロジ</t>
    </rPh>
    <phoneticPr fontId="3"/>
  </si>
  <si>
    <t>バイオ医薬品の知的財産制度等に係る諸外国における実態調査一式</t>
    <phoneticPr fontId="3"/>
  </si>
  <si>
    <t>一般財団法人　知的財産研究教育財団
東京都千代田区神田錦町３丁目１１番地</t>
    <phoneticPr fontId="3"/>
  </si>
  <si>
    <t xml:space="preserve">1010005016691 </t>
    <phoneticPr fontId="3"/>
  </si>
  <si>
    <t>「ジャパン・ヘルスケアベンチャー・サミット2017」（仮称）企画・運営事業</t>
    <phoneticPr fontId="3"/>
  </si>
  <si>
    <t xml:space="preserve">株式会社ＪＴＢコミュニケーションデザイン
東京都港区芝３丁目２３番１号 </t>
  </si>
  <si>
    <t>後発医薬品使用促進ロードマップ検証検討事業</t>
    <phoneticPr fontId="3"/>
  </si>
  <si>
    <t>平成29年度公的年金財政評価システム改修等一式</t>
    <phoneticPr fontId="3"/>
  </si>
  <si>
    <t>【年金局】
支出負担行為担当官
大臣官房会計課長
橋本　泰宏
千代田区霞が関１－２－２</t>
    <phoneticPr fontId="3"/>
  </si>
  <si>
    <t>9010001027685</t>
  </si>
  <si>
    <t>海外資料調査で取得した埋葬等情報のＧＩＳデータ化一式</t>
    <phoneticPr fontId="3"/>
  </si>
  <si>
    <t>株式会社ＴＤＳ
東京都府中市晴見町２－２４－１</t>
    <rPh sb="0" eb="4">
      <t>カブシキガイシャ</t>
    </rPh>
    <rPh sb="8" eb="11">
      <t>トウキョウト</t>
    </rPh>
    <rPh sb="11" eb="14">
      <t>フチュウシ</t>
    </rPh>
    <rPh sb="14" eb="15">
      <t>ハ</t>
    </rPh>
    <rPh sb="15" eb="16">
      <t>ミ</t>
    </rPh>
    <rPh sb="16" eb="17">
      <t>チョウ</t>
    </rPh>
    <phoneticPr fontId="3"/>
  </si>
  <si>
    <t xml:space="preserve">1012401015657 </t>
    <phoneticPr fontId="3"/>
  </si>
  <si>
    <t>労働者派遣事業報告書集計等一式</t>
    <phoneticPr fontId="3"/>
  </si>
  <si>
    <t>【安定局】
支出負担行為担当官
大臣官房会計課長
中村　博治
千代田区霞が関１－２－２</t>
    <rPh sb="1" eb="3">
      <t>アンテイ</t>
    </rPh>
    <rPh sb="3" eb="4">
      <t>キョク</t>
    </rPh>
    <rPh sb="25" eb="27">
      <t>ナカムラ</t>
    </rPh>
    <rPh sb="28" eb="30">
      <t>ヒロジ</t>
    </rPh>
    <phoneticPr fontId="3"/>
  </si>
  <si>
    <t>リバーベル株式会社
東京都新宿区西新宿一丁目２５番１号新宿センタービル３０階</t>
    <phoneticPr fontId="3"/>
  </si>
  <si>
    <t>2013201015986</t>
    <phoneticPr fontId="3"/>
  </si>
  <si>
    <t>老齢年金受給者実態調査入力等一式</t>
    <phoneticPr fontId="3"/>
  </si>
  <si>
    <t>平成２９年度中国残留邦人等の証言映像収集・公開事業に係る映像資料制作一式</t>
    <phoneticPr fontId="3"/>
  </si>
  <si>
    <t>【援護局】
支出負担行為担当官
大臣官房会計課長
中村　博治
千代田区霞が関１－２－２</t>
    <rPh sb="1" eb="3">
      <t>エンゴ</t>
    </rPh>
    <rPh sb="3" eb="4">
      <t>キョク</t>
    </rPh>
    <rPh sb="4" eb="5">
      <t>イキョク</t>
    </rPh>
    <rPh sb="25" eb="27">
      <t>ナカムラ</t>
    </rPh>
    <rPh sb="28" eb="30">
      <t>ヒロジ</t>
    </rPh>
    <phoneticPr fontId="3"/>
  </si>
  <si>
    <t>株式会社アエラス
広島県広島市東区牛田本町1-9-16</t>
    <phoneticPr fontId="3"/>
  </si>
  <si>
    <t>8240001018200</t>
    <phoneticPr fontId="3"/>
  </si>
  <si>
    <t>普通乗用自動車　４台（ハイブリッド自動車　１８００ｃｃ相当）の交換購入</t>
    <phoneticPr fontId="3"/>
  </si>
  <si>
    <t>【会計課】
支出負担行為担当官
大臣官房会計課長
中村　博治
千代田区霞が関１－２－２</t>
    <phoneticPr fontId="3"/>
  </si>
  <si>
    <t>東京トヨペット株式会社
東京都港区芝浦４－８－３</t>
    <rPh sb="0" eb="2">
      <t>トウキョウ</t>
    </rPh>
    <rPh sb="7" eb="11">
      <t>カブシキガイシャ</t>
    </rPh>
    <rPh sb="12" eb="15">
      <t>トウキョウト</t>
    </rPh>
    <rPh sb="15" eb="17">
      <t>ミナトク</t>
    </rPh>
    <rPh sb="17" eb="19">
      <t>シバウラ</t>
    </rPh>
    <phoneticPr fontId="3"/>
  </si>
  <si>
    <t xml:space="preserve">8010401020720 </t>
    <phoneticPr fontId="3"/>
  </si>
  <si>
    <t>医療系ベンチャー振興推進協議会運営等一式</t>
    <phoneticPr fontId="3"/>
  </si>
  <si>
    <t xml:space="preserve">株式会社エヌ・ティ・ティ・データ経営研究所
東京都千代田区平河町２丁目７番９号 </t>
  </si>
  <si>
    <t xml:space="preserve">一般競争入札
</t>
    <phoneticPr fontId="3"/>
  </si>
  <si>
    <t xml:space="preserve">介護保険総合データベースシステム改修等一式（平成29年度～平成31年度） </t>
    <phoneticPr fontId="3"/>
  </si>
  <si>
    <t>支出負担行為担当官
老健局長　濵谷　浩樹　
千代田区霞が関１－２－２</t>
    <phoneticPr fontId="3"/>
  </si>
  <si>
    <t xml:space="preserve">東芝デジタルソリューションズ株式会社
神奈川県川崎市幸区堀川町７２番地３４ </t>
    <phoneticPr fontId="3"/>
  </si>
  <si>
    <t>献血についての副読本（高校生用）１，１７７，５００部　外１件の印刷</t>
    <rPh sb="0" eb="2">
      <t>ケンケツ</t>
    </rPh>
    <rPh sb="7" eb="10">
      <t>フクドクホン</t>
    </rPh>
    <rPh sb="11" eb="15">
      <t>コウコウセイヨウ</t>
    </rPh>
    <rPh sb="25" eb="26">
      <t>ブ</t>
    </rPh>
    <rPh sb="27" eb="28">
      <t>ガイ</t>
    </rPh>
    <rPh sb="29" eb="30">
      <t>ケン</t>
    </rPh>
    <rPh sb="31" eb="33">
      <t>インサツ</t>
    </rPh>
    <phoneticPr fontId="3"/>
  </si>
  <si>
    <t>三松堂印刷株式会社
東京都千代田区西神田３－２－１</t>
    <rPh sb="0" eb="2">
      <t>ミマツ</t>
    </rPh>
    <rPh sb="2" eb="3">
      <t>ドウ</t>
    </rPh>
    <rPh sb="3" eb="5">
      <t>インサツ</t>
    </rPh>
    <rPh sb="5" eb="9">
      <t>カブシキガイシャ</t>
    </rPh>
    <rPh sb="10" eb="13">
      <t>トウキョウト</t>
    </rPh>
    <rPh sb="13" eb="17">
      <t>チヨダク</t>
    </rPh>
    <rPh sb="17" eb="20">
      <t>ニシカンダ</t>
    </rPh>
    <phoneticPr fontId="4"/>
  </si>
  <si>
    <t>1010001129704</t>
    <phoneticPr fontId="3"/>
  </si>
  <si>
    <t>医療計画を踏まえた医師の偏在等調査分析業務</t>
    <phoneticPr fontId="3"/>
  </si>
  <si>
    <t xml:space="preserve">株式会社三菱総合研究所
東京都千代田区永田町２丁目１０番３号 </t>
  </si>
  <si>
    <t>人生の最終段階における医療に関する意識調査一式</t>
    <phoneticPr fontId="3"/>
  </si>
  <si>
    <t xml:space="preserve">株式会社オノフ 
東京都渋谷区神宮前３丁目３５番１９号バティマン・イケダ４Ｆ  </t>
  </si>
  <si>
    <t>地域における医療・介護の連携強化に関する調査研究一式</t>
    <phoneticPr fontId="3"/>
  </si>
  <si>
    <t>【保険局】
支出負担行為担当官
大臣官房会計課長
中村　博治
千代田区霞が関１－２－２</t>
  </si>
  <si>
    <t>株式会社エヌ・ティ・ティ・データ経営研究所
東京都千代田区平河町2-7-9</t>
    <rPh sb="0" eb="4">
      <t>カブシキガイシャ</t>
    </rPh>
    <rPh sb="16" eb="18">
      <t>ケイエイ</t>
    </rPh>
    <rPh sb="18" eb="21">
      <t>ケンキュウショ</t>
    </rPh>
    <phoneticPr fontId="6"/>
  </si>
  <si>
    <t>第32回管理栄養士国家試験申込者電算処理及び採点処理、合格者電算処理等一式</t>
    <rPh sb="0" eb="1">
      <t>ダイ</t>
    </rPh>
    <rPh sb="3" eb="4">
      <t>カイ</t>
    </rPh>
    <rPh sb="4" eb="6">
      <t>カンリ</t>
    </rPh>
    <rPh sb="6" eb="9">
      <t>エイヨウシ</t>
    </rPh>
    <rPh sb="9" eb="11">
      <t>コッカ</t>
    </rPh>
    <rPh sb="11" eb="13">
      <t>シケン</t>
    </rPh>
    <rPh sb="13" eb="16">
      <t>モウシコミシャ</t>
    </rPh>
    <rPh sb="16" eb="18">
      <t>デンサン</t>
    </rPh>
    <rPh sb="18" eb="20">
      <t>ショリ</t>
    </rPh>
    <rPh sb="20" eb="21">
      <t>オヨ</t>
    </rPh>
    <rPh sb="22" eb="24">
      <t>サイテン</t>
    </rPh>
    <rPh sb="24" eb="26">
      <t>ショリ</t>
    </rPh>
    <rPh sb="27" eb="30">
      <t>ゴウカクシャ</t>
    </rPh>
    <rPh sb="30" eb="32">
      <t>デンサン</t>
    </rPh>
    <rPh sb="32" eb="34">
      <t>ショリ</t>
    </rPh>
    <rPh sb="34" eb="35">
      <t>トウ</t>
    </rPh>
    <rPh sb="35" eb="37">
      <t>イッシキ</t>
    </rPh>
    <phoneticPr fontId="4"/>
  </si>
  <si>
    <t>【健康局】支出負担行為担当官
厚生労働省大臣官房会計課長
　中村　博治
東京都千代田区霞が関1-2-2</t>
    <rPh sb="1" eb="4">
      <t>ケンコウキョク</t>
    </rPh>
    <phoneticPr fontId="3"/>
  </si>
  <si>
    <t>日本情報産業株式会社
東京都渋谷区渋谷３－１－４</t>
    <rPh sb="0" eb="2">
      <t>ニホン</t>
    </rPh>
    <rPh sb="2" eb="4">
      <t>ジョウホウ</t>
    </rPh>
    <rPh sb="4" eb="6">
      <t>サンギョウ</t>
    </rPh>
    <rPh sb="6" eb="8">
      <t>カブシキ</t>
    </rPh>
    <rPh sb="8" eb="10">
      <t>カイシャ</t>
    </rPh>
    <rPh sb="11" eb="14">
      <t>トウキョウト</t>
    </rPh>
    <rPh sb="14" eb="17">
      <t>シブヤク</t>
    </rPh>
    <rPh sb="17" eb="19">
      <t>シブヤ</t>
    </rPh>
    <phoneticPr fontId="4"/>
  </si>
  <si>
    <t>医療的ケア児等医療情報共有基盤構築に係る調査研究一式</t>
  </si>
  <si>
    <t>【障害保健福祉部】
支出負担行為担当官
大臣官房会計課長
中村　博治
千代田区霞が関１－２－２</t>
    <phoneticPr fontId="3"/>
  </si>
  <si>
    <t>ソフトバンク・テクノロジー株式会社
東京都新宿区新宿６－２７－３０</t>
  </si>
  <si>
    <t>7011101033773</t>
  </si>
  <si>
    <t>平成30年国民生活基礎調査 挨拶状（市区町村用）2,660枚　外35件の印刷</t>
    <rPh sb="0" eb="2">
      <t>ヘイセイ</t>
    </rPh>
    <rPh sb="4" eb="5">
      <t>ネン</t>
    </rPh>
    <rPh sb="5" eb="7">
      <t>コクミン</t>
    </rPh>
    <rPh sb="7" eb="9">
      <t>セイカツ</t>
    </rPh>
    <rPh sb="9" eb="11">
      <t>キソ</t>
    </rPh>
    <rPh sb="11" eb="13">
      <t>チョウサ</t>
    </rPh>
    <rPh sb="14" eb="17">
      <t>アイサツジョウ</t>
    </rPh>
    <rPh sb="18" eb="22">
      <t>シクチョウソン</t>
    </rPh>
    <rPh sb="22" eb="23">
      <t>ヨウ</t>
    </rPh>
    <rPh sb="29" eb="30">
      <t>マイ</t>
    </rPh>
    <rPh sb="31" eb="32">
      <t>ホカ</t>
    </rPh>
    <rPh sb="34" eb="35">
      <t>ケン</t>
    </rPh>
    <rPh sb="36" eb="38">
      <t>インサツ</t>
    </rPh>
    <phoneticPr fontId="3"/>
  </si>
  <si>
    <t>【政策統括官（統計・情報政策担当）】
支出負担行為担当官
大臣官房会計課長
中村　博治
千代田区霞が関１－２－２</t>
    <phoneticPr fontId="3"/>
  </si>
  <si>
    <t>消費生活協同組合（連合会）実態調査集計等一式</t>
    <rPh sb="0" eb="2">
      <t>ショウヒ</t>
    </rPh>
    <rPh sb="2" eb="4">
      <t>セイカツ</t>
    </rPh>
    <rPh sb="4" eb="6">
      <t>キョウドウ</t>
    </rPh>
    <rPh sb="6" eb="8">
      <t>クミアイ</t>
    </rPh>
    <rPh sb="9" eb="12">
      <t>レンゴウカイ</t>
    </rPh>
    <rPh sb="13" eb="15">
      <t>ジッタイ</t>
    </rPh>
    <rPh sb="15" eb="17">
      <t>チョウサ</t>
    </rPh>
    <rPh sb="17" eb="19">
      <t>シュウケイ</t>
    </rPh>
    <rPh sb="19" eb="20">
      <t>トウ</t>
    </rPh>
    <rPh sb="20" eb="22">
      <t>イッシキ</t>
    </rPh>
    <phoneticPr fontId="4"/>
  </si>
  <si>
    <t>【社会局】支出負担行為担当官
厚生労働省大臣官房会計課長
　中村　博治
東京都千代田区霞が関1-2-2</t>
    <rPh sb="1" eb="3">
      <t>シャカイ</t>
    </rPh>
    <rPh sb="3" eb="4">
      <t>キョク</t>
    </rPh>
    <phoneticPr fontId="3"/>
  </si>
  <si>
    <t>薬物乱用防止普及啓発読本（高校卒業予定者向け）1,200,000部　外１件の印刷</t>
    <rPh sb="0" eb="2">
      <t>ヤクブツ</t>
    </rPh>
    <rPh sb="2" eb="4">
      <t>ランヨウ</t>
    </rPh>
    <rPh sb="4" eb="6">
      <t>ボウシ</t>
    </rPh>
    <rPh sb="6" eb="8">
      <t>フキュウ</t>
    </rPh>
    <rPh sb="8" eb="10">
      <t>ケイハツ</t>
    </rPh>
    <rPh sb="10" eb="12">
      <t>ドクホン</t>
    </rPh>
    <rPh sb="13" eb="15">
      <t>コウコウ</t>
    </rPh>
    <rPh sb="15" eb="17">
      <t>ソツギョウ</t>
    </rPh>
    <rPh sb="17" eb="19">
      <t>ヨテイ</t>
    </rPh>
    <rPh sb="19" eb="20">
      <t>シャ</t>
    </rPh>
    <rPh sb="20" eb="21">
      <t>ム</t>
    </rPh>
    <rPh sb="32" eb="33">
      <t>ブ</t>
    </rPh>
    <rPh sb="34" eb="35">
      <t>ホカ</t>
    </rPh>
    <rPh sb="36" eb="37">
      <t>ケン</t>
    </rPh>
    <rPh sb="38" eb="40">
      <t>インサツ</t>
    </rPh>
    <phoneticPr fontId="4"/>
  </si>
  <si>
    <t>株式会社ｍｉｕｒａ－ｏｒｉ　ｌａｂ
東京都新宿区住吉町１－１２</t>
    <phoneticPr fontId="3"/>
  </si>
  <si>
    <t>7011101051544</t>
    <phoneticPr fontId="3"/>
  </si>
  <si>
    <t>第十七改正日本薬局方第一追補等 校閲・編集作業一式</t>
    <rPh sb="0" eb="1">
      <t>ダイ</t>
    </rPh>
    <rPh sb="1" eb="3">
      <t>17</t>
    </rPh>
    <rPh sb="3" eb="5">
      <t>カイセイ</t>
    </rPh>
    <rPh sb="5" eb="7">
      <t>ニホン</t>
    </rPh>
    <rPh sb="7" eb="9">
      <t>ヤッキョク</t>
    </rPh>
    <rPh sb="9" eb="10">
      <t>ホウ</t>
    </rPh>
    <rPh sb="10" eb="11">
      <t>ダイ</t>
    </rPh>
    <rPh sb="11" eb="12">
      <t>1</t>
    </rPh>
    <rPh sb="12" eb="14">
      <t>ツイホ</t>
    </rPh>
    <rPh sb="14" eb="15">
      <t>トウ</t>
    </rPh>
    <rPh sb="16" eb="18">
      <t>コウエツ</t>
    </rPh>
    <rPh sb="19" eb="21">
      <t>ヘンシュウ</t>
    </rPh>
    <rPh sb="21" eb="23">
      <t>サギョウ</t>
    </rPh>
    <rPh sb="23" eb="25">
      <t>イッシキ</t>
    </rPh>
    <phoneticPr fontId="3"/>
  </si>
  <si>
    <t>【医薬・生活衛生局】
支出負担行為担当官
大臣官房会計課長
中村　博治
千代田区霞が関１－２－２</t>
    <rPh sb="1" eb="3">
      <t>イヤク</t>
    </rPh>
    <rPh sb="4" eb="6">
      <t>セイカツ</t>
    </rPh>
    <rPh sb="6" eb="9">
      <t>エイセイキョク</t>
    </rPh>
    <phoneticPr fontId="3"/>
  </si>
  <si>
    <t>株式会社じほう
東京都千代田区猿楽町１-５－１５</t>
    <phoneticPr fontId="3"/>
  </si>
  <si>
    <t>8010001031283</t>
    <phoneticPr fontId="3"/>
  </si>
  <si>
    <t>厚生労働省ネットワークシステムの更改に係る端末・周辺機器等の賃貸借・保守等一式</t>
    <phoneticPr fontId="3"/>
  </si>
  <si>
    <t>東芝デジタルソリューションズ株式会社
神奈川県川崎市幸区堀川町７２－３４</t>
    <phoneticPr fontId="3"/>
  </si>
  <si>
    <t>7010401052137</t>
    <phoneticPr fontId="3"/>
  </si>
  <si>
    <t>連名契約
一般会計、特別会計（労災、雇用、年金）</t>
    <rPh sb="0" eb="2">
      <t>レンメイ</t>
    </rPh>
    <rPh sb="2" eb="4">
      <t>ケイヤク</t>
    </rPh>
    <rPh sb="5" eb="7">
      <t>イッパン</t>
    </rPh>
    <rPh sb="7" eb="9">
      <t>カイケイ</t>
    </rPh>
    <rPh sb="10" eb="12">
      <t>トクベツ</t>
    </rPh>
    <rPh sb="12" eb="14">
      <t>カイケイ</t>
    </rPh>
    <rPh sb="15" eb="17">
      <t>ロウサイ</t>
    </rPh>
    <rPh sb="18" eb="20">
      <t>コヨウ</t>
    </rPh>
    <rPh sb="21" eb="23">
      <t>ネンキン</t>
    </rPh>
    <phoneticPr fontId="3"/>
  </si>
  <si>
    <t>ＤＰＣデータの提供に係る支援一式</t>
  </si>
  <si>
    <t>【保険局】
支出負担行為担当官
大臣官房会計課長
中村　博治
千代田区霞が関１－２－２</t>
    <phoneticPr fontId="3"/>
  </si>
  <si>
    <t>7010001008844</t>
  </si>
  <si>
    <t>医師国家試験問題答案用紙（Ａ）①　８，０００枚　外５１件の印刷</t>
    <rPh sb="0" eb="2">
      <t>イシ</t>
    </rPh>
    <rPh sb="2" eb="4">
      <t>コッカ</t>
    </rPh>
    <rPh sb="4" eb="6">
      <t>シケン</t>
    </rPh>
    <rPh sb="6" eb="8">
      <t>モンダイ</t>
    </rPh>
    <rPh sb="8" eb="10">
      <t>トウアン</t>
    </rPh>
    <rPh sb="10" eb="12">
      <t>ヨウシ</t>
    </rPh>
    <rPh sb="22" eb="23">
      <t>マイ</t>
    </rPh>
    <rPh sb="24" eb="25">
      <t>ガイ</t>
    </rPh>
    <rPh sb="27" eb="28">
      <t>ケン</t>
    </rPh>
    <rPh sb="29" eb="31">
      <t>インサツ</t>
    </rPh>
    <phoneticPr fontId="3"/>
  </si>
  <si>
    <t xml:space="preserve">瀬味証券印刷株式会社
東京都千代田区五番町３－１ </t>
    <rPh sb="0" eb="1">
      <t>セ</t>
    </rPh>
    <rPh sb="1" eb="2">
      <t>アジ</t>
    </rPh>
    <rPh sb="2" eb="4">
      <t>ショウケン</t>
    </rPh>
    <rPh sb="4" eb="6">
      <t>インサツ</t>
    </rPh>
    <rPh sb="6" eb="10">
      <t>カブシキガイシャ</t>
    </rPh>
    <rPh sb="11" eb="14">
      <t>トウキョウト</t>
    </rPh>
    <rPh sb="14" eb="18">
      <t>チヨダク</t>
    </rPh>
    <rPh sb="18" eb="21">
      <t>ゴバンチョウ</t>
    </rPh>
    <phoneticPr fontId="4"/>
  </si>
  <si>
    <t>7010001020741</t>
    <phoneticPr fontId="3"/>
  </si>
  <si>
    <t>平成２９年度ハローワーク利用者満足度調査データ入力</t>
    <rPh sb="0" eb="2">
      <t>ヘイセイ</t>
    </rPh>
    <rPh sb="4" eb="6">
      <t>ネンド</t>
    </rPh>
    <rPh sb="12" eb="15">
      <t>リヨウシャ</t>
    </rPh>
    <rPh sb="15" eb="18">
      <t>マンゾクド</t>
    </rPh>
    <rPh sb="18" eb="20">
      <t>チョウサ</t>
    </rPh>
    <rPh sb="23" eb="25">
      <t>ニュウリョク</t>
    </rPh>
    <phoneticPr fontId="4"/>
  </si>
  <si>
    <t>【職業安定局】支出負担行為担当官
厚生労働省大臣官房会計課長
　中村　博治
東京都千代田区霞が関1-2-2</t>
    <rPh sb="1" eb="3">
      <t>ショクギョウ</t>
    </rPh>
    <rPh sb="3" eb="5">
      <t>アンテイ</t>
    </rPh>
    <rPh sb="5" eb="6">
      <t>キョク</t>
    </rPh>
    <phoneticPr fontId="3"/>
  </si>
  <si>
    <t>株式会社イマージュ
東京都新宿区西新宿７－５－２５</t>
    <rPh sb="0" eb="2">
      <t>カブシキ</t>
    </rPh>
    <rPh sb="2" eb="4">
      <t>カイシャ</t>
    </rPh>
    <rPh sb="10" eb="13">
      <t>トウキョウト</t>
    </rPh>
    <rPh sb="13" eb="16">
      <t>シンジュクク</t>
    </rPh>
    <rPh sb="16" eb="19">
      <t>ニシシンジュク</t>
    </rPh>
    <phoneticPr fontId="4"/>
  </si>
  <si>
    <t>薬物乱用防止普及啓発読本（高校卒業予定者向け）1,200,000部外１件の梱包発送8,438箇所</t>
    <phoneticPr fontId="3"/>
  </si>
  <si>
    <t>サンテックサービス株式会社
東京都板橋区成増１－３１－１０</t>
    <rPh sb="9" eb="11">
      <t>カブシキ</t>
    </rPh>
    <rPh sb="11" eb="13">
      <t>カイシャ</t>
    </rPh>
    <rPh sb="14" eb="17">
      <t>トウキョウト</t>
    </rPh>
    <rPh sb="17" eb="20">
      <t>イタバシク</t>
    </rPh>
    <rPh sb="20" eb="22">
      <t>ナリマス</t>
    </rPh>
    <phoneticPr fontId="3"/>
  </si>
  <si>
    <t>4011401002621</t>
    <phoneticPr fontId="3"/>
  </si>
  <si>
    <t>年金財政計算システムの改修一式</t>
  </si>
  <si>
    <t>【年金局】
支出負担行為担当官
大臣官房会計課長
中村　博治
千代田区霞が関１－２－２</t>
    <phoneticPr fontId="3"/>
  </si>
  <si>
    <t>みずほ情報総研株式会社
東京都千代田区神田錦町２－３</t>
  </si>
  <si>
    <t>献血についての副読本（高校生用）1,172,299部外１件の梱包発送6,636箇所</t>
    <phoneticPr fontId="3"/>
  </si>
  <si>
    <t>朝日梱包株式会社
東京都墨田区江東橋５－７－１０</t>
    <rPh sb="0" eb="2">
      <t>アサヒ</t>
    </rPh>
    <rPh sb="2" eb="4">
      <t>コンポウ</t>
    </rPh>
    <rPh sb="4" eb="6">
      <t>カブシキ</t>
    </rPh>
    <rPh sb="6" eb="8">
      <t>カイシャ</t>
    </rPh>
    <rPh sb="9" eb="12">
      <t>トウキョウト</t>
    </rPh>
    <rPh sb="12" eb="15">
      <t>スミダク</t>
    </rPh>
    <rPh sb="15" eb="18">
      <t>コウトウバシ</t>
    </rPh>
    <phoneticPr fontId="3"/>
  </si>
  <si>
    <t>9010601040880</t>
    <phoneticPr fontId="3"/>
  </si>
  <si>
    <t>第３２回管理栄養士国家試験問題の輸送及び答案用紙の回収業務</t>
    <phoneticPr fontId="3"/>
  </si>
  <si>
    <t>【健康局】
支出負担行為担当官
大臣官房会計課長
中村　博治
千代田区霞が関１－２－２</t>
    <rPh sb="1" eb="4">
      <t>ケンコウキョク</t>
    </rPh>
    <phoneticPr fontId="3"/>
  </si>
  <si>
    <t>株式会社丸運 東京貨物ターミナル営業所
東京都品川区八潮３－３－２２</t>
    <rPh sb="0" eb="2">
      <t>カブシキ</t>
    </rPh>
    <rPh sb="2" eb="4">
      <t>カイシャ</t>
    </rPh>
    <rPh sb="4" eb="6">
      <t>マルウン</t>
    </rPh>
    <rPh sb="7" eb="9">
      <t>トウキョウ</t>
    </rPh>
    <rPh sb="9" eb="11">
      <t>カモツ</t>
    </rPh>
    <rPh sb="16" eb="19">
      <t>エイギョウショ</t>
    </rPh>
    <rPh sb="20" eb="23">
      <t>トウキョウト</t>
    </rPh>
    <rPh sb="23" eb="26">
      <t>シナガワク</t>
    </rPh>
    <rPh sb="26" eb="28">
      <t>ヤシオ</t>
    </rPh>
    <phoneticPr fontId="3"/>
  </si>
  <si>
    <t>5010001141787</t>
    <phoneticPr fontId="3"/>
  </si>
  <si>
    <t>医療施設静態調査　受付・内容審査一式</t>
    <rPh sb="0" eb="2">
      <t>イリョウ</t>
    </rPh>
    <rPh sb="2" eb="4">
      <t>シセツ</t>
    </rPh>
    <rPh sb="4" eb="6">
      <t>セイタイ</t>
    </rPh>
    <rPh sb="6" eb="8">
      <t>チョウサ</t>
    </rPh>
    <rPh sb="9" eb="11">
      <t>ウケツケ</t>
    </rPh>
    <rPh sb="12" eb="14">
      <t>ナイヨウ</t>
    </rPh>
    <rPh sb="14" eb="16">
      <t>シンサ</t>
    </rPh>
    <rPh sb="16" eb="18">
      <t>イッシキ</t>
    </rPh>
    <phoneticPr fontId="4"/>
  </si>
  <si>
    <t>【政策統括官（統計・情報政策担当）】
支出負担行為担当官
大臣官房会計課長
中村　博治
千代田区霞が関１－２－２</t>
    <rPh sb="1" eb="3">
      <t>セイサク</t>
    </rPh>
    <rPh sb="3" eb="5">
      <t>トウカツ</t>
    </rPh>
    <rPh sb="5" eb="6">
      <t>カン</t>
    </rPh>
    <rPh sb="7" eb="9">
      <t>トウケイ</t>
    </rPh>
    <rPh sb="10" eb="12">
      <t>ジョウホウ</t>
    </rPh>
    <rPh sb="12" eb="14">
      <t>セイサク</t>
    </rPh>
    <rPh sb="14" eb="16">
      <t>タントウ</t>
    </rPh>
    <phoneticPr fontId="3"/>
  </si>
  <si>
    <t>株式会社イマージュ
東京都新宿区西新宿7-5-25</t>
    <rPh sb="0" eb="4">
      <t>カブシキガイシャ</t>
    </rPh>
    <rPh sb="10" eb="13">
      <t>トウキョウト</t>
    </rPh>
    <rPh sb="13" eb="16">
      <t>シンジュクク</t>
    </rPh>
    <rPh sb="16" eb="19">
      <t>ニシシンジュク</t>
    </rPh>
    <phoneticPr fontId="4"/>
  </si>
  <si>
    <t>3011101002154</t>
    <phoneticPr fontId="3"/>
  </si>
  <si>
    <t>食品製造業の従業員数実態調査一式</t>
    <rPh sb="0" eb="2">
      <t>ショクヒン</t>
    </rPh>
    <rPh sb="2" eb="5">
      <t>セイゾウギョウ</t>
    </rPh>
    <rPh sb="6" eb="9">
      <t>ジュウギョウイン</t>
    </rPh>
    <rPh sb="9" eb="10">
      <t>スウ</t>
    </rPh>
    <rPh sb="10" eb="12">
      <t>ジッタイ</t>
    </rPh>
    <rPh sb="12" eb="14">
      <t>チョウサ</t>
    </rPh>
    <rPh sb="14" eb="16">
      <t>イッシキ</t>
    </rPh>
    <phoneticPr fontId="4"/>
  </si>
  <si>
    <t>医療施設静態調査データ入力等一式</t>
    <rPh sb="0" eb="2">
      <t>イリョウ</t>
    </rPh>
    <rPh sb="2" eb="4">
      <t>シセツ</t>
    </rPh>
    <rPh sb="4" eb="5">
      <t>セイ</t>
    </rPh>
    <rPh sb="5" eb="6">
      <t>タイ</t>
    </rPh>
    <rPh sb="6" eb="8">
      <t>チョウサ</t>
    </rPh>
    <rPh sb="11" eb="13">
      <t>ニュウリョク</t>
    </rPh>
    <rPh sb="13" eb="14">
      <t>トウ</t>
    </rPh>
    <rPh sb="14" eb="16">
      <t>イッシキ</t>
    </rPh>
    <phoneticPr fontId="4"/>
  </si>
  <si>
    <t>ニューコン株式会社
東京都荒川区東日暮里５－４１－１２</t>
    <rPh sb="5" eb="9">
      <t>カブシキガイシャ</t>
    </rPh>
    <rPh sb="10" eb="13">
      <t>トウキョウト</t>
    </rPh>
    <rPh sb="13" eb="16">
      <t>アラカワク</t>
    </rPh>
    <rPh sb="16" eb="20">
      <t>ヒガシニッポリ</t>
    </rPh>
    <phoneticPr fontId="4"/>
  </si>
  <si>
    <t>5011501008212</t>
  </si>
  <si>
    <t>依存症の理解を深めるための普及啓発シンポジウム運営業務</t>
    <rPh sb="0" eb="3">
      <t>イゾンショウ</t>
    </rPh>
    <rPh sb="4" eb="6">
      <t>リカイ</t>
    </rPh>
    <rPh sb="7" eb="8">
      <t>フカ</t>
    </rPh>
    <rPh sb="13" eb="15">
      <t>フキュウ</t>
    </rPh>
    <rPh sb="15" eb="17">
      <t>ケイハツ</t>
    </rPh>
    <rPh sb="23" eb="25">
      <t>ウンエイ</t>
    </rPh>
    <rPh sb="25" eb="27">
      <t>ギョウム</t>
    </rPh>
    <phoneticPr fontId="3"/>
  </si>
  <si>
    <t>公益社団法人ギャンブル依存症問題を考える会
東京都中央区新川１－２１－５</t>
    <rPh sb="0" eb="2">
      <t>コウエキ</t>
    </rPh>
    <rPh sb="2" eb="6">
      <t>シャダンホウジン</t>
    </rPh>
    <rPh sb="11" eb="14">
      <t>イゾンショウ</t>
    </rPh>
    <rPh sb="14" eb="16">
      <t>モンダイ</t>
    </rPh>
    <rPh sb="17" eb="18">
      <t>カンガ</t>
    </rPh>
    <rPh sb="20" eb="21">
      <t>カイ</t>
    </rPh>
    <rPh sb="22" eb="25">
      <t>トウキョウト</t>
    </rPh>
    <rPh sb="25" eb="28">
      <t>チュウオウク</t>
    </rPh>
    <rPh sb="28" eb="30">
      <t>シンカワ</t>
    </rPh>
    <phoneticPr fontId="3"/>
  </si>
  <si>
    <t>契約締結時は、一般社団法人</t>
    <rPh sb="0" eb="2">
      <t>ケイヤク</t>
    </rPh>
    <rPh sb="2" eb="4">
      <t>テイケツ</t>
    </rPh>
    <rPh sb="4" eb="5">
      <t>ジ</t>
    </rPh>
    <rPh sb="7" eb="9">
      <t>イッパン</t>
    </rPh>
    <rPh sb="9" eb="13">
      <t>シャダンホウジン</t>
    </rPh>
    <phoneticPr fontId="3"/>
  </si>
  <si>
    <t>平成29年度画像情報検索システムへのデータ登録等一式（第2回）</t>
  </si>
  <si>
    <t>【社会・援護局（援護）】
支出負担行為担当官
大臣官房会計課長
中村　博治
千代田区霞が関１－２－２</t>
    <phoneticPr fontId="3"/>
  </si>
  <si>
    <t>クボタシステムズ株式会社
東京都台東区北上野１－１０－１４</t>
  </si>
  <si>
    <t>7120001037989</t>
  </si>
  <si>
    <t>平成29年度簡易専用水道の台帳作成に関する検討調査一式</t>
    <rPh sb="0" eb="2">
      <t>ヘイセイ</t>
    </rPh>
    <rPh sb="4" eb="6">
      <t>ネンド</t>
    </rPh>
    <rPh sb="6" eb="8">
      <t>カンイ</t>
    </rPh>
    <rPh sb="8" eb="10">
      <t>センヨウ</t>
    </rPh>
    <rPh sb="10" eb="12">
      <t>スイドウ</t>
    </rPh>
    <rPh sb="13" eb="15">
      <t>ダイチョウ</t>
    </rPh>
    <rPh sb="15" eb="17">
      <t>サクセイ</t>
    </rPh>
    <rPh sb="18" eb="19">
      <t>カン</t>
    </rPh>
    <rPh sb="21" eb="23">
      <t>ケントウ</t>
    </rPh>
    <rPh sb="23" eb="25">
      <t>チョウサ</t>
    </rPh>
    <rPh sb="25" eb="27">
      <t>イッシキ</t>
    </rPh>
    <phoneticPr fontId="4"/>
  </si>
  <si>
    <t>株式会社三菱ケミカルリサーチ
東京都新宿区左門町16-1</t>
    <rPh sb="0" eb="4">
      <t>カブシキガイシャ</t>
    </rPh>
    <rPh sb="4" eb="6">
      <t>ミツビシ</t>
    </rPh>
    <rPh sb="15" eb="18">
      <t>トウキョウト</t>
    </rPh>
    <rPh sb="18" eb="21">
      <t>シンジュクク</t>
    </rPh>
    <rPh sb="21" eb="24">
      <t>サモンチョウ</t>
    </rPh>
    <phoneticPr fontId="4"/>
  </si>
  <si>
    <t xml:space="preserve">5010001022137 </t>
    <phoneticPr fontId="3"/>
  </si>
  <si>
    <t>会議用テーブル　２１台　外９件の購入</t>
    <phoneticPr fontId="3"/>
  </si>
  <si>
    <t>【総務課】
支出負担行為担当官
大臣官房会計課長
中村　博治
千代田区霞が関１－２－２</t>
    <rPh sb="1" eb="3">
      <t>ソウム</t>
    </rPh>
    <phoneticPr fontId="3"/>
  </si>
  <si>
    <t>3010002049767</t>
  </si>
  <si>
    <t>平成30年医師ほか９職種国家試験問題等の発送及び答案用紙等の回収業務</t>
    <phoneticPr fontId="3"/>
  </si>
  <si>
    <t>【医政局】
支出負担行為担当官
大臣官房会計課長
中村　博治
千代田区霞が関１－２－２</t>
    <rPh sb="1" eb="4">
      <t>イセイキョク</t>
    </rPh>
    <rPh sb="4" eb="5">
      <t>イキョク</t>
    </rPh>
    <phoneticPr fontId="3"/>
  </si>
  <si>
    <t>日本通運株式会社
東京都港区東新橋１－９－３</t>
    <rPh sb="0" eb="2">
      <t>ニホン</t>
    </rPh>
    <rPh sb="2" eb="4">
      <t>ツウウン</t>
    </rPh>
    <rPh sb="4" eb="6">
      <t>カブシキ</t>
    </rPh>
    <rPh sb="6" eb="8">
      <t>カイシャ</t>
    </rPh>
    <rPh sb="9" eb="12">
      <t>トウキョウト</t>
    </rPh>
    <rPh sb="12" eb="14">
      <t>ミナトク</t>
    </rPh>
    <rPh sb="14" eb="15">
      <t>ヒガシ</t>
    </rPh>
    <rPh sb="15" eb="17">
      <t>シンバシ</t>
    </rPh>
    <phoneticPr fontId="3"/>
  </si>
  <si>
    <t>4010401022860</t>
    <phoneticPr fontId="3"/>
  </si>
  <si>
    <t>介護職員に求められる資質の確保等に関する調査研究事業</t>
    <rPh sb="0" eb="2">
      <t>カイゴ</t>
    </rPh>
    <rPh sb="2" eb="4">
      <t>ショクイン</t>
    </rPh>
    <rPh sb="5" eb="6">
      <t>モト</t>
    </rPh>
    <rPh sb="10" eb="12">
      <t>シシツ</t>
    </rPh>
    <rPh sb="13" eb="15">
      <t>カクホ</t>
    </rPh>
    <rPh sb="15" eb="16">
      <t>トウ</t>
    </rPh>
    <rPh sb="17" eb="18">
      <t>カン</t>
    </rPh>
    <rPh sb="20" eb="22">
      <t>チョウサ</t>
    </rPh>
    <rPh sb="22" eb="24">
      <t>ケンキュウ</t>
    </rPh>
    <rPh sb="24" eb="26">
      <t>ジギョウ</t>
    </rPh>
    <phoneticPr fontId="3"/>
  </si>
  <si>
    <t>支出負担行為担当官　老健局長　濱谷　浩樹　
老健局　
千代田区霞が関１－２－２</t>
    <rPh sb="0" eb="2">
      <t>シシュツ</t>
    </rPh>
    <rPh sb="2" eb="4">
      <t>フタン</t>
    </rPh>
    <rPh sb="4" eb="6">
      <t>コウイ</t>
    </rPh>
    <rPh sb="6" eb="9">
      <t>タントウカン</t>
    </rPh>
    <rPh sb="10" eb="12">
      <t>ロウケン</t>
    </rPh>
    <rPh sb="12" eb="14">
      <t>キョクチョウ</t>
    </rPh>
    <rPh sb="15" eb="17">
      <t>ハマヤ</t>
    </rPh>
    <rPh sb="18" eb="20">
      <t>ヒロキ</t>
    </rPh>
    <rPh sb="22" eb="24">
      <t>ロウケン</t>
    </rPh>
    <rPh sb="24" eb="25">
      <t>キョク</t>
    </rPh>
    <rPh sb="27" eb="31">
      <t>チヨダク</t>
    </rPh>
    <rPh sb="31" eb="32">
      <t>カスミ</t>
    </rPh>
    <rPh sb="33" eb="34">
      <t>セキ</t>
    </rPh>
    <phoneticPr fontId="3"/>
  </si>
  <si>
    <t>エム・アール・アイリサーチアソシエイツ株式会社
東京都千代田区永田町二丁目11番1号 山王パークタワー5階</t>
    <rPh sb="19" eb="21">
      <t>カブシキ</t>
    </rPh>
    <rPh sb="21" eb="23">
      <t>カイシャ</t>
    </rPh>
    <phoneticPr fontId="3"/>
  </si>
  <si>
    <t>人口減少社会に備えた持続可能な水道の構築に関する検討調査</t>
    <rPh sb="0" eb="2">
      <t>ジンコウ</t>
    </rPh>
    <rPh sb="2" eb="4">
      <t>ゲンショウ</t>
    </rPh>
    <rPh sb="4" eb="6">
      <t>シャカイ</t>
    </rPh>
    <rPh sb="7" eb="8">
      <t>ソナ</t>
    </rPh>
    <rPh sb="10" eb="12">
      <t>ジゾク</t>
    </rPh>
    <rPh sb="12" eb="14">
      <t>カノウ</t>
    </rPh>
    <rPh sb="15" eb="17">
      <t>スイドウ</t>
    </rPh>
    <rPh sb="18" eb="20">
      <t>コウチク</t>
    </rPh>
    <rPh sb="21" eb="22">
      <t>カン</t>
    </rPh>
    <rPh sb="24" eb="26">
      <t>ケントウ</t>
    </rPh>
    <rPh sb="26" eb="28">
      <t>チョウサ</t>
    </rPh>
    <phoneticPr fontId="4"/>
  </si>
  <si>
    <t>支出負担行為担当官　
厚生労働省大臣官房生活衛生・食品安全審議官　宇都宮　啓
東京都千代田区霞が関1-2-2</t>
    <rPh sb="16" eb="18">
      <t>ダイジン</t>
    </rPh>
    <rPh sb="18" eb="20">
      <t>カンボウ</t>
    </rPh>
    <rPh sb="20" eb="22">
      <t>セイカツ</t>
    </rPh>
    <rPh sb="22" eb="24">
      <t>エイセイ</t>
    </rPh>
    <rPh sb="25" eb="27">
      <t>ショクヒン</t>
    </rPh>
    <rPh sb="27" eb="29">
      <t>アンゼン</t>
    </rPh>
    <rPh sb="29" eb="32">
      <t>シンギカン</t>
    </rPh>
    <rPh sb="33" eb="34">
      <t>ウ</t>
    </rPh>
    <rPh sb="34" eb="35">
      <t>ツ</t>
    </rPh>
    <rPh sb="35" eb="36">
      <t>ミヤ</t>
    </rPh>
    <rPh sb="37" eb="38">
      <t>ケイ</t>
    </rPh>
    <phoneticPr fontId="3"/>
  </si>
  <si>
    <t>公益財団法人　水道技術研究センター
理事長　大垣　眞一郎
東京都港区虎ノ門2-8-1　虎ノ門電気ビル2階</t>
    <rPh sb="7" eb="9">
      <t>スイドウ</t>
    </rPh>
    <rPh sb="9" eb="11">
      <t>ギジュツ</t>
    </rPh>
    <rPh sb="11" eb="13">
      <t>ケンキュウ</t>
    </rPh>
    <rPh sb="18" eb="21">
      <t>リジチョウ</t>
    </rPh>
    <rPh sb="22" eb="24">
      <t>オオガキ</t>
    </rPh>
    <rPh sb="25" eb="26">
      <t>マ</t>
    </rPh>
    <rPh sb="29" eb="32">
      <t>トウキョウト</t>
    </rPh>
    <rPh sb="32" eb="34">
      <t>ミナトク</t>
    </rPh>
    <rPh sb="34" eb="35">
      <t>トラ</t>
    </rPh>
    <rPh sb="36" eb="37">
      <t>モン</t>
    </rPh>
    <rPh sb="43" eb="44">
      <t>トラ</t>
    </rPh>
    <rPh sb="45" eb="46">
      <t>モン</t>
    </rPh>
    <rPh sb="46" eb="48">
      <t>デンキ</t>
    </rPh>
    <rPh sb="51" eb="52">
      <t>カイ</t>
    </rPh>
    <phoneticPr fontId="3"/>
  </si>
  <si>
    <t>公益法人以外の応札者数：1</t>
    <rPh sb="0" eb="2">
      <t>コウエキ</t>
    </rPh>
    <rPh sb="2" eb="4">
      <t>ホウジン</t>
    </rPh>
    <rPh sb="4" eb="6">
      <t>イガイ</t>
    </rPh>
    <rPh sb="7" eb="9">
      <t>オウサツ</t>
    </rPh>
    <rPh sb="9" eb="10">
      <t>シャ</t>
    </rPh>
    <rPh sb="10" eb="11">
      <t>スウ</t>
    </rPh>
    <phoneticPr fontId="3"/>
  </si>
  <si>
    <t>医療情報連携ネットワークに係る現状調査一式</t>
    <rPh sb="0" eb="2">
      <t>イリョウ</t>
    </rPh>
    <rPh sb="2" eb="4">
      <t>ジョウホウ</t>
    </rPh>
    <rPh sb="4" eb="6">
      <t>レンケイ</t>
    </rPh>
    <rPh sb="13" eb="14">
      <t>カカ</t>
    </rPh>
    <rPh sb="15" eb="17">
      <t>ゲンジョウ</t>
    </rPh>
    <rPh sb="17" eb="19">
      <t>チョウサ</t>
    </rPh>
    <rPh sb="19" eb="21">
      <t>イッシキ</t>
    </rPh>
    <phoneticPr fontId="3"/>
  </si>
  <si>
    <t>【医政局】
支出負担行為担当官
大臣官房会計課長
中村　博治
千代田区霞が関１－２－２</t>
    <rPh sb="1" eb="3">
      <t>イセイ</t>
    </rPh>
    <rPh sb="3" eb="4">
      <t>キョク</t>
    </rPh>
    <phoneticPr fontId="3"/>
  </si>
  <si>
    <t>有限責任監査法人トーマツ
東京都港区港南2-15-3</t>
    <rPh sb="0" eb="2">
      <t>ユウゲン</t>
    </rPh>
    <rPh sb="2" eb="4">
      <t>セキニン</t>
    </rPh>
    <rPh sb="4" eb="6">
      <t>カンサ</t>
    </rPh>
    <rPh sb="6" eb="8">
      <t>ホウジン</t>
    </rPh>
    <rPh sb="13" eb="16">
      <t>トウキョウト</t>
    </rPh>
    <rPh sb="16" eb="18">
      <t>ミナトク</t>
    </rPh>
    <rPh sb="18" eb="20">
      <t>コウナン</t>
    </rPh>
    <phoneticPr fontId="3"/>
  </si>
  <si>
    <t>5010405001703</t>
    <phoneticPr fontId="3"/>
  </si>
  <si>
    <t>臨床検査マスター普及に向けた調査・研究等一式</t>
    <rPh sb="0" eb="2">
      <t>リンショウ</t>
    </rPh>
    <rPh sb="2" eb="4">
      <t>ケンサ</t>
    </rPh>
    <rPh sb="8" eb="10">
      <t>フキュウ</t>
    </rPh>
    <rPh sb="11" eb="12">
      <t>ム</t>
    </rPh>
    <rPh sb="14" eb="16">
      <t>チョウサ</t>
    </rPh>
    <rPh sb="17" eb="19">
      <t>ケンキュウ</t>
    </rPh>
    <rPh sb="19" eb="20">
      <t>トウ</t>
    </rPh>
    <rPh sb="20" eb="22">
      <t>イッシキ</t>
    </rPh>
    <phoneticPr fontId="3"/>
  </si>
  <si>
    <t>一般財団法人 医療情報システム開発センター
東京都新宿区神楽坂1-1</t>
    <rPh sb="0" eb="2">
      <t>イッパン</t>
    </rPh>
    <rPh sb="2" eb="6">
      <t>ザイダンホウジン</t>
    </rPh>
    <rPh sb="7" eb="9">
      <t>イリョウ</t>
    </rPh>
    <rPh sb="9" eb="11">
      <t>ジョウホウ</t>
    </rPh>
    <rPh sb="15" eb="17">
      <t>カイハツ</t>
    </rPh>
    <rPh sb="22" eb="25">
      <t>トウキョウト</t>
    </rPh>
    <rPh sb="25" eb="28">
      <t>シンジュクク</t>
    </rPh>
    <rPh sb="28" eb="31">
      <t>カグラザカ</t>
    </rPh>
    <phoneticPr fontId="3"/>
  </si>
  <si>
    <t>平成２９年度保険医療材料等使用状況調査一式</t>
    <phoneticPr fontId="3"/>
  </si>
  <si>
    <t>三菱UFJリサーチ&amp;コンサルティング株式会社
東京都港区虎ノ門５－１１－２</t>
  </si>
  <si>
    <t>介護サービスにおける情報通信技術活用実証研究事業</t>
    <rPh sb="0" eb="2">
      <t>カイゴ</t>
    </rPh>
    <rPh sb="10" eb="14">
      <t>ジョウホウツウシン</t>
    </rPh>
    <rPh sb="14" eb="16">
      <t>ギジュツ</t>
    </rPh>
    <rPh sb="16" eb="18">
      <t>カツヨウ</t>
    </rPh>
    <rPh sb="18" eb="20">
      <t>ジッショウ</t>
    </rPh>
    <rPh sb="20" eb="22">
      <t>ケンキュウ</t>
    </rPh>
    <rPh sb="22" eb="24">
      <t>ジギョウ</t>
    </rPh>
    <phoneticPr fontId="3"/>
  </si>
  <si>
    <t>株式会社三菱総合研究所
東京都千代田区永田町二丁目10番3号</t>
    <rPh sb="0" eb="2">
      <t>カブシキ</t>
    </rPh>
    <rPh sb="2" eb="4">
      <t>カイシャ</t>
    </rPh>
    <rPh sb="4" eb="6">
      <t>ミツビシ</t>
    </rPh>
    <rPh sb="6" eb="8">
      <t>ソウゴウ</t>
    </rPh>
    <rPh sb="8" eb="11">
      <t>ケンキュウショ</t>
    </rPh>
    <phoneticPr fontId="3"/>
  </si>
  <si>
    <t>国際障害者交流センター温水便座５３台の更新</t>
  </si>
  <si>
    <t>日本カルミック株式会社
東京都千代田区九段南１－５－１０</t>
    <rPh sb="0" eb="2">
      <t>ニホン</t>
    </rPh>
    <rPh sb="7" eb="11">
      <t>カブシキガイシャ</t>
    </rPh>
    <rPh sb="12" eb="15">
      <t>トウキョウト</t>
    </rPh>
    <rPh sb="15" eb="19">
      <t>チヨダク</t>
    </rPh>
    <rPh sb="19" eb="21">
      <t>クダン</t>
    </rPh>
    <rPh sb="21" eb="22">
      <t>ミナミ</t>
    </rPh>
    <phoneticPr fontId="3"/>
  </si>
  <si>
    <t xml:space="preserve">8010001032991 </t>
    <phoneticPr fontId="3"/>
  </si>
  <si>
    <t>平成29年度第2次硫黄島慰霊巡拝の実施に係る航空機の借上及び貸切運航一式</t>
    <phoneticPr fontId="3"/>
  </si>
  <si>
    <t>支出負担行為担当官
厚生労働省大臣官房会計課長
　中村　博治
東京都千代田区霞が関1-2-2</t>
    <phoneticPr fontId="3"/>
  </si>
  <si>
    <t>日本航空株式会社
東京都品川区東品川２－４－１１</t>
    <phoneticPr fontId="3"/>
  </si>
  <si>
    <t>長期的な水受給を考慮した広域的な水道施設の再構築ガイドライン策定等調査</t>
    <rPh sb="0" eb="3">
      <t>チョウキテキ</t>
    </rPh>
    <rPh sb="4" eb="5">
      <t>ミズ</t>
    </rPh>
    <rPh sb="5" eb="7">
      <t>ジュキュウ</t>
    </rPh>
    <rPh sb="8" eb="10">
      <t>コウリョ</t>
    </rPh>
    <rPh sb="12" eb="15">
      <t>コウイキテキ</t>
    </rPh>
    <rPh sb="16" eb="18">
      <t>スイドウ</t>
    </rPh>
    <rPh sb="18" eb="20">
      <t>シセツ</t>
    </rPh>
    <rPh sb="21" eb="24">
      <t>サイコウチク</t>
    </rPh>
    <rPh sb="30" eb="32">
      <t>サクテイ</t>
    </rPh>
    <rPh sb="32" eb="33">
      <t>トウ</t>
    </rPh>
    <rPh sb="33" eb="35">
      <t>チョウサ</t>
    </rPh>
    <phoneticPr fontId="4"/>
  </si>
  <si>
    <t>平成２９年度事業継続計画（ＢＣＰ）策定研修事業</t>
    <phoneticPr fontId="3"/>
  </si>
  <si>
    <t>支出負担行為担当官　　　　　　　　　　
厚生労働省医政局長　
武田　俊彦
東京都千代田区霞が関1-2-2</t>
    <phoneticPr fontId="3"/>
  </si>
  <si>
    <t xml:space="preserve">ＳＯＭＰＯリスケアマネジメント株式会社
東京都新宿区西新宿１丁目２４番１号 </t>
    <phoneticPr fontId="3"/>
  </si>
  <si>
    <t>介護保険指導監督等市町村職員支援事業</t>
    <phoneticPr fontId="3"/>
  </si>
  <si>
    <t>株式会社富士通総研
東京都港区海岸1-16-1</t>
    <phoneticPr fontId="3"/>
  </si>
  <si>
    <t>業務管理体制検査担当職員等支援事業</t>
    <phoneticPr fontId="3"/>
  </si>
  <si>
    <t>特別児童扶養手当支払システムに係る冗長化及び機器導入一式</t>
  </si>
  <si>
    <t>【障害保健福祉部】
支出負担行為担当官
大臣官房会計課長
中村　博治
千代田区霞が関１－２－２</t>
  </si>
  <si>
    <t>株式会社電算
長野県長野市大字鶴賀七瀬中町２７６－６</t>
  </si>
  <si>
    <t>1100001002083</t>
  </si>
  <si>
    <t>永年勤続表彰用ボールペン　１，５６０本の購入</t>
  </si>
  <si>
    <t>【人事課】支出負担行為担当官
厚生労働省大臣官房会計課長
　中村　博治
東京都千代田区霞が関1-2-2</t>
    <rPh sb="1" eb="4">
      <t>ジンジカ</t>
    </rPh>
    <phoneticPr fontId="3"/>
  </si>
  <si>
    <t>乾燥ボツリヌス抗毒素（ＡＢＥＦ型）　６０本　外２件の購入</t>
    <phoneticPr fontId="3"/>
  </si>
  <si>
    <t>一般財団法人化学及血清療法研究所
熊本県熊本市北区大窪１－６－１</t>
    <phoneticPr fontId="3"/>
  </si>
  <si>
    <t>6330005006672</t>
    <phoneticPr fontId="3"/>
  </si>
  <si>
    <t>レセプト集計システム改修等一式</t>
  </si>
  <si>
    <t>1011001017717</t>
  </si>
  <si>
    <t>平成２９年度医師の分布に関するデータの集計及び分析等業務</t>
    <rPh sb="0" eb="2">
      <t>ヘイセイ</t>
    </rPh>
    <rPh sb="4" eb="5">
      <t>ネン</t>
    </rPh>
    <rPh sb="5" eb="6">
      <t>ド</t>
    </rPh>
    <phoneticPr fontId="3"/>
  </si>
  <si>
    <t xml:space="preserve">みずほ情報総研株式会社 
東京都千代田区神田錦町２丁目３番地 </t>
    <phoneticPr fontId="3"/>
  </si>
  <si>
    <t>歯科保健サービスの効果実証事業（後期高齢者等）</t>
    <phoneticPr fontId="3"/>
  </si>
  <si>
    <t>航空タービン燃料（ＪＰ－４）　２３０，０００リットルの購入（免税）</t>
    <phoneticPr fontId="3"/>
  </si>
  <si>
    <t>【援護局】支出負担行為担当官
厚生労働省大臣官房会計課長
　中村　博治
東京都千代田区霞が関1-2-2</t>
    <rPh sb="1" eb="3">
      <t>エンゴ</t>
    </rPh>
    <rPh sb="3" eb="4">
      <t>キョク</t>
    </rPh>
    <phoneticPr fontId="3"/>
  </si>
  <si>
    <t>出光興産株式会社
東京都千代田区丸の内２－７－２</t>
    <rPh sb="0" eb="2">
      <t>イデミツ</t>
    </rPh>
    <rPh sb="2" eb="4">
      <t>コウサン</t>
    </rPh>
    <rPh sb="4" eb="8">
      <t>カブシキガイシャ</t>
    </rPh>
    <phoneticPr fontId="3"/>
  </si>
  <si>
    <t xml:space="preserve">9010001011318 </t>
    <phoneticPr fontId="3"/>
  </si>
  <si>
    <t>平成29年度水道の危機管理対策マニュアル策定指針改訂及び調査一式</t>
    <phoneticPr fontId="3"/>
  </si>
  <si>
    <t>【医薬・生活衛生局】支出負担行為担当官
厚生労働省大臣官房会計課長
　中村　博治
東京都千代田区霞が関1-2-2</t>
    <rPh sb="1" eb="3">
      <t>イヤク</t>
    </rPh>
    <rPh sb="4" eb="6">
      <t>セイカツ</t>
    </rPh>
    <rPh sb="6" eb="9">
      <t>エイセイキョク</t>
    </rPh>
    <phoneticPr fontId="3"/>
  </si>
  <si>
    <t>ニュートン・コンサルティング株式会社
東京都千代田区麹町１－７</t>
    <phoneticPr fontId="3"/>
  </si>
  <si>
    <t>9010001104724</t>
    <phoneticPr fontId="3"/>
  </si>
  <si>
    <t>フィリピン慰霊巡拝における添乗員等手配業務一式</t>
    <phoneticPr fontId="3"/>
  </si>
  <si>
    <t>【援護局】
支出負担行為担当官
厚生労働省大臣官房会計課長
　中村　博治
東京都千代田区霞が関1-2-2</t>
    <rPh sb="1" eb="3">
      <t>エンゴ</t>
    </rPh>
    <rPh sb="3" eb="4">
      <t>キョク</t>
    </rPh>
    <phoneticPr fontId="3"/>
  </si>
  <si>
    <t>株式会社小田急トラベル
東京都渋谷区代々木２－２８－１２</t>
    <phoneticPr fontId="3"/>
  </si>
  <si>
    <t>平成29年度療養費頻度調査入力等一式</t>
    <rPh sb="0" eb="2">
      <t>ヘイセイ</t>
    </rPh>
    <rPh sb="4" eb="6">
      <t>ネンド</t>
    </rPh>
    <rPh sb="6" eb="9">
      <t>リョウヨウヒ</t>
    </rPh>
    <rPh sb="9" eb="11">
      <t>ヒンド</t>
    </rPh>
    <rPh sb="11" eb="13">
      <t>チョウサ</t>
    </rPh>
    <rPh sb="13" eb="15">
      <t>ニュウリョク</t>
    </rPh>
    <rPh sb="15" eb="16">
      <t>トウ</t>
    </rPh>
    <rPh sb="16" eb="18">
      <t>イッシキ</t>
    </rPh>
    <phoneticPr fontId="4"/>
  </si>
  <si>
    <t>【保険局】支出負担行為担当官
厚生労働省大臣官房会計課長
　中村　博治
東京都千代田区霞が関1-2-2</t>
    <rPh sb="1" eb="3">
      <t>ホケン</t>
    </rPh>
    <rPh sb="3" eb="4">
      <t>キョク</t>
    </rPh>
    <phoneticPr fontId="3"/>
  </si>
  <si>
    <t>第6回21世紀成年者縦断調査【平成24年成年者】及び第13回中高年者縦断調査調査票データ入力及び画像ファイル作成等一式</t>
    <rPh sb="0" eb="1">
      <t>ダイ</t>
    </rPh>
    <rPh sb="2" eb="3">
      <t>カイ</t>
    </rPh>
    <rPh sb="5" eb="7">
      <t>セイキ</t>
    </rPh>
    <rPh sb="7" eb="10">
      <t>セイネンシャ</t>
    </rPh>
    <rPh sb="10" eb="12">
      <t>ジュウダン</t>
    </rPh>
    <rPh sb="12" eb="14">
      <t>チョウサ</t>
    </rPh>
    <rPh sb="15" eb="17">
      <t>ヘイセイ</t>
    </rPh>
    <rPh sb="19" eb="20">
      <t>ネン</t>
    </rPh>
    <rPh sb="20" eb="23">
      <t>セイネンシャ</t>
    </rPh>
    <rPh sb="24" eb="25">
      <t>オヨ</t>
    </rPh>
    <rPh sb="26" eb="27">
      <t>ダイ</t>
    </rPh>
    <rPh sb="29" eb="30">
      <t>カイ</t>
    </rPh>
    <rPh sb="30" eb="33">
      <t>チュウコウネン</t>
    </rPh>
    <rPh sb="33" eb="34">
      <t>シャ</t>
    </rPh>
    <rPh sb="34" eb="36">
      <t>ジュウダン</t>
    </rPh>
    <rPh sb="36" eb="38">
      <t>チョウサ</t>
    </rPh>
    <rPh sb="38" eb="41">
      <t>チョウサヒョウ</t>
    </rPh>
    <rPh sb="44" eb="46">
      <t>ニュウリョク</t>
    </rPh>
    <rPh sb="46" eb="47">
      <t>オヨ</t>
    </rPh>
    <rPh sb="48" eb="50">
      <t>ガゾウ</t>
    </rPh>
    <rPh sb="54" eb="56">
      <t>サクセイ</t>
    </rPh>
    <rPh sb="56" eb="57">
      <t>トウ</t>
    </rPh>
    <rPh sb="57" eb="59">
      <t>イッシキ</t>
    </rPh>
    <phoneticPr fontId="4"/>
  </si>
  <si>
    <t>株式会社SAY企画
東京都豊島区東池袋１－４８－１０</t>
    <rPh sb="0" eb="2">
      <t>カブシキ</t>
    </rPh>
    <rPh sb="2" eb="4">
      <t>カイシャ</t>
    </rPh>
    <rPh sb="7" eb="9">
      <t>キカク</t>
    </rPh>
    <rPh sb="10" eb="13">
      <t>トウキョウト</t>
    </rPh>
    <rPh sb="13" eb="16">
      <t>トシマク</t>
    </rPh>
    <rPh sb="16" eb="17">
      <t>ヒガシ</t>
    </rPh>
    <rPh sb="17" eb="19">
      <t>イケブクロ</t>
    </rPh>
    <phoneticPr fontId="4"/>
  </si>
  <si>
    <t>医療等分野のネットワーク接続の機関認証に関する調査・研究等一式</t>
    <phoneticPr fontId="3"/>
  </si>
  <si>
    <t>【政策統括官（統計）】
支出負担行為担当官
大臣官房会計課長
中村　博治
千代田区霞が関１－２－２</t>
    <rPh sb="1" eb="3">
      <t>セイサク</t>
    </rPh>
    <rPh sb="3" eb="6">
      <t>トウカツカン</t>
    </rPh>
    <rPh sb="7" eb="9">
      <t>トウケイ</t>
    </rPh>
    <phoneticPr fontId="3"/>
  </si>
  <si>
    <t>ジャパンネット株式会社
東京都港区芝浦４－１６－３６</t>
    <rPh sb="7" eb="9">
      <t>カブシキ</t>
    </rPh>
    <rPh sb="9" eb="11">
      <t>カイシャ</t>
    </rPh>
    <phoneticPr fontId="3"/>
  </si>
  <si>
    <t xml:space="preserve">7010001003845 </t>
    <phoneticPr fontId="3"/>
  </si>
  <si>
    <t>毒物及び劇物の指定に係る有害性情報の収集・評価一式</t>
    <phoneticPr fontId="3"/>
  </si>
  <si>
    <t>東京都文京区後楽一丁目４番２５号
一般財団法人化学物質評価研究機構</t>
    <phoneticPr fontId="3"/>
  </si>
  <si>
    <t>4010005015204</t>
    <phoneticPr fontId="3"/>
  </si>
  <si>
    <t>医薬品等電子申請ソフト改修一式</t>
  </si>
  <si>
    <t>【医薬・生活衛生局】
支出負担行為担当官
大臣官房会計課長
中村　博治
千代田区霞が関１－２－２</t>
  </si>
  <si>
    <t>富士テレコム株式会社
東京都板橋区板橋１－５３－２</t>
  </si>
  <si>
    <t>6011401007346</t>
  </si>
  <si>
    <t>訪問看護療養費のレセプト電子化に関する調査研究等一式</t>
    <phoneticPr fontId="3"/>
  </si>
  <si>
    <t>株式会社エヌ・ティ・ティ・データ
東京都江東区豊洲３－３－３</t>
    <phoneticPr fontId="3"/>
  </si>
  <si>
    <t>9010601021385</t>
    <phoneticPr fontId="3"/>
  </si>
  <si>
    <t>医療分野におけるサイバーセキュリティ対策調査一式</t>
    <phoneticPr fontId="3"/>
  </si>
  <si>
    <t>有限責任監査法人トーマツ東京都港区港南２丁目１５番３号品川インターシティ</t>
    <phoneticPr fontId="3"/>
  </si>
  <si>
    <t>労働者派遣事業収支決算書集計等一式</t>
    <rPh sb="0" eb="3">
      <t>ロウドウシャ</t>
    </rPh>
    <rPh sb="3" eb="5">
      <t>ハケン</t>
    </rPh>
    <rPh sb="5" eb="7">
      <t>ジギョウ</t>
    </rPh>
    <rPh sb="7" eb="9">
      <t>シュウシ</t>
    </rPh>
    <rPh sb="9" eb="12">
      <t>ケッサンショ</t>
    </rPh>
    <rPh sb="12" eb="14">
      <t>シュウケイ</t>
    </rPh>
    <rPh sb="14" eb="15">
      <t>トウ</t>
    </rPh>
    <rPh sb="15" eb="17">
      <t>イッシキ</t>
    </rPh>
    <phoneticPr fontId="4"/>
  </si>
  <si>
    <t xml:space="preserve">リバーベル株式会社
東京都新宿区西新宿一丁目２５番１号新宿センタービル３０階
</t>
    <rPh sb="10" eb="13">
      <t>トウキョウト</t>
    </rPh>
    <rPh sb="13" eb="16">
      <t>シンジュクク</t>
    </rPh>
    <rPh sb="16" eb="19">
      <t>ニシシンジュク</t>
    </rPh>
    <rPh sb="19" eb="20">
      <t>1</t>
    </rPh>
    <rPh sb="20" eb="22">
      <t>チョウメ</t>
    </rPh>
    <rPh sb="24" eb="25">
      <t>バン</t>
    </rPh>
    <rPh sb="26" eb="27">
      <t>ゴウ</t>
    </rPh>
    <rPh sb="27" eb="29">
      <t>シンジュク</t>
    </rPh>
    <rPh sb="37" eb="38">
      <t>カイ</t>
    </rPh>
    <phoneticPr fontId="4"/>
  </si>
  <si>
    <t>2013201015986</t>
  </si>
  <si>
    <t>生活保護業務データシステム運用・保守一式</t>
  </si>
  <si>
    <t>【社会・援護局（社会）】
支出負担行為担当官
大臣官房会計課長
中村　博治
千代田区霞が関１－２－２</t>
  </si>
  <si>
    <t>7010401099533</t>
  </si>
  <si>
    <t>（当初）2,092,996
（変更）1,495,800</t>
    <rPh sb="1" eb="3">
      <t>トウショ</t>
    </rPh>
    <rPh sb="15" eb="17">
      <t>ヘンコウ</t>
    </rPh>
    <phoneticPr fontId="3"/>
  </si>
  <si>
    <t>（当初）1,301,400
（変更）1,495,800</t>
    <rPh sb="1" eb="3">
      <t>トウショ</t>
    </rPh>
    <rPh sb="15" eb="17">
      <t>ヘンコウ</t>
    </rPh>
    <phoneticPr fontId="3"/>
  </si>
  <si>
    <t>平成29年12月19日変更契約</t>
    <rPh sb="0" eb="2">
      <t>ヘイセイ</t>
    </rPh>
    <rPh sb="4" eb="5">
      <t>ネン</t>
    </rPh>
    <rPh sb="7" eb="8">
      <t>ガツ</t>
    </rPh>
    <rPh sb="10" eb="11">
      <t>ニチ</t>
    </rPh>
    <rPh sb="11" eb="13">
      <t>ヘンコウ</t>
    </rPh>
    <rPh sb="13" eb="15">
      <t>ケイヤク</t>
    </rPh>
    <phoneticPr fontId="3"/>
  </si>
  <si>
    <t>依存症の理解を深めるための普及啓発事業</t>
    <rPh sb="0" eb="3">
      <t>イゾンショウ</t>
    </rPh>
    <rPh sb="4" eb="6">
      <t>リカイ</t>
    </rPh>
    <rPh sb="7" eb="8">
      <t>フカ</t>
    </rPh>
    <rPh sb="13" eb="15">
      <t>フキュウ</t>
    </rPh>
    <rPh sb="15" eb="17">
      <t>ケイハツ</t>
    </rPh>
    <rPh sb="17" eb="19">
      <t>ジギョウ</t>
    </rPh>
    <phoneticPr fontId="3"/>
  </si>
  <si>
    <t>株式会社博報堂
東京都港区赤坂５－３－１</t>
    <rPh sb="0" eb="4">
      <t>カブシキガイシャ</t>
    </rPh>
    <rPh sb="4" eb="7">
      <t>ハクホウドウ</t>
    </rPh>
    <rPh sb="8" eb="11">
      <t>トウキョウト</t>
    </rPh>
    <rPh sb="11" eb="13">
      <t>ミナトク</t>
    </rPh>
    <rPh sb="13" eb="15">
      <t>アカサカ</t>
    </rPh>
    <phoneticPr fontId="3"/>
  </si>
  <si>
    <t>ハンセン病を正しく理解するための中学生向けパンフレット　1,506,000部外１件</t>
    <phoneticPr fontId="3"/>
  </si>
  <si>
    <t>株式会社共立製本マーケティング
東京都板橋区清水町３６－１</t>
    <rPh sb="0" eb="4">
      <t>カブシキガイシャ</t>
    </rPh>
    <phoneticPr fontId="3"/>
  </si>
  <si>
    <t>4011401001887</t>
    <phoneticPr fontId="3"/>
  </si>
  <si>
    <t>（当初）
15,957,000
（変更）
14,418,000</t>
    <rPh sb="1" eb="3">
      <t>トウショ</t>
    </rPh>
    <rPh sb="17" eb="19">
      <t>ヘンコウ</t>
    </rPh>
    <phoneticPr fontId="3"/>
  </si>
  <si>
    <t>（当初）
15,098,400
（変更）
14,256,000</t>
    <rPh sb="1" eb="3">
      <t>トウショ</t>
    </rPh>
    <rPh sb="17" eb="19">
      <t>ヘンコウ</t>
    </rPh>
    <phoneticPr fontId="3"/>
  </si>
  <si>
    <t>平成29年12月20日変更契約</t>
    <rPh sb="0" eb="2">
      <t>ヘイセイ</t>
    </rPh>
    <rPh sb="4" eb="5">
      <t>ネン</t>
    </rPh>
    <rPh sb="7" eb="8">
      <t>ガツ</t>
    </rPh>
    <rPh sb="10" eb="11">
      <t>ニチ</t>
    </rPh>
    <rPh sb="11" eb="13">
      <t>ヘンコウ</t>
    </rPh>
    <rPh sb="13" eb="15">
      <t>ケイヤク</t>
    </rPh>
    <phoneticPr fontId="3"/>
  </si>
  <si>
    <t>ハンセン病を正しく理解するための中学生向けパンフレット（1,495,973部）外１件の梱包発送13,229箇所</t>
    <phoneticPr fontId="3"/>
  </si>
  <si>
    <t>株式会社ペア
東京都町田市中町3-11-20</t>
    <rPh sb="7" eb="10">
      <t>トウキョウト</t>
    </rPh>
    <rPh sb="10" eb="13">
      <t>マチダシ</t>
    </rPh>
    <rPh sb="13" eb="15">
      <t>ナカマチ</t>
    </rPh>
    <phoneticPr fontId="3"/>
  </si>
  <si>
    <t>1012301009957</t>
    <phoneticPr fontId="3"/>
  </si>
  <si>
    <t>薬剤師国家試験電算処理一式</t>
    <rPh sb="0" eb="3">
      <t>ヤクザイシ</t>
    </rPh>
    <rPh sb="3" eb="5">
      <t>コッカ</t>
    </rPh>
    <rPh sb="5" eb="7">
      <t>シケン</t>
    </rPh>
    <rPh sb="7" eb="9">
      <t>デンサン</t>
    </rPh>
    <rPh sb="9" eb="11">
      <t>ショリ</t>
    </rPh>
    <rPh sb="11" eb="13">
      <t>イッシキ</t>
    </rPh>
    <phoneticPr fontId="4"/>
  </si>
  <si>
    <t>医療保険のオンライン資格確認に関する調査研究一式</t>
  </si>
  <si>
    <t>7010401001556</t>
  </si>
  <si>
    <t>第103回（平成29年度）薬剤師国家試験問題の輸送及び答案用紙の回収業務</t>
    <phoneticPr fontId="3"/>
  </si>
  <si>
    <t>ペンケース入り鉛筆・油性ペンセット　２８，６００個の購入</t>
  </si>
  <si>
    <t xml:space="preserve">1010001030093 </t>
  </si>
  <si>
    <t>薬害等に関する証言映像の撮影一式</t>
    <phoneticPr fontId="3"/>
  </si>
  <si>
    <t>ジャパンライム株式会社
東京都文京区本郷５－２５－１４</t>
    <phoneticPr fontId="3"/>
  </si>
  <si>
    <t>4010001138834</t>
    <phoneticPr fontId="3"/>
  </si>
  <si>
    <t>「ワンヘルスに関する連携シンポジウム－ヒトと動物の共通感染症－」の開催に係る運営等一式</t>
    <phoneticPr fontId="3"/>
  </si>
  <si>
    <t>株式会社プロセスユニーク
愛知県名古屋市北区辻本通１－１１</t>
    <phoneticPr fontId="3"/>
  </si>
  <si>
    <t xml:space="preserve">7180001043511 </t>
    <phoneticPr fontId="3"/>
  </si>
  <si>
    <t>平成２９年度後発医薬品啓発事業</t>
    <phoneticPr fontId="3"/>
  </si>
  <si>
    <t>株式会社伸和エージェンシー
大阪府大阪市北区堂島浜２丁目１番２９号古河大阪ビルディング本館４階</t>
    <phoneticPr fontId="3"/>
  </si>
  <si>
    <t>平成29年度少子高齢社会等調査検討事業</t>
    <rPh sb="0" eb="2">
      <t>ヘイセイ</t>
    </rPh>
    <rPh sb="4" eb="6">
      <t>ネンド</t>
    </rPh>
    <rPh sb="6" eb="8">
      <t>ショウシ</t>
    </rPh>
    <rPh sb="8" eb="10">
      <t>コウレイ</t>
    </rPh>
    <rPh sb="10" eb="12">
      <t>シャカイ</t>
    </rPh>
    <rPh sb="12" eb="13">
      <t>トウ</t>
    </rPh>
    <rPh sb="13" eb="15">
      <t>チョウサ</t>
    </rPh>
    <rPh sb="15" eb="17">
      <t>ケントウ</t>
    </rPh>
    <rPh sb="17" eb="19">
      <t>ジギョウ</t>
    </rPh>
    <phoneticPr fontId="3"/>
  </si>
  <si>
    <t>【政策統括官（総合政策担当）】
支出負担行為担当官
厚生労働省政策統括官（総合政策担当）
藤澤　勝博
千代田区霞が関１－２－２</t>
    <rPh sb="1" eb="3">
      <t>セイサク</t>
    </rPh>
    <rPh sb="3" eb="6">
      <t>トウカツカン</t>
    </rPh>
    <rPh sb="7" eb="9">
      <t>ソウゴウ</t>
    </rPh>
    <rPh sb="9" eb="11">
      <t>セイサク</t>
    </rPh>
    <rPh sb="11" eb="13">
      <t>タントウ</t>
    </rPh>
    <rPh sb="26" eb="28">
      <t>コウセイ</t>
    </rPh>
    <rPh sb="28" eb="31">
      <t>ロウドウショウ</t>
    </rPh>
    <rPh sb="31" eb="33">
      <t>セイサク</t>
    </rPh>
    <rPh sb="33" eb="36">
      <t>トウカツカン</t>
    </rPh>
    <rPh sb="37" eb="39">
      <t>ソウゴウ</t>
    </rPh>
    <rPh sb="39" eb="41">
      <t>セイサク</t>
    </rPh>
    <rPh sb="41" eb="43">
      <t>タントウ</t>
    </rPh>
    <rPh sb="45" eb="47">
      <t>フジサワ</t>
    </rPh>
    <rPh sb="48" eb="50">
      <t>カツヒロ</t>
    </rPh>
    <phoneticPr fontId="3"/>
  </si>
  <si>
    <t>世界自閉症啓発デーに係るインターネット広告の制作・実施業務</t>
    <phoneticPr fontId="3"/>
  </si>
  <si>
    <t xml:space="preserve">株式会社日本廣告社
東京都新宿区箪笥町２２ 
</t>
    <rPh sb="0" eb="4">
      <t>カブシキガイシャ</t>
    </rPh>
    <phoneticPr fontId="3"/>
  </si>
  <si>
    <t>1011101048439</t>
    <phoneticPr fontId="3"/>
  </si>
  <si>
    <t>平成29年度#8000対応者研修事業</t>
    <phoneticPr fontId="3"/>
  </si>
  <si>
    <t>支出負担行為担当官　　　　　　　　　　
厚生労働省医政局長　
武田　俊彦
東京都千代田区霞が関1-2-2</t>
  </si>
  <si>
    <t>株式会社WOWOWコミュニケーションズ
神奈川県横浜市西区みなとみらい４丁目４番５号</t>
    <phoneticPr fontId="3"/>
  </si>
  <si>
    <t>平成29年度歯科保健サービスの効果実証事業（認知症重症化予防等）</t>
    <phoneticPr fontId="3"/>
  </si>
  <si>
    <t>厚生労働省パンフレット（平成30年度職員新規採用募集）デザイン</t>
    <phoneticPr fontId="3"/>
  </si>
  <si>
    <t>【大臣官房人事課】
支出負担行為担当官
大臣官房会計課長
中村　博治
千代田区霞が関１－２－２</t>
    <rPh sb="1" eb="3">
      <t>ダイジン</t>
    </rPh>
    <rPh sb="3" eb="5">
      <t>カンボウ</t>
    </rPh>
    <rPh sb="5" eb="8">
      <t>ジンジカ</t>
    </rPh>
    <phoneticPr fontId="3"/>
  </si>
  <si>
    <t>株式会社スタヂオ・ユニ
東京都新宿区新宿２丁目１９番１号</t>
    <rPh sb="0" eb="4">
      <t>カブシキガイシャ</t>
    </rPh>
    <phoneticPr fontId="3"/>
  </si>
  <si>
    <t>6011101010600</t>
    <phoneticPr fontId="3"/>
  </si>
  <si>
    <t>かかりつけ医に対する患者ニーズに関する調査</t>
    <phoneticPr fontId="3"/>
  </si>
  <si>
    <t>三菱UFJリサーチ＆コンサルティング株式会社
東京都港区虎ノ門５丁目１１番２号</t>
    <phoneticPr fontId="3"/>
  </si>
  <si>
    <t>人工知能活用調査一式</t>
    <phoneticPr fontId="3"/>
  </si>
  <si>
    <t>【厚生科学課】
支出負担行為担当官
大臣官房会計課長
中村　博治
千代田区霞が関１－２－２</t>
    <rPh sb="1" eb="3">
      <t>コウセイ</t>
    </rPh>
    <rPh sb="3" eb="6">
      <t>カガクカ</t>
    </rPh>
    <phoneticPr fontId="3"/>
  </si>
  <si>
    <t>株式会社エヌ・ティ・ティ・データ経営研究所
東京都千代田区平河町２－７－９</t>
    <phoneticPr fontId="3"/>
  </si>
  <si>
    <t>普通乗用自動車　１台（ハイブリッド自動車　２０００ｃｃ相当）の交換購入</t>
  </si>
  <si>
    <t>【大臣官房会計課】
支出負担行為担当官
厚生労働省大臣官房会計課長
　中村　博治
東京都千代田区霞が関1-2-2</t>
    <rPh sb="1" eb="3">
      <t>ダイジン</t>
    </rPh>
    <rPh sb="3" eb="5">
      <t>カンボウ</t>
    </rPh>
    <rPh sb="5" eb="8">
      <t>カイケイカ</t>
    </rPh>
    <phoneticPr fontId="3"/>
  </si>
  <si>
    <t>トヨタ東京カローラ株式会社
東京都港区芝浦４－８－３</t>
    <phoneticPr fontId="3"/>
  </si>
  <si>
    <t>3013201004245</t>
    <phoneticPr fontId="3"/>
  </si>
  <si>
    <t>航空タービン燃料（ＪｅｔＡ－１）　１０６，０００リットルの購入（免税）</t>
    <phoneticPr fontId="3"/>
  </si>
  <si>
    <t>【社会・援護局（援護）】
支出負担行為担当官
大臣官房会計課長
中村　博治
千代田区霞が関１－２－２</t>
    <rPh sb="1" eb="3">
      <t>シャカイ</t>
    </rPh>
    <rPh sb="4" eb="6">
      <t>エンゴ</t>
    </rPh>
    <rPh sb="6" eb="7">
      <t>キョク</t>
    </rPh>
    <rPh sb="8" eb="10">
      <t>エンゴ</t>
    </rPh>
    <phoneticPr fontId="3"/>
  </si>
  <si>
    <t>出光興産株式会社 
東京都千代田区丸の内３－１－１</t>
    <phoneticPr fontId="3"/>
  </si>
  <si>
    <t>9010001011318</t>
    <phoneticPr fontId="3"/>
  </si>
  <si>
    <t>平成29年度人口動態調査データ入力（調査票27,230枚）</t>
  </si>
  <si>
    <t>東京都ビジネスサービス株式会社
東京都江東区青海２丁目４番３２号</t>
    <rPh sb="0" eb="3">
      <t>トウキョウト</t>
    </rPh>
    <rPh sb="11" eb="15">
      <t>カブシキガイシャ</t>
    </rPh>
    <rPh sb="16" eb="19">
      <t>トウキョウト</t>
    </rPh>
    <rPh sb="19" eb="22">
      <t>コウトウク</t>
    </rPh>
    <rPh sb="22" eb="24">
      <t>オウミ</t>
    </rPh>
    <rPh sb="25" eb="27">
      <t>チョウメ</t>
    </rPh>
    <rPh sb="28" eb="29">
      <t>バン</t>
    </rPh>
    <rPh sb="31" eb="32">
      <t>ゴウ</t>
    </rPh>
    <phoneticPr fontId="4"/>
  </si>
  <si>
    <t>9010601004852</t>
  </si>
  <si>
    <t>介護事業所におけるICTの活用等によるサービス提供の支援に関する調査研究等一式</t>
    <rPh sb="0" eb="2">
      <t>カイゴ</t>
    </rPh>
    <rPh sb="2" eb="5">
      <t>ジギョウショ</t>
    </rPh>
    <rPh sb="13" eb="15">
      <t>カツヨウ</t>
    </rPh>
    <rPh sb="15" eb="16">
      <t>トウ</t>
    </rPh>
    <rPh sb="23" eb="25">
      <t>テイキョウ</t>
    </rPh>
    <rPh sb="26" eb="28">
      <t>シエン</t>
    </rPh>
    <rPh sb="29" eb="30">
      <t>カン</t>
    </rPh>
    <rPh sb="32" eb="34">
      <t>チョウサ</t>
    </rPh>
    <rPh sb="34" eb="36">
      <t>ケンキュウ</t>
    </rPh>
    <rPh sb="36" eb="37">
      <t>トウ</t>
    </rPh>
    <rPh sb="37" eb="39">
      <t>イッシキ</t>
    </rPh>
    <phoneticPr fontId="3"/>
  </si>
  <si>
    <t>株式会社三菱総合研究所
東京都千代田区永田町二丁目10番3号</t>
    <phoneticPr fontId="3"/>
  </si>
  <si>
    <t>歯科ユニット　１台の購入</t>
    <phoneticPr fontId="3"/>
  </si>
  <si>
    <t>【大臣官房会計課）】
支出負担行為担当官
大臣官房会計課長
中村　博治
千代田区霞が関１－２－２</t>
    <rPh sb="1" eb="3">
      <t>ダイジン</t>
    </rPh>
    <rPh sb="3" eb="5">
      <t>カンボウ</t>
    </rPh>
    <rPh sb="5" eb="8">
      <t>カイケイカ</t>
    </rPh>
    <phoneticPr fontId="3"/>
  </si>
  <si>
    <t>株式会社田中歯科器械店
東京都千代田区富士見１－３－８</t>
    <phoneticPr fontId="3"/>
  </si>
  <si>
    <t>9010001022471</t>
    <phoneticPr fontId="3"/>
  </si>
  <si>
    <t>医療系ベンチャー・トータルサポート事業に対する調査等一式</t>
    <phoneticPr fontId="3"/>
  </si>
  <si>
    <t>３６協定の締結当事者に関するリーフレット　2,000,000部外１件の印刷</t>
    <rPh sb="2" eb="4">
      <t>キョウテイ</t>
    </rPh>
    <rPh sb="5" eb="7">
      <t>テイケツ</t>
    </rPh>
    <rPh sb="7" eb="10">
      <t>トウジシャ</t>
    </rPh>
    <rPh sb="11" eb="12">
      <t>カン</t>
    </rPh>
    <rPh sb="30" eb="31">
      <t>ブ</t>
    </rPh>
    <rPh sb="31" eb="32">
      <t>ホカ</t>
    </rPh>
    <rPh sb="33" eb="34">
      <t>ケン</t>
    </rPh>
    <rPh sb="35" eb="37">
      <t>インサツ</t>
    </rPh>
    <phoneticPr fontId="4"/>
  </si>
  <si>
    <t>労働基準監督官採用試験に係るインターネットウェブサイトによる周知広報事業</t>
    <rPh sb="0" eb="2">
      <t>ロウドウ</t>
    </rPh>
    <rPh sb="2" eb="4">
      <t>キジュン</t>
    </rPh>
    <rPh sb="4" eb="7">
      <t>カントクカン</t>
    </rPh>
    <rPh sb="7" eb="9">
      <t>サイヨウ</t>
    </rPh>
    <rPh sb="9" eb="11">
      <t>シケン</t>
    </rPh>
    <rPh sb="12" eb="13">
      <t>カカ</t>
    </rPh>
    <rPh sb="30" eb="32">
      <t>シュウチ</t>
    </rPh>
    <rPh sb="32" eb="34">
      <t>コウホウ</t>
    </rPh>
    <rPh sb="34" eb="36">
      <t>ジギョウ</t>
    </rPh>
    <phoneticPr fontId="3"/>
  </si>
  <si>
    <t>支出負担行為担当官
労働基準局長
山越　敬一
東京都千代田区霞が関1-2-2</t>
    <rPh sb="10" eb="12">
      <t>ロウドウ</t>
    </rPh>
    <rPh sb="12" eb="14">
      <t>キジュン</t>
    </rPh>
    <rPh sb="14" eb="16">
      <t>キョクチョウ</t>
    </rPh>
    <rPh sb="17" eb="19">
      <t>ヤマコシ</t>
    </rPh>
    <rPh sb="20" eb="22">
      <t>ケイイチ</t>
    </rPh>
    <phoneticPr fontId="3"/>
  </si>
  <si>
    <t>株式会社廣済堂
東京都港区芝浦1-2-3シーバンスS館13階</t>
    <rPh sb="0" eb="2">
      <t>カブシキ</t>
    </rPh>
    <rPh sb="2" eb="4">
      <t>カイシャ</t>
    </rPh>
    <rPh sb="4" eb="7">
      <t>コウサイドウ</t>
    </rPh>
    <rPh sb="8" eb="11">
      <t>トウキョウト</t>
    </rPh>
    <rPh sb="11" eb="13">
      <t>ミナトク</t>
    </rPh>
    <rPh sb="13" eb="15">
      <t>シバウラ</t>
    </rPh>
    <rPh sb="26" eb="27">
      <t>カン</t>
    </rPh>
    <rPh sb="29" eb="30">
      <t>カイ</t>
    </rPh>
    <phoneticPr fontId="3"/>
  </si>
  <si>
    <t>7010401009665</t>
  </si>
  <si>
    <t>灯油　１００，０００リットルの購入</t>
    <phoneticPr fontId="3"/>
  </si>
  <si>
    <t>シューワ株式会社
大阪府堺市中区陶器北２４４－５</t>
    <phoneticPr fontId="3"/>
  </si>
  <si>
    <t>1120101003418</t>
    <phoneticPr fontId="3"/>
  </si>
  <si>
    <t>単価・連名契約
一般会計、環境省</t>
    <rPh sb="13" eb="16">
      <t>カンキョウショウ</t>
    </rPh>
    <phoneticPr fontId="3"/>
  </si>
  <si>
    <t>後発医薬品普及促進リーフレット（青色）854,953部外5件の印刷</t>
    <rPh sb="0" eb="2">
      <t>コウハツ</t>
    </rPh>
    <rPh sb="2" eb="5">
      <t>イヤクヒン</t>
    </rPh>
    <rPh sb="5" eb="7">
      <t>フキュウ</t>
    </rPh>
    <rPh sb="7" eb="9">
      <t>ソクシン</t>
    </rPh>
    <rPh sb="16" eb="18">
      <t>アオイロ</t>
    </rPh>
    <rPh sb="26" eb="27">
      <t>ブ</t>
    </rPh>
    <rPh sb="27" eb="28">
      <t>ホカ</t>
    </rPh>
    <rPh sb="29" eb="30">
      <t>ケン</t>
    </rPh>
    <rPh sb="31" eb="33">
      <t>インサツ</t>
    </rPh>
    <phoneticPr fontId="4"/>
  </si>
  <si>
    <t>株式会社ハップ東京都江戸川区松江１－１１－３</t>
    <phoneticPr fontId="3"/>
  </si>
  <si>
    <t>第十七改正日本薬局方英文版　570部の印刷</t>
    <rPh sb="0" eb="1">
      <t>ダイ</t>
    </rPh>
    <rPh sb="1" eb="3">
      <t>17</t>
    </rPh>
    <rPh sb="3" eb="5">
      <t>カイセイ</t>
    </rPh>
    <rPh sb="5" eb="7">
      <t>ニホン</t>
    </rPh>
    <rPh sb="7" eb="9">
      <t>ヤッキョク</t>
    </rPh>
    <rPh sb="9" eb="10">
      <t>ホウ</t>
    </rPh>
    <rPh sb="10" eb="13">
      <t>エイブンバン</t>
    </rPh>
    <rPh sb="17" eb="18">
      <t>ブ</t>
    </rPh>
    <rPh sb="19" eb="21">
      <t>インサツ</t>
    </rPh>
    <phoneticPr fontId="4"/>
  </si>
  <si>
    <t>【医薬・生活衛生局】
支出負担行為担当官
大臣官房会計課長
中村　博治
千代田区霞が関１－２－２</t>
    <rPh sb="1" eb="3">
      <t>イヤク</t>
    </rPh>
    <rPh sb="4" eb="6">
      <t>セイカツ</t>
    </rPh>
    <rPh sb="6" eb="8">
      <t>エイセイ</t>
    </rPh>
    <rPh sb="8" eb="9">
      <t>キョク</t>
    </rPh>
    <phoneticPr fontId="3"/>
  </si>
  <si>
    <t>音羽印刷株式会社
東京都新宿区東榎町１０－３</t>
    <rPh sb="0" eb="2">
      <t>オトワ</t>
    </rPh>
    <rPh sb="2" eb="4">
      <t>インサツ</t>
    </rPh>
    <rPh sb="4" eb="8">
      <t>カブシキガイシャ</t>
    </rPh>
    <phoneticPr fontId="4"/>
  </si>
  <si>
    <t>平成２９年度高額薬剤に係る適正使用実態調査業務</t>
    <phoneticPr fontId="3"/>
  </si>
  <si>
    <t>「自殺対策強化月間」インターネット広告の制作・実施業務</t>
  </si>
  <si>
    <t>【社会局】
支出負担行為担当官
大臣官房会計課長
中村　博治
千代田区霞が関１－２－２</t>
    <rPh sb="1" eb="4">
      <t>シャカイキョク</t>
    </rPh>
    <phoneticPr fontId="3"/>
  </si>
  <si>
    <t xml:space="preserve">キングソフト株式会社東京都港区赤坂４丁目１５番１号 </t>
    <rPh sb="6" eb="10">
      <t>カブシキガイシャ</t>
    </rPh>
    <phoneticPr fontId="3"/>
  </si>
  <si>
    <t>7010401076763</t>
    <phoneticPr fontId="3"/>
  </si>
  <si>
    <t>「医薬品・医療機器等安全性情報報告制度」啓発ポスター（Ａ２）823部外３件の梱包発送747箇所</t>
    <phoneticPr fontId="3"/>
  </si>
  <si>
    <t>株式会社スマートビジョン
東京都千代田区九段南2-3-21</t>
    <rPh sb="0" eb="2">
      <t>カブシキ</t>
    </rPh>
    <rPh sb="2" eb="4">
      <t>カイシャ</t>
    </rPh>
    <rPh sb="13" eb="16">
      <t>トウキョウト</t>
    </rPh>
    <rPh sb="16" eb="20">
      <t>チヨダク</t>
    </rPh>
    <rPh sb="20" eb="22">
      <t>クダン</t>
    </rPh>
    <rPh sb="22" eb="23">
      <t>ミナミ</t>
    </rPh>
    <phoneticPr fontId="3"/>
  </si>
  <si>
    <t xml:space="preserve">5010001120808 </t>
    <phoneticPr fontId="3"/>
  </si>
  <si>
    <t>労働基準監督官必携通達編　3,937部の印刷</t>
    <rPh sb="0" eb="2">
      <t>ロウドウ</t>
    </rPh>
    <rPh sb="2" eb="4">
      <t>キジュン</t>
    </rPh>
    <rPh sb="4" eb="7">
      <t>カントクカン</t>
    </rPh>
    <rPh sb="7" eb="9">
      <t>ヒッケイ</t>
    </rPh>
    <rPh sb="9" eb="11">
      <t>ツウタツ</t>
    </rPh>
    <rPh sb="11" eb="12">
      <t>ヘン</t>
    </rPh>
    <rPh sb="18" eb="19">
      <t>ブ</t>
    </rPh>
    <rPh sb="20" eb="22">
      <t>インサツ</t>
    </rPh>
    <phoneticPr fontId="4"/>
  </si>
  <si>
    <t>企業啓発用ガイドブック　198,665部外2件の印刷</t>
    <rPh sb="0" eb="2">
      <t>キギョウ</t>
    </rPh>
    <rPh sb="2" eb="4">
      <t>ケイハツ</t>
    </rPh>
    <rPh sb="4" eb="5">
      <t>ヨウ</t>
    </rPh>
    <rPh sb="19" eb="20">
      <t>ブ</t>
    </rPh>
    <rPh sb="20" eb="21">
      <t>ホカ</t>
    </rPh>
    <rPh sb="22" eb="23">
      <t>ケン</t>
    </rPh>
    <rPh sb="24" eb="26">
      <t>インサツ</t>
    </rPh>
    <phoneticPr fontId="4"/>
  </si>
  <si>
    <t>平成29年度介護保険事業状況報告システム改修業務一式</t>
    <rPh sb="20" eb="22">
      <t>カイシュウ</t>
    </rPh>
    <rPh sb="22" eb="24">
      <t>ギョウム</t>
    </rPh>
    <phoneticPr fontId="3"/>
  </si>
  <si>
    <t>支出負担行為担当官
老健局長　濵谷　浩樹　
千代田区霞が関１－２－２</t>
    <rPh sb="15" eb="17">
      <t>ハマヤ</t>
    </rPh>
    <rPh sb="18" eb="20">
      <t>ヒロキ</t>
    </rPh>
    <phoneticPr fontId="3"/>
  </si>
  <si>
    <t>ゼッタテクノロジー株式会社
東京都文京区千駄木３－４７－１</t>
    <phoneticPr fontId="3"/>
  </si>
  <si>
    <t>一般競争入札</t>
    <rPh sb="0" eb="2">
      <t>イッパン</t>
    </rPh>
    <rPh sb="2" eb="4">
      <t>キョウソウ</t>
    </rPh>
    <rPh sb="4" eb="6">
      <t>ニュウサツ</t>
    </rPh>
    <phoneticPr fontId="10"/>
  </si>
  <si>
    <t>マーシャル・ギルバート諸島慰霊巡拝の実施に係る添乗員等手配一式</t>
    <phoneticPr fontId="3"/>
  </si>
  <si>
    <t>東武トップツアーズ株式会社
東京都新宿区西新宿7-5-25</t>
    <phoneticPr fontId="3"/>
  </si>
  <si>
    <t xml:space="preserve">4013201004021 </t>
    <phoneticPr fontId="3"/>
  </si>
  <si>
    <t>第十七改正日本薬局方第一追補翻訳等業務</t>
    <phoneticPr fontId="3"/>
  </si>
  <si>
    <t>【医薬・生活衛生局局】
支出負担行為担当官
厚生労働省大臣官房会計課長
　中村　博治
東京都千代田区霞が関1-2-2</t>
    <rPh sb="1" eb="3">
      <t>イヤク</t>
    </rPh>
    <rPh sb="4" eb="6">
      <t>セイカツ</t>
    </rPh>
    <rPh sb="6" eb="9">
      <t>エイセイキョク</t>
    </rPh>
    <rPh sb="9" eb="10">
      <t>キョク</t>
    </rPh>
    <phoneticPr fontId="3"/>
  </si>
  <si>
    <t xml:space="preserve">株式会社薬事日報社
東京都千代田区神田和泉町１番地の１１ </t>
    <rPh sb="0" eb="4">
      <t>カブシキガイシャ</t>
    </rPh>
    <rPh sb="4" eb="6">
      <t>ヤクジ</t>
    </rPh>
    <rPh sb="6" eb="8">
      <t>ニッポウ</t>
    </rPh>
    <rPh sb="8" eb="9">
      <t>シャ</t>
    </rPh>
    <phoneticPr fontId="3"/>
  </si>
  <si>
    <t xml:space="preserve">7010001031284 </t>
    <phoneticPr fontId="3"/>
  </si>
  <si>
    <t>後発医薬品普及促進リーフレット（青色）（794,973部、876箇所）外13件の梱包発送</t>
    <phoneticPr fontId="3"/>
  </si>
  <si>
    <t>【医政局】
支出負担行為担当官
厚生労働省大臣官房会計課長
　中村　博治
東京都千代田区霞が関1-2-2</t>
    <rPh sb="1" eb="3">
      <t>イセイ</t>
    </rPh>
    <rPh sb="3" eb="4">
      <t>キョク</t>
    </rPh>
    <phoneticPr fontId="3"/>
  </si>
  <si>
    <t>5010601000566</t>
    <phoneticPr fontId="3"/>
  </si>
  <si>
    <t>事務用椅子　２５３脚の購入</t>
  </si>
  <si>
    <t>まんが知って役立つ労働法Ｑ＆Ａ（827,865部）の梱包発送8,660箇所</t>
    <phoneticPr fontId="3"/>
  </si>
  <si>
    <t>【政策統括官（労働）】
支出負担行為担当官
厚生労働省大臣官房会計課長
　中村　博治
東京都千代田区霞が関1-2-2</t>
    <rPh sb="1" eb="3">
      <t>セイサク</t>
    </rPh>
    <rPh sb="3" eb="6">
      <t>トウカツカン</t>
    </rPh>
    <rPh sb="7" eb="9">
      <t>ロウドウ</t>
    </rPh>
    <phoneticPr fontId="3"/>
  </si>
  <si>
    <t>病原体等管理システムハードウェア等賃貸借及び運用・保守一式</t>
  </si>
  <si>
    <t>【健康局】
支出負担行為担当官
大臣官房会計課長
中村　博治
千代田区霞が関１－２－２</t>
  </si>
  <si>
    <t>一般競争入札
（総合評価）</t>
    <rPh sb="8" eb="12">
      <t>ソウゴウヒョウカ</t>
    </rPh>
    <phoneticPr fontId="3"/>
  </si>
  <si>
    <t>健康・医療・介護に関する情報を連結し活用する基盤の実現に向けた調査・研究等一式</t>
  </si>
  <si>
    <t>人口動態調査票画像提供ツール用機器等導入・運用保守一式</t>
  </si>
  <si>
    <t>【政策統括官（統計・情報政策担当）】
支出負担行為担当官
大臣官房会計課長
中村　博治
千代田区霞が関１－２－２</t>
  </si>
  <si>
    <t>有限会社タケマエ
東京都港区虎ノ門２－５－３</t>
  </si>
  <si>
    <t xml:space="preserve">(当初）
2,147,822,584
(変更）
2,147,577,466
</t>
    <rPh sb="1" eb="3">
      <t>トウショ</t>
    </rPh>
    <rPh sb="20" eb="22">
      <t>ヘンコウ</t>
    </rPh>
    <phoneticPr fontId="3"/>
  </si>
  <si>
    <t xml:space="preserve">(当初）
2,147,796,000
(変更）
2,147,577,466
</t>
    <rPh sb="1" eb="3">
      <t>トウショ</t>
    </rPh>
    <rPh sb="20" eb="22">
      <t>ヘンコウ</t>
    </rPh>
    <phoneticPr fontId="3"/>
  </si>
  <si>
    <t>連名契約
一般会計、特別会計（徴収・労災・雇用・業務）、環境省、人事院、経産省、農水省
平成30年2月7日変更契約</t>
    <rPh sb="28" eb="31">
      <t>カンキョウショウ</t>
    </rPh>
    <rPh sb="32" eb="35">
      <t>ジンジイン</t>
    </rPh>
    <rPh sb="36" eb="39">
      <t>ケイサンショウ</t>
    </rPh>
    <rPh sb="40" eb="43">
      <t>ノウスイショウ</t>
    </rPh>
    <rPh sb="44" eb="46">
      <t>ヘイセイ</t>
    </rPh>
    <rPh sb="48" eb="49">
      <t>ネン</t>
    </rPh>
    <rPh sb="50" eb="51">
      <t>ガツ</t>
    </rPh>
    <rPh sb="52" eb="53">
      <t>ニチ</t>
    </rPh>
    <rPh sb="53" eb="55">
      <t>ヘンコウ</t>
    </rPh>
    <rPh sb="55" eb="57">
      <t>ケイヤク</t>
    </rPh>
    <phoneticPr fontId="3"/>
  </si>
  <si>
    <t>災害備蓄用飲料水（１．５Ｌ）　１５，５０４本　外４件の購入</t>
  </si>
  <si>
    <t>株式会社廣瀬商会
東京都中央区日本橋３－１－１７</t>
    <phoneticPr fontId="3"/>
  </si>
  <si>
    <t>1010001054927</t>
    <phoneticPr fontId="3"/>
  </si>
  <si>
    <t>戦没者等援護関係資料の電子化一式</t>
    <phoneticPr fontId="3"/>
  </si>
  <si>
    <t>人口動態調査オンライン報告システム運用支援・保守一式</t>
  </si>
  <si>
    <t>日本電気株式会社
東京都港区芝５－７－１</t>
  </si>
  <si>
    <t>7010401022916</t>
  </si>
  <si>
    <t>まんが知って役立つ労働法Ｑ＆Ａ（改訂版）829,550部の印刷</t>
    <rPh sb="3" eb="4">
      <t>シ</t>
    </rPh>
    <rPh sb="6" eb="8">
      <t>ヤクダ</t>
    </rPh>
    <rPh sb="9" eb="12">
      <t>ロウドウホウ</t>
    </rPh>
    <rPh sb="16" eb="19">
      <t>カイテイバン</t>
    </rPh>
    <rPh sb="27" eb="28">
      <t>ブ</t>
    </rPh>
    <rPh sb="29" eb="31">
      <t>インサツ</t>
    </rPh>
    <phoneticPr fontId="4"/>
  </si>
  <si>
    <t>【政策統括官（総合政策担当）】
支出負担行為担当官
大臣官房会計課長
中村　博治
千代田区霞が関１－２－２</t>
    <rPh sb="1" eb="3">
      <t>セイサク</t>
    </rPh>
    <rPh sb="3" eb="6">
      <t>トウカツカン</t>
    </rPh>
    <rPh sb="7" eb="9">
      <t>ソウゴウ</t>
    </rPh>
    <rPh sb="9" eb="11">
      <t>セイサク</t>
    </rPh>
    <rPh sb="11" eb="13">
      <t>タントウ</t>
    </rPh>
    <phoneticPr fontId="3"/>
  </si>
  <si>
    <t>「時間外労働の限度に関する基準」パンフレット　93,940部 外11件の印刷</t>
    <rPh sb="1" eb="4">
      <t>ジカンガイ</t>
    </rPh>
    <rPh sb="4" eb="6">
      <t>ロウドウ</t>
    </rPh>
    <rPh sb="7" eb="9">
      <t>ゲンド</t>
    </rPh>
    <rPh sb="10" eb="11">
      <t>カン</t>
    </rPh>
    <rPh sb="13" eb="15">
      <t>キジュン</t>
    </rPh>
    <rPh sb="29" eb="30">
      <t>ブ</t>
    </rPh>
    <rPh sb="31" eb="32">
      <t>ホカ</t>
    </rPh>
    <rPh sb="34" eb="35">
      <t>ケン</t>
    </rPh>
    <rPh sb="36" eb="38">
      <t>インサツ</t>
    </rPh>
    <phoneticPr fontId="4"/>
  </si>
  <si>
    <t xml:space="preserve">事業協同組合ＥＰＣ－ＪＡＰＡＮ
東京都台東区根岸２－１４－１８ </t>
    <phoneticPr fontId="3"/>
  </si>
  <si>
    <t>2010505001507</t>
    <phoneticPr fontId="3"/>
  </si>
  <si>
    <t>有効期限の切れた抗インフルエンザウイルス薬　約５８，４４０ｋｇの廃棄処分</t>
    <phoneticPr fontId="3"/>
  </si>
  <si>
    <t>【健康局】
支出負担行為担当官
厚生労働省大臣官房会計課長
　中村　博治
東京都千代田区霞が関1-2-2</t>
    <rPh sb="1" eb="4">
      <t>ケンコウキョク</t>
    </rPh>
    <phoneticPr fontId="3"/>
  </si>
  <si>
    <t xml:space="preserve">株式会社リスト
東京都国立市谷保６３００番地 </t>
    <phoneticPr fontId="3"/>
  </si>
  <si>
    <t>5012401004111</t>
    <phoneticPr fontId="3"/>
  </si>
  <si>
    <t>各国国立公文書館等取得資料等の整理一式</t>
    <phoneticPr fontId="3"/>
  </si>
  <si>
    <t>【社会・援護局(援護)】
支出負担行為担当官
大臣官房会計課長
中村　博治
千代田区霞が関１－２－２</t>
    <rPh sb="8" eb="10">
      <t>エンゴ</t>
    </rPh>
    <phoneticPr fontId="3"/>
  </si>
  <si>
    <t xml:space="preserve">オスカー・ジャパン株式会社
東京都三鷹市下連雀３－３５－１ネオ・シティ三鷹 </t>
    <phoneticPr fontId="3"/>
  </si>
  <si>
    <t xml:space="preserve">1012401012233 </t>
    <phoneticPr fontId="3"/>
  </si>
  <si>
    <t>（当初）
3,402,000
（変更）
3,360,945</t>
    <rPh sb="1" eb="3">
      <t>トウショ</t>
    </rPh>
    <rPh sb="16" eb="18">
      <t>ヘンコウ</t>
    </rPh>
    <phoneticPr fontId="3"/>
  </si>
  <si>
    <t>平成30年2月21日変更契約</t>
    <rPh sb="0" eb="2">
      <t>ヘイセイ</t>
    </rPh>
    <rPh sb="4" eb="5">
      <t>ネン</t>
    </rPh>
    <rPh sb="6" eb="7">
      <t>ツキ</t>
    </rPh>
    <rPh sb="9" eb="10">
      <t>ヒ</t>
    </rPh>
    <rPh sb="10" eb="12">
      <t>ヘンコウ</t>
    </rPh>
    <rPh sb="12" eb="14">
      <t>ケイヤク</t>
    </rPh>
    <phoneticPr fontId="3"/>
  </si>
  <si>
    <t>採用選考自主点検資料　171,918部 外1件の印刷</t>
    <rPh sb="0" eb="2">
      <t>サイヨウ</t>
    </rPh>
    <rPh sb="2" eb="4">
      <t>センコウ</t>
    </rPh>
    <rPh sb="4" eb="6">
      <t>ジシュ</t>
    </rPh>
    <rPh sb="6" eb="8">
      <t>テンケン</t>
    </rPh>
    <rPh sb="8" eb="10">
      <t>シリョウ</t>
    </rPh>
    <rPh sb="18" eb="19">
      <t>ブ</t>
    </rPh>
    <rPh sb="20" eb="21">
      <t>ホカ</t>
    </rPh>
    <rPh sb="22" eb="23">
      <t>ケン</t>
    </rPh>
    <rPh sb="24" eb="26">
      <t>インサツ</t>
    </rPh>
    <phoneticPr fontId="4"/>
  </si>
  <si>
    <t xml:space="preserve">株式会社太陽美術東京都江東区清澄２－７－１１ </t>
    <rPh sb="0" eb="4">
      <t>カブシキガイシャ</t>
    </rPh>
    <rPh sb="4" eb="6">
      <t>タイヨウ</t>
    </rPh>
    <rPh sb="6" eb="8">
      <t>ビジュツ</t>
    </rPh>
    <rPh sb="8" eb="11">
      <t>トウキョウト</t>
    </rPh>
    <rPh sb="11" eb="14">
      <t>コウトウク</t>
    </rPh>
    <rPh sb="14" eb="16">
      <t>キヨスミ</t>
    </rPh>
    <phoneticPr fontId="4"/>
  </si>
  <si>
    <t>6010601003790</t>
    <phoneticPr fontId="3"/>
  </si>
  <si>
    <t>生活困窮者自立支援統計システム改修等一式</t>
  </si>
  <si>
    <t>【社会・援護局(社会)】
支出負担行為担当官
大臣官房会計課長
中村　博治
千代田区霞が関１－２－２</t>
    <phoneticPr fontId="3"/>
  </si>
  <si>
    <t>採用選考自主点検資料（171,818部）外1件の梱包発送571箇所</t>
    <phoneticPr fontId="3"/>
  </si>
  <si>
    <t>【職業安定局】
支出負担行為担当官
厚生労働省大臣官房会計課長
　中村　博治
東京都千代田区霞が関1-2-2</t>
    <rPh sb="1" eb="3">
      <t>ショクギョウ</t>
    </rPh>
    <rPh sb="3" eb="5">
      <t>アンテイ</t>
    </rPh>
    <rPh sb="5" eb="6">
      <t>キョク</t>
    </rPh>
    <phoneticPr fontId="3"/>
  </si>
  <si>
    <t>会議用マイクコントロールユニット　１台　外５件の購入</t>
    <rPh sb="0" eb="3">
      <t>カイギヨウ</t>
    </rPh>
    <rPh sb="18" eb="19">
      <t>ダイ</t>
    </rPh>
    <rPh sb="20" eb="21">
      <t>ソト</t>
    </rPh>
    <rPh sb="22" eb="23">
      <t>ケン</t>
    </rPh>
    <rPh sb="24" eb="26">
      <t>コウニュウ</t>
    </rPh>
    <phoneticPr fontId="4"/>
  </si>
  <si>
    <t>【大臣官房総務課】
支出負担行為担当官
大臣官房会計課長
中村　博治
千代田区霞が関１－２－２</t>
    <rPh sb="1" eb="3">
      <t>ダイジン</t>
    </rPh>
    <rPh sb="3" eb="5">
      <t>カンボウ</t>
    </rPh>
    <rPh sb="5" eb="8">
      <t>ソウムカ</t>
    </rPh>
    <phoneticPr fontId="3"/>
  </si>
  <si>
    <t>八重洲電気株式会社
東京都中央区新川２－１２－１５</t>
    <rPh sb="0" eb="3">
      <t>ヤエス</t>
    </rPh>
    <rPh sb="3" eb="5">
      <t>デンキ</t>
    </rPh>
    <rPh sb="5" eb="9">
      <t>カブシキガイシャ</t>
    </rPh>
    <phoneticPr fontId="3"/>
  </si>
  <si>
    <t>（当初）
9,944,687
（変更）
9,875,367</t>
    <rPh sb="1" eb="3">
      <t>トウショ</t>
    </rPh>
    <rPh sb="16" eb="18">
      <t>ヘンコウ</t>
    </rPh>
    <phoneticPr fontId="3"/>
  </si>
  <si>
    <t>平成30年3月9日変更契約</t>
    <rPh sb="0" eb="2">
      <t>ヘイセイ</t>
    </rPh>
    <rPh sb="4" eb="5">
      <t>ネン</t>
    </rPh>
    <rPh sb="6" eb="7">
      <t>ツキ</t>
    </rPh>
    <rPh sb="8" eb="9">
      <t>ヒ</t>
    </rPh>
    <rPh sb="9" eb="11">
      <t>ヘンコウ</t>
    </rPh>
    <rPh sb="11" eb="13">
      <t>ケイヤク</t>
    </rPh>
    <phoneticPr fontId="3"/>
  </si>
  <si>
    <t>事務用椅子　１１０脚の購入</t>
    <phoneticPr fontId="3"/>
  </si>
  <si>
    <t>有限会社タケマエ
東京都港区虎ノ門２－５－３</t>
    <phoneticPr fontId="3"/>
  </si>
  <si>
    <t>患者申出療養制度に係る相談員研修等支援一式</t>
  </si>
  <si>
    <t>富士テレコム株
東京都板橋区板橋1-53-2</t>
  </si>
  <si>
    <t xml:space="preserve">6011401007346 </t>
  </si>
  <si>
    <t>(当初）
4,644,000
(変更）
4,627,368</t>
    <phoneticPr fontId="3"/>
  </si>
  <si>
    <t>平成30年3月26日変更契約</t>
    <rPh sb="0" eb="2">
      <t>ヘイセイ</t>
    </rPh>
    <rPh sb="4" eb="5">
      <t>ネン</t>
    </rPh>
    <rPh sb="6" eb="7">
      <t>ツキ</t>
    </rPh>
    <rPh sb="9" eb="10">
      <t>ヒ</t>
    </rPh>
    <rPh sb="10" eb="12">
      <t>ヘンコウ</t>
    </rPh>
    <rPh sb="12" eb="14">
      <t>ケイヤク</t>
    </rPh>
    <phoneticPr fontId="3"/>
  </si>
  <si>
    <t>※公益法人の区分において、「公財」は、「公益財団法人」、「公社」は「公益社団法人」、「特財」は、「特例財団法人」、「特社」は「特例社団法人」をいう。</t>
    <rPh sb="1" eb="3">
      <t>コウエキ</t>
    </rPh>
    <rPh sb="3" eb="5">
      <t>ホウジン</t>
    </rPh>
    <rPh sb="6" eb="8">
      <t>クブン</t>
    </rPh>
    <rPh sb="29" eb="31">
      <t>コウシャ</t>
    </rPh>
    <rPh sb="34" eb="36">
      <t>コウエキ</t>
    </rPh>
    <rPh sb="36" eb="38">
      <t>シャダン</t>
    </rPh>
    <rPh sb="38" eb="40">
      <t>ホウジン</t>
    </rPh>
    <rPh sb="58" eb="59">
      <t>トク</t>
    </rPh>
    <rPh sb="59" eb="60">
      <t>シャ</t>
    </rPh>
    <rPh sb="63" eb="65">
      <t>トクレイ</t>
    </rPh>
    <rPh sb="65" eb="67">
      <t>シャダン</t>
    </rPh>
    <rPh sb="67" eb="69">
      <t>ホウジン</t>
    </rPh>
    <phoneticPr fontId="3"/>
  </si>
  <si>
    <t>（注）必要があるときは、各欄の配置を著しく変更することなく所要の変更を加えることその他所要の調整を加えることができる。</t>
    <rPh sb="1" eb="2">
      <t>チュウ</t>
    </rPh>
    <rPh sb="3" eb="5">
      <t>ヒツヨウ</t>
    </rPh>
    <rPh sb="12" eb="13">
      <t>カク</t>
    </rPh>
    <rPh sb="13" eb="14">
      <t>ラン</t>
    </rPh>
    <rPh sb="15" eb="17">
      <t>ハイチ</t>
    </rPh>
    <rPh sb="18" eb="19">
      <t>イチジル</t>
    </rPh>
    <rPh sb="21" eb="23">
      <t>ヘンコウ</t>
    </rPh>
    <rPh sb="29" eb="31">
      <t>ショヨウ</t>
    </rPh>
    <rPh sb="32" eb="34">
      <t>ヘンコウ</t>
    </rPh>
    <rPh sb="35" eb="36">
      <t>クワ</t>
    </rPh>
    <rPh sb="42" eb="43">
      <t>タ</t>
    </rPh>
    <rPh sb="43" eb="45">
      <t>ショヨウ</t>
    </rPh>
    <rPh sb="46" eb="48">
      <t>チョウセイ</t>
    </rPh>
    <rPh sb="49" eb="50">
      <t>クワ</t>
    </rPh>
    <phoneticPr fontId="3"/>
  </si>
  <si>
    <t>（当初）
99.6%</t>
    <rPh sb="1" eb="3">
      <t>トウショ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</si>
</sst>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 #,##0_ ;_ * \-#,##0_ ;_ * &quot;-&quot;_ ;_ @_ "/>
    <numFmt numFmtId="176" formatCode="[$-411]ggge&quot;年&quot;m&quot;月&quot;d&quot;日&quot;;@"/>
    <numFmt numFmtId="177" formatCode="0_ "/>
    <numFmt numFmtId="178" formatCode="#,##0_ "/>
    <numFmt numFmtId="179" formatCode="0.0%"/>
    <numFmt numFmtId="180" formatCode="0;[Red]0"/>
    <numFmt numFmtId="181" formatCode="#,##0_);[Red]\(#,##0\)"/>
    <numFmt numFmtId="182" formatCode="0_);[Red]\(0\)"/>
    <numFmt numFmtId="183" formatCode="&quot;¥&quot;#,##0_);[Red]\(&quot;¥&quot;#,##0\)"/>
    <numFmt numFmtId="184" formatCode="#,##0;[Red]#,##0"/>
  </numFmts>
  <fonts count="15" x14ac:knownFonts="1">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9"/>
      <color indexed="8"/>
      <name val="ＭＳ Ｐゴシック"/>
      <family val="3"/>
      <charset val="128"/>
    </font>
    <font>
      <sz val="11"/>
      <name val="ＭＳ Ｐゴシック"/>
      <family val="3"/>
      <charset val="128"/>
    </font>
    <font>
      <sz val="11"/>
      <name val="ＭＳ ゴシック"/>
      <family val="3"/>
      <charset val="128"/>
    </font>
    <font>
      <u/>
      <sz val="11"/>
      <color indexed="12"/>
      <name val="ＭＳ Ｐゴシック"/>
      <family val="3"/>
      <charset val="128"/>
    </font>
    <font>
      <b/>
      <sz val="18"/>
      <color indexed="56"/>
      <name val="ＭＳ Ｐゴシック"/>
      <family val="3"/>
      <charset val="128"/>
    </font>
    <font>
      <sz val="11"/>
      <color indexed="8"/>
      <name val="ＭＳ Ｐゴシック"/>
      <family val="3"/>
      <charset val="128"/>
    </font>
    <font>
      <b/>
      <sz val="15"/>
      <color indexed="56"/>
      <name val="ＭＳ Ｐゴシック"/>
      <family val="3"/>
      <charset val="128"/>
    </font>
    <font>
      <sz val="11"/>
      <color rgb="FF000000"/>
      <name val="ＭＳ Ｐゴシック"/>
      <family val="3"/>
      <charset val="128"/>
    </font>
    <font>
      <sz val="11"/>
      <color theme="1"/>
      <name val="ＭＳ Ｐゴシック"/>
      <family val="3"/>
      <charset val="128"/>
    </font>
    <font>
      <sz val="9"/>
      <color theme="1"/>
      <name val="ＭＳ Ｐゴシック"/>
      <family val="3"/>
      <charset val="128"/>
    </font>
    <font>
      <sz val="10"/>
      <color theme="1"/>
      <name val="ＭＳ Ｐゴシック"/>
      <family val="3"/>
      <charset val="128"/>
    </font>
  </fonts>
  <fills count="2">
    <fill>
      <patternFill patternType="none"/>
    </fill>
    <fill>
      <patternFill patternType="gray125"/>
    </fill>
  </fills>
  <borders count="21">
    <border>
      <left/>
      <right/>
      <top/>
      <bottom/>
      <diagonal/>
    </border>
    <border>
      <left/>
      <right/>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s>
  <cellStyleXfs count="7">
    <xf numFmtId="0" fontId="0"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5" fillId="0" borderId="0">
      <alignment vertical="center"/>
    </xf>
    <xf numFmtId="0" fontId="5" fillId="0" borderId="0">
      <alignment vertical="center"/>
    </xf>
    <xf numFmtId="38" fontId="1" fillId="0" borderId="0" applyFont="0" applyFill="0" applyBorder="0" applyAlignment="0" applyProtection="0">
      <alignment vertical="center"/>
    </xf>
  </cellStyleXfs>
  <cellXfs count="178">
    <xf numFmtId="0" fontId="0" fillId="0" borderId="0" xfId="0">
      <alignment vertical="center"/>
    </xf>
    <xf numFmtId="0" fontId="1" fillId="0" borderId="0" xfId="1">
      <alignment vertical="center"/>
    </xf>
    <xf numFmtId="0" fontId="1" fillId="0" borderId="0" xfId="1" applyBorder="1">
      <alignment vertical="center"/>
    </xf>
    <xf numFmtId="0" fontId="5" fillId="0" borderId="9" xfId="1" applyFont="1" applyFill="1" applyBorder="1" applyAlignment="1">
      <alignment horizontal="left" vertical="center" wrapText="1"/>
    </xf>
    <xf numFmtId="182" fontId="5" fillId="0" borderId="9" xfId="1" applyNumberFormat="1" applyFont="1" applyFill="1" applyBorder="1" applyAlignment="1">
      <alignment horizontal="right" vertical="center" wrapText="1"/>
    </xf>
    <xf numFmtId="49" fontId="5" fillId="0" borderId="9" xfId="1" applyNumberFormat="1" applyFont="1" applyFill="1" applyBorder="1" applyAlignment="1">
      <alignment horizontal="right" vertical="center" wrapText="1"/>
    </xf>
    <xf numFmtId="0" fontId="12" fillId="0" borderId="0" xfId="1" applyFont="1" applyFill="1">
      <alignment vertical="center"/>
    </xf>
    <xf numFmtId="0" fontId="12" fillId="0" borderId="1" xfId="1" applyFont="1" applyFill="1" applyBorder="1">
      <alignment vertical="center"/>
    </xf>
    <xf numFmtId="0" fontId="12" fillId="0" borderId="2" xfId="1" applyFont="1" applyFill="1" applyBorder="1">
      <alignment vertical="center"/>
    </xf>
    <xf numFmtId="0" fontId="12" fillId="0" borderId="9" xfId="1" applyFont="1" applyFill="1" applyBorder="1" applyAlignment="1">
      <alignment vertical="center" wrapText="1"/>
    </xf>
    <xf numFmtId="58" fontId="12" fillId="0" borderId="9" xfId="1" applyNumberFormat="1" applyFont="1" applyFill="1" applyBorder="1" applyAlignment="1">
      <alignment horizontal="right" vertical="center" wrapText="1"/>
    </xf>
    <xf numFmtId="177" fontId="12" fillId="0" borderId="9" xfId="1" applyNumberFormat="1" applyFont="1" applyFill="1" applyBorder="1" applyAlignment="1">
      <alignment horizontal="right" vertical="center" wrapText="1"/>
    </xf>
    <xf numFmtId="38" fontId="12" fillId="0" borderId="9" xfId="1" applyNumberFormat="1" applyFont="1" applyFill="1" applyBorder="1" applyAlignment="1">
      <alignment vertical="center" wrapText="1"/>
    </xf>
    <xf numFmtId="179" fontId="12" fillId="0" borderId="9" xfId="1" applyNumberFormat="1" applyFont="1" applyFill="1" applyBorder="1" applyAlignment="1">
      <alignment horizontal="right" vertical="center" wrapText="1"/>
    </xf>
    <xf numFmtId="0" fontId="12" fillId="0" borderId="11" xfId="1" applyFont="1" applyFill="1" applyBorder="1" applyAlignment="1">
      <alignment vertical="center" wrapText="1"/>
    </xf>
    <xf numFmtId="182" fontId="12" fillId="0" borderId="9" xfId="1" applyNumberFormat="1" applyFont="1" applyFill="1" applyBorder="1" applyAlignment="1">
      <alignment horizontal="right" vertical="center" wrapText="1"/>
    </xf>
    <xf numFmtId="3" fontId="12" fillId="0" borderId="9" xfId="1" applyNumberFormat="1" applyFont="1" applyFill="1" applyBorder="1" applyAlignment="1">
      <alignment vertical="center" wrapText="1"/>
    </xf>
    <xf numFmtId="0" fontId="12" fillId="0" borderId="9" xfId="1" applyFont="1" applyFill="1" applyBorder="1" applyAlignment="1">
      <alignment horizontal="right" vertical="center" wrapText="1"/>
    </xf>
    <xf numFmtId="0" fontId="12" fillId="0" borderId="9" xfId="1" applyFont="1" applyFill="1" applyBorder="1">
      <alignment vertical="center"/>
    </xf>
    <xf numFmtId="181" fontId="12" fillId="0" borderId="9" xfId="1" applyNumberFormat="1" applyFont="1" applyFill="1" applyBorder="1">
      <alignment vertical="center"/>
    </xf>
    <xf numFmtId="179" fontId="12" fillId="0" borderId="9" xfId="2" applyNumberFormat="1" applyFont="1" applyFill="1" applyBorder="1" applyAlignment="1">
      <alignment horizontal="right" vertical="center" wrapText="1"/>
    </xf>
    <xf numFmtId="0" fontId="12" fillId="0" borderId="9" xfId="1" applyFont="1" applyFill="1" applyBorder="1" applyAlignment="1">
      <alignment horizontal="right" vertical="center"/>
    </xf>
    <xf numFmtId="0" fontId="12" fillId="0" borderId="9" xfId="1" applyFont="1" applyFill="1" applyBorder="1" applyAlignment="1">
      <alignment horizontal="center" vertical="center" wrapText="1"/>
    </xf>
    <xf numFmtId="38" fontId="12" fillId="0" borderId="9" xfId="1" applyNumberFormat="1" applyFont="1" applyFill="1" applyBorder="1">
      <alignment vertical="center"/>
    </xf>
    <xf numFmtId="38" fontId="12" fillId="0" borderId="9" xfId="1" applyNumberFormat="1" applyFont="1" applyFill="1" applyBorder="1" applyAlignment="1">
      <alignment horizontal="right" vertical="center" wrapText="1"/>
    </xf>
    <xf numFmtId="0" fontId="14" fillId="0" borderId="11" xfId="1" applyFont="1" applyFill="1" applyBorder="1" applyAlignment="1">
      <alignment vertical="center" wrapText="1"/>
    </xf>
    <xf numFmtId="0" fontId="12" fillId="0" borderId="9" xfId="1" applyFont="1" applyFill="1" applyBorder="1" applyAlignment="1">
      <alignment horizontal="left" vertical="center" wrapText="1"/>
    </xf>
    <xf numFmtId="181" fontId="12" fillId="0" borderId="9" xfId="1" applyNumberFormat="1" applyFont="1" applyFill="1" applyBorder="1" applyAlignment="1">
      <alignment vertical="center" wrapText="1"/>
    </xf>
    <xf numFmtId="0" fontId="12" fillId="0" borderId="12" xfId="1" applyFont="1" applyFill="1" applyBorder="1" applyAlignment="1">
      <alignment horizontal="center" vertical="center" wrapText="1" shrinkToFit="1"/>
    </xf>
    <xf numFmtId="0" fontId="12" fillId="0" borderId="10" xfId="1" applyFont="1" applyFill="1" applyBorder="1" applyAlignment="1">
      <alignment horizontal="center" vertical="center" wrapText="1"/>
    </xf>
    <xf numFmtId="58" fontId="5" fillId="0" borderId="9" xfId="1" applyNumberFormat="1" applyFont="1" applyFill="1" applyBorder="1" applyAlignment="1">
      <alignment horizontal="right" vertical="center" wrapText="1"/>
    </xf>
    <xf numFmtId="49" fontId="5" fillId="0" borderId="9" xfId="5" applyNumberFormat="1" applyFont="1" applyFill="1" applyBorder="1" applyAlignment="1">
      <alignment horizontal="right" vertical="center" wrapText="1"/>
    </xf>
    <xf numFmtId="38" fontId="12" fillId="0" borderId="10" xfId="3" applyFont="1" applyFill="1" applyBorder="1">
      <alignment vertical="center"/>
    </xf>
    <xf numFmtId="179" fontId="12" fillId="0" borderId="9" xfId="1" applyNumberFormat="1" applyFont="1" applyFill="1" applyBorder="1" applyAlignment="1">
      <alignment horizontal="center" vertical="center"/>
    </xf>
    <xf numFmtId="58" fontId="12" fillId="0" borderId="9" xfId="1" applyNumberFormat="1" applyFont="1" applyFill="1" applyBorder="1" applyAlignment="1">
      <alignment horizontal="right" vertical="center"/>
    </xf>
    <xf numFmtId="177" fontId="12" fillId="0" borderId="9" xfId="1" applyNumberFormat="1" applyFont="1" applyFill="1" applyBorder="1" applyAlignment="1">
      <alignment horizontal="right" vertical="center"/>
    </xf>
    <xf numFmtId="3" fontId="12" fillId="0" borderId="9" xfId="1" applyNumberFormat="1" applyFont="1" applyFill="1" applyBorder="1">
      <alignment vertical="center"/>
    </xf>
    <xf numFmtId="0" fontId="12" fillId="0" borderId="11" xfId="1" applyFont="1" applyFill="1" applyBorder="1">
      <alignment vertical="center"/>
    </xf>
    <xf numFmtId="176" fontId="12" fillId="0" borderId="9" xfId="1" applyNumberFormat="1" applyFont="1" applyFill="1" applyBorder="1">
      <alignment vertical="center"/>
    </xf>
    <xf numFmtId="177" fontId="12" fillId="0" borderId="9" xfId="1" applyNumberFormat="1" applyFont="1" applyFill="1" applyBorder="1">
      <alignment vertical="center"/>
    </xf>
    <xf numFmtId="10" fontId="12" fillId="0" borderId="9" xfId="1" applyNumberFormat="1" applyFont="1" applyFill="1" applyBorder="1">
      <alignment vertical="center"/>
    </xf>
    <xf numFmtId="41" fontId="12" fillId="0" borderId="9" xfId="1" applyNumberFormat="1" applyFont="1" applyFill="1" applyBorder="1" applyAlignment="1">
      <alignment horizontal="right" vertical="center" wrapText="1"/>
    </xf>
    <xf numFmtId="179" fontId="12" fillId="0" borderId="9" xfId="1" applyNumberFormat="1" applyFont="1" applyFill="1" applyBorder="1">
      <alignment vertical="center"/>
    </xf>
    <xf numFmtId="176" fontId="12" fillId="0" borderId="9" xfId="1" applyNumberFormat="1" applyFont="1" applyFill="1" applyBorder="1" applyAlignment="1">
      <alignment horizontal="right" vertical="center"/>
    </xf>
    <xf numFmtId="41" fontId="12" fillId="0" borderId="9" xfId="1" applyNumberFormat="1" applyFont="1" applyFill="1" applyBorder="1">
      <alignment vertical="center"/>
    </xf>
    <xf numFmtId="41" fontId="12" fillId="0" borderId="9" xfId="1" applyNumberFormat="1" applyFont="1" applyFill="1" applyBorder="1" applyAlignment="1">
      <alignment vertical="center" wrapText="1"/>
    </xf>
    <xf numFmtId="0" fontId="12" fillId="0" borderId="12" xfId="1" applyFont="1" applyFill="1" applyBorder="1" applyAlignment="1">
      <alignment vertical="center" wrapText="1"/>
    </xf>
    <xf numFmtId="58" fontId="12" fillId="0" borderId="9" xfId="1" applyNumberFormat="1" applyFont="1" applyFill="1" applyBorder="1">
      <alignment vertical="center"/>
    </xf>
    <xf numFmtId="182" fontId="12" fillId="0" borderId="9" xfId="1" applyNumberFormat="1" applyFont="1" applyFill="1" applyBorder="1">
      <alignment vertical="center"/>
    </xf>
    <xf numFmtId="0" fontId="14" fillId="0" borderId="9" xfId="1" applyFont="1" applyFill="1" applyBorder="1" applyAlignment="1">
      <alignment vertical="center" wrapText="1"/>
    </xf>
    <xf numFmtId="0" fontId="12" fillId="0" borderId="9" xfId="1" quotePrefix="1" applyFont="1" applyFill="1" applyBorder="1" applyAlignment="1">
      <alignment horizontal="right" vertical="center"/>
    </xf>
    <xf numFmtId="1" fontId="12" fillId="0" borderId="9" xfId="1" applyNumberFormat="1" applyFont="1" applyFill="1" applyBorder="1" applyAlignment="1">
      <alignment horizontal="right" vertical="center"/>
    </xf>
    <xf numFmtId="178" fontId="12" fillId="0" borderId="9" xfId="1" applyNumberFormat="1" applyFont="1" applyFill="1" applyBorder="1">
      <alignment vertical="center"/>
    </xf>
    <xf numFmtId="0" fontId="5" fillId="0" borderId="9" xfId="1" applyFont="1" applyFill="1" applyBorder="1" applyAlignment="1">
      <alignment vertical="center" wrapText="1"/>
    </xf>
    <xf numFmtId="0" fontId="12" fillId="0" borderId="10" xfId="1" applyFont="1" applyFill="1" applyBorder="1">
      <alignment vertical="center"/>
    </xf>
    <xf numFmtId="58" fontId="12" fillId="0" borderId="9" xfId="1" applyNumberFormat="1" applyFont="1" applyFill="1" applyBorder="1" applyAlignment="1">
      <alignment vertical="center" wrapText="1" shrinkToFit="1"/>
    </xf>
    <xf numFmtId="177" fontId="12" fillId="0" borderId="9" xfId="1" applyNumberFormat="1" applyFont="1" applyFill="1" applyBorder="1" applyAlignment="1">
      <alignment vertical="center" shrinkToFit="1"/>
    </xf>
    <xf numFmtId="38" fontId="12" fillId="0" borderId="9" xfId="3" applyFont="1" applyFill="1" applyBorder="1" applyAlignment="1">
      <alignment vertical="center" wrapText="1"/>
    </xf>
    <xf numFmtId="179" fontId="12" fillId="0" borderId="9" xfId="2" applyNumberFormat="1" applyFont="1" applyFill="1" applyBorder="1" applyAlignment="1">
      <alignment vertical="center" wrapText="1"/>
    </xf>
    <xf numFmtId="58" fontId="12" fillId="0" borderId="9" xfId="1" applyNumberFormat="1" applyFont="1" applyFill="1" applyBorder="1" applyAlignment="1">
      <alignment vertical="center" wrapText="1"/>
    </xf>
    <xf numFmtId="0" fontId="12" fillId="0" borderId="6" xfId="1" applyFont="1" applyFill="1" applyBorder="1">
      <alignment vertical="center"/>
    </xf>
    <xf numFmtId="58" fontId="12" fillId="0" borderId="9" xfId="1" applyNumberFormat="1" applyFont="1" applyFill="1" applyBorder="1" applyAlignment="1">
      <alignment horizontal="right" vertical="center" shrinkToFit="1"/>
    </xf>
    <xf numFmtId="177" fontId="12" fillId="0" borderId="9" xfId="1" applyNumberFormat="1" applyFont="1" applyFill="1" applyBorder="1" applyAlignment="1">
      <alignment horizontal="right" vertical="center" wrapText="1" shrinkToFit="1"/>
    </xf>
    <xf numFmtId="0" fontId="5" fillId="0" borderId="11" xfId="1" applyFont="1" applyFill="1" applyBorder="1" applyAlignment="1">
      <alignment horizontal="left" vertical="center" wrapText="1"/>
    </xf>
    <xf numFmtId="38" fontId="12" fillId="0" borderId="9" xfId="3" applyFont="1" applyFill="1" applyBorder="1">
      <alignment vertical="center"/>
    </xf>
    <xf numFmtId="0" fontId="12" fillId="0" borderId="9" xfId="1" applyFont="1" applyFill="1" applyBorder="1" applyAlignment="1">
      <alignment vertical="center" wrapText="1" shrinkToFit="1"/>
    </xf>
    <xf numFmtId="0" fontId="5" fillId="0" borderId="12" xfId="1" applyFont="1" applyFill="1" applyBorder="1" applyAlignment="1">
      <alignment horizontal="left" vertical="center" wrapText="1"/>
    </xf>
    <xf numFmtId="49" fontId="12" fillId="0" borderId="12" xfId="1" applyNumberFormat="1" applyFont="1" applyFill="1" applyBorder="1" applyAlignment="1">
      <alignment horizontal="center" vertical="center" wrapText="1" shrinkToFit="1"/>
    </xf>
    <xf numFmtId="176" fontId="12" fillId="0" borderId="9" xfId="1" applyNumberFormat="1" applyFont="1" applyFill="1" applyBorder="1" applyAlignment="1">
      <alignment vertical="center" shrinkToFit="1"/>
    </xf>
    <xf numFmtId="58" fontId="5" fillId="0" borderId="9" xfId="1" applyNumberFormat="1" applyFont="1" applyFill="1" applyBorder="1" applyAlignment="1">
      <alignment horizontal="right" vertical="center" shrinkToFit="1"/>
    </xf>
    <xf numFmtId="3" fontId="5" fillId="0" borderId="9" xfId="1" applyNumberFormat="1" applyFont="1" applyFill="1" applyBorder="1" applyAlignment="1">
      <alignment horizontal="right" vertical="center" wrapText="1"/>
    </xf>
    <xf numFmtId="179" fontId="5" fillId="0" borderId="9" xfId="1" applyNumberFormat="1" applyFont="1" applyFill="1" applyBorder="1" applyAlignment="1">
      <alignment horizontal="right" vertical="center" wrapText="1"/>
    </xf>
    <xf numFmtId="179" fontId="12" fillId="0" borderId="9" xfId="2" applyNumberFormat="1" applyFont="1" applyFill="1" applyBorder="1">
      <alignment vertical="center"/>
    </xf>
    <xf numFmtId="0" fontId="12" fillId="0" borderId="12" xfId="1" applyFont="1" applyFill="1" applyBorder="1" applyAlignment="1">
      <alignment horizontal="left" vertical="center" wrapText="1"/>
    </xf>
    <xf numFmtId="58" fontId="12" fillId="0" borderId="9" xfId="1" applyNumberFormat="1" applyFont="1" applyFill="1" applyBorder="1" applyAlignment="1">
      <alignment horizontal="center" vertical="center"/>
    </xf>
    <xf numFmtId="179" fontId="12" fillId="0" borderId="9" xfId="1" applyNumberFormat="1" applyFont="1" applyFill="1" applyBorder="1" applyAlignment="1">
      <alignment vertical="center" wrapText="1"/>
    </xf>
    <xf numFmtId="0" fontId="12" fillId="0" borderId="4" xfId="1" applyFont="1" applyFill="1" applyBorder="1" applyAlignment="1">
      <alignment vertical="center" wrapText="1"/>
    </xf>
    <xf numFmtId="58" fontId="5" fillId="0" borderId="9" xfId="1" applyNumberFormat="1" applyFont="1" applyFill="1" applyBorder="1" applyAlignment="1">
      <alignment horizontal="center" vertical="center" wrapText="1"/>
    </xf>
    <xf numFmtId="49" fontId="5" fillId="0" borderId="9" xfId="5" applyNumberFormat="1" applyFont="1" applyFill="1" applyBorder="1" applyAlignment="1">
      <alignment horizontal="center" vertical="center" wrapText="1"/>
    </xf>
    <xf numFmtId="0" fontId="12" fillId="0" borderId="9" xfId="1" applyFont="1" applyFill="1" applyBorder="1" applyAlignment="1">
      <alignment horizontal="center" vertical="center"/>
    </xf>
    <xf numFmtId="49" fontId="12" fillId="0" borderId="12" xfId="1" applyNumberFormat="1" applyFont="1" applyFill="1" applyBorder="1" applyAlignment="1">
      <alignment vertical="center" wrapText="1" shrinkToFit="1"/>
    </xf>
    <xf numFmtId="182" fontId="12" fillId="0" borderId="9" xfId="3" applyNumberFormat="1" applyFont="1" applyFill="1" applyBorder="1" applyAlignment="1">
      <alignment horizontal="right" vertical="center" wrapText="1"/>
    </xf>
    <xf numFmtId="49" fontId="5" fillId="0" borderId="10" xfId="5" applyNumberFormat="1" applyFont="1" applyFill="1" applyBorder="1" applyAlignment="1">
      <alignment horizontal="right" vertical="center" wrapText="1"/>
    </xf>
    <xf numFmtId="49" fontId="12" fillId="0" borderId="15" xfId="1" applyNumberFormat="1" applyFont="1" applyFill="1" applyBorder="1" applyAlignment="1">
      <alignment vertical="center" wrapText="1" shrinkToFit="1"/>
    </xf>
    <xf numFmtId="0" fontId="12" fillId="0" borderId="18" xfId="1" applyFont="1" applyFill="1" applyBorder="1" applyAlignment="1">
      <alignment horizontal="center" vertical="center" wrapText="1"/>
    </xf>
    <xf numFmtId="0" fontId="12" fillId="0" borderId="19" xfId="1" applyFont="1" applyFill="1" applyBorder="1">
      <alignment vertical="center"/>
    </xf>
    <xf numFmtId="179" fontId="12" fillId="0" borderId="10" xfId="1" applyNumberFormat="1" applyFont="1" applyFill="1" applyBorder="1" applyAlignment="1">
      <alignment horizontal="center" vertical="center"/>
    </xf>
    <xf numFmtId="0" fontId="12" fillId="0" borderId="12" xfId="1" applyFont="1" applyFill="1" applyBorder="1" applyAlignment="1">
      <alignment horizontal="center" vertical="center" wrapText="1"/>
    </xf>
    <xf numFmtId="56" fontId="12" fillId="0" borderId="9" xfId="1" applyNumberFormat="1" applyFont="1" applyFill="1" applyBorder="1" applyAlignment="1">
      <alignment horizontal="center" vertical="center" wrapText="1"/>
    </xf>
    <xf numFmtId="182" fontId="12" fillId="0" borderId="9" xfId="1" applyNumberFormat="1" applyFont="1" applyFill="1" applyBorder="1" applyAlignment="1">
      <alignment horizontal="center" vertical="center"/>
    </xf>
    <xf numFmtId="0" fontId="12" fillId="0" borderId="0" xfId="1" applyFont="1" applyFill="1" applyBorder="1">
      <alignment vertical="center"/>
    </xf>
    <xf numFmtId="0" fontId="12" fillId="0" borderId="8" xfId="1" applyFont="1" applyFill="1" applyBorder="1" applyAlignment="1">
      <alignment horizontal="left" vertical="center" wrapText="1"/>
    </xf>
    <xf numFmtId="0" fontId="12" fillId="0" borderId="4" xfId="1" applyFont="1" applyFill="1" applyBorder="1" applyAlignment="1">
      <alignment horizontal="left" vertical="center" wrapText="1"/>
    </xf>
    <xf numFmtId="176" fontId="12" fillId="0" borderId="4" xfId="1" applyNumberFormat="1" applyFont="1" applyFill="1" applyBorder="1" applyAlignment="1">
      <alignment horizontal="right" vertical="center" wrapText="1"/>
    </xf>
    <xf numFmtId="177" fontId="12" fillId="0" borderId="4" xfId="1" applyNumberFormat="1" applyFont="1" applyFill="1" applyBorder="1" applyAlignment="1">
      <alignment horizontal="right" vertical="center" wrapText="1"/>
    </xf>
    <xf numFmtId="178" fontId="12" fillId="0" borderId="4" xfId="1" applyNumberFormat="1" applyFont="1" applyFill="1" applyBorder="1" applyAlignment="1">
      <alignment horizontal="right" vertical="center" wrapText="1"/>
    </xf>
    <xf numFmtId="0" fontId="12" fillId="0" borderId="5" xfId="1" applyFont="1" applyFill="1" applyBorder="1" applyAlignment="1">
      <alignment horizontal="center" vertical="center" wrapText="1"/>
    </xf>
    <xf numFmtId="176" fontId="12" fillId="0" borderId="9" xfId="1" applyNumberFormat="1" applyFont="1" applyFill="1" applyBorder="1" applyAlignment="1">
      <alignment horizontal="right" vertical="center" wrapText="1"/>
    </xf>
    <xf numFmtId="181" fontId="12" fillId="0" borderId="9" xfId="3" applyNumberFormat="1" applyFont="1" applyFill="1" applyBorder="1" applyAlignment="1">
      <alignment vertical="center" wrapText="1"/>
    </xf>
    <xf numFmtId="179" fontId="5" fillId="0" borderId="9" xfId="4" applyNumberFormat="1" applyFont="1" applyFill="1" applyBorder="1" applyAlignment="1">
      <alignment horizontal="right" vertical="center" wrapText="1"/>
    </xf>
    <xf numFmtId="181" fontId="5" fillId="0" borderId="9" xfId="1" applyNumberFormat="1" applyFont="1" applyFill="1" applyBorder="1" applyAlignment="1">
      <alignment horizontal="left" vertical="center" wrapText="1"/>
    </xf>
    <xf numFmtId="0" fontId="12" fillId="0" borderId="9" xfId="1" applyFont="1" applyFill="1" applyBorder="1" applyAlignment="1">
      <alignment horizontal="left" vertical="center"/>
    </xf>
    <xf numFmtId="182" fontId="12" fillId="0" borderId="9" xfId="1" applyNumberFormat="1" applyFont="1" applyFill="1" applyBorder="1" applyAlignment="1">
      <alignment horizontal="right" vertical="center"/>
    </xf>
    <xf numFmtId="181" fontId="12" fillId="0" borderId="9" xfId="1" applyNumberFormat="1" applyFont="1" applyFill="1" applyBorder="1" applyAlignment="1">
      <alignment horizontal="left" vertical="center" wrapText="1"/>
    </xf>
    <xf numFmtId="181" fontId="5" fillId="0" borderId="9" xfId="3" applyNumberFormat="1" applyFont="1" applyFill="1" applyBorder="1" applyAlignment="1">
      <alignment horizontal="right" vertical="center" wrapText="1"/>
    </xf>
    <xf numFmtId="181" fontId="5" fillId="0" borderId="9" xfId="3" applyNumberFormat="1" applyFont="1" applyFill="1" applyBorder="1" applyAlignment="1">
      <alignment vertical="center" wrapText="1"/>
    </xf>
    <xf numFmtId="181" fontId="5" fillId="0" borderId="9" xfId="1" applyNumberFormat="1" applyFont="1" applyFill="1" applyBorder="1" applyAlignment="1">
      <alignment horizontal="right" vertical="center" wrapText="1"/>
    </xf>
    <xf numFmtId="182" fontId="12" fillId="0" borderId="9" xfId="1" applyNumberFormat="1" applyFont="1" applyFill="1" applyBorder="1" applyAlignment="1">
      <alignment vertical="center" wrapText="1"/>
    </xf>
    <xf numFmtId="178" fontId="12" fillId="0" borderId="9" xfId="1" applyNumberFormat="1" applyFont="1" applyFill="1" applyBorder="1" applyAlignment="1">
      <alignment horizontal="right" vertical="center" wrapText="1"/>
    </xf>
    <xf numFmtId="38" fontId="12" fillId="0" borderId="9" xfId="3" applyFont="1" applyFill="1" applyBorder="1" applyAlignment="1">
      <alignment horizontal="right" vertical="center"/>
    </xf>
    <xf numFmtId="38" fontId="12" fillId="0" borderId="9" xfId="3" applyFont="1" applyFill="1" applyBorder="1" applyAlignment="1">
      <alignment horizontal="right" vertical="center" wrapText="1"/>
    </xf>
    <xf numFmtId="182" fontId="12" fillId="0" borderId="9" xfId="1" applyNumberFormat="1" applyFont="1" applyFill="1" applyBorder="1" applyAlignment="1">
      <alignment vertical="center"/>
    </xf>
    <xf numFmtId="38" fontId="12" fillId="0" borderId="9" xfId="3" applyFont="1" applyFill="1" applyBorder="1" applyAlignment="1">
      <alignment vertical="center"/>
    </xf>
    <xf numFmtId="179" fontId="12" fillId="0" borderId="9" xfId="1" applyNumberFormat="1" applyFont="1" applyFill="1" applyBorder="1" applyAlignment="1">
      <alignment vertical="center"/>
    </xf>
    <xf numFmtId="3" fontId="12" fillId="0" borderId="9" xfId="1" applyNumberFormat="1" applyFont="1" applyFill="1" applyBorder="1" applyAlignment="1">
      <alignment horizontal="right" vertical="center" wrapText="1"/>
    </xf>
    <xf numFmtId="181" fontId="12" fillId="0" borderId="9" xfId="1" applyNumberFormat="1" applyFont="1" applyFill="1" applyBorder="1" applyAlignment="1">
      <alignment horizontal="right" vertical="center" wrapText="1"/>
    </xf>
    <xf numFmtId="3" fontId="12" fillId="0" borderId="9" xfId="1" applyNumberFormat="1" applyFont="1" applyFill="1" applyBorder="1" applyAlignment="1">
      <alignment horizontal="right" vertical="center"/>
    </xf>
    <xf numFmtId="183" fontId="12" fillId="0" borderId="9" xfId="1" applyNumberFormat="1" applyFont="1" applyFill="1" applyBorder="1">
      <alignment vertical="center"/>
    </xf>
    <xf numFmtId="3" fontId="12" fillId="0" borderId="9" xfId="6" applyNumberFormat="1" applyFont="1" applyFill="1" applyBorder="1">
      <alignment vertical="center"/>
    </xf>
    <xf numFmtId="49" fontId="5" fillId="0" borderId="9" xfId="1" applyNumberFormat="1" applyFont="1" applyFill="1" applyBorder="1" applyAlignment="1">
      <alignment horizontal="center" vertical="center" wrapText="1"/>
    </xf>
    <xf numFmtId="176" fontId="12" fillId="0" borderId="9" xfId="1" applyNumberFormat="1" applyFont="1" applyFill="1" applyBorder="1" applyAlignment="1">
      <alignment vertical="center" wrapText="1"/>
    </xf>
    <xf numFmtId="0" fontId="11" fillId="0" borderId="12" xfId="1" applyFont="1" applyFill="1" applyBorder="1" applyAlignment="1">
      <alignment vertical="center" wrapText="1"/>
    </xf>
    <xf numFmtId="184" fontId="12" fillId="0" borderId="9" xfId="1" applyNumberFormat="1" applyFont="1" applyFill="1" applyBorder="1">
      <alignment vertical="center"/>
    </xf>
    <xf numFmtId="176" fontId="12" fillId="0" borderId="9" xfId="1" applyNumberFormat="1" applyFont="1" applyFill="1" applyBorder="1" applyAlignment="1">
      <alignment horizontal="center" vertical="center"/>
    </xf>
    <xf numFmtId="180" fontId="12" fillId="0" borderId="9" xfId="1" applyNumberFormat="1" applyFont="1" applyFill="1" applyBorder="1">
      <alignment vertical="center"/>
    </xf>
    <xf numFmtId="9" fontId="12" fillId="0" borderId="9" xfId="1" applyNumberFormat="1" applyFont="1" applyFill="1" applyBorder="1">
      <alignment vertical="center"/>
    </xf>
    <xf numFmtId="0" fontId="12" fillId="0" borderId="9" xfId="1" quotePrefix="1" applyFont="1" applyFill="1" applyBorder="1">
      <alignment vertical="center"/>
    </xf>
    <xf numFmtId="58" fontId="11" fillId="0" borderId="9" xfId="1" applyNumberFormat="1" applyFont="1" applyFill="1" applyBorder="1" applyAlignment="1">
      <alignment horizontal="center" vertical="center"/>
    </xf>
    <xf numFmtId="0" fontId="12" fillId="0" borderId="6" xfId="1" applyFont="1" applyFill="1" applyBorder="1" applyAlignment="1">
      <alignment horizontal="center" vertical="center" wrapText="1"/>
    </xf>
    <xf numFmtId="58" fontId="5" fillId="0" borderId="6" xfId="1" applyNumberFormat="1" applyFont="1" applyFill="1" applyBorder="1" applyAlignment="1">
      <alignment horizontal="center" vertical="center" wrapText="1"/>
    </xf>
    <xf numFmtId="49" fontId="5" fillId="0" borderId="6" xfId="5" applyNumberFormat="1" applyFont="1" applyFill="1" applyBorder="1" applyAlignment="1">
      <alignment horizontal="center" vertical="center" wrapText="1"/>
    </xf>
    <xf numFmtId="38" fontId="12" fillId="0" borderId="6" xfId="3" applyFont="1" applyFill="1" applyBorder="1" applyAlignment="1">
      <alignment vertical="center" wrapText="1"/>
    </xf>
    <xf numFmtId="179" fontId="12" fillId="0" borderId="6" xfId="1" applyNumberFormat="1" applyFont="1" applyFill="1" applyBorder="1" applyAlignment="1">
      <alignment horizontal="center" vertical="center"/>
    </xf>
    <xf numFmtId="0" fontId="13" fillId="0" borderId="20" xfId="1" applyFont="1" applyFill="1" applyBorder="1">
      <alignment vertical="center"/>
    </xf>
    <xf numFmtId="0" fontId="12" fillId="0" borderId="20" xfId="1" applyFont="1" applyFill="1" applyBorder="1">
      <alignment vertical="center"/>
    </xf>
    <xf numFmtId="0" fontId="13" fillId="0" borderId="0" xfId="1" applyFont="1" applyFill="1" applyBorder="1">
      <alignment vertical="center"/>
    </xf>
    <xf numFmtId="0" fontId="13" fillId="0" borderId="13" xfId="1" applyFont="1" applyFill="1" applyBorder="1" applyAlignment="1">
      <alignment vertical="center" wrapText="1"/>
    </xf>
    <xf numFmtId="58" fontId="5" fillId="0" borderId="10" xfId="1" applyNumberFormat="1" applyFont="1" applyFill="1" applyBorder="1" applyAlignment="1">
      <alignment horizontal="center" vertical="center" wrapText="1"/>
    </xf>
    <xf numFmtId="180" fontId="12" fillId="0" borderId="9" xfId="1" applyNumberFormat="1" applyFont="1" applyFill="1" applyBorder="1" applyAlignment="1">
      <alignment horizontal="right" vertical="center" wrapText="1"/>
    </xf>
    <xf numFmtId="49" fontId="12" fillId="0" borderId="9" xfId="1" applyNumberFormat="1" applyFont="1" applyFill="1" applyBorder="1" applyAlignment="1">
      <alignment horizontal="right" vertical="center"/>
    </xf>
    <xf numFmtId="58" fontId="5" fillId="0" borderId="9" xfId="1" applyNumberFormat="1" applyFont="1" applyFill="1" applyBorder="1" applyAlignment="1">
      <alignment horizontal="center" vertical="center"/>
    </xf>
    <xf numFmtId="180" fontId="5" fillId="0" borderId="9" xfId="1" applyNumberFormat="1" applyFont="1" applyFill="1" applyBorder="1">
      <alignment vertical="center"/>
    </xf>
    <xf numFmtId="3" fontId="5" fillId="0" borderId="9" xfId="1" applyNumberFormat="1" applyFont="1" applyFill="1" applyBorder="1">
      <alignment vertical="center"/>
    </xf>
    <xf numFmtId="179" fontId="5" fillId="0" borderId="9" xfId="1" applyNumberFormat="1" applyFont="1" applyFill="1" applyBorder="1">
      <alignment vertical="center"/>
    </xf>
    <xf numFmtId="178" fontId="12" fillId="0" borderId="9" xfId="1" applyNumberFormat="1" applyFont="1" applyFill="1" applyBorder="1" applyAlignment="1">
      <alignment vertical="center" wrapText="1"/>
    </xf>
    <xf numFmtId="177" fontId="12" fillId="0" borderId="9" xfId="1" applyNumberFormat="1" applyFont="1" applyFill="1" applyBorder="1" applyAlignment="1">
      <alignment vertical="center" wrapText="1"/>
    </xf>
    <xf numFmtId="10" fontId="12" fillId="0" borderId="9" xfId="1" applyNumberFormat="1" applyFont="1" applyFill="1" applyBorder="1" applyAlignment="1">
      <alignment vertical="center" wrapText="1"/>
    </xf>
    <xf numFmtId="176" fontId="12" fillId="0" borderId="9" xfId="1" applyNumberFormat="1" applyFont="1" applyFill="1" applyBorder="1" applyAlignment="1">
      <alignment horizontal="right" vertical="center" shrinkToFit="1"/>
    </xf>
    <xf numFmtId="58" fontId="12" fillId="0" borderId="9" xfId="1" applyNumberFormat="1" applyFont="1" applyFill="1" applyBorder="1" applyAlignment="1">
      <alignment horizontal="center" vertical="center" wrapText="1"/>
    </xf>
    <xf numFmtId="180" fontId="12" fillId="0" borderId="9" xfId="1" applyNumberFormat="1" applyFont="1" applyFill="1" applyBorder="1" applyAlignment="1">
      <alignment horizontal="right" vertical="center"/>
    </xf>
    <xf numFmtId="0" fontId="12" fillId="0" borderId="9" xfId="1" applyFont="1" applyFill="1" applyBorder="1" applyAlignment="1">
      <alignment vertical="center"/>
    </xf>
    <xf numFmtId="0" fontId="13" fillId="0" borderId="9" xfId="1" applyFont="1" applyFill="1" applyBorder="1" applyAlignment="1">
      <alignment vertical="center" wrapText="1"/>
    </xf>
    <xf numFmtId="58" fontId="12" fillId="0" borderId="9" xfId="1" applyNumberFormat="1" applyFont="1" applyFill="1" applyBorder="1" applyAlignment="1">
      <alignment vertical="center" shrinkToFit="1"/>
    </xf>
    <xf numFmtId="0" fontId="5" fillId="0" borderId="9" xfId="5" applyFont="1" applyFill="1" applyBorder="1" applyAlignment="1">
      <alignment horizontal="left" vertical="center" wrapText="1"/>
    </xf>
    <xf numFmtId="58" fontId="5" fillId="0" borderId="9" xfId="5" applyNumberFormat="1" applyFont="1" applyFill="1" applyBorder="1" applyAlignment="1">
      <alignment horizontal="left" vertical="center" wrapText="1"/>
    </xf>
    <xf numFmtId="49" fontId="5" fillId="0" borderId="9" xfId="5" applyNumberFormat="1" applyFont="1" applyFill="1" applyBorder="1" applyAlignment="1">
      <alignment horizontal="left" vertical="center" wrapText="1"/>
    </xf>
    <xf numFmtId="3" fontId="5" fillId="0" borderId="9" xfId="5" applyNumberFormat="1" applyFont="1" applyFill="1" applyBorder="1" applyAlignment="1">
      <alignment horizontal="right" vertical="center" wrapText="1"/>
    </xf>
    <xf numFmtId="179" fontId="5" fillId="0" borderId="9" xfId="5" applyNumberFormat="1" applyFont="1" applyFill="1" applyBorder="1" applyAlignment="1">
      <alignment horizontal="right" vertical="center" wrapText="1"/>
    </xf>
    <xf numFmtId="58" fontId="5" fillId="0" borderId="9" xfId="1" applyNumberFormat="1" applyFont="1" applyFill="1" applyBorder="1" applyAlignment="1">
      <alignment vertical="center" shrinkToFit="1"/>
    </xf>
    <xf numFmtId="177" fontId="12" fillId="0" borderId="9" xfId="1" applyNumberFormat="1" applyFont="1" applyFill="1" applyBorder="1" applyAlignment="1">
      <alignment horizontal="center" vertical="center" wrapText="1"/>
    </xf>
    <xf numFmtId="179" fontId="12" fillId="0" borderId="4" xfId="1" applyNumberFormat="1" applyFont="1" applyFill="1" applyBorder="1" applyAlignment="1">
      <alignment horizontal="right" vertical="center" wrapText="1"/>
    </xf>
    <xf numFmtId="0" fontId="12" fillId="0" borderId="12" xfId="1" applyFont="1" applyFill="1" applyBorder="1" applyAlignment="1">
      <alignment horizontal="left" vertical="center" wrapText="1" shrinkToFit="1"/>
    </xf>
    <xf numFmtId="0" fontId="12" fillId="0" borderId="12" xfId="1" applyFont="1" applyFill="1" applyBorder="1" applyAlignment="1">
      <alignment vertical="center" wrapText="1" shrinkToFit="1"/>
    </xf>
    <xf numFmtId="0" fontId="5" fillId="0" borderId="12" xfId="1" applyFont="1" applyFill="1" applyBorder="1" applyAlignment="1">
      <alignment vertical="center" wrapText="1"/>
    </xf>
    <xf numFmtId="178" fontId="12" fillId="0" borderId="12" xfId="1" applyNumberFormat="1" applyFont="1" applyFill="1" applyBorder="1" applyAlignment="1">
      <alignment vertical="center" wrapText="1"/>
    </xf>
    <xf numFmtId="178" fontId="12" fillId="0" borderId="11" xfId="1" applyNumberFormat="1" applyFont="1" applyFill="1" applyBorder="1" applyAlignment="1">
      <alignment vertical="center" wrapText="1"/>
    </xf>
    <xf numFmtId="0" fontId="12" fillId="0" borderId="11" xfId="1" applyFont="1" applyFill="1" applyBorder="1" applyAlignment="1">
      <alignment horizontal="center" vertical="center" wrapText="1"/>
    </xf>
    <xf numFmtId="0" fontId="5" fillId="0" borderId="12" xfId="4" applyFont="1" applyFill="1" applyBorder="1" applyAlignment="1" applyProtection="1">
      <alignment horizontal="left" vertical="center" wrapText="1"/>
      <protection locked="0"/>
    </xf>
    <xf numFmtId="49" fontId="12" fillId="0" borderId="16" xfId="1" applyNumberFormat="1" applyFont="1" applyFill="1" applyBorder="1" applyAlignment="1">
      <alignment vertical="center" wrapText="1" shrinkToFit="1"/>
    </xf>
    <xf numFmtId="0" fontId="12" fillId="0" borderId="7" xfId="1" applyFont="1" applyFill="1" applyBorder="1" applyAlignment="1">
      <alignment vertical="center" wrapText="1"/>
    </xf>
    <xf numFmtId="0" fontId="13" fillId="0" borderId="4" xfId="1" applyFont="1" applyFill="1" applyBorder="1" applyAlignment="1">
      <alignment horizontal="center" vertical="center" wrapText="1"/>
    </xf>
    <xf numFmtId="0" fontId="13" fillId="0" borderId="5" xfId="1" applyFont="1" applyFill="1" applyBorder="1" applyAlignment="1">
      <alignment horizontal="center" vertical="center" wrapText="1"/>
    </xf>
    <xf numFmtId="0" fontId="13" fillId="0" borderId="14" xfId="1" applyFont="1" applyFill="1" applyBorder="1" applyAlignment="1">
      <alignment horizontal="center" vertical="center" wrapText="1"/>
    </xf>
    <xf numFmtId="0" fontId="12" fillId="0" borderId="0" xfId="1" applyFont="1" applyFill="1" applyAlignment="1">
      <alignment horizontal="center" vertical="center" wrapText="1"/>
    </xf>
    <xf numFmtId="0" fontId="12" fillId="0" borderId="0" xfId="1" applyFont="1" applyFill="1" applyAlignment="1">
      <alignment horizontal="center" vertical="center"/>
    </xf>
    <xf numFmtId="0" fontId="13" fillId="0" borderId="3"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3" fillId="0" borderId="13" xfId="1" applyFont="1" applyFill="1" applyBorder="1" applyAlignment="1">
      <alignment horizontal="center" vertical="center" wrapText="1"/>
    </xf>
  </cellXfs>
  <cellStyles count="7">
    <cellStyle name="パーセント 2" xfId="2"/>
    <cellStyle name="桁区切り 2" xfId="3"/>
    <cellStyle name="桁区切り 4 2 2" xfId="6"/>
    <cellStyle name="標準" xfId="0" builtinId="0"/>
    <cellStyle name="標準 2" xfId="1"/>
    <cellStyle name="標準 2 2" xfId="5"/>
    <cellStyle name="標準_１６７調査票４案件best100（再検討）0914提出用" xfId="4"/>
  </cellStyles>
  <dxfs count="15">
    <dxf>
      <fill>
        <patternFill>
          <bgColor theme="0" tint="-4.9989318521683403E-2"/>
        </patternFill>
      </fill>
    </dxf>
    <dxf>
      <fill>
        <patternFill>
          <bgColor theme="0" tint="-4.9989318521683403E-2"/>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12</xdr:col>
      <xdr:colOff>657789</xdr:colOff>
      <xdr:row>0</xdr:row>
      <xdr:rowOff>4932</xdr:rowOff>
    </xdr:from>
    <xdr:ext cx="800732" cy="275717"/>
    <xdr:sp macro="" textlink="">
      <xdr:nvSpPr>
        <xdr:cNvPr id="2" name="テキスト ボックス 1"/>
        <xdr:cNvSpPr txBox="1"/>
      </xdr:nvSpPr>
      <xdr:spPr>
        <a:xfrm>
          <a:off x="13030764" y="4932"/>
          <a:ext cx="80073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様式２－３</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9"/>
  <sheetViews>
    <sheetView tabSelected="1" view="pageBreakPreview" zoomScale="80" zoomScaleNormal="100" zoomScaleSheetLayoutView="80" workbookViewId="0">
      <pane xSplit="1" ySplit="4" topLeftCell="B5" activePane="bottomRight" state="frozen"/>
      <selection pane="topRight" activeCell="B1" sqref="B1"/>
      <selection pane="bottomLeft" activeCell="A5" sqref="A5"/>
      <selection pane="bottomRight"/>
    </sheetView>
  </sheetViews>
  <sheetFormatPr defaultRowHeight="18.75" x14ac:dyDescent="0.4"/>
  <cols>
    <col min="1" max="1" width="9" style="1"/>
    <col min="2" max="3" width="14" style="1" customWidth="1"/>
    <col min="4" max="4" width="17.5" style="1" customWidth="1"/>
    <col min="5" max="5" width="14" style="1" customWidth="1"/>
    <col min="6" max="6" width="15.875" style="1" customWidth="1"/>
    <col min="7" max="7" width="14" style="1" customWidth="1"/>
    <col min="8" max="8" width="15.75" style="1" customWidth="1"/>
    <col min="9" max="9" width="17.5" style="1" customWidth="1"/>
    <col min="10" max="10" width="7.5" style="1" customWidth="1"/>
    <col min="11" max="13" width="11.625" style="1" customWidth="1"/>
    <col min="14" max="14" width="8.875" style="1" customWidth="1"/>
    <col min="15" max="257" width="9" style="1"/>
    <col min="258" max="259" width="14" style="1" customWidth="1"/>
    <col min="260" max="260" width="17.5" style="1" customWidth="1"/>
    <col min="261" max="261" width="14" style="1" customWidth="1"/>
    <col min="262" max="262" width="15.875" style="1" customWidth="1"/>
    <col min="263" max="263" width="14" style="1" customWidth="1"/>
    <col min="264" max="264" width="15.75" style="1" customWidth="1"/>
    <col min="265" max="265" width="17.5" style="1" customWidth="1"/>
    <col min="266" max="266" width="7.5" style="1" customWidth="1"/>
    <col min="267" max="269" width="11.625" style="1" customWidth="1"/>
    <col min="270" max="270" width="8.875" style="1" customWidth="1"/>
    <col min="271" max="513" width="9" style="1"/>
    <col min="514" max="515" width="14" style="1" customWidth="1"/>
    <col min="516" max="516" width="17.5" style="1" customWidth="1"/>
    <col min="517" max="517" width="14" style="1" customWidth="1"/>
    <col min="518" max="518" width="15.875" style="1" customWidth="1"/>
    <col min="519" max="519" width="14" style="1" customWidth="1"/>
    <col min="520" max="520" width="15.75" style="1" customWidth="1"/>
    <col min="521" max="521" width="17.5" style="1" customWidth="1"/>
    <col min="522" max="522" width="7.5" style="1" customWidth="1"/>
    <col min="523" max="525" width="11.625" style="1" customWidth="1"/>
    <col min="526" max="526" width="8.875" style="1" customWidth="1"/>
    <col min="527" max="769" width="9" style="1"/>
    <col min="770" max="771" width="14" style="1" customWidth="1"/>
    <col min="772" max="772" width="17.5" style="1" customWidth="1"/>
    <col min="773" max="773" width="14" style="1" customWidth="1"/>
    <col min="774" max="774" width="15.875" style="1" customWidth="1"/>
    <col min="775" max="775" width="14" style="1" customWidth="1"/>
    <col min="776" max="776" width="15.75" style="1" customWidth="1"/>
    <col min="777" max="777" width="17.5" style="1" customWidth="1"/>
    <col min="778" max="778" width="7.5" style="1" customWidth="1"/>
    <col min="779" max="781" width="11.625" style="1" customWidth="1"/>
    <col min="782" max="782" width="8.875" style="1" customWidth="1"/>
    <col min="783" max="1025" width="9" style="1"/>
    <col min="1026" max="1027" width="14" style="1" customWidth="1"/>
    <col min="1028" max="1028" width="17.5" style="1" customWidth="1"/>
    <col min="1029" max="1029" width="14" style="1" customWidth="1"/>
    <col min="1030" max="1030" width="15.875" style="1" customWidth="1"/>
    <col min="1031" max="1031" width="14" style="1" customWidth="1"/>
    <col min="1032" max="1032" width="15.75" style="1" customWidth="1"/>
    <col min="1033" max="1033" width="17.5" style="1" customWidth="1"/>
    <col min="1034" max="1034" width="7.5" style="1" customWidth="1"/>
    <col min="1035" max="1037" width="11.625" style="1" customWidth="1"/>
    <col min="1038" max="1038" width="8.875" style="1" customWidth="1"/>
    <col min="1039" max="1281" width="9" style="1"/>
    <col min="1282" max="1283" width="14" style="1" customWidth="1"/>
    <col min="1284" max="1284" width="17.5" style="1" customWidth="1"/>
    <col min="1285" max="1285" width="14" style="1" customWidth="1"/>
    <col min="1286" max="1286" width="15.875" style="1" customWidth="1"/>
    <col min="1287" max="1287" width="14" style="1" customWidth="1"/>
    <col min="1288" max="1288" width="15.75" style="1" customWidth="1"/>
    <col min="1289" max="1289" width="17.5" style="1" customWidth="1"/>
    <col min="1290" max="1290" width="7.5" style="1" customWidth="1"/>
    <col min="1291" max="1293" width="11.625" style="1" customWidth="1"/>
    <col min="1294" max="1294" width="8.875" style="1" customWidth="1"/>
    <col min="1295" max="1537" width="9" style="1"/>
    <col min="1538" max="1539" width="14" style="1" customWidth="1"/>
    <col min="1540" max="1540" width="17.5" style="1" customWidth="1"/>
    <col min="1541" max="1541" width="14" style="1" customWidth="1"/>
    <col min="1542" max="1542" width="15.875" style="1" customWidth="1"/>
    <col min="1543" max="1543" width="14" style="1" customWidth="1"/>
    <col min="1544" max="1544" width="15.75" style="1" customWidth="1"/>
    <col min="1545" max="1545" width="17.5" style="1" customWidth="1"/>
    <col min="1546" max="1546" width="7.5" style="1" customWidth="1"/>
    <col min="1547" max="1549" width="11.625" style="1" customWidth="1"/>
    <col min="1550" max="1550" width="8.875" style="1" customWidth="1"/>
    <col min="1551" max="1793" width="9" style="1"/>
    <col min="1794" max="1795" width="14" style="1" customWidth="1"/>
    <col min="1796" max="1796" width="17.5" style="1" customWidth="1"/>
    <col min="1797" max="1797" width="14" style="1" customWidth="1"/>
    <col min="1798" max="1798" width="15.875" style="1" customWidth="1"/>
    <col min="1799" max="1799" width="14" style="1" customWidth="1"/>
    <col min="1800" max="1800" width="15.75" style="1" customWidth="1"/>
    <col min="1801" max="1801" width="17.5" style="1" customWidth="1"/>
    <col min="1802" max="1802" width="7.5" style="1" customWidth="1"/>
    <col min="1803" max="1805" width="11.625" style="1" customWidth="1"/>
    <col min="1806" max="1806" width="8.875" style="1" customWidth="1"/>
    <col min="1807" max="2049" width="9" style="1"/>
    <col min="2050" max="2051" width="14" style="1" customWidth="1"/>
    <col min="2052" max="2052" width="17.5" style="1" customWidth="1"/>
    <col min="2053" max="2053" width="14" style="1" customWidth="1"/>
    <col min="2054" max="2054" width="15.875" style="1" customWidth="1"/>
    <col min="2055" max="2055" width="14" style="1" customWidth="1"/>
    <col min="2056" max="2056" width="15.75" style="1" customWidth="1"/>
    <col min="2057" max="2057" width="17.5" style="1" customWidth="1"/>
    <col min="2058" max="2058" width="7.5" style="1" customWidth="1"/>
    <col min="2059" max="2061" width="11.625" style="1" customWidth="1"/>
    <col min="2062" max="2062" width="8.875" style="1" customWidth="1"/>
    <col min="2063" max="2305" width="9" style="1"/>
    <col min="2306" max="2307" width="14" style="1" customWidth="1"/>
    <col min="2308" max="2308" width="17.5" style="1" customWidth="1"/>
    <col min="2309" max="2309" width="14" style="1" customWidth="1"/>
    <col min="2310" max="2310" width="15.875" style="1" customWidth="1"/>
    <col min="2311" max="2311" width="14" style="1" customWidth="1"/>
    <col min="2312" max="2312" width="15.75" style="1" customWidth="1"/>
    <col min="2313" max="2313" width="17.5" style="1" customWidth="1"/>
    <col min="2314" max="2314" width="7.5" style="1" customWidth="1"/>
    <col min="2315" max="2317" width="11.625" style="1" customWidth="1"/>
    <col min="2318" max="2318" width="8.875" style="1" customWidth="1"/>
    <col min="2319" max="2561" width="9" style="1"/>
    <col min="2562" max="2563" width="14" style="1" customWidth="1"/>
    <col min="2564" max="2564" width="17.5" style="1" customWidth="1"/>
    <col min="2565" max="2565" width="14" style="1" customWidth="1"/>
    <col min="2566" max="2566" width="15.875" style="1" customWidth="1"/>
    <col min="2567" max="2567" width="14" style="1" customWidth="1"/>
    <col min="2568" max="2568" width="15.75" style="1" customWidth="1"/>
    <col min="2569" max="2569" width="17.5" style="1" customWidth="1"/>
    <col min="2570" max="2570" width="7.5" style="1" customWidth="1"/>
    <col min="2571" max="2573" width="11.625" style="1" customWidth="1"/>
    <col min="2574" max="2574" width="8.875" style="1" customWidth="1"/>
    <col min="2575" max="2817" width="9" style="1"/>
    <col min="2818" max="2819" width="14" style="1" customWidth="1"/>
    <col min="2820" max="2820" width="17.5" style="1" customWidth="1"/>
    <col min="2821" max="2821" width="14" style="1" customWidth="1"/>
    <col min="2822" max="2822" width="15.875" style="1" customWidth="1"/>
    <col min="2823" max="2823" width="14" style="1" customWidth="1"/>
    <col min="2824" max="2824" width="15.75" style="1" customWidth="1"/>
    <col min="2825" max="2825" width="17.5" style="1" customWidth="1"/>
    <col min="2826" max="2826" width="7.5" style="1" customWidth="1"/>
    <col min="2827" max="2829" width="11.625" style="1" customWidth="1"/>
    <col min="2830" max="2830" width="8.875" style="1" customWidth="1"/>
    <col min="2831" max="3073" width="9" style="1"/>
    <col min="3074" max="3075" width="14" style="1" customWidth="1"/>
    <col min="3076" max="3076" width="17.5" style="1" customWidth="1"/>
    <col min="3077" max="3077" width="14" style="1" customWidth="1"/>
    <col min="3078" max="3078" width="15.875" style="1" customWidth="1"/>
    <col min="3079" max="3079" width="14" style="1" customWidth="1"/>
    <col min="3080" max="3080" width="15.75" style="1" customWidth="1"/>
    <col min="3081" max="3081" width="17.5" style="1" customWidth="1"/>
    <col min="3082" max="3082" width="7.5" style="1" customWidth="1"/>
    <col min="3083" max="3085" width="11.625" style="1" customWidth="1"/>
    <col min="3086" max="3086" width="8.875" style="1" customWidth="1"/>
    <col min="3087" max="3329" width="9" style="1"/>
    <col min="3330" max="3331" width="14" style="1" customWidth="1"/>
    <col min="3332" max="3332" width="17.5" style="1" customWidth="1"/>
    <col min="3333" max="3333" width="14" style="1" customWidth="1"/>
    <col min="3334" max="3334" width="15.875" style="1" customWidth="1"/>
    <col min="3335" max="3335" width="14" style="1" customWidth="1"/>
    <col min="3336" max="3336" width="15.75" style="1" customWidth="1"/>
    <col min="3337" max="3337" width="17.5" style="1" customWidth="1"/>
    <col min="3338" max="3338" width="7.5" style="1" customWidth="1"/>
    <col min="3339" max="3341" width="11.625" style="1" customWidth="1"/>
    <col min="3342" max="3342" width="8.875" style="1" customWidth="1"/>
    <col min="3343" max="3585" width="9" style="1"/>
    <col min="3586" max="3587" width="14" style="1" customWidth="1"/>
    <col min="3588" max="3588" width="17.5" style="1" customWidth="1"/>
    <col min="3589" max="3589" width="14" style="1" customWidth="1"/>
    <col min="3590" max="3590" width="15.875" style="1" customWidth="1"/>
    <col min="3591" max="3591" width="14" style="1" customWidth="1"/>
    <col min="3592" max="3592" width="15.75" style="1" customWidth="1"/>
    <col min="3593" max="3593" width="17.5" style="1" customWidth="1"/>
    <col min="3594" max="3594" width="7.5" style="1" customWidth="1"/>
    <col min="3595" max="3597" width="11.625" style="1" customWidth="1"/>
    <col min="3598" max="3598" width="8.875" style="1" customWidth="1"/>
    <col min="3599" max="3841" width="9" style="1"/>
    <col min="3842" max="3843" width="14" style="1" customWidth="1"/>
    <col min="3844" max="3844" width="17.5" style="1" customWidth="1"/>
    <col min="3845" max="3845" width="14" style="1" customWidth="1"/>
    <col min="3846" max="3846" width="15.875" style="1" customWidth="1"/>
    <col min="3847" max="3847" width="14" style="1" customWidth="1"/>
    <col min="3848" max="3848" width="15.75" style="1" customWidth="1"/>
    <col min="3849" max="3849" width="17.5" style="1" customWidth="1"/>
    <col min="3850" max="3850" width="7.5" style="1" customWidth="1"/>
    <col min="3851" max="3853" width="11.625" style="1" customWidth="1"/>
    <col min="3854" max="3854" width="8.875" style="1" customWidth="1"/>
    <col min="3855" max="4097" width="9" style="1"/>
    <col min="4098" max="4099" width="14" style="1" customWidth="1"/>
    <col min="4100" max="4100" width="17.5" style="1" customWidth="1"/>
    <col min="4101" max="4101" width="14" style="1" customWidth="1"/>
    <col min="4102" max="4102" width="15.875" style="1" customWidth="1"/>
    <col min="4103" max="4103" width="14" style="1" customWidth="1"/>
    <col min="4104" max="4104" width="15.75" style="1" customWidth="1"/>
    <col min="4105" max="4105" width="17.5" style="1" customWidth="1"/>
    <col min="4106" max="4106" width="7.5" style="1" customWidth="1"/>
    <col min="4107" max="4109" width="11.625" style="1" customWidth="1"/>
    <col min="4110" max="4110" width="8.875" style="1" customWidth="1"/>
    <col min="4111" max="4353" width="9" style="1"/>
    <col min="4354" max="4355" width="14" style="1" customWidth="1"/>
    <col min="4356" max="4356" width="17.5" style="1" customWidth="1"/>
    <col min="4357" max="4357" width="14" style="1" customWidth="1"/>
    <col min="4358" max="4358" width="15.875" style="1" customWidth="1"/>
    <col min="4359" max="4359" width="14" style="1" customWidth="1"/>
    <col min="4360" max="4360" width="15.75" style="1" customWidth="1"/>
    <col min="4361" max="4361" width="17.5" style="1" customWidth="1"/>
    <col min="4362" max="4362" width="7.5" style="1" customWidth="1"/>
    <col min="4363" max="4365" width="11.625" style="1" customWidth="1"/>
    <col min="4366" max="4366" width="8.875" style="1" customWidth="1"/>
    <col min="4367" max="4609" width="9" style="1"/>
    <col min="4610" max="4611" width="14" style="1" customWidth="1"/>
    <col min="4612" max="4612" width="17.5" style="1" customWidth="1"/>
    <col min="4613" max="4613" width="14" style="1" customWidth="1"/>
    <col min="4614" max="4614" width="15.875" style="1" customWidth="1"/>
    <col min="4615" max="4615" width="14" style="1" customWidth="1"/>
    <col min="4616" max="4616" width="15.75" style="1" customWidth="1"/>
    <col min="4617" max="4617" width="17.5" style="1" customWidth="1"/>
    <col min="4618" max="4618" width="7.5" style="1" customWidth="1"/>
    <col min="4619" max="4621" width="11.625" style="1" customWidth="1"/>
    <col min="4622" max="4622" width="8.875" style="1" customWidth="1"/>
    <col min="4623" max="4865" width="9" style="1"/>
    <col min="4866" max="4867" width="14" style="1" customWidth="1"/>
    <col min="4868" max="4868" width="17.5" style="1" customWidth="1"/>
    <col min="4869" max="4869" width="14" style="1" customWidth="1"/>
    <col min="4870" max="4870" width="15.875" style="1" customWidth="1"/>
    <col min="4871" max="4871" width="14" style="1" customWidth="1"/>
    <col min="4872" max="4872" width="15.75" style="1" customWidth="1"/>
    <col min="4873" max="4873" width="17.5" style="1" customWidth="1"/>
    <col min="4874" max="4874" width="7.5" style="1" customWidth="1"/>
    <col min="4875" max="4877" width="11.625" style="1" customWidth="1"/>
    <col min="4878" max="4878" width="8.875" style="1" customWidth="1"/>
    <col min="4879" max="5121" width="9" style="1"/>
    <col min="5122" max="5123" width="14" style="1" customWidth="1"/>
    <col min="5124" max="5124" width="17.5" style="1" customWidth="1"/>
    <col min="5125" max="5125" width="14" style="1" customWidth="1"/>
    <col min="5126" max="5126" width="15.875" style="1" customWidth="1"/>
    <col min="5127" max="5127" width="14" style="1" customWidth="1"/>
    <col min="5128" max="5128" width="15.75" style="1" customWidth="1"/>
    <col min="5129" max="5129" width="17.5" style="1" customWidth="1"/>
    <col min="5130" max="5130" width="7.5" style="1" customWidth="1"/>
    <col min="5131" max="5133" width="11.625" style="1" customWidth="1"/>
    <col min="5134" max="5134" width="8.875" style="1" customWidth="1"/>
    <col min="5135" max="5377" width="9" style="1"/>
    <col min="5378" max="5379" width="14" style="1" customWidth="1"/>
    <col min="5380" max="5380" width="17.5" style="1" customWidth="1"/>
    <col min="5381" max="5381" width="14" style="1" customWidth="1"/>
    <col min="5382" max="5382" width="15.875" style="1" customWidth="1"/>
    <col min="5383" max="5383" width="14" style="1" customWidth="1"/>
    <col min="5384" max="5384" width="15.75" style="1" customWidth="1"/>
    <col min="5385" max="5385" width="17.5" style="1" customWidth="1"/>
    <col min="5386" max="5386" width="7.5" style="1" customWidth="1"/>
    <col min="5387" max="5389" width="11.625" style="1" customWidth="1"/>
    <col min="5390" max="5390" width="8.875" style="1" customWidth="1"/>
    <col min="5391" max="5633" width="9" style="1"/>
    <col min="5634" max="5635" width="14" style="1" customWidth="1"/>
    <col min="5636" max="5636" width="17.5" style="1" customWidth="1"/>
    <col min="5637" max="5637" width="14" style="1" customWidth="1"/>
    <col min="5638" max="5638" width="15.875" style="1" customWidth="1"/>
    <col min="5639" max="5639" width="14" style="1" customWidth="1"/>
    <col min="5640" max="5640" width="15.75" style="1" customWidth="1"/>
    <col min="5641" max="5641" width="17.5" style="1" customWidth="1"/>
    <col min="5642" max="5642" width="7.5" style="1" customWidth="1"/>
    <col min="5643" max="5645" width="11.625" style="1" customWidth="1"/>
    <col min="5646" max="5646" width="8.875" style="1" customWidth="1"/>
    <col min="5647" max="5889" width="9" style="1"/>
    <col min="5890" max="5891" width="14" style="1" customWidth="1"/>
    <col min="5892" max="5892" width="17.5" style="1" customWidth="1"/>
    <col min="5893" max="5893" width="14" style="1" customWidth="1"/>
    <col min="5894" max="5894" width="15.875" style="1" customWidth="1"/>
    <col min="5895" max="5895" width="14" style="1" customWidth="1"/>
    <col min="5896" max="5896" width="15.75" style="1" customWidth="1"/>
    <col min="5897" max="5897" width="17.5" style="1" customWidth="1"/>
    <col min="5898" max="5898" width="7.5" style="1" customWidth="1"/>
    <col min="5899" max="5901" width="11.625" style="1" customWidth="1"/>
    <col min="5902" max="5902" width="8.875" style="1" customWidth="1"/>
    <col min="5903" max="6145" width="9" style="1"/>
    <col min="6146" max="6147" width="14" style="1" customWidth="1"/>
    <col min="6148" max="6148" width="17.5" style="1" customWidth="1"/>
    <col min="6149" max="6149" width="14" style="1" customWidth="1"/>
    <col min="6150" max="6150" width="15.875" style="1" customWidth="1"/>
    <col min="6151" max="6151" width="14" style="1" customWidth="1"/>
    <col min="6152" max="6152" width="15.75" style="1" customWidth="1"/>
    <col min="6153" max="6153" width="17.5" style="1" customWidth="1"/>
    <col min="6154" max="6154" width="7.5" style="1" customWidth="1"/>
    <col min="6155" max="6157" width="11.625" style="1" customWidth="1"/>
    <col min="6158" max="6158" width="8.875" style="1" customWidth="1"/>
    <col min="6159" max="6401" width="9" style="1"/>
    <col min="6402" max="6403" width="14" style="1" customWidth="1"/>
    <col min="6404" max="6404" width="17.5" style="1" customWidth="1"/>
    <col min="6405" max="6405" width="14" style="1" customWidth="1"/>
    <col min="6406" max="6406" width="15.875" style="1" customWidth="1"/>
    <col min="6407" max="6407" width="14" style="1" customWidth="1"/>
    <col min="6408" max="6408" width="15.75" style="1" customWidth="1"/>
    <col min="6409" max="6409" width="17.5" style="1" customWidth="1"/>
    <col min="6410" max="6410" width="7.5" style="1" customWidth="1"/>
    <col min="6411" max="6413" width="11.625" style="1" customWidth="1"/>
    <col min="6414" max="6414" width="8.875" style="1" customWidth="1"/>
    <col min="6415" max="6657" width="9" style="1"/>
    <col min="6658" max="6659" width="14" style="1" customWidth="1"/>
    <col min="6660" max="6660" width="17.5" style="1" customWidth="1"/>
    <col min="6661" max="6661" width="14" style="1" customWidth="1"/>
    <col min="6662" max="6662" width="15.875" style="1" customWidth="1"/>
    <col min="6663" max="6663" width="14" style="1" customWidth="1"/>
    <col min="6664" max="6664" width="15.75" style="1" customWidth="1"/>
    <col min="6665" max="6665" width="17.5" style="1" customWidth="1"/>
    <col min="6666" max="6666" width="7.5" style="1" customWidth="1"/>
    <col min="6667" max="6669" width="11.625" style="1" customWidth="1"/>
    <col min="6670" max="6670" width="8.875" style="1" customWidth="1"/>
    <col min="6671" max="6913" width="9" style="1"/>
    <col min="6914" max="6915" width="14" style="1" customWidth="1"/>
    <col min="6916" max="6916" width="17.5" style="1" customWidth="1"/>
    <col min="6917" max="6917" width="14" style="1" customWidth="1"/>
    <col min="6918" max="6918" width="15.875" style="1" customWidth="1"/>
    <col min="6919" max="6919" width="14" style="1" customWidth="1"/>
    <col min="6920" max="6920" width="15.75" style="1" customWidth="1"/>
    <col min="6921" max="6921" width="17.5" style="1" customWidth="1"/>
    <col min="6922" max="6922" width="7.5" style="1" customWidth="1"/>
    <col min="6923" max="6925" width="11.625" style="1" customWidth="1"/>
    <col min="6926" max="6926" width="8.875" style="1" customWidth="1"/>
    <col min="6927" max="7169" width="9" style="1"/>
    <col min="7170" max="7171" width="14" style="1" customWidth="1"/>
    <col min="7172" max="7172" width="17.5" style="1" customWidth="1"/>
    <col min="7173" max="7173" width="14" style="1" customWidth="1"/>
    <col min="7174" max="7174" width="15.875" style="1" customWidth="1"/>
    <col min="7175" max="7175" width="14" style="1" customWidth="1"/>
    <col min="7176" max="7176" width="15.75" style="1" customWidth="1"/>
    <col min="7177" max="7177" width="17.5" style="1" customWidth="1"/>
    <col min="7178" max="7178" width="7.5" style="1" customWidth="1"/>
    <col min="7179" max="7181" width="11.625" style="1" customWidth="1"/>
    <col min="7182" max="7182" width="8.875" style="1" customWidth="1"/>
    <col min="7183" max="7425" width="9" style="1"/>
    <col min="7426" max="7427" width="14" style="1" customWidth="1"/>
    <col min="7428" max="7428" width="17.5" style="1" customWidth="1"/>
    <col min="7429" max="7429" width="14" style="1" customWidth="1"/>
    <col min="7430" max="7430" width="15.875" style="1" customWidth="1"/>
    <col min="7431" max="7431" width="14" style="1" customWidth="1"/>
    <col min="7432" max="7432" width="15.75" style="1" customWidth="1"/>
    <col min="7433" max="7433" width="17.5" style="1" customWidth="1"/>
    <col min="7434" max="7434" width="7.5" style="1" customWidth="1"/>
    <col min="7435" max="7437" width="11.625" style="1" customWidth="1"/>
    <col min="7438" max="7438" width="8.875" style="1" customWidth="1"/>
    <col min="7439" max="7681" width="9" style="1"/>
    <col min="7682" max="7683" width="14" style="1" customWidth="1"/>
    <col min="7684" max="7684" width="17.5" style="1" customWidth="1"/>
    <col min="7685" max="7685" width="14" style="1" customWidth="1"/>
    <col min="7686" max="7686" width="15.875" style="1" customWidth="1"/>
    <col min="7687" max="7687" width="14" style="1" customWidth="1"/>
    <col min="7688" max="7688" width="15.75" style="1" customWidth="1"/>
    <col min="7689" max="7689" width="17.5" style="1" customWidth="1"/>
    <col min="7690" max="7690" width="7.5" style="1" customWidth="1"/>
    <col min="7691" max="7693" width="11.625" style="1" customWidth="1"/>
    <col min="7694" max="7694" width="8.875" style="1" customWidth="1"/>
    <col min="7695" max="7937" width="9" style="1"/>
    <col min="7938" max="7939" width="14" style="1" customWidth="1"/>
    <col min="7940" max="7940" width="17.5" style="1" customWidth="1"/>
    <col min="7941" max="7941" width="14" style="1" customWidth="1"/>
    <col min="7942" max="7942" width="15.875" style="1" customWidth="1"/>
    <col min="7943" max="7943" width="14" style="1" customWidth="1"/>
    <col min="7944" max="7944" width="15.75" style="1" customWidth="1"/>
    <col min="7945" max="7945" width="17.5" style="1" customWidth="1"/>
    <col min="7946" max="7946" width="7.5" style="1" customWidth="1"/>
    <col min="7947" max="7949" width="11.625" style="1" customWidth="1"/>
    <col min="7950" max="7950" width="8.875" style="1" customWidth="1"/>
    <col min="7951" max="8193" width="9" style="1"/>
    <col min="8194" max="8195" width="14" style="1" customWidth="1"/>
    <col min="8196" max="8196" width="17.5" style="1" customWidth="1"/>
    <col min="8197" max="8197" width="14" style="1" customWidth="1"/>
    <col min="8198" max="8198" width="15.875" style="1" customWidth="1"/>
    <col min="8199" max="8199" width="14" style="1" customWidth="1"/>
    <col min="8200" max="8200" width="15.75" style="1" customWidth="1"/>
    <col min="8201" max="8201" width="17.5" style="1" customWidth="1"/>
    <col min="8202" max="8202" width="7.5" style="1" customWidth="1"/>
    <col min="8203" max="8205" width="11.625" style="1" customWidth="1"/>
    <col min="8206" max="8206" width="8.875" style="1" customWidth="1"/>
    <col min="8207" max="8449" width="9" style="1"/>
    <col min="8450" max="8451" width="14" style="1" customWidth="1"/>
    <col min="8452" max="8452" width="17.5" style="1" customWidth="1"/>
    <col min="8453" max="8453" width="14" style="1" customWidth="1"/>
    <col min="8454" max="8454" width="15.875" style="1" customWidth="1"/>
    <col min="8455" max="8455" width="14" style="1" customWidth="1"/>
    <col min="8456" max="8456" width="15.75" style="1" customWidth="1"/>
    <col min="8457" max="8457" width="17.5" style="1" customWidth="1"/>
    <col min="8458" max="8458" width="7.5" style="1" customWidth="1"/>
    <col min="8459" max="8461" width="11.625" style="1" customWidth="1"/>
    <col min="8462" max="8462" width="8.875" style="1" customWidth="1"/>
    <col min="8463" max="8705" width="9" style="1"/>
    <col min="8706" max="8707" width="14" style="1" customWidth="1"/>
    <col min="8708" max="8708" width="17.5" style="1" customWidth="1"/>
    <col min="8709" max="8709" width="14" style="1" customWidth="1"/>
    <col min="8710" max="8710" width="15.875" style="1" customWidth="1"/>
    <col min="8711" max="8711" width="14" style="1" customWidth="1"/>
    <col min="8712" max="8712" width="15.75" style="1" customWidth="1"/>
    <col min="8713" max="8713" width="17.5" style="1" customWidth="1"/>
    <col min="8714" max="8714" width="7.5" style="1" customWidth="1"/>
    <col min="8715" max="8717" width="11.625" style="1" customWidth="1"/>
    <col min="8718" max="8718" width="8.875" style="1" customWidth="1"/>
    <col min="8719" max="8961" width="9" style="1"/>
    <col min="8962" max="8963" width="14" style="1" customWidth="1"/>
    <col min="8964" max="8964" width="17.5" style="1" customWidth="1"/>
    <col min="8965" max="8965" width="14" style="1" customWidth="1"/>
    <col min="8966" max="8966" width="15.875" style="1" customWidth="1"/>
    <col min="8967" max="8967" width="14" style="1" customWidth="1"/>
    <col min="8968" max="8968" width="15.75" style="1" customWidth="1"/>
    <col min="8969" max="8969" width="17.5" style="1" customWidth="1"/>
    <col min="8970" max="8970" width="7.5" style="1" customWidth="1"/>
    <col min="8971" max="8973" width="11.625" style="1" customWidth="1"/>
    <col min="8974" max="8974" width="8.875" style="1" customWidth="1"/>
    <col min="8975" max="9217" width="9" style="1"/>
    <col min="9218" max="9219" width="14" style="1" customWidth="1"/>
    <col min="9220" max="9220" width="17.5" style="1" customWidth="1"/>
    <col min="9221" max="9221" width="14" style="1" customWidth="1"/>
    <col min="9222" max="9222" width="15.875" style="1" customWidth="1"/>
    <col min="9223" max="9223" width="14" style="1" customWidth="1"/>
    <col min="9224" max="9224" width="15.75" style="1" customWidth="1"/>
    <col min="9225" max="9225" width="17.5" style="1" customWidth="1"/>
    <col min="9226" max="9226" width="7.5" style="1" customWidth="1"/>
    <col min="9227" max="9229" width="11.625" style="1" customWidth="1"/>
    <col min="9230" max="9230" width="8.875" style="1" customWidth="1"/>
    <col min="9231" max="9473" width="9" style="1"/>
    <col min="9474" max="9475" width="14" style="1" customWidth="1"/>
    <col min="9476" max="9476" width="17.5" style="1" customWidth="1"/>
    <col min="9477" max="9477" width="14" style="1" customWidth="1"/>
    <col min="9478" max="9478" width="15.875" style="1" customWidth="1"/>
    <col min="9479" max="9479" width="14" style="1" customWidth="1"/>
    <col min="9480" max="9480" width="15.75" style="1" customWidth="1"/>
    <col min="9481" max="9481" width="17.5" style="1" customWidth="1"/>
    <col min="9482" max="9482" width="7.5" style="1" customWidth="1"/>
    <col min="9483" max="9485" width="11.625" style="1" customWidth="1"/>
    <col min="9486" max="9486" width="8.875" style="1" customWidth="1"/>
    <col min="9487" max="9729" width="9" style="1"/>
    <col min="9730" max="9731" width="14" style="1" customWidth="1"/>
    <col min="9732" max="9732" width="17.5" style="1" customWidth="1"/>
    <col min="9733" max="9733" width="14" style="1" customWidth="1"/>
    <col min="9734" max="9734" width="15.875" style="1" customWidth="1"/>
    <col min="9735" max="9735" width="14" style="1" customWidth="1"/>
    <col min="9736" max="9736" width="15.75" style="1" customWidth="1"/>
    <col min="9737" max="9737" width="17.5" style="1" customWidth="1"/>
    <col min="9738" max="9738" width="7.5" style="1" customWidth="1"/>
    <col min="9739" max="9741" width="11.625" style="1" customWidth="1"/>
    <col min="9742" max="9742" width="8.875" style="1" customWidth="1"/>
    <col min="9743" max="9985" width="9" style="1"/>
    <col min="9986" max="9987" width="14" style="1" customWidth="1"/>
    <col min="9988" max="9988" width="17.5" style="1" customWidth="1"/>
    <col min="9989" max="9989" width="14" style="1" customWidth="1"/>
    <col min="9990" max="9990" width="15.875" style="1" customWidth="1"/>
    <col min="9991" max="9991" width="14" style="1" customWidth="1"/>
    <col min="9992" max="9992" width="15.75" style="1" customWidth="1"/>
    <col min="9993" max="9993" width="17.5" style="1" customWidth="1"/>
    <col min="9994" max="9994" width="7.5" style="1" customWidth="1"/>
    <col min="9995" max="9997" width="11.625" style="1" customWidth="1"/>
    <col min="9998" max="9998" width="8.875" style="1" customWidth="1"/>
    <col min="9999" max="10241" width="9" style="1"/>
    <col min="10242" max="10243" width="14" style="1" customWidth="1"/>
    <col min="10244" max="10244" width="17.5" style="1" customWidth="1"/>
    <col min="10245" max="10245" width="14" style="1" customWidth="1"/>
    <col min="10246" max="10246" width="15.875" style="1" customWidth="1"/>
    <col min="10247" max="10247" width="14" style="1" customWidth="1"/>
    <col min="10248" max="10248" width="15.75" style="1" customWidth="1"/>
    <col min="10249" max="10249" width="17.5" style="1" customWidth="1"/>
    <col min="10250" max="10250" width="7.5" style="1" customWidth="1"/>
    <col min="10251" max="10253" width="11.625" style="1" customWidth="1"/>
    <col min="10254" max="10254" width="8.875" style="1" customWidth="1"/>
    <col min="10255" max="10497" width="9" style="1"/>
    <col min="10498" max="10499" width="14" style="1" customWidth="1"/>
    <col min="10500" max="10500" width="17.5" style="1" customWidth="1"/>
    <col min="10501" max="10501" width="14" style="1" customWidth="1"/>
    <col min="10502" max="10502" width="15.875" style="1" customWidth="1"/>
    <col min="10503" max="10503" width="14" style="1" customWidth="1"/>
    <col min="10504" max="10504" width="15.75" style="1" customWidth="1"/>
    <col min="10505" max="10505" width="17.5" style="1" customWidth="1"/>
    <col min="10506" max="10506" width="7.5" style="1" customWidth="1"/>
    <col min="10507" max="10509" width="11.625" style="1" customWidth="1"/>
    <col min="10510" max="10510" width="8.875" style="1" customWidth="1"/>
    <col min="10511" max="10753" width="9" style="1"/>
    <col min="10754" max="10755" width="14" style="1" customWidth="1"/>
    <col min="10756" max="10756" width="17.5" style="1" customWidth="1"/>
    <col min="10757" max="10757" width="14" style="1" customWidth="1"/>
    <col min="10758" max="10758" width="15.875" style="1" customWidth="1"/>
    <col min="10759" max="10759" width="14" style="1" customWidth="1"/>
    <col min="10760" max="10760" width="15.75" style="1" customWidth="1"/>
    <col min="10761" max="10761" width="17.5" style="1" customWidth="1"/>
    <col min="10762" max="10762" width="7.5" style="1" customWidth="1"/>
    <col min="10763" max="10765" width="11.625" style="1" customWidth="1"/>
    <col min="10766" max="10766" width="8.875" style="1" customWidth="1"/>
    <col min="10767" max="11009" width="9" style="1"/>
    <col min="11010" max="11011" width="14" style="1" customWidth="1"/>
    <col min="11012" max="11012" width="17.5" style="1" customWidth="1"/>
    <col min="11013" max="11013" width="14" style="1" customWidth="1"/>
    <col min="11014" max="11014" width="15.875" style="1" customWidth="1"/>
    <col min="11015" max="11015" width="14" style="1" customWidth="1"/>
    <col min="11016" max="11016" width="15.75" style="1" customWidth="1"/>
    <col min="11017" max="11017" width="17.5" style="1" customWidth="1"/>
    <col min="11018" max="11018" width="7.5" style="1" customWidth="1"/>
    <col min="11019" max="11021" width="11.625" style="1" customWidth="1"/>
    <col min="11022" max="11022" width="8.875" style="1" customWidth="1"/>
    <col min="11023" max="11265" width="9" style="1"/>
    <col min="11266" max="11267" width="14" style="1" customWidth="1"/>
    <col min="11268" max="11268" width="17.5" style="1" customWidth="1"/>
    <col min="11269" max="11269" width="14" style="1" customWidth="1"/>
    <col min="11270" max="11270" width="15.875" style="1" customWidth="1"/>
    <col min="11271" max="11271" width="14" style="1" customWidth="1"/>
    <col min="11272" max="11272" width="15.75" style="1" customWidth="1"/>
    <col min="11273" max="11273" width="17.5" style="1" customWidth="1"/>
    <col min="11274" max="11274" width="7.5" style="1" customWidth="1"/>
    <col min="11275" max="11277" width="11.625" style="1" customWidth="1"/>
    <col min="11278" max="11278" width="8.875" style="1" customWidth="1"/>
    <col min="11279" max="11521" width="9" style="1"/>
    <col min="11522" max="11523" width="14" style="1" customWidth="1"/>
    <col min="11524" max="11524" width="17.5" style="1" customWidth="1"/>
    <col min="11525" max="11525" width="14" style="1" customWidth="1"/>
    <col min="11526" max="11526" width="15.875" style="1" customWidth="1"/>
    <col min="11527" max="11527" width="14" style="1" customWidth="1"/>
    <col min="11528" max="11528" width="15.75" style="1" customWidth="1"/>
    <col min="11529" max="11529" width="17.5" style="1" customWidth="1"/>
    <col min="11530" max="11530" width="7.5" style="1" customWidth="1"/>
    <col min="11531" max="11533" width="11.625" style="1" customWidth="1"/>
    <col min="11534" max="11534" width="8.875" style="1" customWidth="1"/>
    <col min="11535" max="11777" width="9" style="1"/>
    <col min="11778" max="11779" width="14" style="1" customWidth="1"/>
    <col min="11780" max="11780" width="17.5" style="1" customWidth="1"/>
    <col min="11781" max="11781" width="14" style="1" customWidth="1"/>
    <col min="11782" max="11782" width="15.875" style="1" customWidth="1"/>
    <col min="11783" max="11783" width="14" style="1" customWidth="1"/>
    <col min="11784" max="11784" width="15.75" style="1" customWidth="1"/>
    <col min="11785" max="11785" width="17.5" style="1" customWidth="1"/>
    <col min="11786" max="11786" width="7.5" style="1" customWidth="1"/>
    <col min="11787" max="11789" width="11.625" style="1" customWidth="1"/>
    <col min="11790" max="11790" width="8.875" style="1" customWidth="1"/>
    <col min="11791" max="12033" width="9" style="1"/>
    <col min="12034" max="12035" width="14" style="1" customWidth="1"/>
    <col min="12036" max="12036" width="17.5" style="1" customWidth="1"/>
    <col min="12037" max="12037" width="14" style="1" customWidth="1"/>
    <col min="12038" max="12038" width="15.875" style="1" customWidth="1"/>
    <col min="12039" max="12039" width="14" style="1" customWidth="1"/>
    <col min="12040" max="12040" width="15.75" style="1" customWidth="1"/>
    <col min="12041" max="12041" width="17.5" style="1" customWidth="1"/>
    <col min="12042" max="12042" width="7.5" style="1" customWidth="1"/>
    <col min="12043" max="12045" width="11.625" style="1" customWidth="1"/>
    <col min="12046" max="12046" width="8.875" style="1" customWidth="1"/>
    <col min="12047" max="12289" width="9" style="1"/>
    <col min="12290" max="12291" width="14" style="1" customWidth="1"/>
    <col min="12292" max="12292" width="17.5" style="1" customWidth="1"/>
    <col min="12293" max="12293" width="14" style="1" customWidth="1"/>
    <col min="12294" max="12294" width="15.875" style="1" customWidth="1"/>
    <col min="12295" max="12295" width="14" style="1" customWidth="1"/>
    <col min="12296" max="12296" width="15.75" style="1" customWidth="1"/>
    <col min="12297" max="12297" width="17.5" style="1" customWidth="1"/>
    <col min="12298" max="12298" width="7.5" style="1" customWidth="1"/>
    <col min="12299" max="12301" width="11.625" style="1" customWidth="1"/>
    <col min="12302" max="12302" width="8.875" style="1" customWidth="1"/>
    <col min="12303" max="12545" width="9" style="1"/>
    <col min="12546" max="12547" width="14" style="1" customWidth="1"/>
    <col min="12548" max="12548" width="17.5" style="1" customWidth="1"/>
    <col min="12549" max="12549" width="14" style="1" customWidth="1"/>
    <col min="12550" max="12550" width="15.875" style="1" customWidth="1"/>
    <col min="12551" max="12551" width="14" style="1" customWidth="1"/>
    <col min="12552" max="12552" width="15.75" style="1" customWidth="1"/>
    <col min="12553" max="12553" width="17.5" style="1" customWidth="1"/>
    <col min="12554" max="12554" width="7.5" style="1" customWidth="1"/>
    <col min="12555" max="12557" width="11.625" style="1" customWidth="1"/>
    <col min="12558" max="12558" width="8.875" style="1" customWidth="1"/>
    <col min="12559" max="12801" width="9" style="1"/>
    <col min="12802" max="12803" width="14" style="1" customWidth="1"/>
    <col min="12804" max="12804" width="17.5" style="1" customWidth="1"/>
    <col min="12805" max="12805" width="14" style="1" customWidth="1"/>
    <col min="12806" max="12806" width="15.875" style="1" customWidth="1"/>
    <col min="12807" max="12807" width="14" style="1" customWidth="1"/>
    <col min="12808" max="12808" width="15.75" style="1" customWidth="1"/>
    <col min="12809" max="12809" width="17.5" style="1" customWidth="1"/>
    <col min="12810" max="12810" width="7.5" style="1" customWidth="1"/>
    <col min="12811" max="12813" width="11.625" style="1" customWidth="1"/>
    <col min="12814" max="12814" width="8.875" style="1" customWidth="1"/>
    <col min="12815" max="13057" width="9" style="1"/>
    <col min="13058" max="13059" width="14" style="1" customWidth="1"/>
    <col min="13060" max="13060" width="17.5" style="1" customWidth="1"/>
    <col min="13061" max="13061" width="14" style="1" customWidth="1"/>
    <col min="13062" max="13062" width="15.875" style="1" customWidth="1"/>
    <col min="13063" max="13063" width="14" style="1" customWidth="1"/>
    <col min="13064" max="13064" width="15.75" style="1" customWidth="1"/>
    <col min="13065" max="13065" width="17.5" style="1" customWidth="1"/>
    <col min="13066" max="13066" width="7.5" style="1" customWidth="1"/>
    <col min="13067" max="13069" width="11.625" style="1" customWidth="1"/>
    <col min="13070" max="13070" width="8.875" style="1" customWidth="1"/>
    <col min="13071" max="13313" width="9" style="1"/>
    <col min="13314" max="13315" width="14" style="1" customWidth="1"/>
    <col min="13316" max="13316" width="17.5" style="1" customWidth="1"/>
    <col min="13317" max="13317" width="14" style="1" customWidth="1"/>
    <col min="13318" max="13318" width="15.875" style="1" customWidth="1"/>
    <col min="13319" max="13319" width="14" style="1" customWidth="1"/>
    <col min="13320" max="13320" width="15.75" style="1" customWidth="1"/>
    <col min="13321" max="13321" width="17.5" style="1" customWidth="1"/>
    <col min="13322" max="13322" width="7.5" style="1" customWidth="1"/>
    <col min="13323" max="13325" width="11.625" style="1" customWidth="1"/>
    <col min="13326" max="13326" width="8.875" style="1" customWidth="1"/>
    <col min="13327" max="13569" width="9" style="1"/>
    <col min="13570" max="13571" width="14" style="1" customWidth="1"/>
    <col min="13572" max="13572" width="17.5" style="1" customWidth="1"/>
    <col min="13573" max="13573" width="14" style="1" customWidth="1"/>
    <col min="13574" max="13574" width="15.875" style="1" customWidth="1"/>
    <col min="13575" max="13575" width="14" style="1" customWidth="1"/>
    <col min="13576" max="13576" width="15.75" style="1" customWidth="1"/>
    <col min="13577" max="13577" width="17.5" style="1" customWidth="1"/>
    <col min="13578" max="13578" width="7.5" style="1" customWidth="1"/>
    <col min="13579" max="13581" width="11.625" style="1" customWidth="1"/>
    <col min="13582" max="13582" width="8.875" style="1" customWidth="1"/>
    <col min="13583" max="13825" width="9" style="1"/>
    <col min="13826" max="13827" width="14" style="1" customWidth="1"/>
    <col min="13828" max="13828" width="17.5" style="1" customWidth="1"/>
    <col min="13829" max="13829" width="14" style="1" customWidth="1"/>
    <col min="13830" max="13830" width="15.875" style="1" customWidth="1"/>
    <col min="13831" max="13831" width="14" style="1" customWidth="1"/>
    <col min="13832" max="13832" width="15.75" style="1" customWidth="1"/>
    <col min="13833" max="13833" width="17.5" style="1" customWidth="1"/>
    <col min="13834" max="13834" width="7.5" style="1" customWidth="1"/>
    <col min="13835" max="13837" width="11.625" style="1" customWidth="1"/>
    <col min="13838" max="13838" width="8.875" style="1" customWidth="1"/>
    <col min="13839" max="14081" width="9" style="1"/>
    <col min="14082" max="14083" width="14" style="1" customWidth="1"/>
    <col min="14084" max="14084" width="17.5" style="1" customWidth="1"/>
    <col min="14085" max="14085" width="14" style="1" customWidth="1"/>
    <col min="14086" max="14086" width="15.875" style="1" customWidth="1"/>
    <col min="14087" max="14087" width="14" style="1" customWidth="1"/>
    <col min="14088" max="14088" width="15.75" style="1" customWidth="1"/>
    <col min="14089" max="14089" width="17.5" style="1" customWidth="1"/>
    <col min="14090" max="14090" width="7.5" style="1" customWidth="1"/>
    <col min="14091" max="14093" width="11.625" style="1" customWidth="1"/>
    <col min="14094" max="14094" width="8.875" style="1" customWidth="1"/>
    <col min="14095" max="14337" width="9" style="1"/>
    <col min="14338" max="14339" width="14" style="1" customWidth="1"/>
    <col min="14340" max="14340" width="17.5" style="1" customWidth="1"/>
    <col min="14341" max="14341" width="14" style="1" customWidth="1"/>
    <col min="14342" max="14342" width="15.875" style="1" customWidth="1"/>
    <col min="14343" max="14343" width="14" style="1" customWidth="1"/>
    <col min="14344" max="14344" width="15.75" style="1" customWidth="1"/>
    <col min="14345" max="14345" width="17.5" style="1" customWidth="1"/>
    <col min="14346" max="14346" width="7.5" style="1" customWidth="1"/>
    <col min="14347" max="14349" width="11.625" style="1" customWidth="1"/>
    <col min="14350" max="14350" width="8.875" style="1" customWidth="1"/>
    <col min="14351" max="14593" width="9" style="1"/>
    <col min="14594" max="14595" width="14" style="1" customWidth="1"/>
    <col min="14596" max="14596" width="17.5" style="1" customWidth="1"/>
    <col min="14597" max="14597" width="14" style="1" customWidth="1"/>
    <col min="14598" max="14598" width="15.875" style="1" customWidth="1"/>
    <col min="14599" max="14599" width="14" style="1" customWidth="1"/>
    <col min="14600" max="14600" width="15.75" style="1" customWidth="1"/>
    <col min="14601" max="14601" width="17.5" style="1" customWidth="1"/>
    <col min="14602" max="14602" width="7.5" style="1" customWidth="1"/>
    <col min="14603" max="14605" width="11.625" style="1" customWidth="1"/>
    <col min="14606" max="14606" width="8.875" style="1" customWidth="1"/>
    <col min="14607" max="14849" width="9" style="1"/>
    <col min="14850" max="14851" width="14" style="1" customWidth="1"/>
    <col min="14852" max="14852" width="17.5" style="1" customWidth="1"/>
    <col min="14853" max="14853" width="14" style="1" customWidth="1"/>
    <col min="14854" max="14854" width="15.875" style="1" customWidth="1"/>
    <col min="14855" max="14855" width="14" style="1" customWidth="1"/>
    <col min="14856" max="14856" width="15.75" style="1" customWidth="1"/>
    <col min="14857" max="14857" width="17.5" style="1" customWidth="1"/>
    <col min="14858" max="14858" width="7.5" style="1" customWidth="1"/>
    <col min="14859" max="14861" width="11.625" style="1" customWidth="1"/>
    <col min="14862" max="14862" width="8.875" style="1" customWidth="1"/>
    <col min="14863" max="15105" width="9" style="1"/>
    <col min="15106" max="15107" width="14" style="1" customWidth="1"/>
    <col min="15108" max="15108" width="17.5" style="1" customWidth="1"/>
    <col min="15109" max="15109" width="14" style="1" customWidth="1"/>
    <col min="15110" max="15110" width="15.875" style="1" customWidth="1"/>
    <col min="15111" max="15111" width="14" style="1" customWidth="1"/>
    <col min="15112" max="15112" width="15.75" style="1" customWidth="1"/>
    <col min="15113" max="15113" width="17.5" style="1" customWidth="1"/>
    <col min="15114" max="15114" width="7.5" style="1" customWidth="1"/>
    <col min="15115" max="15117" width="11.625" style="1" customWidth="1"/>
    <col min="15118" max="15118" width="8.875" style="1" customWidth="1"/>
    <col min="15119" max="15361" width="9" style="1"/>
    <col min="15362" max="15363" width="14" style="1" customWidth="1"/>
    <col min="15364" max="15364" width="17.5" style="1" customWidth="1"/>
    <col min="15365" max="15365" width="14" style="1" customWidth="1"/>
    <col min="15366" max="15366" width="15.875" style="1" customWidth="1"/>
    <col min="15367" max="15367" width="14" style="1" customWidth="1"/>
    <col min="15368" max="15368" width="15.75" style="1" customWidth="1"/>
    <col min="15369" max="15369" width="17.5" style="1" customWidth="1"/>
    <col min="15370" max="15370" width="7.5" style="1" customWidth="1"/>
    <col min="15371" max="15373" width="11.625" style="1" customWidth="1"/>
    <col min="15374" max="15374" width="8.875" style="1" customWidth="1"/>
    <col min="15375" max="15617" width="9" style="1"/>
    <col min="15618" max="15619" width="14" style="1" customWidth="1"/>
    <col min="15620" max="15620" width="17.5" style="1" customWidth="1"/>
    <col min="15621" max="15621" width="14" style="1" customWidth="1"/>
    <col min="15622" max="15622" width="15.875" style="1" customWidth="1"/>
    <col min="15623" max="15623" width="14" style="1" customWidth="1"/>
    <col min="15624" max="15624" width="15.75" style="1" customWidth="1"/>
    <col min="15625" max="15625" width="17.5" style="1" customWidth="1"/>
    <col min="15626" max="15626" width="7.5" style="1" customWidth="1"/>
    <col min="15627" max="15629" width="11.625" style="1" customWidth="1"/>
    <col min="15630" max="15630" width="8.875" style="1" customWidth="1"/>
    <col min="15631" max="15873" width="9" style="1"/>
    <col min="15874" max="15875" width="14" style="1" customWidth="1"/>
    <col min="15876" max="15876" width="17.5" style="1" customWidth="1"/>
    <col min="15877" max="15877" width="14" style="1" customWidth="1"/>
    <col min="15878" max="15878" width="15.875" style="1" customWidth="1"/>
    <col min="15879" max="15879" width="14" style="1" customWidth="1"/>
    <col min="15880" max="15880" width="15.75" style="1" customWidth="1"/>
    <col min="15881" max="15881" width="17.5" style="1" customWidth="1"/>
    <col min="15882" max="15882" width="7.5" style="1" customWidth="1"/>
    <col min="15883" max="15885" width="11.625" style="1" customWidth="1"/>
    <col min="15886" max="15886" width="8.875" style="1" customWidth="1"/>
    <col min="15887" max="16129" width="9" style="1"/>
    <col min="16130" max="16131" width="14" style="1" customWidth="1"/>
    <col min="16132" max="16132" width="17.5" style="1" customWidth="1"/>
    <col min="16133" max="16133" width="14" style="1" customWidth="1"/>
    <col min="16134" max="16134" width="15.875" style="1" customWidth="1"/>
    <col min="16135" max="16135" width="14" style="1" customWidth="1"/>
    <col min="16136" max="16136" width="15.75" style="1" customWidth="1"/>
    <col min="16137" max="16137" width="17.5" style="1" customWidth="1"/>
    <col min="16138" max="16138" width="7.5" style="1" customWidth="1"/>
    <col min="16139" max="16141" width="11.625" style="1" customWidth="1"/>
    <col min="16142" max="16142" width="8.875" style="1" customWidth="1"/>
    <col min="16143" max="16384" width="9" style="1"/>
  </cols>
  <sheetData>
    <row r="1" spans="1:15" ht="32.1" customHeight="1" x14ac:dyDescent="0.4">
      <c r="A1" s="6"/>
      <c r="B1" s="173" t="s">
        <v>0</v>
      </c>
      <c r="C1" s="174"/>
      <c r="D1" s="174"/>
      <c r="E1" s="174"/>
      <c r="F1" s="174"/>
      <c r="G1" s="174"/>
      <c r="H1" s="174"/>
      <c r="I1" s="174"/>
      <c r="J1" s="174"/>
      <c r="K1" s="174"/>
      <c r="L1" s="174"/>
      <c r="M1" s="174"/>
      <c r="N1" s="174"/>
      <c r="O1" s="6"/>
    </row>
    <row r="2" spans="1:15" ht="19.5" thickBot="1" x14ac:dyDescent="0.45">
      <c r="A2" s="6"/>
      <c r="B2" s="7"/>
      <c r="C2" s="7"/>
      <c r="D2" s="7"/>
      <c r="E2" s="7"/>
      <c r="F2" s="7"/>
      <c r="G2" s="7"/>
      <c r="H2" s="7"/>
      <c r="I2" s="7"/>
      <c r="J2" s="7"/>
      <c r="K2" s="7"/>
      <c r="L2" s="7"/>
      <c r="M2" s="7"/>
      <c r="N2" s="7"/>
      <c r="O2" s="6"/>
    </row>
    <row r="3" spans="1:15" ht="68.099999999999994" customHeight="1" x14ac:dyDescent="0.4">
      <c r="A3" s="8"/>
      <c r="B3" s="175" t="s">
        <v>1</v>
      </c>
      <c r="C3" s="170" t="s">
        <v>2</v>
      </c>
      <c r="D3" s="170" t="s">
        <v>3</v>
      </c>
      <c r="E3" s="170" t="s">
        <v>4</v>
      </c>
      <c r="F3" s="170" t="s">
        <v>5</v>
      </c>
      <c r="G3" s="170" t="s">
        <v>6</v>
      </c>
      <c r="H3" s="170" t="s">
        <v>7</v>
      </c>
      <c r="I3" s="170" t="s">
        <v>8</v>
      </c>
      <c r="J3" s="170" t="s">
        <v>9</v>
      </c>
      <c r="K3" s="170" t="s">
        <v>10</v>
      </c>
      <c r="L3" s="170"/>
      <c r="M3" s="170"/>
      <c r="N3" s="171" t="s">
        <v>11</v>
      </c>
      <c r="O3" s="6"/>
    </row>
    <row r="4" spans="1:15" ht="29.45" customHeight="1" thickBot="1" x14ac:dyDescent="0.45">
      <c r="A4" s="8"/>
      <c r="B4" s="176"/>
      <c r="C4" s="177"/>
      <c r="D4" s="177"/>
      <c r="E4" s="177"/>
      <c r="F4" s="177"/>
      <c r="G4" s="177"/>
      <c r="H4" s="177"/>
      <c r="I4" s="177"/>
      <c r="J4" s="177"/>
      <c r="K4" s="136" t="s">
        <v>12</v>
      </c>
      <c r="L4" s="136" t="s">
        <v>13</v>
      </c>
      <c r="M4" s="136" t="s">
        <v>14</v>
      </c>
      <c r="N4" s="172"/>
      <c r="O4" s="6"/>
    </row>
    <row r="5" spans="1:15" ht="122.25" customHeight="1" x14ac:dyDescent="0.4">
      <c r="A5" s="90"/>
      <c r="B5" s="91" t="s">
        <v>15</v>
      </c>
      <c r="C5" s="92" t="s">
        <v>16</v>
      </c>
      <c r="D5" s="93">
        <v>42826</v>
      </c>
      <c r="E5" s="92" t="s">
        <v>17</v>
      </c>
      <c r="F5" s="94">
        <v>3010401011971</v>
      </c>
      <c r="G5" s="92" t="s">
        <v>18</v>
      </c>
      <c r="H5" s="95">
        <v>49125780</v>
      </c>
      <c r="I5" s="95">
        <v>41580000</v>
      </c>
      <c r="J5" s="160">
        <f>I5/H5</f>
        <v>0.84639877473701186</v>
      </c>
      <c r="K5" s="76"/>
      <c r="L5" s="76"/>
      <c r="M5" s="76"/>
      <c r="N5" s="96"/>
      <c r="O5" s="90"/>
    </row>
    <row r="6" spans="1:15" ht="89.25" customHeight="1" x14ac:dyDescent="0.4">
      <c r="A6" s="90"/>
      <c r="B6" s="46" t="s">
        <v>19</v>
      </c>
      <c r="C6" s="9" t="s">
        <v>20</v>
      </c>
      <c r="D6" s="10">
        <v>42828</v>
      </c>
      <c r="E6" s="9" t="s">
        <v>21</v>
      </c>
      <c r="F6" s="138">
        <v>6010001030403</v>
      </c>
      <c r="G6" s="9" t="s">
        <v>22</v>
      </c>
      <c r="H6" s="27">
        <v>59832454</v>
      </c>
      <c r="I6" s="27">
        <v>40932000</v>
      </c>
      <c r="J6" s="13">
        <v>0.68411033249613995</v>
      </c>
      <c r="K6" s="9"/>
      <c r="L6" s="9"/>
      <c r="M6" s="9"/>
      <c r="N6" s="14"/>
      <c r="O6" s="6"/>
    </row>
    <row r="7" spans="1:15" ht="81" x14ac:dyDescent="0.4">
      <c r="A7" s="90"/>
      <c r="B7" s="46" t="s">
        <v>23</v>
      </c>
      <c r="C7" s="9" t="s">
        <v>24</v>
      </c>
      <c r="D7" s="10">
        <v>42828</v>
      </c>
      <c r="E7" s="9" t="s">
        <v>25</v>
      </c>
      <c r="F7" s="11">
        <v>6010001050839</v>
      </c>
      <c r="G7" s="9" t="s">
        <v>26</v>
      </c>
      <c r="H7" s="12">
        <v>15974064</v>
      </c>
      <c r="I7" s="12">
        <v>15228000</v>
      </c>
      <c r="J7" s="13">
        <v>0.95299999999999996</v>
      </c>
      <c r="K7" s="9"/>
      <c r="L7" s="9"/>
      <c r="M7" s="9"/>
      <c r="N7" s="14"/>
      <c r="O7" s="6"/>
    </row>
    <row r="8" spans="1:15" ht="108" x14ac:dyDescent="0.4">
      <c r="A8" s="90"/>
      <c r="B8" s="46" t="s">
        <v>27</v>
      </c>
      <c r="C8" s="9" t="s">
        <v>28</v>
      </c>
      <c r="D8" s="10">
        <v>42828</v>
      </c>
      <c r="E8" s="9" t="s">
        <v>29</v>
      </c>
      <c r="F8" s="15">
        <v>8010405010395</v>
      </c>
      <c r="G8" s="9" t="s">
        <v>30</v>
      </c>
      <c r="H8" s="16">
        <v>11340000</v>
      </c>
      <c r="I8" s="16">
        <v>9698400</v>
      </c>
      <c r="J8" s="13">
        <v>0.85499999999999998</v>
      </c>
      <c r="K8" s="9"/>
      <c r="L8" s="9"/>
      <c r="M8" s="9"/>
      <c r="N8" s="14"/>
      <c r="O8" s="6"/>
    </row>
    <row r="9" spans="1:15" ht="111.75" customHeight="1" x14ac:dyDescent="0.4">
      <c r="A9" s="90"/>
      <c r="B9" s="46" t="s">
        <v>31</v>
      </c>
      <c r="C9" s="9" t="s">
        <v>32</v>
      </c>
      <c r="D9" s="97">
        <v>42828</v>
      </c>
      <c r="E9" s="9" t="s">
        <v>33</v>
      </c>
      <c r="F9" s="11">
        <v>7011601003474</v>
      </c>
      <c r="G9" s="9" t="s">
        <v>34</v>
      </c>
      <c r="H9" s="16">
        <v>14480953</v>
      </c>
      <c r="I9" s="16">
        <v>14364000</v>
      </c>
      <c r="J9" s="13">
        <v>0.99192366690230949</v>
      </c>
      <c r="K9" s="9"/>
      <c r="L9" s="9"/>
      <c r="M9" s="9"/>
      <c r="N9" s="14"/>
      <c r="O9" s="6"/>
    </row>
    <row r="10" spans="1:15" ht="208.5" customHeight="1" x14ac:dyDescent="0.4">
      <c r="A10" s="90"/>
      <c r="B10" s="46" t="s">
        <v>35</v>
      </c>
      <c r="C10" s="9" t="s">
        <v>36</v>
      </c>
      <c r="D10" s="10">
        <v>42828</v>
      </c>
      <c r="E10" s="9" t="s">
        <v>37</v>
      </c>
      <c r="F10" s="15">
        <v>4011005003009</v>
      </c>
      <c r="G10" s="9" t="s">
        <v>38</v>
      </c>
      <c r="H10" s="12">
        <v>63849473</v>
      </c>
      <c r="I10" s="12">
        <v>49151560</v>
      </c>
      <c r="J10" s="13">
        <v>0.76980369125364589</v>
      </c>
      <c r="K10" s="9" t="s">
        <v>39</v>
      </c>
      <c r="L10" s="9" t="s">
        <v>40</v>
      </c>
      <c r="M10" s="9" t="s">
        <v>41</v>
      </c>
      <c r="N10" s="14" t="s">
        <v>42</v>
      </c>
      <c r="O10" s="6"/>
    </row>
    <row r="11" spans="1:15" ht="213.75" customHeight="1" x14ac:dyDescent="0.4">
      <c r="A11" s="90"/>
      <c r="B11" s="46" t="s">
        <v>43</v>
      </c>
      <c r="C11" s="9" t="s">
        <v>36</v>
      </c>
      <c r="D11" s="10">
        <v>42828</v>
      </c>
      <c r="E11" s="9" t="s">
        <v>44</v>
      </c>
      <c r="F11" s="15">
        <v>9010701015683</v>
      </c>
      <c r="G11" s="9" t="s">
        <v>38</v>
      </c>
      <c r="H11" s="12">
        <v>5780986</v>
      </c>
      <c r="I11" s="12">
        <v>1240920</v>
      </c>
      <c r="J11" s="13">
        <v>0.21465542383254343</v>
      </c>
      <c r="K11" s="9"/>
      <c r="L11" s="9"/>
      <c r="M11" s="9"/>
      <c r="N11" s="14" t="s">
        <v>42</v>
      </c>
      <c r="O11" s="6"/>
    </row>
    <row r="12" spans="1:15" ht="111.75" customHeight="1" x14ac:dyDescent="0.4">
      <c r="A12" s="90"/>
      <c r="B12" s="46" t="s">
        <v>45</v>
      </c>
      <c r="C12" s="9" t="s">
        <v>46</v>
      </c>
      <c r="D12" s="10">
        <v>42828</v>
      </c>
      <c r="E12" s="9" t="s">
        <v>47</v>
      </c>
      <c r="F12" s="15">
        <v>7011101055132</v>
      </c>
      <c r="G12" s="9" t="s">
        <v>48</v>
      </c>
      <c r="H12" s="12">
        <v>124337912</v>
      </c>
      <c r="I12" s="12">
        <v>99900000</v>
      </c>
      <c r="J12" s="13">
        <v>0.8034556668443974</v>
      </c>
      <c r="K12" s="9"/>
      <c r="L12" s="9"/>
      <c r="M12" s="9"/>
      <c r="N12" s="14"/>
      <c r="O12" s="6"/>
    </row>
    <row r="13" spans="1:15" ht="111.75" customHeight="1" x14ac:dyDescent="0.4">
      <c r="A13" s="90"/>
      <c r="B13" s="46" t="s">
        <v>49</v>
      </c>
      <c r="C13" s="9" t="s">
        <v>50</v>
      </c>
      <c r="D13" s="10">
        <v>42828</v>
      </c>
      <c r="E13" s="9" t="s">
        <v>51</v>
      </c>
      <c r="F13" s="15">
        <v>6010001030403</v>
      </c>
      <c r="G13" s="9" t="s">
        <v>22</v>
      </c>
      <c r="H13" s="16">
        <v>402773000</v>
      </c>
      <c r="I13" s="16">
        <v>339120000</v>
      </c>
      <c r="J13" s="13">
        <v>0.84199999999999997</v>
      </c>
      <c r="K13" s="9"/>
      <c r="L13" s="9"/>
      <c r="M13" s="9"/>
      <c r="N13" s="14"/>
      <c r="O13" s="6"/>
    </row>
    <row r="14" spans="1:15" ht="111.75" customHeight="1" x14ac:dyDescent="0.4">
      <c r="A14" s="90"/>
      <c r="B14" s="46" t="s">
        <v>52</v>
      </c>
      <c r="C14" s="9" t="s">
        <v>24</v>
      </c>
      <c r="D14" s="10">
        <v>42828</v>
      </c>
      <c r="E14" s="9" t="s">
        <v>53</v>
      </c>
      <c r="F14" s="17" t="s">
        <v>54</v>
      </c>
      <c r="G14" s="18" t="s">
        <v>55</v>
      </c>
      <c r="H14" s="19">
        <v>49988016</v>
      </c>
      <c r="I14" s="19">
        <v>49680000</v>
      </c>
      <c r="J14" s="20">
        <f>I14/H14</f>
        <v>0.99383820314052873</v>
      </c>
      <c r="K14" s="9"/>
      <c r="L14" s="9"/>
      <c r="M14" s="9"/>
      <c r="N14" s="14"/>
      <c r="O14" s="6"/>
    </row>
    <row r="15" spans="1:15" ht="130.5" customHeight="1" x14ac:dyDescent="0.4">
      <c r="A15" s="90"/>
      <c r="B15" s="46" t="s">
        <v>56</v>
      </c>
      <c r="C15" s="9" t="s">
        <v>24</v>
      </c>
      <c r="D15" s="10">
        <v>42828</v>
      </c>
      <c r="E15" s="9" t="s">
        <v>53</v>
      </c>
      <c r="F15" s="21" t="s">
        <v>54</v>
      </c>
      <c r="G15" s="22" t="s">
        <v>57</v>
      </c>
      <c r="H15" s="23">
        <v>383970000</v>
      </c>
      <c r="I15" s="24" t="s">
        <v>58</v>
      </c>
      <c r="J15" s="20" t="s">
        <v>1232</v>
      </c>
      <c r="K15" s="9"/>
      <c r="L15" s="9"/>
      <c r="M15" s="9"/>
      <c r="N15" s="25" t="s">
        <v>59</v>
      </c>
      <c r="O15" s="6"/>
    </row>
    <row r="16" spans="1:15" ht="160.5" customHeight="1" x14ac:dyDescent="0.4">
      <c r="A16" s="90"/>
      <c r="B16" s="73" t="s">
        <v>60</v>
      </c>
      <c r="C16" s="26" t="s">
        <v>61</v>
      </c>
      <c r="D16" s="43">
        <v>42828</v>
      </c>
      <c r="E16" s="26" t="s">
        <v>62</v>
      </c>
      <c r="F16" s="11">
        <v>3011101019124</v>
      </c>
      <c r="G16" s="26" t="s">
        <v>57</v>
      </c>
      <c r="H16" s="98">
        <v>2147822584</v>
      </c>
      <c r="I16" s="98">
        <v>2147796000</v>
      </c>
      <c r="J16" s="99">
        <f t="shared" ref="J16:J21" si="0">I16/H16</f>
        <v>0.99998762281382181</v>
      </c>
      <c r="K16" s="18"/>
      <c r="L16" s="18"/>
      <c r="M16" s="18"/>
      <c r="N16" s="14" t="s">
        <v>63</v>
      </c>
      <c r="O16" s="6"/>
    </row>
    <row r="17" spans="1:15" ht="144.75" customHeight="1" x14ac:dyDescent="0.4">
      <c r="A17" s="90"/>
      <c r="B17" s="161" t="s">
        <v>64</v>
      </c>
      <c r="C17" s="26" t="s">
        <v>61</v>
      </c>
      <c r="D17" s="43">
        <v>42828</v>
      </c>
      <c r="E17" s="100" t="s">
        <v>65</v>
      </c>
      <c r="F17" s="11">
        <v>6010401020516</v>
      </c>
      <c r="G17" s="101" t="s">
        <v>66</v>
      </c>
      <c r="H17" s="98">
        <v>109828823</v>
      </c>
      <c r="I17" s="98">
        <v>106501493</v>
      </c>
      <c r="J17" s="13">
        <f t="shared" si="0"/>
        <v>0.96970440082017451</v>
      </c>
      <c r="K17" s="18"/>
      <c r="L17" s="18"/>
      <c r="M17" s="18"/>
      <c r="N17" s="37" t="s">
        <v>67</v>
      </c>
      <c r="O17" s="6"/>
    </row>
    <row r="18" spans="1:15" ht="141.75" customHeight="1" x14ac:dyDescent="0.4">
      <c r="A18" s="90"/>
      <c r="B18" s="73" t="s">
        <v>68</v>
      </c>
      <c r="C18" s="26" t="s">
        <v>61</v>
      </c>
      <c r="D18" s="43">
        <v>42828</v>
      </c>
      <c r="E18" s="26" t="s">
        <v>69</v>
      </c>
      <c r="F18" s="35">
        <v>8010001166930</v>
      </c>
      <c r="G18" s="101" t="s">
        <v>66</v>
      </c>
      <c r="H18" s="98">
        <v>245808137</v>
      </c>
      <c r="I18" s="98">
        <v>210549569</v>
      </c>
      <c r="J18" s="13">
        <f t="shared" si="0"/>
        <v>0.8565606149970536</v>
      </c>
      <c r="K18" s="18"/>
      <c r="L18" s="18"/>
      <c r="M18" s="18"/>
      <c r="N18" s="37" t="s">
        <v>67</v>
      </c>
      <c r="O18" s="6"/>
    </row>
    <row r="19" spans="1:15" ht="144.75" customHeight="1" x14ac:dyDescent="0.4">
      <c r="A19" s="90"/>
      <c r="B19" s="73" t="s">
        <v>70</v>
      </c>
      <c r="C19" s="26" t="s">
        <v>71</v>
      </c>
      <c r="D19" s="43">
        <v>42828</v>
      </c>
      <c r="E19" s="26" t="s">
        <v>72</v>
      </c>
      <c r="F19" s="11">
        <v>1010901014039</v>
      </c>
      <c r="G19" s="101" t="s">
        <v>66</v>
      </c>
      <c r="H19" s="98">
        <v>25711560</v>
      </c>
      <c r="I19" s="98">
        <v>21590280</v>
      </c>
      <c r="J19" s="13">
        <f t="shared" si="0"/>
        <v>0.83971100936699294</v>
      </c>
      <c r="K19" s="18"/>
      <c r="L19" s="18"/>
      <c r="M19" s="18"/>
      <c r="N19" s="14" t="s">
        <v>73</v>
      </c>
      <c r="O19" s="6"/>
    </row>
    <row r="20" spans="1:15" ht="167.25" customHeight="1" x14ac:dyDescent="0.4">
      <c r="A20" s="90"/>
      <c r="B20" s="73" t="s">
        <v>74</v>
      </c>
      <c r="C20" s="26" t="s">
        <v>61</v>
      </c>
      <c r="D20" s="43">
        <v>42828</v>
      </c>
      <c r="E20" s="26" t="s">
        <v>75</v>
      </c>
      <c r="F20" s="11">
        <v>4011701002635</v>
      </c>
      <c r="G20" s="26" t="s">
        <v>66</v>
      </c>
      <c r="H20" s="98">
        <v>7836825</v>
      </c>
      <c r="I20" s="98">
        <v>7347024</v>
      </c>
      <c r="J20" s="13">
        <f t="shared" si="0"/>
        <v>0.93750007177651662</v>
      </c>
      <c r="K20" s="18"/>
      <c r="L20" s="18"/>
      <c r="M20" s="18"/>
      <c r="N20" s="14" t="s">
        <v>76</v>
      </c>
      <c r="O20" s="6"/>
    </row>
    <row r="21" spans="1:15" ht="165" customHeight="1" x14ac:dyDescent="0.4">
      <c r="A21" s="90"/>
      <c r="B21" s="73" t="s">
        <v>77</v>
      </c>
      <c r="C21" s="26" t="s">
        <v>61</v>
      </c>
      <c r="D21" s="43">
        <v>42828</v>
      </c>
      <c r="E21" s="26" t="s">
        <v>78</v>
      </c>
      <c r="F21" s="11">
        <v>3010801003461</v>
      </c>
      <c r="G21" s="101" t="s">
        <v>66</v>
      </c>
      <c r="H21" s="98">
        <v>6880291</v>
      </c>
      <c r="I21" s="98">
        <v>6880291</v>
      </c>
      <c r="J21" s="13">
        <f t="shared" si="0"/>
        <v>1</v>
      </c>
      <c r="K21" s="18"/>
      <c r="L21" s="18"/>
      <c r="M21" s="18"/>
      <c r="N21" s="14" t="s">
        <v>76</v>
      </c>
      <c r="O21" s="6"/>
    </row>
    <row r="22" spans="1:15" ht="136.5" customHeight="1" x14ac:dyDescent="0.4">
      <c r="A22" s="90"/>
      <c r="B22" s="73" t="s">
        <v>79</v>
      </c>
      <c r="C22" s="26" t="s">
        <v>80</v>
      </c>
      <c r="D22" s="43">
        <v>42828</v>
      </c>
      <c r="E22" s="26" t="s">
        <v>81</v>
      </c>
      <c r="F22" s="102">
        <v>5010005007398</v>
      </c>
      <c r="G22" s="101" t="s">
        <v>66</v>
      </c>
      <c r="H22" s="98">
        <v>51922463</v>
      </c>
      <c r="I22" s="98">
        <v>51920001</v>
      </c>
      <c r="J22" s="13">
        <v>0.99995258314306079</v>
      </c>
      <c r="K22" s="18"/>
      <c r="L22" s="18"/>
      <c r="M22" s="18"/>
      <c r="N22" s="37"/>
      <c r="O22" s="6"/>
    </row>
    <row r="23" spans="1:15" ht="151.5" customHeight="1" x14ac:dyDescent="0.4">
      <c r="A23" s="90"/>
      <c r="B23" s="73" t="s">
        <v>82</v>
      </c>
      <c r="C23" s="26" t="s">
        <v>83</v>
      </c>
      <c r="D23" s="43">
        <v>42828</v>
      </c>
      <c r="E23" s="26" t="s">
        <v>84</v>
      </c>
      <c r="F23" s="102">
        <v>5011001069481</v>
      </c>
      <c r="G23" s="101" t="s">
        <v>66</v>
      </c>
      <c r="H23" s="98">
        <v>36958140</v>
      </c>
      <c r="I23" s="98">
        <v>25070456</v>
      </c>
      <c r="J23" s="13">
        <v>0.67834734107290029</v>
      </c>
      <c r="K23" s="18"/>
      <c r="L23" s="18"/>
      <c r="M23" s="18"/>
      <c r="N23" s="37"/>
      <c r="O23" s="6"/>
    </row>
    <row r="24" spans="1:15" ht="147" customHeight="1" x14ac:dyDescent="0.4">
      <c r="A24" s="90"/>
      <c r="B24" s="73" t="s">
        <v>85</v>
      </c>
      <c r="C24" s="26" t="s">
        <v>86</v>
      </c>
      <c r="D24" s="43">
        <v>42828</v>
      </c>
      <c r="E24" s="26" t="s">
        <v>87</v>
      </c>
      <c r="F24" s="102">
        <v>3010401097680</v>
      </c>
      <c r="G24" s="101" t="s">
        <v>66</v>
      </c>
      <c r="H24" s="98">
        <v>7234348</v>
      </c>
      <c r="I24" s="98">
        <v>7182000</v>
      </c>
      <c r="J24" s="13">
        <v>0.99276396435449332</v>
      </c>
      <c r="K24" s="18"/>
      <c r="L24" s="18"/>
      <c r="M24" s="18"/>
      <c r="N24" s="37"/>
      <c r="O24" s="6"/>
    </row>
    <row r="25" spans="1:15" ht="150" customHeight="1" x14ac:dyDescent="0.4">
      <c r="A25" s="90"/>
      <c r="B25" s="73" t="s">
        <v>88</v>
      </c>
      <c r="C25" s="26" t="s">
        <v>83</v>
      </c>
      <c r="D25" s="43">
        <v>42828</v>
      </c>
      <c r="E25" s="26" t="s">
        <v>89</v>
      </c>
      <c r="F25" s="102">
        <v>9011101031552</v>
      </c>
      <c r="G25" s="101" t="s">
        <v>66</v>
      </c>
      <c r="H25" s="98">
        <v>2109456</v>
      </c>
      <c r="I25" s="98">
        <v>1737504</v>
      </c>
      <c r="J25" s="13">
        <v>0.82367397091951666</v>
      </c>
      <c r="K25" s="18"/>
      <c r="L25" s="18"/>
      <c r="M25" s="18"/>
      <c r="N25" s="37"/>
      <c r="O25" s="6"/>
    </row>
    <row r="26" spans="1:15" ht="141" customHeight="1" x14ac:dyDescent="0.4">
      <c r="A26" s="90"/>
      <c r="B26" s="73" t="s">
        <v>90</v>
      </c>
      <c r="C26" s="26" t="s">
        <v>91</v>
      </c>
      <c r="D26" s="43">
        <v>42828</v>
      </c>
      <c r="E26" s="26" t="s">
        <v>92</v>
      </c>
      <c r="F26" s="102">
        <v>6030001066131</v>
      </c>
      <c r="G26" s="101" t="s">
        <v>66</v>
      </c>
      <c r="H26" s="98">
        <v>6823172</v>
      </c>
      <c r="I26" s="98">
        <v>5724000</v>
      </c>
      <c r="J26" s="13">
        <v>0.83890601028378009</v>
      </c>
      <c r="K26" s="18"/>
      <c r="L26" s="18"/>
      <c r="M26" s="18"/>
      <c r="N26" s="37"/>
      <c r="O26" s="6"/>
    </row>
    <row r="27" spans="1:15" ht="120.75" customHeight="1" x14ac:dyDescent="0.4">
      <c r="A27" s="90"/>
      <c r="B27" s="73" t="s">
        <v>93</v>
      </c>
      <c r="C27" s="26" t="s">
        <v>94</v>
      </c>
      <c r="D27" s="43">
        <v>42828</v>
      </c>
      <c r="E27" s="26" t="s">
        <v>95</v>
      </c>
      <c r="F27" s="102">
        <v>2010401031962</v>
      </c>
      <c r="G27" s="101" t="s">
        <v>66</v>
      </c>
      <c r="H27" s="98">
        <v>6220800</v>
      </c>
      <c r="I27" s="98">
        <v>6026400</v>
      </c>
      <c r="J27" s="13">
        <v>0.96875</v>
      </c>
      <c r="K27" s="18"/>
      <c r="L27" s="18"/>
      <c r="M27" s="18"/>
      <c r="N27" s="37"/>
      <c r="O27" s="6"/>
    </row>
    <row r="28" spans="1:15" ht="111.75" customHeight="1" x14ac:dyDescent="0.4">
      <c r="A28" s="90"/>
      <c r="B28" s="73" t="s">
        <v>96</v>
      </c>
      <c r="C28" s="26" t="s">
        <v>97</v>
      </c>
      <c r="D28" s="43">
        <v>42828</v>
      </c>
      <c r="E28" s="26" t="s">
        <v>98</v>
      </c>
      <c r="F28" s="102">
        <v>6011401007346</v>
      </c>
      <c r="G28" s="101" t="s">
        <v>66</v>
      </c>
      <c r="H28" s="98">
        <v>1955630</v>
      </c>
      <c r="I28" s="98">
        <v>1177200</v>
      </c>
      <c r="J28" s="13">
        <v>0.60195435741934822</v>
      </c>
      <c r="K28" s="18"/>
      <c r="L28" s="18"/>
      <c r="M28" s="18"/>
      <c r="N28" s="37"/>
      <c r="O28" s="6"/>
    </row>
    <row r="29" spans="1:15" ht="111.75" customHeight="1" x14ac:dyDescent="0.4">
      <c r="A29" s="90"/>
      <c r="B29" s="73" t="s">
        <v>99</v>
      </c>
      <c r="C29" s="26" t="s">
        <v>100</v>
      </c>
      <c r="D29" s="43">
        <v>42828</v>
      </c>
      <c r="E29" s="26" t="s">
        <v>101</v>
      </c>
      <c r="F29" s="102">
        <v>4011001040781</v>
      </c>
      <c r="G29" s="101" t="s">
        <v>66</v>
      </c>
      <c r="H29" s="98">
        <v>1861920</v>
      </c>
      <c r="I29" s="98">
        <v>1244160</v>
      </c>
      <c r="J29" s="13">
        <v>0.6682134570765661</v>
      </c>
      <c r="K29" s="18"/>
      <c r="L29" s="18"/>
      <c r="M29" s="18"/>
      <c r="N29" s="37"/>
      <c r="O29" s="6"/>
    </row>
    <row r="30" spans="1:15" ht="127.5" customHeight="1" x14ac:dyDescent="0.4">
      <c r="A30" s="90"/>
      <c r="B30" s="73" t="s">
        <v>102</v>
      </c>
      <c r="C30" s="26" t="s">
        <v>103</v>
      </c>
      <c r="D30" s="30">
        <v>42828</v>
      </c>
      <c r="E30" s="26" t="s">
        <v>104</v>
      </c>
      <c r="F30" s="31" t="s">
        <v>105</v>
      </c>
      <c r="G30" s="101" t="s">
        <v>66</v>
      </c>
      <c r="H30" s="98">
        <v>30053683</v>
      </c>
      <c r="I30" s="98">
        <v>29052000</v>
      </c>
      <c r="J30" s="13">
        <f t="shared" ref="J30:J40" si="1">I30/H30</f>
        <v>0.96667020810727255</v>
      </c>
      <c r="K30" s="18"/>
      <c r="L30" s="18"/>
      <c r="M30" s="18"/>
      <c r="N30" s="37"/>
      <c r="O30" s="6"/>
    </row>
    <row r="31" spans="1:15" ht="138" customHeight="1" x14ac:dyDescent="0.4">
      <c r="A31" s="90"/>
      <c r="B31" s="161" t="s">
        <v>106</v>
      </c>
      <c r="C31" s="26" t="s">
        <v>107</v>
      </c>
      <c r="D31" s="30">
        <v>42828</v>
      </c>
      <c r="E31" s="103" t="s">
        <v>108</v>
      </c>
      <c r="F31" s="31" t="s">
        <v>109</v>
      </c>
      <c r="G31" s="101" t="s">
        <v>66</v>
      </c>
      <c r="H31" s="104">
        <v>8487737</v>
      </c>
      <c r="I31" s="104">
        <v>7219800</v>
      </c>
      <c r="J31" s="13">
        <f t="shared" si="1"/>
        <v>0.85061542316874328</v>
      </c>
      <c r="K31" s="18"/>
      <c r="L31" s="18"/>
      <c r="M31" s="18"/>
      <c r="N31" s="37"/>
      <c r="O31" s="6"/>
    </row>
    <row r="32" spans="1:15" ht="111.75" customHeight="1" x14ac:dyDescent="0.4">
      <c r="A32" s="90"/>
      <c r="B32" s="161" t="s">
        <v>110</v>
      </c>
      <c r="C32" s="26" t="s">
        <v>111</v>
      </c>
      <c r="D32" s="30">
        <v>42828</v>
      </c>
      <c r="E32" s="103" t="s">
        <v>112</v>
      </c>
      <c r="F32" s="31" t="s">
        <v>113</v>
      </c>
      <c r="G32" s="101" t="s">
        <v>66</v>
      </c>
      <c r="H32" s="104">
        <v>18759998</v>
      </c>
      <c r="I32" s="104">
        <v>14796000</v>
      </c>
      <c r="J32" s="13">
        <f t="shared" si="1"/>
        <v>0.78869944442424778</v>
      </c>
      <c r="K32" s="18"/>
      <c r="L32" s="18"/>
      <c r="M32" s="18"/>
      <c r="N32" s="37"/>
      <c r="O32" s="6"/>
    </row>
    <row r="33" spans="1:15" ht="111.75" customHeight="1" x14ac:dyDescent="0.4">
      <c r="A33" s="90"/>
      <c r="B33" s="161" t="s">
        <v>114</v>
      </c>
      <c r="C33" s="26" t="s">
        <v>115</v>
      </c>
      <c r="D33" s="30">
        <v>42828</v>
      </c>
      <c r="E33" s="26" t="s">
        <v>104</v>
      </c>
      <c r="F33" s="31" t="s">
        <v>105</v>
      </c>
      <c r="G33" s="101" t="s">
        <v>66</v>
      </c>
      <c r="H33" s="104">
        <v>3792383</v>
      </c>
      <c r="I33" s="105">
        <v>3620181</v>
      </c>
      <c r="J33" s="13">
        <f t="shared" si="1"/>
        <v>0.95459266640526552</v>
      </c>
      <c r="K33" s="18"/>
      <c r="L33" s="18"/>
      <c r="M33" s="18"/>
      <c r="N33" s="37" t="s">
        <v>67</v>
      </c>
      <c r="O33" s="6"/>
    </row>
    <row r="34" spans="1:15" ht="133.5" customHeight="1" x14ac:dyDescent="0.4">
      <c r="A34" s="90"/>
      <c r="B34" s="161" t="s">
        <v>116</v>
      </c>
      <c r="C34" s="26" t="s">
        <v>107</v>
      </c>
      <c r="D34" s="30">
        <v>42828</v>
      </c>
      <c r="E34" s="103" t="s">
        <v>117</v>
      </c>
      <c r="F34" s="31" t="s">
        <v>118</v>
      </c>
      <c r="G34" s="101" t="s">
        <v>66</v>
      </c>
      <c r="H34" s="104">
        <v>11572011</v>
      </c>
      <c r="I34" s="105">
        <v>8046000</v>
      </c>
      <c r="J34" s="13">
        <f t="shared" si="1"/>
        <v>0.69529833665038865</v>
      </c>
      <c r="K34" s="18"/>
      <c r="L34" s="18"/>
      <c r="M34" s="18"/>
      <c r="N34" s="37"/>
      <c r="O34" s="6"/>
    </row>
    <row r="35" spans="1:15" ht="111.75" customHeight="1" x14ac:dyDescent="0.4">
      <c r="A35" s="90"/>
      <c r="B35" s="161" t="s">
        <v>119</v>
      </c>
      <c r="C35" s="26" t="s">
        <v>103</v>
      </c>
      <c r="D35" s="30">
        <v>42828</v>
      </c>
      <c r="E35" s="26" t="s">
        <v>120</v>
      </c>
      <c r="F35" s="31" t="s">
        <v>121</v>
      </c>
      <c r="G35" s="101" t="s">
        <v>66</v>
      </c>
      <c r="H35" s="98">
        <v>4922133</v>
      </c>
      <c r="I35" s="98">
        <v>4104000</v>
      </c>
      <c r="J35" s="13">
        <f t="shared" si="1"/>
        <v>0.83378486522001738</v>
      </c>
      <c r="K35" s="18"/>
      <c r="L35" s="18"/>
      <c r="M35" s="18"/>
      <c r="N35" s="37"/>
      <c r="O35" s="6"/>
    </row>
    <row r="36" spans="1:15" ht="147" customHeight="1" x14ac:dyDescent="0.4">
      <c r="A36" s="90"/>
      <c r="B36" s="161" t="s">
        <v>122</v>
      </c>
      <c r="C36" s="26" t="s">
        <v>103</v>
      </c>
      <c r="D36" s="30">
        <v>42828</v>
      </c>
      <c r="E36" s="26" t="s">
        <v>104</v>
      </c>
      <c r="F36" s="31" t="s">
        <v>105</v>
      </c>
      <c r="G36" s="101" t="s">
        <v>66</v>
      </c>
      <c r="H36" s="98">
        <v>7036115</v>
      </c>
      <c r="I36" s="98">
        <v>6048000</v>
      </c>
      <c r="J36" s="13">
        <f t="shared" si="1"/>
        <v>0.85956525724778521</v>
      </c>
      <c r="K36" s="18"/>
      <c r="L36" s="18"/>
      <c r="M36" s="18"/>
      <c r="N36" s="37"/>
      <c r="O36" s="6"/>
    </row>
    <row r="37" spans="1:15" ht="111.75" customHeight="1" x14ac:dyDescent="0.4">
      <c r="A37" s="90"/>
      <c r="B37" s="161" t="s">
        <v>123</v>
      </c>
      <c r="C37" s="26" t="s">
        <v>124</v>
      </c>
      <c r="D37" s="30">
        <v>42828</v>
      </c>
      <c r="E37" s="26" t="s">
        <v>125</v>
      </c>
      <c r="F37" s="31" t="s">
        <v>126</v>
      </c>
      <c r="G37" s="101" t="s">
        <v>66</v>
      </c>
      <c r="H37" s="98">
        <v>9502802</v>
      </c>
      <c r="I37" s="98">
        <v>6458400</v>
      </c>
      <c r="J37" s="13">
        <f t="shared" si="1"/>
        <v>0.67963112353598443</v>
      </c>
      <c r="K37" s="18"/>
      <c r="L37" s="18"/>
      <c r="M37" s="18"/>
      <c r="N37" s="37"/>
      <c r="O37" s="6"/>
    </row>
    <row r="38" spans="1:15" ht="111.75" customHeight="1" x14ac:dyDescent="0.4">
      <c r="A38" s="90"/>
      <c r="B38" s="161" t="s">
        <v>127</v>
      </c>
      <c r="C38" s="26" t="s">
        <v>128</v>
      </c>
      <c r="D38" s="30">
        <v>42828</v>
      </c>
      <c r="E38" s="26" t="s">
        <v>129</v>
      </c>
      <c r="F38" s="31" t="s">
        <v>130</v>
      </c>
      <c r="G38" s="101" t="s">
        <v>66</v>
      </c>
      <c r="H38" s="98">
        <v>7483701</v>
      </c>
      <c r="I38" s="98">
        <v>6784560</v>
      </c>
      <c r="J38" s="13">
        <f t="shared" si="1"/>
        <v>0.90657817569141252</v>
      </c>
      <c r="K38" s="18"/>
      <c r="L38" s="18"/>
      <c r="M38" s="18"/>
      <c r="N38" s="37"/>
      <c r="O38" s="6"/>
    </row>
    <row r="39" spans="1:15" ht="136.5" customHeight="1" x14ac:dyDescent="0.4">
      <c r="A39" s="90"/>
      <c r="B39" s="161" t="s">
        <v>131</v>
      </c>
      <c r="C39" s="26" t="s">
        <v>103</v>
      </c>
      <c r="D39" s="30">
        <v>42828</v>
      </c>
      <c r="E39" s="26" t="s">
        <v>132</v>
      </c>
      <c r="F39" s="31" t="s">
        <v>133</v>
      </c>
      <c r="G39" s="101" t="s">
        <v>66</v>
      </c>
      <c r="H39" s="98">
        <v>6302085</v>
      </c>
      <c r="I39" s="98">
        <v>5840881</v>
      </c>
      <c r="J39" s="13">
        <f t="shared" si="1"/>
        <v>0.9268172358830451</v>
      </c>
      <c r="K39" s="18"/>
      <c r="L39" s="18"/>
      <c r="M39" s="18"/>
      <c r="N39" s="37" t="s">
        <v>67</v>
      </c>
      <c r="O39" s="6"/>
    </row>
    <row r="40" spans="1:15" ht="124.5" customHeight="1" x14ac:dyDescent="0.4">
      <c r="A40" s="90"/>
      <c r="B40" s="161" t="s">
        <v>134</v>
      </c>
      <c r="C40" s="26" t="s">
        <v>135</v>
      </c>
      <c r="D40" s="30">
        <v>42828</v>
      </c>
      <c r="E40" s="26" t="s">
        <v>136</v>
      </c>
      <c r="F40" s="31" t="s">
        <v>137</v>
      </c>
      <c r="G40" s="101" t="s">
        <v>66</v>
      </c>
      <c r="H40" s="98">
        <v>35822898</v>
      </c>
      <c r="I40" s="98">
        <v>34745760</v>
      </c>
      <c r="J40" s="13">
        <f t="shared" si="1"/>
        <v>0.96993157839993849</v>
      </c>
      <c r="K40" s="18"/>
      <c r="L40" s="18"/>
      <c r="M40" s="18"/>
      <c r="N40" s="14" t="s">
        <v>138</v>
      </c>
      <c r="O40" s="6"/>
    </row>
    <row r="41" spans="1:15" ht="111.75" customHeight="1" x14ac:dyDescent="0.4">
      <c r="A41" s="90"/>
      <c r="B41" s="66" t="s">
        <v>139</v>
      </c>
      <c r="C41" s="3" t="s">
        <v>140</v>
      </c>
      <c r="D41" s="30">
        <v>42828</v>
      </c>
      <c r="E41" s="3" t="s">
        <v>141</v>
      </c>
      <c r="F41" s="5" t="s">
        <v>142</v>
      </c>
      <c r="G41" s="3" t="s">
        <v>143</v>
      </c>
      <c r="H41" s="106">
        <v>8084108</v>
      </c>
      <c r="I41" s="106">
        <v>4974835</v>
      </c>
      <c r="J41" s="71">
        <v>0.61499999999999999</v>
      </c>
      <c r="K41" s="9"/>
      <c r="L41" s="9"/>
      <c r="M41" s="9"/>
      <c r="N41" s="63" t="s">
        <v>67</v>
      </c>
      <c r="O41" s="6"/>
    </row>
    <row r="42" spans="1:15" ht="111.75" customHeight="1" x14ac:dyDescent="0.4">
      <c r="A42" s="90"/>
      <c r="B42" s="66" t="s">
        <v>144</v>
      </c>
      <c r="C42" s="3" t="s">
        <v>140</v>
      </c>
      <c r="D42" s="30">
        <v>42828</v>
      </c>
      <c r="E42" s="3" t="s">
        <v>141</v>
      </c>
      <c r="F42" s="5" t="s">
        <v>142</v>
      </c>
      <c r="G42" s="3" t="s">
        <v>143</v>
      </c>
      <c r="H42" s="106">
        <v>3893732</v>
      </c>
      <c r="I42" s="106">
        <v>2081132</v>
      </c>
      <c r="J42" s="71">
        <v>0.53400000000000003</v>
      </c>
      <c r="K42" s="9"/>
      <c r="L42" s="9"/>
      <c r="M42" s="9"/>
      <c r="N42" s="63" t="s">
        <v>67</v>
      </c>
      <c r="O42" s="6"/>
    </row>
    <row r="43" spans="1:15" ht="111.75" customHeight="1" x14ac:dyDescent="0.4">
      <c r="A43" s="90"/>
      <c r="B43" s="66" t="s">
        <v>145</v>
      </c>
      <c r="C43" s="3" t="s">
        <v>140</v>
      </c>
      <c r="D43" s="30">
        <v>42828</v>
      </c>
      <c r="E43" s="3" t="s">
        <v>146</v>
      </c>
      <c r="F43" s="5" t="s">
        <v>147</v>
      </c>
      <c r="G43" s="3" t="s">
        <v>143</v>
      </c>
      <c r="H43" s="106">
        <v>997272</v>
      </c>
      <c r="I43" s="106">
        <v>648000</v>
      </c>
      <c r="J43" s="71">
        <v>0.64900000000000002</v>
      </c>
      <c r="K43" s="9"/>
      <c r="L43" s="9"/>
      <c r="M43" s="9"/>
      <c r="N43" s="63"/>
      <c r="O43" s="6"/>
    </row>
    <row r="44" spans="1:15" ht="111.75" customHeight="1" x14ac:dyDescent="0.4">
      <c r="A44" s="90"/>
      <c r="B44" s="66" t="s">
        <v>148</v>
      </c>
      <c r="C44" s="3" t="s">
        <v>140</v>
      </c>
      <c r="D44" s="30">
        <v>42828</v>
      </c>
      <c r="E44" s="3" t="s">
        <v>146</v>
      </c>
      <c r="F44" s="5" t="s">
        <v>149</v>
      </c>
      <c r="G44" s="3" t="s">
        <v>143</v>
      </c>
      <c r="H44" s="106">
        <v>5801284</v>
      </c>
      <c r="I44" s="106">
        <v>3084480</v>
      </c>
      <c r="J44" s="71">
        <v>0.53100000000000003</v>
      </c>
      <c r="K44" s="9"/>
      <c r="L44" s="9"/>
      <c r="M44" s="9"/>
      <c r="N44" s="63" t="s">
        <v>150</v>
      </c>
      <c r="O44" s="6"/>
    </row>
    <row r="45" spans="1:15" ht="111.75" customHeight="1" x14ac:dyDescent="0.4">
      <c r="A45" s="90"/>
      <c r="B45" s="66" t="s">
        <v>151</v>
      </c>
      <c r="C45" s="3" t="s">
        <v>140</v>
      </c>
      <c r="D45" s="30">
        <v>42828</v>
      </c>
      <c r="E45" s="3" t="s">
        <v>152</v>
      </c>
      <c r="F45" s="5" t="s">
        <v>153</v>
      </c>
      <c r="G45" s="3" t="s">
        <v>57</v>
      </c>
      <c r="H45" s="106">
        <v>77976000</v>
      </c>
      <c r="I45" s="106">
        <v>74952000</v>
      </c>
      <c r="J45" s="71">
        <v>0.96099999999999997</v>
      </c>
      <c r="K45" s="9"/>
      <c r="L45" s="9"/>
      <c r="M45" s="9"/>
      <c r="N45" s="63"/>
      <c r="O45" s="6"/>
    </row>
    <row r="46" spans="1:15" ht="111.75" customHeight="1" x14ac:dyDescent="0.4">
      <c r="A46" s="90"/>
      <c r="B46" s="66" t="s">
        <v>154</v>
      </c>
      <c r="C46" s="3" t="s">
        <v>140</v>
      </c>
      <c r="D46" s="30">
        <v>42828</v>
      </c>
      <c r="E46" s="3" t="s">
        <v>155</v>
      </c>
      <c r="F46" s="5" t="s">
        <v>156</v>
      </c>
      <c r="G46" s="3" t="s">
        <v>57</v>
      </c>
      <c r="H46" s="106">
        <v>121311047</v>
      </c>
      <c r="I46" s="106">
        <v>75060000</v>
      </c>
      <c r="J46" s="71">
        <v>0.61799999999999999</v>
      </c>
      <c r="K46" s="9"/>
      <c r="L46" s="9"/>
      <c r="M46" s="9"/>
      <c r="N46" s="63"/>
      <c r="O46" s="6"/>
    </row>
    <row r="47" spans="1:15" ht="124.5" customHeight="1" x14ac:dyDescent="0.4">
      <c r="A47" s="90"/>
      <c r="B47" s="66" t="s">
        <v>157</v>
      </c>
      <c r="C47" s="3" t="s">
        <v>158</v>
      </c>
      <c r="D47" s="69">
        <v>42828</v>
      </c>
      <c r="E47" s="3" t="s">
        <v>159</v>
      </c>
      <c r="F47" s="5" t="s">
        <v>160</v>
      </c>
      <c r="G47" s="3" t="s">
        <v>143</v>
      </c>
      <c r="H47" s="106">
        <v>52504180</v>
      </c>
      <c r="I47" s="106">
        <v>50734065</v>
      </c>
      <c r="J47" s="71">
        <f>I47/H47</f>
        <v>0.96628620806952892</v>
      </c>
      <c r="K47" s="18"/>
      <c r="L47" s="18"/>
      <c r="M47" s="18"/>
      <c r="N47" s="14" t="s">
        <v>161</v>
      </c>
      <c r="O47" s="6"/>
    </row>
    <row r="48" spans="1:15" ht="157.5" customHeight="1" x14ac:dyDescent="0.4">
      <c r="A48" s="90"/>
      <c r="B48" s="66" t="s">
        <v>162</v>
      </c>
      <c r="C48" s="3" t="s">
        <v>158</v>
      </c>
      <c r="D48" s="69">
        <v>42828</v>
      </c>
      <c r="E48" s="3" t="s">
        <v>163</v>
      </c>
      <c r="F48" s="5" t="s">
        <v>164</v>
      </c>
      <c r="G48" s="3" t="s">
        <v>143</v>
      </c>
      <c r="H48" s="106">
        <v>563951919</v>
      </c>
      <c r="I48" s="106">
        <v>562731289</v>
      </c>
      <c r="J48" s="71">
        <f>I48/H48</f>
        <v>0.99783557789436306</v>
      </c>
      <c r="K48" s="18"/>
      <c r="L48" s="18"/>
      <c r="M48" s="18"/>
      <c r="N48" s="14" t="s">
        <v>165</v>
      </c>
      <c r="O48" s="6"/>
    </row>
    <row r="49" spans="1:15" ht="144.75" customHeight="1" x14ac:dyDescent="0.4">
      <c r="A49" s="90"/>
      <c r="B49" s="66" t="s">
        <v>166</v>
      </c>
      <c r="C49" s="3" t="s">
        <v>158</v>
      </c>
      <c r="D49" s="69">
        <v>42828</v>
      </c>
      <c r="E49" s="3" t="s">
        <v>167</v>
      </c>
      <c r="F49" s="5" t="s">
        <v>168</v>
      </c>
      <c r="G49" s="3" t="s">
        <v>143</v>
      </c>
      <c r="H49" s="106">
        <v>6644131</v>
      </c>
      <c r="I49" s="106">
        <v>5273851</v>
      </c>
      <c r="J49" s="71">
        <f>I49/H49</f>
        <v>0.79376083945364717</v>
      </c>
      <c r="K49" s="18"/>
      <c r="L49" s="18"/>
      <c r="M49" s="18"/>
      <c r="N49" s="14" t="s">
        <v>165</v>
      </c>
      <c r="O49" s="6"/>
    </row>
    <row r="50" spans="1:15" ht="140.25" customHeight="1" x14ac:dyDescent="0.4">
      <c r="A50" s="90"/>
      <c r="B50" s="66" t="s">
        <v>169</v>
      </c>
      <c r="C50" s="3" t="s">
        <v>158</v>
      </c>
      <c r="D50" s="69">
        <v>42828</v>
      </c>
      <c r="E50" s="3" t="s">
        <v>159</v>
      </c>
      <c r="F50" s="5" t="s">
        <v>170</v>
      </c>
      <c r="G50" s="3" t="s">
        <v>143</v>
      </c>
      <c r="H50" s="106">
        <v>96496660</v>
      </c>
      <c r="I50" s="106">
        <v>82666165</v>
      </c>
      <c r="J50" s="71">
        <f>I50/H50</f>
        <v>0.85667384757151177</v>
      </c>
      <c r="K50" s="18"/>
      <c r="L50" s="18"/>
      <c r="M50" s="18"/>
      <c r="N50" s="14" t="s">
        <v>165</v>
      </c>
      <c r="O50" s="6"/>
    </row>
    <row r="51" spans="1:15" ht="142.5" customHeight="1" x14ac:dyDescent="0.4">
      <c r="A51" s="90"/>
      <c r="B51" s="73" t="s">
        <v>171</v>
      </c>
      <c r="C51" s="26" t="s">
        <v>172</v>
      </c>
      <c r="D51" s="10">
        <v>42828</v>
      </c>
      <c r="E51" s="26" t="s">
        <v>173</v>
      </c>
      <c r="F51" s="15">
        <v>2010001095739</v>
      </c>
      <c r="G51" s="26" t="s">
        <v>66</v>
      </c>
      <c r="H51" s="27">
        <v>34165692</v>
      </c>
      <c r="I51" s="27">
        <v>31860000</v>
      </c>
      <c r="J51" s="20">
        <f>I51/H51</f>
        <v>0.93251440655731488</v>
      </c>
      <c r="K51" s="9"/>
      <c r="L51" s="9"/>
      <c r="M51" s="9"/>
      <c r="N51" s="14" t="s">
        <v>174</v>
      </c>
      <c r="O51" s="6"/>
    </row>
    <row r="52" spans="1:15" ht="120.75" customHeight="1" x14ac:dyDescent="0.4">
      <c r="A52" s="90"/>
      <c r="B52" s="73" t="s">
        <v>175</v>
      </c>
      <c r="C52" s="26" t="s">
        <v>176</v>
      </c>
      <c r="D52" s="10">
        <v>42828</v>
      </c>
      <c r="E52" s="26" t="s">
        <v>177</v>
      </c>
      <c r="F52" s="15">
        <v>7010401099533</v>
      </c>
      <c r="G52" s="26" t="s">
        <v>66</v>
      </c>
      <c r="H52" s="27">
        <v>52704000</v>
      </c>
      <c r="I52" s="27">
        <v>32691600</v>
      </c>
      <c r="J52" s="20">
        <f t="shared" ref="J52:J105" si="2">I52/H52</f>
        <v>0.62028688524590159</v>
      </c>
      <c r="K52" s="9"/>
      <c r="L52" s="9"/>
      <c r="M52" s="9"/>
      <c r="N52" s="14"/>
      <c r="O52" s="6"/>
    </row>
    <row r="53" spans="1:15" ht="111.75" customHeight="1" x14ac:dyDescent="0.4">
      <c r="A53" s="90"/>
      <c r="B53" s="73" t="s">
        <v>178</v>
      </c>
      <c r="C53" s="26" t="s">
        <v>179</v>
      </c>
      <c r="D53" s="10">
        <v>42828</v>
      </c>
      <c r="E53" s="26" t="s">
        <v>180</v>
      </c>
      <c r="F53" s="15">
        <v>2010801013387</v>
      </c>
      <c r="G53" s="26" t="s">
        <v>66</v>
      </c>
      <c r="H53" s="27">
        <v>27532656</v>
      </c>
      <c r="I53" s="27">
        <v>27000000</v>
      </c>
      <c r="J53" s="20">
        <f t="shared" si="2"/>
        <v>0.98065366450661351</v>
      </c>
      <c r="K53" s="9"/>
      <c r="L53" s="9"/>
      <c r="M53" s="9"/>
      <c r="N53" s="14"/>
      <c r="O53" s="6"/>
    </row>
    <row r="54" spans="1:15" ht="111.75" customHeight="1" x14ac:dyDescent="0.4">
      <c r="A54" s="90"/>
      <c r="B54" s="73" t="s">
        <v>181</v>
      </c>
      <c r="C54" s="26" t="s">
        <v>182</v>
      </c>
      <c r="D54" s="10">
        <v>42828</v>
      </c>
      <c r="E54" s="26" t="s">
        <v>183</v>
      </c>
      <c r="F54" s="15">
        <v>1010901026918</v>
      </c>
      <c r="G54" s="26" t="s">
        <v>66</v>
      </c>
      <c r="H54" s="27">
        <v>81903671</v>
      </c>
      <c r="I54" s="27">
        <v>69984000</v>
      </c>
      <c r="J54" s="20">
        <f t="shared" si="2"/>
        <v>0.85446719476102606</v>
      </c>
      <c r="K54" s="9"/>
      <c r="L54" s="9"/>
      <c r="M54" s="9"/>
      <c r="N54" s="14"/>
      <c r="O54" s="6"/>
    </row>
    <row r="55" spans="1:15" ht="111.75" customHeight="1" x14ac:dyDescent="0.4">
      <c r="A55" s="90"/>
      <c r="B55" s="73" t="s">
        <v>184</v>
      </c>
      <c r="C55" s="26" t="s">
        <v>176</v>
      </c>
      <c r="D55" s="10">
        <v>42828</v>
      </c>
      <c r="E55" s="26" t="s">
        <v>185</v>
      </c>
      <c r="F55" s="15">
        <v>1020001071491</v>
      </c>
      <c r="G55" s="26" t="s">
        <v>66</v>
      </c>
      <c r="H55" s="27">
        <v>5827075</v>
      </c>
      <c r="I55" s="27">
        <v>5718600</v>
      </c>
      <c r="J55" s="20">
        <f t="shared" si="2"/>
        <v>0.98138431374231494</v>
      </c>
      <c r="K55" s="9"/>
      <c r="L55" s="9"/>
      <c r="M55" s="9"/>
      <c r="N55" s="14"/>
      <c r="O55" s="6"/>
    </row>
    <row r="56" spans="1:15" ht="135" customHeight="1" x14ac:dyDescent="0.4">
      <c r="A56" s="90"/>
      <c r="B56" s="73" t="s">
        <v>186</v>
      </c>
      <c r="C56" s="26" t="s">
        <v>187</v>
      </c>
      <c r="D56" s="10">
        <v>42828</v>
      </c>
      <c r="E56" s="26" t="s">
        <v>188</v>
      </c>
      <c r="F56" s="15">
        <v>5020001074177</v>
      </c>
      <c r="G56" s="26" t="s">
        <v>66</v>
      </c>
      <c r="H56" s="27">
        <v>6566400</v>
      </c>
      <c r="I56" s="27">
        <v>4438800</v>
      </c>
      <c r="J56" s="20">
        <f t="shared" si="2"/>
        <v>0.67598684210526316</v>
      </c>
      <c r="K56" s="9"/>
      <c r="L56" s="9"/>
      <c r="M56" s="9"/>
      <c r="N56" s="14"/>
      <c r="O56" s="6"/>
    </row>
    <row r="57" spans="1:15" ht="123.75" customHeight="1" x14ac:dyDescent="0.4">
      <c r="A57" s="90"/>
      <c r="B57" s="73" t="s">
        <v>189</v>
      </c>
      <c r="C57" s="26" t="s">
        <v>182</v>
      </c>
      <c r="D57" s="10">
        <v>42828</v>
      </c>
      <c r="E57" s="26" t="s">
        <v>188</v>
      </c>
      <c r="F57" s="15">
        <v>5020001074177</v>
      </c>
      <c r="G57" s="26" t="s">
        <v>66</v>
      </c>
      <c r="H57" s="27">
        <v>10584000</v>
      </c>
      <c r="I57" s="27">
        <v>7009200</v>
      </c>
      <c r="J57" s="20">
        <f t="shared" si="2"/>
        <v>0.66224489795918362</v>
      </c>
      <c r="K57" s="9"/>
      <c r="L57" s="9"/>
      <c r="M57" s="9"/>
      <c r="N57" s="14"/>
      <c r="O57" s="6"/>
    </row>
    <row r="58" spans="1:15" ht="120.75" customHeight="1" x14ac:dyDescent="0.4">
      <c r="A58" s="90"/>
      <c r="B58" s="73" t="s">
        <v>190</v>
      </c>
      <c r="C58" s="26" t="s">
        <v>182</v>
      </c>
      <c r="D58" s="10">
        <v>42828</v>
      </c>
      <c r="E58" s="26" t="s">
        <v>191</v>
      </c>
      <c r="F58" s="15">
        <v>5011501008212</v>
      </c>
      <c r="G58" s="26" t="s">
        <v>66</v>
      </c>
      <c r="H58" s="27">
        <v>6955200</v>
      </c>
      <c r="I58" s="27">
        <v>6890400</v>
      </c>
      <c r="J58" s="20">
        <f t="shared" si="2"/>
        <v>0.99068322981366463</v>
      </c>
      <c r="K58" s="9"/>
      <c r="L58" s="9"/>
      <c r="M58" s="9"/>
      <c r="N58" s="14"/>
      <c r="O58" s="6"/>
    </row>
    <row r="59" spans="1:15" ht="111.75" customHeight="1" x14ac:dyDescent="0.4">
      <c r="A59" s="90"/>
      <c r="B59" s="73" t="s">
        <v>192</v>
      </c>
      <c r="C59" s="26" t="s">
        <v>193</v>
      </c>
      <c r="D59" s="10">
        <v>42828</v>
      </c>
      <c r="E59" s="26" t="s">
        <v>25</v>
      </c>
      <c r="F59" s="15">
        <v>6010001050839</v>
      </c>
      <c r="G59" s="26" t="s">
        <v>66</v>
      </c>
      <c r="H59" s="27">
        <v>6134400</v>
      </c>
      <c r="I59" s="27">
        <v>6048000</v>
      </c>
      <c r="J59" s="20">
        <f t="shared" si="2"/>
        <v>0.9859154929577465</v>
      </c>
      <c r="K59" s="9"/>
      <c r="L59" s="9"/>
      <c r="M59" s="9"/>
      <c r="N59" s="14"/>
      <c r="O59" s="6"/>
    </row>
    <row r="60" spans="1:15" ht="135" customHeight="1" x14ac:dyDescent="0.4">
      <c r="A60" s="90"/>
      <c r="B60" s="73" t="s">
        <v>194</v>
      </c>
      <c r="C60" s="26" t="s">
        <v>195</v>
      </c>
      <c r="D60" s="10">
        <v>42828</v>
      </c>
      <c r="E60" s="26" t="s">
        <v>183</v>
      </c>
      <c r="F60" s="15">
        <v>1010901026918</v>
      </c>
      <c r="G60" s="26" t="s">
        <v>66</v>
      </c>
      <c r="H60" s="27">
        <v>7689600</v>
      </c>
      <c r="I60" s="27">
        <v>6912000</v>
      </c>
      <c r="J60" s="20">
        <f t="shared" si="2"/>
        <v>0.898876404494382</v>
      </c>
      <c r="K60" s="9"/>
      <c r="L60" s="9"/>
      <c r="M60" s="9"/>
      <c r="N60" s="14"/>
      <c r="O60" s="6"/>
    </row>
    <row r="61" spans="1:15" ht="134.25" customHeight="1" x14ac:dyDescent="0.4">
      <c r="A61" s="90"/>
      <c r="B61" s="73" t="s">
        <v>196</v>
      </c>
      <c r="C61" s="26" t="s">
        <v>197</v>
      </c>
      <c r="D61" s="10">
        <v>42828</v>
      </c>
      <c r="E61" s="26" t="s">
        <v>198</v>
      </c>
      <c r="F61" s="15">
        <v>3010401097680</v>
      </c>
      <c r="G61" s="26" t="s">
        <v>66</v>
      </c>
      <c r="H61" s="27">
        <v>6609600</v>
      </c>
      <c r="I61" s="27">
        <v>5588352</v>
      </c>
      <c r="J61" s="20">
        <f t="shared" si="2"/>
        <v>0.84549019607843134</v>
      </c>
      <c r="K61" s="9"/>
      <c r="L61" s="9"/>
      <c r="M61" s="9"/>
      <c r="N61" s="14"/>
      <c r="O61" s="6"/>
    </row>
    <row r="62" spans="1:15" ht="138" customHeight="1" x14ac:dyDescent="0.4">
      <c r="A62" s="90"/>
      <c r="B62" s="73" t="s">
        <v>199</v>
      </c>
      <c r="C62" s="26" t="s">
        <v>197</v>
      </c>
      <c r="D62" s="10">
        <v>42828</v>
      </c>
      <c r="E62" s="26" t="s">
        <v>200</v>
      </c>
      <c r="F62" s="15">
        <v>2011001040296</v>
      </c>
      <c r="G62" s="26" t="s">
        <v>66</v>
      </c>
      <c r="H62" s="27">
        <v>2539080</v>
      </c>
      <c r="I62" s="27">
        <v>1890000</v>
      </c>
      <c r="J62" s="20">
        <f t="shared" si="2"/>
        <v>0.74436410038281586</v>
      </c>
      <c r="K62" s="9"/>
      <c r="L62" s="9"/>
      <c r="M62" s="9"/>
      <c r="N62" s="14"/>
      <c r="O62" s="6"/>
    </row>
    <row r="63" spans="1:15" ht="111.75" customHeight="1" x14ac:dyDescent="0.4">
      <c r="A63" s="90"/>
      <c r="B63" s="73" t="s">
        <v>201</v>
      </c>
      <c r="C63" s="26" t="s">
        <v>193</v>
      </c>
      <c r="D63" s="10">
        <v>42828</v>
      </c>
      <c r="E63" s="26" t="s">
        <v>202</v>
      </c>
      <c r="F63" s="15">
        <v>3010001019663</v>
      </c>
      <c r="G63" s="26" t="s">
        <v>66</v>
      </c>
      <c r="H63" s="27">
        <v>8164800</v>
      </c>
      <c r="I63" s="27">
        <v>6372000</v>
      </c>
      <c r="J63" s="20">
        <f t="shared" si="2"/>
        <v>0.78042328042328046</v>
      </c>
      <c r="K63" s="9"/>
      <c r="L63" s="9"/>
      <c r="M63" s="9"/>
      <c r="N63" s="14"/>
      <c r="O63" s="6"/>
    </row>
    <row r="64" spans="1:15" ht="111.75" customHeight="1" x14ac:dyDescent="0.4">
      <c r="A64" s="90"/>
      <c r="B64" s="73" t="s">
        <v>203</v>
      </c>
      <c r="C64" s="26" t="s">
        <v>204</v>
      </c>
      <c r="D64" s="10">
        <v>42828</v>
      </c>
      <c r="E64" s="26" t="s">
        <v>188</v>
      </c>
      <c r="F64" s="15">
        <v>5020001074177</v>
      </c>
      <c r="G64" s="26" t="s">
        <v>66</v>
      </c>
      <c r="H64" s="27">
        <v>11318400</v>
      </c>
      <c r="I64" s="27">
        <v>8316000</v>
      </c>
      <c r="J64" s="20">
        <f t="shared" si="2"/>
        <v>0.73473282442748089</v>
      </c>
      <c r="K64" s="9"/>
      <c r="L64" s="9"/>
      <c r="M64" s="9"/>
      <c r="N64" s="14"/>
      <c r="O64" s="6"/>
    </row>
    <row r="65" spans="1:15" ht="111.75" customHeight="1" x14ac:dyDescent="0.4">
      <c r="A65" s="90"/>
      <c r="B65" s="73" t="s">
        <v>205</v>
      </c>
      <c r="C65" s="26" t="s">
        <v>193</v>
      </c>
      <c r="D65" s="10">
        <v>42828</v>
      </c>
      <c r="E65" s="26" t="s">
        <v>206</v>
      </c>
      <c r="F65" s="15">
        <v>9010001045803</v>
      </c>
      <c r="G65" s="26" t="s">
        <v>66</v>
      </c>
      <c r="H65" s="27">
        <v>14694851</v>
      </c>
      <c r="I65" s="27">
        <v>9568800</v>
      </c>
      <c r="J65" s="20">
        <f t="shared" si="2"/>
        <v>0.65116686109985056</v>
      </c>
      <c r="K65" s="9"/>
      <c r="L65" s="9"/>
      <c r="M65" s="9"/>
      <c r="N65" s="14"/>
      <c r="O65" s="6"/>
    </row>
    <row r="66" spans="1:15" ht="111.75" customHeight="1" x14ac:dyDescent="0.4">
      <c r="A66" s="90"/>
      <c r="B66" s="73" t="s">
        <v>207</v>
      </c>
      <c r="C66" s="26" t="s">
        <v>193</v>
      </c>
      <c r="D66" s="10">
        <v>42828</v>
      </c>
      <c r="E66" s="26" t="s">
        <v>198</v>
      </c>
      <c r="F66" s="15">
        <v>3010401097680</v>
      </c>
      <c r="G66" s="26" t="s">
        <v>66</v>
      </c>
      <c r="H66" s="27">
        <v>7905600</v>
      </c>
      <c r="I66" s="27">
        <v>5896800</v>
      </c>
      <c r="J66" s="20">
        <f t="shared" si="2"/>
        <v>0.74590163934426235</v>
      </c>
      <c r="K66" s="9"/>
      <c r="L66" s="9"/>
      <c r="M66" s="9"/>
      <c r="N66" s="14"/>
      <c r="O66" s="6"/>
    </row>
    <row r="67" spans="1:15" ht="134.25" customHeight="1" x14ac:dyDescent="0.4">
      <c r="A67" s="90"/>
      <c r="B67" s="73" t="s">
        <v>208</v>
      </c>
      <c r="C67" s="26" t="s">
        <v>195</v>
      </c>
      <c r="D67" s="10">
        <v>42828</v>
      </c>
      <c r="E67" s="26" t="s">
        <v>209</v>
      </c>
      <c r="F67" s="15">
        <v>2010601029542</v>
      </c>
      <c r="G67" s="26" t="s">
        <v>66</v>
      </c>
      <c r="H67" s="27">
        <v>12355200</v>
      </c>
      <c r="I67" s="27">
        <v>11923200</v>
      </c>
      <c r="J67" s="20">
        <f t="shared" si="2"/>
        <v>0.965034965034965</v>
      </c>
      <c r="K67" s="9"/>
      <c r="L67" s="9"/>
      <c r="M67" s="9"/>
      <c r="N67" s="14"/>
      <c r="O67" s="6"/>
    </row>
    <row r="68" spans="1:15" ht="135.75" customHeight="1" x14ac:dyDescent="0.4">
      <c r="A68" s="90"/>
      <c r="B68" s="73" t="s">
        <v>210</v>
      </c>
      <c r="C68" s="26" t="s">
        <v>211</v>
      </c>
      <c r="D68" s="10">
        <v>42828</v>
      </c>
      <c r="E68" s="26" t="s">
        <v>212</v>
      </c>
      <c r="F68" s="15">
        <v>7120001037989</v>
      </c>
      <c r="G68" s="26" t="s">
        <v>66</v>
      </c>
      <c r="H68" s="27">
        <v>7551880</v>
      </c>
      <c r="I68" s="27">
        <v>3780000</v>
      </c>
      <c r="J68" s="20">
        <f t="shared" si="2"/>
        <v>0.50053761447480627</v>
      </c>
      <c r="K68" s="9"/>
      <c r="L68" s="9"/>
      <c r="M68" s="9"/>
      <c r="N68" s="14"/>
      <c r="O68" s="6"/>
    </row>
    <row r="69" spans="1:15" ht="111.75" customHeight="1" x14ac:dyDescent="0.4">
      <c r="A69" s="90"/>
      <c r="B69" s="73" t="s">
        <v>213</v>
      </c>
      <c r="C69" s="26" t="s">
        <v>214</v>
      </c>
      <c r="D69" s="10">
        <v>42828</v>
      </c>
      <c r="E69" s="26" t="s">
        <v>198</v>
      </c>
      <c r="F69" s="15">
        <v>3010401097680</v>
      </c>
      <c r="G69" s="26" t="s">
        <v>66</v>
      </c>
      <c r="H69" s="27">
        <v>5356800</v>
      </c>
      <c r="I69" s="27">
        <v>2851200</v>
      </c>
      <c r="J69" s="20">
        <f t="shared" si="2"/>
        <v>0.532258064516129</v>
      </c>
      <c r="K69" s="9"/>
      <c r="L69" s="9"/>
      <c r="M69" s="9"/>
      <c r="N69" s="14"/>
      <c r="O69" s="6"/>
    </row>
    <row r="70" spans="1:15" ht="144.75" customHeight="1" x14ac:dyDescent="0.4">
      <c r="A70" s="90"/>
      <c r="B70" s="73" t="s">
        <v>215</v>
      </c>
      <c r="C70" s="26" t="s">
        <v>216</v>
      </c>
      <c r="D70" s="10">
        <v>42828</v>
      </c>
      <c r="E70" s="26" t="s">
        <v>217</v>
      </c>
      <c r="F70" s="15">
        <v>1010401092989</v>
      </c>
      <c r="G70" s="26" t="s">
        <v>66</v>
      </c>
      <c r="H70" s="27">
        <v>9346266</v>
      </c>
      <c r="I70" s="27">
        <v>2360880</v>
      </c>
      <c r="J70" s="20">
        <f t="shared" si="2"/>
        <v>0.25260141322748569</v>
      </c>
      <c r="K70" s="9"/>
      <c r="L70" s="9"/>
      <c r="M70" s="9"/>
      <c r="N70" s="14"/>
      <c r="O70" s="6"/>
    </row>
    <row r="71" spans="1:15" ht="156.75" customHeight="1" x14ac:dyDescent="0.4">
      <c r="A71" s="90"/>
      <c r="B71" s="73" t="s">
        <v>218</v>
      </c>
      <c r="C71" s="26" t="s">
        <v>219</v>
      </c>
      <c r="D71" s="34">
        <v>42828</v>
      </c>
      <c r="E71" s="26" t="s">
        <v>220</v>
      </c>
      <c r="F71" s="102">
        <v>4011401002621</v>
      </c>
      <c r="G71" s="101" t="s">
        <v>66</v>
      </c>
      <c r="H71" s="27">
        <v>2109211</v>
      </c>
      <c r="I71" s="27">
        <v>777777</v>
      </c>
      <c r="J71" s="13">
        <f t="shared" si="2"/>
        <v>0.36875258094140417</v>
      </c>
      <c r="K71" s="18"/>
      <c r="L71" s="18"/>
      <c r="M71" s="18"/>
      <c r="N71" s="37"/>
      <c r="O71" s="6"/>
    </row>
    <row r="72" spans="1:15" ht="111.75" customHeight="1" x14ac:dyDescent="0.4">
      <c r="A72" s="90"/>
      <c r="B72" s="73" t="s">
        <v>221</v>
      </c>
      <c r="C72" s="26" t="s">
        <v>219</v>
      </c>
      <c r="D72" s="34">
        <v>42828</v>
      </c>
      <c r="E72" s="26" t="s">
        <v>222</v>
      </c>
      <c r="F72" s="102">
        <v>5010601000566</v>
      </c>
      <c r="G72" s="101" t="s">
        <v>66</v>
      </c>
      <c r="H72" s="27">
        <v>1479582</v>
      </c>
      <c r="I72" s="27">
        <v>1191337</v>
      </c>
      <c r="J72" s="13">
        <f t="shared" si="2"/>
        <v>0.80518484274612689</v>
      </c>
      <c r="K72" s="18"/>
      <c r="L72" s="18"/>
      <c r="M72" s="18"/>
      <c r="N72" s="37"/>
      <c r="O72" s="6"/>
    </row>
    <row r="73" spans="1:15" ht="202.5" customHeight="1" x14ac:dyDescent="0.4">
      <c r="A73" s="90"/>
      <c r="B73" s="73" t="s">
        <v>223</v>
      </c>
      <c r="C73" s="26" t="s">
        <v>219</v>
      </c>
      <c r="D73" s="34">
        <v>42828</v>
      </c>
      <c r="E73" s="26" t="s">
        <v>224</v>
      </c>
      <c r="F73" s="102">
        <v>1010001092605</v>
      </c>
      <c r="G73" s="101" t="s">
        <v>66</v>
      </c>
      <c r="H73" s="27">
        <v>14661412</v>
      </c>
      <c r="I73" s="27">
        <v>9666266</v>
      </c>
      <c r="J73" s="13">
        <f t="shared" si="2"/>
        <v>0.65929980004654398</v>
      </c>
      <c r="K73" s="18"/>
      <c r="L73" s="18"/>
      <c r="M73" s="18"/>
      <c r="N73" s="25" t="s">
        <v>225</v>
      </c>
      <c r="O73" s="6"/>
    </row>
    <row r="74" spans="1:15" ht="111.75" customHeight="1" x14ac:dyDescent="0.4">
      <c r="A74" s="90"/>
      <c r="B74" s="73" t="s">
        <v>226</v>
      </c>
      <c r="C74" s="26" t="s">
        <v>227</v>
      </c>
      <c r="D74" s="34">
        <v>42828</v>
      </c>
      <c r="E74" s="26" t="s">
        <v>228</v>
      </c>
      <c r="F74" s="102">
        <v>2010001005020</v>
      </c>
      <c r="G74" s="79" t="s">
        <v>66</v>
      </c>
      <c r="H74" s="27">
        <v>4665600</v>
      </c>
      <c r="I74" s="27">
        <v>2592000</v>
      </c>
      <c r="J74" s="13">
        <f t="shared" si="2"/>
        <v>0.55555555555555558</v>
      </c>
      <c r="K74" s="18"/>
      <c r="L74" s="18"/>
      <c r="M74" s="18"/>
      <c r="N74" s="37"/>
      <c r="O74" s="6"/>
    </row>
    <row r="75" spans="1:15" ht="111.75" customHeight="1" x14ac:dyDescent="0.4">
      <c r="A75" s="90"/>
      <c r="B75" s="73" t="s">
        <v>229</v>
      </c>
      <c r="C75" s="26" t="s">
        <v>227</v>
      </c>
      <c r="D75" s="34">
        <v>42828</v>
      </c>
      <c r="E75" s="26" t="s">
        <v>230</v>
      </c>
      <c r="F75" s="102">
        <v>3012801004456</v>
      </c>
      <c r="G75" s="79" t="s">
        <v>66</v>
      </c>
      <c r="H75" s="27">
        <v>4174200</v>
      </c>
      <c r="I75" s="27">
        <v>1825146</v>
      </c>
      <c r="J75" s="13">
        <f t="shared" si="2"/>
        <v>0.43724450194049158</v>
      </c>
      <c r="K75" s="18"/>
      <c r="L75" s="18"/>
      <c r="M75" s="18"/>
      <c r="N75" s="37"/>
      <c r="O75" s="6"/>
    </row>
    <row r="76" spans="1:15" ht="111.75" customHeight="1" x14ac:dyDescent="0.4">
      <c r="A76" s="90"/>
      <c r="B76" s="73" t="s">
        <v>231</v>
      </c>
      <c r="C76" s="26" t="s">
        <v>227</v>
      </c>
      <c r="D76" s="34">
        <v>42828</v>
      </c>
      <c r="E76" s="26" t="s">
        <v>228</v>
      </c>
      <c r="F76" s="102">
        <v>2010001005020</v>
      </c>
      <c r="G76" s="79" t="s">
        <v>66</v>
      </c>
      <c r="H76" s="27">
        <v>40826592</v>
      </c>
      <c r="I76" s="27">
        <v>26859600</v>
      </c>
      <c r="J76" s="13">
        <f t="shared" si="2"/>
        <v>0.65789473684210531</v>
      </c>
      <c r="K76" s="18"/>
      <c r="L76" s="18"/>
      <c r="M76" s="18"/>
      <c r="N76" s="37"/>
      <c r="O76" s="6"/>
    </row>
    <row r="77" spans="1:15" ht="111.75" customHeight="1" x14ac:dyDescent="0.4">
      <c r="A77" s="90"/>
      <c r="B77" s="73" t="s">
        <v>232</v>
      </c>
      <c r="C77" s="26" t="s">
        <v>227</v>
      </c>
      <c r="D77" s="34">
        <v>42828</v>
      </c>
      <c r="E77" s="26" t="s">
        <v>228</v>
      </c>
      <c r="F77" s="102">
        <v>2010001005020</v>
      </c>
      <c r="G77" s="79" t="s">
        <v>66</v>
      </c>
      <c r="H77" s="27">
        <v>52183980</v>
      </c>
      <c r="I77" s="27">
        <v>47088000</v>
      </c>
      <c r="J77" s="13">
        <f t="shared" si="2"/>
        <v>0.90234589236006912</v>
      </c>
      <c r="K77" s="18"/>
      <c r="L77" s="18"/>
      <c r="M77" s="18"/>
      <c r="N77" s="37"/>
      <c r="O77" s="6"/>
    </row>
    <row r="78" spans="1:15" ht="111.75" customHeight="1" x14ac:dyDescent="0.4">
      <c r="A78" s="90"/>
      <c r="B78" s="73" t="s">
        <v>233</v>
      </c>
      <c r="C78" s="26" t="s">
        <v>227</v>
      </c>
      <c r="D78" s="34">
        <v>42828</v>
      </c>
      <c r="E78" s="26" t="s">
        <v>234</v>
      </c>
      <c r="F78" s="102">
        <v>2010401030329</v>
      </c>
      <c r="G78" s="79" t="s">
        <v>66</v>
      </c>
      <c r="H78" s="27">
        <v>11118373</v>
      </c>
      <c r="I78" s="27">
        <v>8474825</v>
      </c>
      <c r="J78" s="13">
        <f t="shared" si="2"/>
        <v>0.76223607536822158</v>
      </c>
      <c r="K78" s="18"/>
      <c r="L78" s="18"/>
      <c r="M78" s="18"/>
      <c r="N78" s="37"/>
      <c r="O78" s="6"/>
    </row>
    <row r="79" spans="1:15" ht="111.75" customHeight="1" x14ac:dyDescent="0.4">
      <c r="A79" s="90"/>
      <c r="B79" s="73" t="s">
        <v>235</v>
      </c>
      <c r="C79" s="26" t="s">
        <v>227</v>
      </c>
      <c r="D79" s="34">
        <v>42828</v>
      </c>
      <c r="E79" s="26" t="s">
        <v>234</v>
      </c>
      <c r="F79" s="102">
        <v>2010401030329</v>
      </c>
      <c r="G79" s="79" t="s">
        <v>66</v>
      </c>
      <c r="H79" s="27">
        <v>5054514</v>
      </c>
      <c r="I79" s="27">
        <v>3905719</v>
      </c>
      <c r="J79" s="13">
        <f t="shared" si="2"/>
        <v>0.77271899929449206</v>
      </c>
      <c r="K79" s="18"/>
      <c r="L79" s="18"/>
      <c r="M79" s="18"/>
      <c r="N79" s="37"/>
      <c r="O79" s="6"/>
    </row>
    <row r="80" spans="1:15" ht="111.75" customHeight="1" x14ac:dyDescent="0.4">
      <c r="A80" s="90"/>
      <c r="B80" s="73" t="s">
        <v>233</v>
      </c>
      <c r="C80" s="26" t="s">
        <v>227</v>
      </c>
      <c r="D80" s="34">
        <v>42828</v>
      </c>
      <c r="E80" s="26" t="s">
        <v>236</v>
      </c>
      <c r="F80" s="102">
        <v>4011101005131</v>
      </c>
      <c r="G80" s="79" t="s">
        <v>66</v>
      </c>
      <c r="H80" s="27">
        <v>3632826</v>
      </c>
      <c r="I80" s="27">
        <v>2664657</v>
      </c>
      <c r="J80" s="13">
        <f t="shared" si="2"/>
        <v>0.73349425488586573</v>
      </c>
      <c r="K80" s="18"/>
      <c r="L80" s="18"/>
      <c r="M80" s="18"/>
      <c r="N80" s="37"/>
      <c r="O80" s="6"/>
    </row>
    <row r="81" spans="1:15" ht="111.75" customHeight="1" x14ac:dyDescent="0.4">
      <c r="A81" s="90"/>
      <c r="B81" s="73" t="s">
        <v>235</v>
      </c>
      <c r="C81" s="26" t="s">
        <v>227</v>
      </c>
      <c r="D81" s="34">
        <v>42828</v>
      </c>
      <c r="E81" s="26" t="s">
        <v>236</v>
      </c>
      <c r="F81" s="102">
        <v>4011101005131</v>
      </c>
      <c r="G81" s="79" t="s">
        <v>66</v>
      </c>
      <c r="H81" s="27">
        <v>3520172</v>
      </c>
      <c r="I81" s="27">
        <v>2421118</v>
      </c>
      <c r="J81" s="13">
        <f t="shared" si="2"/>
        <v>0.6877840060087973</v>
      </c>
      <c r="K81" s="18"/>
      <c r="L81" s="18"/>
      <c r="M81" s="18"/>
      <c r="N81" s="37"/>
      <c r="O81" s="6"/>
    </row>
    <row r="82" spans="1:15" ht="111.75" customHeight="1" x14ac:dyDescent="0.4">
      <c r="A82" s="90"/>
      <c r="B82" s="73" t="s">
        <v>233</v>
      </c>
      <c r="C82" s="26" t="s">
        <v>227</v>
      </c>
      <c r="D82" s="34">
        <v>42828</v>
      </c>
      <c r="E82" s="26" t="s">
        <v>237</v>
      </c>
      <c r="F82" s="102">
        <v>2010001034952</v>
      </c>
      <c r="G82" s="79" t="s">
        <v>66</v>
      </c>
      <c r="H82" s="27">
        <v>84870</v>
      </c>
      <c r="I82" s="27">
        <v>64711</v>
      </c>
      <c r="J82" s="13">
        <f t="shared" si="2"/>
        <v>0.76247201602450809</v>
      </c>
      <c r="K82" s="18"/>
      <c r="L82" s="18"/>
      <c r="M82" s="18"/>
      <c r="N82" s="37"/>
      <c r="O82" s="6"/>
    </row>
    <row r="83" spans="1:15" ht="111.75" customHeight="1" x14ac:dyDescent="0.4">
      <c r="A83" s="90"/>
      <c r="B83" s="73" t="s">
        <v>235</v>
      </c>
      <c r="C83" s="26" t="s">
        <v>227</v>
      </c>
      <c r="D83" s="34">
        <v>42828</v>
      </c>
      <c r="E83" s="26" t="s">
        <v>237</v>
      </c>
      <c r="F83" s="102">
        <v>2010001034952</v>
      </c>
      <c r="G83" s="79" t="s">
        <v>66</v>
      </c>
      <c r="H83" s="27">
        <v>986796</v>
      </c>
      <c r="I83" s="27">
        <v>491268</v>
      </c>
      <c r="J83" s="13">
        <f t="shared" si="2"/>
        <v>0.49784149915484049</v>
      </c>
      <c r="K83" s="18"/>
      <c r="L83" s="18"/>
      <c r="M83" s="18"/>
      <c r="N83" s="37"/>
      <c r="O83" s="6"/>
    </row>
    <row r="84" spans="1:15" ht="111.75" customHeight="1" x14ac:dyDescent="0.4">
      <c r="A84" s="90"/>
      <c r="B84" s="28" t="s">
        <v>238</v>
      </c>
      <c r="C84" s="22" t="s">
        <v>239</v>
      </c>
      <c r="D84" s="30">
        <v>42828</v>
      </c>
      <c r="E84" s="22" t="s">
        <v>240</v>
      </c>
      <c r="F84" s="31" t="s">
        <v>241</v>
      </c>
      <c r="G84" s="22" t="s">
        <v>143</v>
      </c>
      <c r="H84" s="64">
        <v>34877669</v>
      </c>
      <c r="I84" s="64">
        <v>28944000</v>
      </c>
      <c r="J84" s="33">
        <f t="shared" si="2"/>
        <v>0.82987197338216612</v>
      </c>
      <c r="K84" s="18"/>
      <c r="L84" s="18"/>
      <c r="M84" s="18"/>
      <c r="N84" s="37"/>
      <c r="O84" s="6"/>
    </row>
    <row r="85" spans="1:15" ht="147" customHeight="1" x14ac:dyDescent="0.4">
      <c r="A85" s="90"/>
      <c r="B85" s="28" t="s">
        <v>242</v>
      </c>
      <c r="C85" s="22" t="s">
        <v>91</v>
      </c>
      <c r="D85" s="30">
        <v>42828</v>
      </c>
      <c r="E85" s="22" t="s">
        <v>243</v>
      </c>
      <c r="F85" s="31" t="s">
        <v>244</v>
      </c>
      <c r="G85" s="22" t="s">
        <v>143</v>
      </c>
      <c r="H85" s="64">
        <v>5711292</v>
      </c>
      <c r="I85" s="64">
        <v>4905360</v>
      </c>
      <c r="J85" s="33">
        <f t="shared" si="2"/>
        <v>0.85888797140822082</v>
      </c>
      <c r="K85" s="18"/>
      <c r="L85" s="18"/>
      <c r="M85" s="18"/>
      <c r="N85" s="37"/>
      <c r="O85" s="6"/>
    </row>
    <row r="86" spans="1:15" ht="111.75" customHeight="1" x14ac:dyDescent="0.4">
      <c r="A86" s="90"/>
      <c r="B86" s="28" t="s">
        <v>245</v>
      </c>
      <c r="C86" s="22" t="s">
        <v>246</v>
      </c>
      <c r="D86" s="30">
        <v>42828</v>
      </c>
      <c r="E86" s="22" t="s">
        <v>247</v>
      </c>
      <c r="F86" s="31" t="s">
        <v>248</v>
      </c>
      <c r="G86" s="22" t="s">
        <v>57</v>
      </c>
      <c r="H86" s="64">
        <v>5733157</v>
      </c>
      <c r="I86" s="64">
        <v>3780000</v>
      </c>
      <c r="J86" s="33">
        <f t="shared" si="2"/>
        <v>0.6593226035847265</v>
      </c>
      <c r="K86" s="18"/>
      <c r="L86" s="18"/>
      <c r="M86" s="18"/>
      <c r="N86" s="37"/>
      <c r="O86" s="6"/>
    </row>
    <row r="87" spans="1:15" ht="111.75" customHeight="1" x14ac:dyDescent="0.4">
      <c r="A87" s="90"/>
      <c r="B87" s="28" t="s">
        <v>249</v>
      </c>
      <c r="C87" s="22" t="s">
        <v>250</v>
      </c>
      <c r="D87" s="30">
        <v>42828</v>
      </c>
      <c r="E87" s="22" t="s">
        <v>251</v>
      </c>
      <c r="F87" s="31" t="s">
        <v>252</v>
      </c>
      <c r="G87" s="22" t="s">
        <v>143</v>
      </c>
      <c r="H87" s="64">
        <v>3201336</v>
      </c>
      <c r="I87" s="64">
        <v>1849800</v>
      </c>
      <c r="J87" s="33">
        <f t="shared" si="2"/>
        <v>0.57782125962410691</v>
      </c>
      <c r="K87" s="18"/>
      <c r="L87" s="18"/>
      <c r="M87" s="18"/>
      <c r="N87" s="37"/>
      <c r="O87" s="6"/>
    </row>
    <row r="88" spans="1:15" ht="111.75" customHeight="1" x14ac:dyDescent="0.4">
      <c r="A88" s="90"/>
      <c r="B88" s="28" t="s">
        <v>253</v>
      </c>
      <c r="C88" s="22" t="s">
        <v>254</v>
      </c>
      <c r="D88" s="30">
        <v>42828</v>
      </c>
      <c r="E88" s="22" t="s">
        <v>255</v>
      </c>
      <c r="F88" s="31" t="s">
        <v>256</v>
      </c>
      <c r="G88" s="22" t="s">
        <v>57</v>
      </c>
      <c r="H88" s="64">
        <v>41276704</v>
      </c>
      <c r="I88" s="64">
        <v>39960000</v>
      </c>
      <c r="J88" s="33">
        <f t="shared" si="2"/>
        <v>0.96810055376514559</v>
      </c>
      <c r="K88" s="18"/>
      <c r="L88" s="18"/>
      <c r="M88" s="18"/>
      <c r="N88" s="37"/>
      <c r="O88" s="6"/>
    </row>
    <row r="89" spans="1:15" ht="111.75" customHeight="1" x14ac:dyDescent="0.4">
      <c r="A89" s="90"/>
      <c r="B89" s="28" t="s">
        <v>257</v>
      </c>
      <c r="C89" s="22" t="s">
        <v>258</v>
      </c>
      <c r="D89" s="30">
        <v>42828</v>
      </c>
      <c r="E89" s="22" t="s">
        <v>255</v>
      </c>
      <c r="F89" s="31" t="s">
        <v>256</v>
      </c>
      <c r="G89" s="22" t="s">
        <v>57</v>
      </c>
      <c r="H89" s="64">
        <v>19654110</v>
      </c>
      <c r="I89" s="64">
        <v>12879912</v>
      </c>
      <c r="J89" s="33">
        <f t="shared" si="2"/>
        <v>0.65532919068835982</v>
      </c>
      <c r="K89" s="18"/>
      <c r="L89" s="18"/>
      <c r="M89" s="18"/>
      <c r="N89" s="37"/>
      <c r="O89" s="6"/>
    </row>
    <row r="90" spans="1:15" ht="157.5" customHeight="1" x14ac:dyDescent="0.4">
      <c r="A90" s="90"/>
      <c r="B90" s="28" t="s">
        <v>259</v>
      </c>
      <c r="C90" s="22" t="s">
        <v>91</v>
      </c>
      <c r="D90" s="30">
        <v>42828</v>
      </c>
      <c r="E90" s="22" t="s">
        <v>255</v>
      </c>
      <c r="F90" s="31" t="s">
        <v>256</v>
      </c>
      <c r="G90" s="22" t="s">
        <v>143</v>
      </c>
      <c r="H90" s="64">
        <v>21796311</v>
      </c>
      <c r="I90" s="64">
        <v>13591827</v>
      </c>
      <c r="J90" s="33">
        <f t="shared" si="2"/>
        <v>0.62358382572170123</v>
      </c>
      <c r="K90" s="18"/>
      <c r="L90" s="18"/>
      <c r="M90" s="18"/>
      <c r="N90" s="37"/>
      <c r="O90" s="6"/>
    </row>
    <row r="91" spans="1:15" ht="111.75" customHeight="1" x14ac:dyDescent="0.4">
      <c r="A91" s="90"/>
      <c r="B91" s="28" t="s">
        <v>260</v>
      </c>
      <c r="C91" s="22" t="s">
        <v>261</v>
      </c>
      <c r="D91" s="30">
        <v>42828</v>
      </c>
      <c r="E91" s="22" t="s">
        <v>262</v>
      </c>
      <c r="F91" s="31" t="s">
        <v>263</v>
      </c>
      <c r="G91" s="22" t="s">
        <v>143</v>
      </c>
      <c r="H91" s="64">
        <v>24432019</v>
      </c>
      <c r="I91" s="64">
        <v>24376680</v>
      </c>
      <c r="J91" s="33">
        <f t="shared" si="2"/>
        <v>0.99773498047787212</v>
      </c>
      <c r="K91" s="18"/>
      <c r="L91" s="18"/>
      <c r="M91" s="18"/>
      <c r="N91" s="37"/>
      <c r="O91" s="6"/>
    </row>
    <row r="92" spans="1:15" ht="131.25" customHeight="1" x14ac:dyDescent="0.4">
      <c r="A92" s="90"/>
      <c r="B92" s="28" t="s">
        <v>264</v>
      </c>
      <c r="C92" s="22" t="s">
        <v>265</v>
      </c>
      <c r="D92" s="30">
        <v>42828</v>
      </c>
      <c r="E92" s="22" t="s">
        <v>266</v>
      </c>
      <c r="F92" s="31" t="s">
        <v>267</v>
      </c>
      <c r="G92" s="22" t="s">
        <v>143</v>
      </c>
      <c r="H92" s="64">
        <v>2277037</v>
      </c>
      <c r="I92" s="64">
        <v>1591812</v>
      </c>
      <c r="J92" s="33">
        <f t="shared" si="2"/>
        <v>0.69907164442211522</v>
      </c>
      <c r="K92" s="18"/>
      <c r="L92" s="18"/>
      <c r="M92" s="18"/>
      <c r="N92" s="37"/>
      <c r="O92" s="6"/>
    </row>
    <row r="93" spans="1:15" ht="131.25" customHeight="1" x14ac:dyDescent="0.4">
      <c r="A93" s="90"/>
      <c r="B93" s="28" t="s">
        <v>268</v>
      </c>
      <c r="C93" s="22" t="s">
        <v>269</v>
      </c>
      <c r="D93" s="30">
        <v>42828</v>
      </c>
      <c r="E93" s="22" t="s">
        <v>270</v>
      </c>
      <c r="F93" s="31" t="s">
        <v>271</v>
      </c>
      <c r="G93" s="22" t="s">
        <v>57</v>
      </c>
      <c r="H93" s="64">
        <v>1884916697</v>
      </c>
      <c r="I93" s="64">
        <v>1581951740</v>
      </c>
      <c r="J93" s="33">
        <f t="shared" si="2"/>
        <v>0.83926878175454989</v>
      </c>
      <c r="K93" s="18"/>
      <c r="L93" s="18"/>
      <c r="M93" s="18"/>
      <c r="N93" s="37"/>
      <c r="O93" s="6"/>
    </row>
    <row r="94" spans="1:15" ht="131.25" customHeight="1" x14ac:dyDescent="0.4">
      <c r="A94" s="90"/>
      <c r="B94" s="28" t="s">
        <v>272</v>
      </c>
      <c r="C94" s="22" t="s">
        <v>273</v>
      </c>
      <c r="D94" s="30">
        <v>42828</v>
      </c>
      <c r="E94" s="22" t="s">
        <v>274</v>
      </c>
      <c r="F94" s="31" t="s">
        <v>275</v>
      </c>
      <c r="G94" s="22" t="s">
        <v>143</v>
      </c>
      <c r="H94" s="64">
        <v>19308368</v>
      </c>
      <c r="I94" s="64">
        <v>17340804</v>
      </c>
      <c r="J94" s="33">
        <f t="shared" si="2"/>
        <v>0.89809786098959787</v>
      </c>
      <c r="K94" s="18"/>
      <c r="L94" s="18"/>
      <c r="M94" s="18"/>
      <c r="N94" s="37"/>
      <c r="O94" s="6"/>
    </row>
    <row r="95" spans="1:15" ht="131.25" customHeight="1" x14ac:dyDescent="0.4">
      <c r="A95" s="90"/>
      <c r="B95" s="28" t="s">
        <v>276</v>
      </c>
      <c r="C95" s="22" t="s">
        <v>277</v>
      </c>
      <c r="D95" s="30">
        <v>42828</v>
      </c>
      <c r="E95" s="22" t="s">
        <v>278</v>
      </c>
      <c r="F95" s="31" t="s">
        <v>279</v>
      </c>
      <c r="G95" s="22" t="s">
        <v>143</v>
      </c>
      <c r="H95" s="64">
        <v>7112517</v>
      </c>
      <c r="I95" s="64">
        <v>5508000</v>
      </c>
      <c r="J95" s="33">
        <f t="shared" si="2"/>
        <v>0.77440939684221488</v>
      </c>
      <c r="K95" s="18"/>
      <c r="L95" s="18"/>
      <c r="M95" s="18"/>
      <c r="N95" s="37"/>
      <c r="O95" s="6"/>
    </row>
    <row r="96" spans="1:15" ht="131.25" customHeight="1" x14ac:dyDescent="0.4">
      <c r="A96" s="90"/>
      <c r="B96" s="28" t="s">
        <v>280</v>
      </c>
      <c r="C96" s="22" t="s">
        <v>281</v>
      </c>
      <c r="D96" s="30">
        <v>42828</v>
      </c>
      <c r="E96" s="22" t="s">
        <v>282</v>
      </c>
      <c r="F96" s="31" t="s">
        <v>283</v>
      </c>
      <c r="G96" s="22" t="s">
        <v>143</v>
      </c>
      <c r="H96" s="64">
        <v>9935091</v>
      </c>
      <c r="I96" s="64">
        <v>7166880</v>
      </c>
      <c r="J96" s="33">
        <f t="shared" si="2"/>
        <v>0.72137034275780665</v>
      </c>
      <c r="K96" s="18"/>
      <c r="L96" s="18"/>
      <c r="M96" s="18"/>
      <c r="N96" s="37"/>
      <c r="O96" s="6"/>
    </row>
    <row r="97" spans="1:15" ht="131.25" customHeight="1" x14ac:dyDescent="0.4">
      <c r="A97" s="90"/>
      <c r="B97" s="28" t="s">
        <v>284</v>
      </c>
      <c r="C97" s="22" t="s">
        <v>285</v>
      </c>
      <c r="D97" s="30">
        <v>42828</v>
      </c>
      <c r="E97" s="22" t="s">
        <v>286</v>
      </c>
      <c r="F97" s="31" t="s">
        <v>287</v>
      </c>
      <c r="G97" s="22" t="s">
        <v>143</v>
      </c>
      <c r="H97" s="64">
        <v>2494318</v>
      </c>
      <c r="I97" s="64">
        <v>2319840</v>
      </c>
      <c r="J97" s="33">
        <f t="shared" si="2"/>
        <v>0.93004981722458802</v>
      </c>
      <c r="K97" s="18"/>
      <c r="L97" s="18"/>
      <c r="M97" s="18"/>
      <c r="N97" s="37"/>
      <c r="O97" s="6"/>
    </row>
    <row r="98" spans="1:15" ht="131.25" customHeight="1" x14ac:dyDescent="0.4">
      <c r="A98" s="90"/>
      <c r="B98" s="28" t="s">
        <v>288</v>
      </c>
      <c r="C98" s="22" t="s">
        <v>289</v>
      </c>
      <c r="D98" s="30">
        <v>42828</v>
      </c>
      <c r="E98" s="22" t="s">
        <v>290</v>
      </c>
      <c r="F98" s="31" t="s">
        <v>291</v>
      </c>
      <c r="G98" s="22" t="s">
        <v>143</v>
      </c>
      <c r="H98" s="64">
        <v>6271776</v>
      </c>
      <c r="I98" s="64">
        <v>5184000</v>
      </c>
      <c r="J98" s="33">
        <f t="shared" si="2"/>
        <v>0.8265601322496211</v>
      </c>
      <c r="K98" s="18"/>
      <c r="L98" s="18"/>
      <c r="M98" s="18"/>
      <c r="N98" s="37"/>
      <c r="O98" s="6"/>
    </row>
    <row r="99" spans="1:15" ht="131.25" customHeight="1" x14ac:dyDescent="0.4">
      <c r="A99" s="90"/>
      <c r="B99" s="28" t="s">
        <v>292</v>
      </c>
      <c r="C99" s="22" t="s">
        <v>293</v>
      </c>
      <c r="D99" s="30">
        <v>42828</v>
      </c>
      <c r="E99" s="22" t="s">
        <v>294</v>
      </c>
      <c r="F99" s="31" t="s">
        <v>295</v>
      </c>
      <c r="G99" s="22" t="s">
        <v>143</v>
      </c>
      <c r="H99" s="64">
        <v>9884326</v>
      </c>
      <c r="I99" s="64">
        <v>8262000</v>
      </c>
      <c r="J99" s="33">
        <f t="shared" si="2"/>
        <v>0.83586882909365801</v>
      </c>
      <c r="K99" s="18"/>
      <c r="L99" s="18"/>
      <c r="M99" s="18"/>
      <c r="N99" s="37"/>
      <c r="O99" s="6"/>
    </row>
    <row r="100" spans="1:15" ht="147.75" customHeight="1" x14ac:dyDescent="0.4">
      <c r="A100" s="90"/>
      <c r="B100" s="28" t="s">
        <v>296</v>
      </c>
      <c r="C100" s="22" t="s">
        <v>297</v>
      </c>
      <c r="D100" s="30">
        <v>42828</v>
      </c>
      <c r="E100" s="65" t="s">
        <v>298</v>
      </c>
      <c r="F100" s="31" t="s">
        <v>299</v>
      </c>
      <c r="G100" s="22" t="s">
        <v>26</v>
      </c>
      <c r="H100" s="64">
        <v>9495611</v>
      </c>
      <c r="I100" s="64">
        <v>8023966</v>
      </c>
      <c r="J100" s="33">
        <f t="shared" si="2"/>
        <v>0.84501839850010707</v>
      </c>
      <c r="K100" s="18"/>
      <c r="L100" s="18"/>
      <c r="M100" s="18"/>
      <c r="N100" s="37"/>
      <c r="O100" s="6"/>
    </row>
    <row r="101" spans="1:15" ht="141.75" customHeight="1" x14ac:dyDescent="0.4">
      <c r="A101" s="90"/>
      <c r="B101" s="28" t="s">
        <v>300</v>
      </c>
      <c r="C101" s="22" t="s">
        <v>297</v>
      </c>
      <c r="D101" s="30">
        <v>42828</v>
      </c>
      <c r="E101" s="22" t="s">
        <v>301</v>
      </c>
      <c r="F101" s="31" t="s">
        <v>302</v>
      </c>
      <c r="G101" s="22" t="s">
        <v>26</v>
      </c>
      <c r="H101" s="64">
        <v>6955873</v>
      </c>
      <c r="I101" s="64">
        <v>4935600</v>
      </c>
      <c r="J101" s="33">
        <f t="shared" si="2"/>
        <v>0.70955867078079204</v>
      </c>
      <c r="K101" s="18"/>
      <c r="L101" s="18"/>
      <c r="M101" s="18"/>
      <c r="N101" s="37"/>
      <c r="O101" s="6"/>
    </row>
    <row r="102" spans="1:15" ht="131.25" customHeight="1" x14ac:dyDescent="0.4">
      <c r="A102" s="90"/>
      <c r="B102" s="28" t="s">
        <v>303</v>
      </c>
      <c r="C102" s="22" t="s">
        <v>304</v>
      </c>
      <c r="D102" s="30">
        <v>42828</v>
      </c>
      <c r="E102" s="22" t="s">
        <v>305</v>
      </c>
      <c r="F102" s="31" t="s">
        <v>306</v>
      </c>
      <c r="G102" s="22" t="s">
        <v>26</v>
      </c>
      <c r="H102" s="64">
        <v>4160432</v>
      </c>
      <c r="I102" s="64">
        <v>3240000</v>
      </c>
      <c r="J102" s="33">
        <f t="shared" si="2"/>
        <v>0.77876528206686224</v>
      </c>
      <c r="K102" s="18"/>
      <c r="L102" s="18"/>
      <c r="M102" s="18"/>
      <c r="N102" s="37"/>
      <c r="O102" s="6"/>
    </row>
    <row r="103" spans="1:15" ht="146.25" customHeight="1" x14ac:dyDescent="0.4">
      <c r="A103" s="90"/>
      <c r="B103" s="28" t="s">
        <v>307</v>
      </c>
      <c r="C103" s="22" t="s">
        <v>297</v>
      </c>
      <c r="D103" s="30">
        <v>42828</v>
      </c>
      <c r="E103" s="65" t="s">
        <v>298</v>
      </c>
      <c r="F103" s="31" t="s">
        <v>299</v>
      </c>
      <c r="G103" s="22" t="s">
        <v>26</v>
      </c>
      <c r="H103" s="64">
        <v>9192783</v>
      </c>
      <c r="I103" s="64">
        <v>6230396</v>
      </c>
      <c r="J103" s="33">
        <f t="shared" si="2"/>
        <v>0.67774862084746257</v>
      </c>
      <c r="K103" s="18"/>
      <c r="L103" s="18"/>
      <c r="M103" s="18"/>
      <c r="N103" s="37"/>
      <c r="O103" s="6"/>
    </row>
    <row r="104" spans="1:15" ht="131.25" customHeight="1" x14ac:dyDescent="0.4">
      <c r="A104" s="90"/>
      <c r="B104" s="46" t="s">
        <v>308</v>
      </c>
      <c r="C104" s="22" t="s">
        <v>309</v>
      </c>
      <c r="D104" s="30">
        <v>42828</v>
      </c>
      <c r="E104" s="65" t="s">
        <v>310</v>
      </c>
      <c r="F104" s="31" t="s">
        <v>311</v>
      </c>
      <c r="G104" s="22" t="s">
        <v>26</v>
      </c>
      <c r="H104" s="64">
        <v>18759060</v>
      </c>
      <c r="I104" s="64">
        <v>14530000</v>
      </c>
      <c r="J104" s="33">
        <f t="shared" si="2"/>
        <v>0.77455906639245253</v>
      </c>
      <c r="K104" s="18"/>
      <c r="L104" s="18"/>
      <c r="M104" s="18"/>
      <c r="N104" s="37"/>
      <c r="O104" s="6"/>
    </row>
    <row r="105" spans="1:15" ht="131.25" customHeight="1" x14ac:dyDescent="0.4">
      <c r="A105" s="90"/>
      <c r="B105" s="46" t="s">
        <v>312</v>
      </c>
      <c r="C105" s="22" t="s">
        <v>107</v>
      </c>
      <c r="D105" s="30">
        <v>42828</v>
      </c>
      <c r="E105" s="65" t="s">
        <v>313</v>
      </c>
      <c r="F105" s="31" t="s">
        <v>314</v>
      </c>
      <c r="G105" s="22" t="s">
        <v>315</v>
      </c>
      <c r="H105" s="64">
        <v>9144900</v>
      </c>
      <c r="I105" s="64">
        <v>8424000</v>
      </c>
      <c r="J105" s="33">
        <f t="shared" si="2"/>
        <v>0.92116917626217887</v>
      </c>
      <c r="K105" s="18"/>
      <c r="L105" s="18"/>
      <c r="M105" s="18"/>
      <c r="N105" s="37"/>
      <c r="O105" s="6"/>
    </row>
    <row r="106" spans="1:15" ht="131.25" customHeight="1" x14ac:dyDescent="0.4">
      <c r="A106" s="90"/>
      <c r="B106" s="46" t="s">
        <v>316</v>
      </c>
      <c r="C106" s="9" t="s">
        <v>317</v>
      </c>
      <c r="D106" s="59">
        <v>42828</v>
      </c>
      <c r="E106" s="9" t="s">
        <v>318</v>
      </c>
      <c r="F106" s="107">
        <v>3120001056530</v>
      </c>
      <c r="G106" s="9" t="s">
        <v>319</v>
      </c>
      <c r="H106" s="16">
        <v>34080964</v>
      </c>
      <c r="I106" s="16">
        <v>32130000</v>
      </c>
      <c r="J106" s="75">
        <v>0.94299999999999995</v>
      </c>
      <c r="K106" s="18"/>
      <c r="L106" s="18"/>
      <c r="M106" s="18"/>
      <c r="N106" s="37"/>
      <c r="O106" s="6"/>
    </row>
    <row r="107" spans="1:15" ht="131.25" customHeight="1" x14ac:dyDescent="0.4">
      <c r="A107" s="90"/>
      <c r="B107" s="46" t="s">
        <v>320</v>
      </c>
      <c r="C107" s="9" t="s">
        <v>317</v>
      </c>
      <c r="D107" s="59">
        <v>42828</v>
      </c>
      <c r="E107" s="9" t="s">
        <v>321</v>
      </c>
      <c r="F107" s="107">
        <v>1010401023102</v>
      </c>
      <c r="G107" s="9" t="s">
        <v>319</v>
      </c>
      <c r="H107" s="16">
        <v>42449102</v>
      </c>
      <c r="I107" s="16">
        <v>39398400</v>
      </c>
      <c r="J107" s="75">
        <v>0.92800000000000005</v>
      </c>
      <c r="K107" s="18"/>
      <c r="L107" s="18"/>
      <c r="M107" s="18"/>
      <c r="N107" s="37"/>
      <c r="O107" s="6"/>
    </row>
    <row r="108" spans="1:15" ht="131.25" customHeight="1" x14ac:dyDescent="0.4">
      <c r="A108" s="90"/>
      <c r="B108" s="46" t="s">
        <v>322</v>
      </c>
      <c r="C108" s="9" t="s">
        <v>317</v>
      </c>
      <c r="D108" s="59">
        <v>42828</v>
      </c>
      <c r="E108" s="9" t="s">
        <v>323</v>
      </c>
      <c r="F108" s="107">
        <v>1013301026827</v>
      </c>
      <c r="G108" s="9" t="s">
        <v>319</v>
      </c>
      <c r="H108" s="16">
        <v>9147600</v>
      </c>
      <c r="I108" s="16">
        <v>7678800</v>
      </c>
      <c r="J108" s="75">
        <v>0.83899999999999997</v>
      </c>
      <c r="K108" s="18"/>
      <c r="L108" s="18"/>
      <c r="M108" s="18"/>
      <c r="N108" s="37"/>
      <c r="O108" s="6"/>
    </row>
    <row r="109" spans="1:15" ht="131.25" customHeight="1" x14ac:dyDescent="0.4">
      <c r="A109" s="90"/>
      <c r="B109" s="162" t="s">
        <v>324</v>
      </c>
      <c r="C109" s="9" t="s">
        <v>325</v>
      </c>
      <c r="D109" s="38">
        <v>42828</v>
      </c>
      <c r="E109" s="3" t="s">
        <v>326</v>
      </c>
      <c r="F109" s="4" t="s">
        <v>256</v>
      </c>
      <c r="G109" s="3" t="s">
        <v>57</v>
      </c>
      <c r="H109" s="18">
        <v>40666000</v>
      </c>
      <c r="I109" s="18">
        <v>40500000</v>
      </c>
      <c r="J109" s="40">
        <f>I109/H109</f>
        <v>0.99591796586829295</v>
      </c>
      <c r="K109" s="18"/>
      <c r="L109" s="18"/>
      <c r="M109" s="18"/>
      <c r="N109" s="37"/>
      <c r="O109" s="90"/>
    </row>
    <row r="110" spans="1:15" ht="131.25" customHeight="1" x14ac:dyDescent="0.4">
      <c r="A110" s="90"/>
      <c r="B110" s="46" t="s">
        <v>327</v>
      </c>
      <c r="C110" s="9" t="s">
        <v>328</v>
      </c>
      <c r="D110" s="47">
        <v>42828</v>
      </c>
      <c r="E110" s="9" t="s">
        <v>329</v>
      </c>
      <c r="F110" s="126" t="s">
        <v>330</v>
      </c>
      <c r="G110" s="9" t="s">
        <v>18</v>
      </c>
      <c r="H110" s="64">
        <v>70394227</v>
      </c>
      <c r="I110" s="64">
        <v>70200000</v>
      </c>
      <c r="J110" s="72">
        <f>I110/H110</f>
        <v>0.99724086749329599</v>
      </c>
      <c r="K110" s="18"/>
      <c r="L110" s="18"/>
      <c r="M110" s="18"/>
      <c r="N110" s="37"/>
      <c r="O110" s="90"/>
    </row>
    <row r="111" spans="1:15" ht="131.25" customHeight="1" x14ac:dyDescent="0.4">
      <c r="A111" s="90"/>
      <c r="B111" s="46" t="s">
        <v>331</v>
      </c>
      <c r="C111" s="9" t="s">
        <v>328</v>
      </c>
      <c r="D111" s="47">
        <v>42828</v>
      </c>
      <c r="E111" s="9" t="s">
        <v>332</v>
      </c>
      <c r="F111" s="126" t="s">
        <v>333</v>
      </c>
      <c r="G111" s="9" t="s">
        <v>334</v>
      </c>
      <c r="H111" s="64">
        <v>41205774</v>
      </c>
      <c r="I111" s="64">
        <v>41040000</v>
      </c>
      <c r="J111" s="72">
        <f>I111/H111</f>
        <v>0.99597692303996033</v>
      </c>
      <c r="K111" s="18"/>
      <c r="L111" s="18"/>
      <c r="M111" s="18"/>
      <c r="N111" s="37"/>
      <c r="O111" s="90"/>
    </row>
    <row r="112" spans="1:15" ht="131.25" customHeight="1" x14ac:dyDescent="0.4">
      <c r="A112" s="90"/>
      <c r="B112" s="46" t="s">
        <v>335</v>
      </c>
      <c r="C112" s="9" t="s">
        <v>328</v>
      </c>
      <c r="D112" s="47">
        <v>42828</v>
      </c>
      <c r="E112" s="9" t="s">
        <v>336</v>
      </c>
      <c r="F112" s="126" t="s">
        <v>337</v>
      </c>
      <c r="G112" s="9" t="s">
        <v>334</v>
      </c>
      <c r="H112" s="64">
        <v>987476074</v>
      </c>
      <c r="I112" s="64">
        <v>949320000</v>
      </c>
      <c r="J112" s="72">
        <f>I112/H112</f>
        <v>0.96136000151837608</v>
      </c>
      <c r="K112" s="18"/>
      <c r="L112" s="18"/>
      <c r="M112" s="18"/>
      <c r="N112" s="37"/>
      <c r="O112" s="90"/>
    </row>
    <row r="113" spans="1:15" ht="131.25" customHeight="1" x14ac:dyDescent="0.4">
      <c r="A113" s="90"/>
      <c r="B113" s="46" t="s">
        <v>338</v>
      </c>
      <c r="C113" s="9" t="s">
        <v>328</v>
      </c>
      <c r="D113" s="47">
        <v>42832</v>
      </c>
      <c r="E113" s="9" t="s">
        <v>336</v>
      </c>
      <c r="F113" s="126" t="s">
        <v>337</v>
      </c>
      <c r="G113" s="9" t="s">
        <v>334</v>
      </c>
      <c r="H113" s="64">
        <v>118800000</v>
      </c>
      <c r="I113" s="64">
        <v>99846540</v>
      </c>
      <c r="J113" s="72">
        <f>I113/H113</f>
        <v>0.84045909090909088</v>
      </c>
      <c r="K113" s="18"/>
      <c r="L113" s="18"/>
      <c r="M113" s="18"/>
      <c r="N113" s="37"/>
      <c r="O113" s="90"/>
    </row>
    <row r="114" spans="1:15" ht="131.25" customHeight="1" x14ac:dyDescent="0.4">
      <c r="A114" s="90"/>
      <c r="B114" s="162" t="s">
        <v>339</v>
      </c>
      <c r="C114" s="9" t="s">
        <v>340</v>
      </c>
      <c r="D114" s="38">
        <v>42832</v>
      </c>
      <c r="E114" s="3" t="s">
        <v>341</v>
      </c>
      <c r="F114" s="4">
        <v>5010401023057</v>
      </c>
      <c r="G114" s="3" t="s">
        <v>66</v>
      </c>
      <c r="H114" s="18">
        <v>37500000</v>
      </c>
      <c r="I114" s="18">
        <v>37492740</v>
      </c>
      <c r="J114" s="40">
        <v>0.999</v>
      </c>
      <c r="K114" s="18"/>
      <c r="L114" s="18"/>
      <c r="M114" s="18"/>
      <c r="N114" s="37"/>
      <c r="O114" s="6"/>
    </row>
    <row r="115" spans="1:15" ht="131.25" customHeight="1" x14ac:dyDescent="0.4">
      <c r="A115" s="90"/>
      <c r="B115" s="46" t="s">
        <v>342</v>
      </c>
      <c r="C115" s="9" t="s">
        <v>317</v>
      </c>
      <c r="D115" s="59">
        <v>42832</v>
      </c>
      <c r="E115" s="9" t="s">
        <v>343</v>
      </c>
      <c r="F115" s="107">
        <v>8010001002136</v>
      </c>
      <c r="G115" s="9" t="s">
        <v>344</v>
      </c>
      <c r="H115" s="16">
        <v>36330984</v>
      </c>
      <c r="I115" s="16">
        <v>30564000</v>
      </c>
      <c r="J115" s="75">
        <v>0.84099999999999997</v>
      </c>
      <c r="K115" s="18"/>
      <c r="L115" s="18"/>
      <c r="M115" s="18"/>
      <c r="N115" s="37"/>
      <c r="O115" s="6"/>
    </row>
    <row r="116" spans="1:15" ht="111.75" customHeight="1" x14ac:dyDescent="0.4">
      <c r="A116" s="90"/>
      <c r="B116" s="66" t="s">
        <v>345</v>
      </c>
      <c r="C116" s="3" t="s">
        <v>140</v>
      </c>
      <c r="D116" s="30">
        <v>42832</v>
      </c>
      <c r="E116" s="3" t="s">
        <v>346</v>
      </c>
      <c r="F116" s="5" t="s">
        <v>347</v>
      </c>
      <c r="G116" s="79" t="s">
        <v>66</v>
      </c>
      <c r="H116" s="106">
        <v>3715197</v>
      </c>
      <c r="I116" s="106">
        <v>3672000</v>
      </c>
      <c r="J116" s="13">
        <f t="shared" ref="J116:J124" si="3">I116/H116</f>
        <v>0.98837289112798055</v>
      </c>
      <c r="K116" s="9"/>
      <c r="L116" s="9"/>
      <c r="M116" s="9"/>
      <c r="N116" s="63"/>
      <c r="O116" s="6"/>
    </row>
    <row r="117" spans="1:15" ht="111.75" customHeight="1" x14ac:dyDescent="0.4">
      <c r="A117" s="90"/>
      <c r="B117" s="73" t="s">
        <v>348</v>
      </c>
      <c r="C117" s="26" t="s">
        <v>227</v>
      </c>
      <c r="D117" s="34">
        <v>42835</v>
      </c>
      <c r="E117" s="26" t="s">
        <v>349</v>
      </c>
      <c r="F117" s="102">
        <v>3011801012650</v>
      </c>
      <c r="G117" s="79" t="s">
        <v>66</v>
      </c>
      <c r="H117" s="27">
        <v>2656800</v>
      </c>
      <c r="I117" s="27">
        <v>2225250</v>
      </c>
      <c r="J117" s="13">
        <f t="shared" si="3"/>
        <v>0.83756775067750677</v>
      </c>
      <c r="K117" s="18"/>
      <c r="L117" s="18"/>
      <c r="M117" s="18"/>
      <c r="N117" s="37"/>
      <c r="O117" s="6"/>
    </row>
    <row r="118" spans="1:15" ht="111.75" customHeight="1" x14ac:dyDescent="0.4">
      <c r="A118" s="90"/>
      <c r="B118" s="73" t="s">
        <v>350</v>
      </c>
      <c r="C118" s="26" t="s">
        <v>227</v>
      </c>
      <c r="D118" s="34">
        <v>42835</v>
      </c>
      <c r="E118" s="26" t="s">
        <v>349</v>
      </c>
      <c r="F118" s="102">
        <v>3011801012650</v>
      </c>
      <c r="G118" s="79" t="s">
        <v>66</v>
      </c>
      <c r="H118" s="27">
        <v>3088476</v>
      </c>
      <c r="I118" s="27">
        <v>2507912</v>
      </c>
      <c r="J118" s="13">
        <f t="shared" si="3"/>
        <v>0.81202249912254454</v>
      </c>
      <c r="K118" s="18"/>
      <c r="L118" s="18"/>
      <c r="M118" s="18"/>
      <c r="N118" s="37"/>
      <c r="O118" s="6"/>
    </row>
    <row r="119" spans="1:15" ht="111.75" customHeight="1" x14ac:dyDescent="0.4">
      <c r="A119" s="90"/>
      <c r="B119" s="73" t="s">
        <v>351</v>
      </c>
      <c r="C119" s="26" t="s">
        <v>219</v>
      </c>
      <c r="D119" s="34">
        <v>42838</v>
      </c>
      <c r="E119" s="26" t="s">
        <v>352</v>
      </c>
      <c r="F119" s="102">
        <v>5010001019439</v>
      </c>
      <c r="G119" s="101" t="s">
        <v>66</v>
      </c>
      <c r="H119" s="27">
        <v>2147850</v>
      </c>
      <c r="I119" s="27">
        <v>715500</v>
      </c>
      <c r="J119" s="13">
        <f t="shared" si="3"/>
        <v>0.33312382149591452</v>
      </c>
      <c r="K119" s="18"/>
      <c r="L119" s="18"/>
      <c r="M119" s="18"/>
      <c r="N119" s="14" t="s">
        <v>353</v>
      </c>
      <c r="O119" s="6"/>
    </row>
    <row r="120" spans="1:15" ht="123.75" customHeight="1" x14ac:dyDescent="0.4">
      <c r="A120" s="90"/>
      <c r="B120" s="28" t="s">
        <v>354</v>
      </c>
      <c r="C120" s="22" t="s">
        <v>355</v>
      </c>
      <c r="D120" s="30">
        <v>42838</v>
      </c>
      <c r="E120" s="22" t="s">
        <v>356</v>
      </c>
      <c r="F120" s="31" t="s">
        <v>357</v>
      </c>
      <c r="G120" s="22" t="s">
        <v>143</v>
      </c>
      <c r="H120" s="64">
        <v>6014261</v>
      </c>
      <c r="I120" s="64">
        <v>3564000</v>
      </c>
      <c r="J120" s="33">
        <f t="shared" si="3"/>
        <v>0.59259150874895516</v>
      </c>
      <c r="K120" s="18"/>
      <c r="L120" s="18"/>
      <c r="M120" s="18"/>
      <c r="N120" s="37"/>
      <c r="O120" s="6"/>
    </row>
    <row r="121" spans="1:15" ht="123.75" customHeight="1" x14ac:dyDescent="0.4">
      <c r="A121" s="90"/>
      <c r="B121" s="46" t="s">
        <v>358</v>
      </c>
      <c r="C121" s="22" t="s">
        <v>309</v>
      </c>
      <c r="D121" s="30">
        <v>42842</v>
      </c>
      <c r="E121" s="65" t="s">
        <v>359</v>
      </c>
      <c r="F121" s="31" t="s">
        <v>360</v>
      </c>
      <c r="G121" s="22" t="s">
        <v>315</v>
      </c>
      <c r="H121" s="64">
        <v>31617648</v>
      </c>
      <c r="I121" s="64">
        <v>28944000</v>
      </c>
      <c r="J121" s="33">
        <f t="shared" si="3"/>
        <v>0.9154381122846329</v>
      </c>
      <c r="K121" s="18"/>
      <c r="L121" s="18"/>
      <c r="M121" s="18"/>
      <c r="N121" s="37"/>
      <c r="O121" s="6"/>
    </row>
    <row r="122" spans="1:15" ht="111.75" customHeight="1" x14ac:dyDescent="0.4">
      <c r="A122" s="90"/>
      <c r="B122" s="46" t="s">
        <v>361</v>
      </c>
      <c r="C122" s="9" t="s">
        <v>362</v>
      </c>
      <c r="D122" s="97">
        <v>42843</v>
      </c>
      <c r="E122" s="26" t="s">
        <v>363</v>
      </c>
      <c r="F122" s="35">
        <v>6050005010703</v>
      </c>
      <c r="G122" s="101" t="s">
        <v>66</v>
      </c>
      <c r="H122" s="108">
        <v>6100000</v>
      </c>
      <c r="I122" s="108">
        <v>5999400</v>
      </c>
      <c r="J122" s="13">
        <f t="shared" si="3"/>
        <v>0.98350819672131151</v>
      </c>
      <c r="K122" s="18" t="s">
        <v>364</v>
      </c>
      <c r="L122" s="18" t="s">
        <v>365</v>
      </c>
      <c r="M122" s="18">
        <v>1</v>
      </c>
      <c r="N122" s="37"/>
      <c r="O122" s="6"/>
    </row>
    <row r="123" spans="1:15" ht="111.75" customHeight="1" x14ac:dyDescent="0.4">
      <c r="A123" s="90"/>
      <c r="B123" s="28" t="s">
        <v>366</v>
      </c>
      <c r="C123" s="22" t="s">
        <v>258</v>
      </c>
      <c r="D123" s="30">
        <v>42843</v>
      </c>
      <c r="E123" s="22" t="s">
        <v>255</v>
      </c>
      <c r="F123" s="31" t="s">
        <v>256</v>
      </c>
      <c r="G123" s="22" t="s">
        <v>143</v>
      </c>
      <c r="H123" s="64">
        <v>13576541</v>
      </c>
      <c r="I123" s="64">
        <v>12906000</v>
      </c>
      <c r="J123" s="33">
        <f t="shared" si="3"/>
        <v>0.95061032114144539</v>
      </c>
      <c r="K123" s="18"/>
      <c r="L123" s="18"/>
      <c r="M123" s="18"/>
      <c r="N123" s="37"/>
      <c r="O123" s="6"/>
    </row>
    <row r="124" spans="1:15" ht="111.75" customHeight="1" x14ac:dyDescent="0.4">
      <c r="A124" s="90"/>
      <c r="B124" s="28" t="s">
        <v>367</v>
      </c>
      <c r="C124" s="22" t="s">
        <v>258</v>
      </c>
      <c r="D124" s="30">
        <v>42843</v>
      </c>
      <c r="E124" s="22" t="s">
        <v>255</v>
      </c>
      <c r="F124" s="31" t="s">
        <v>256</v>
      </c>
      <c r="G124" s="22" t="s">
        <v>143</v>
      </c>
      <c r="H124" s="64">
        <v>29779340</v>
      </c>
      <c r="I124" s="64">
        <v>20520000</v>
      </c>
      <c r="J124" s="33">
        <f t="shared" si="3"/>
        <v>0.6890683272362651</v>
      </c>
      <c r="K124" s="18"/>
      <c r="L124" s="18"/>
      <c r="M124" s="18"/>
      <c r="N124" s="37"/>
      <c r="O124" s="6"/>
    </row>
    <row r="125" spans="1:15" ht="111.75" customHeight="1" x14ac:dyDescent="0.4">
      <c r="A125" s="90"/>
      <c r="B125" s="46" t="s">
        <v>368</v>
      </c>
      <c r="C125" s="9" t="s">
        <v>317</v>
      </c>
      <c r="D125" s="59">
        <v>42843</v>
      </c>
      <c r="E125" s="9" t="s">
        <v>369</v>
      </c>
      <c r="F125" s="107">
        <v>1010401023408</v>
      </c>
      <c r="G125" s="9" t="s">
        <v>319</v>
      </c>
      <c r="H125" s="16">
        <v>20903432</v>
      </c>
      <c r="I125" s="16">
        <v>17820000</v>
      </c>
      <c r="J125" s="75">
        <v>0.85199999999999998</v>
      </c>
      <c r="K125" s="18"/>
      <c r="L125" s="18"/>
      <c r="M125" s="18"/>
      <c r="N125" s="37"/>
      <c r="O125" s="6"/>
    </row>
    <row r="126" spans="1:15" ht="147" customHeight="1" x14ac:dyDescent="0.4">
      <c r="A126" s="90"/>
      <c r="B126" s="73" t="s">
        <v>370</v>
      </c>
      <c r="C126" s="26" t="s">
        <v>91</v>
      </c>
      <c r="D126" s="43">
        <v>42845</v>
      </c>
      <c r="E126" s="26" t="s">
        <v>371</v>
      </c>
      <c r="F126" s="102">
        <v>7010701007922</v>
      </c>
      <c r="G126" s="101" t="s">
        <v>66</v>
      </c>
      <c r="H126" s="98">
        <v>15957000</v>
      </c>
      <c r="I126" s="98">
        <v>15098400</v>
      </c>
      <c r="J126" s="13">
        <v>0.9461928934010152</v>
      </c>
      <c r="K126" s="18"/>
      <c r="L126" s="18"/>
      <c r="M126" s="18"/>
      <c r="N126" s="37"/>
      <c r="O126" s="6"/>
    </row>
    <row r="127" spans="1:15" ht="111.75" customHeight="1" x14ac:dyDescent="0.4">
      <c r="A127" s="90"/>
      <c r="B127" s="46" t="s">
        <v>372</v>
      </c>
      <c r="C127" s="9" t="s">
        <v>24</v>
      </c>
      <c r="D127" s="10">
        <v>42845</v>
      </c>
      <c r="E127" s="9" t="s">
        <v>373</v>
      </c>
      <c r="F127" s="21" t="s">
        <v>374</v>
      </c>
      <c r="G127" s="18" t="s">
        <v>375</v>
      </c>
      <c r="H127" s="19">
        <v>84026000</v>
      </c>
      <c r="I127" s="19">
        <v>81820800</v>
      </c>
      <c r="J127" s="20">
        <f>I127/H127</f>
        <v>0.97375574227024964</v>
      </c>
      <c r="K127" s="9"/>
      <c r="L127" s="9"/>
      <c r="M127" s="9"/>
      <c r="N127" s="14"/>
      <c r="O127" s="6"/>
    </row>
    <row r="128" spans="1:15" ht="111.75" customHeight="1" x14ac:dyDescent="0.4">
      <c r="A128" s="90"/>
      <c r="B128" s="67" t="s">
        <v>376</v>
      </c>
      <c r="C128" s="22" t="s">
        <v>377</v>
      </c>
      <c r="D128" s="30">
        <v>42846</v>
      </c>
      <c r="E128" s="22" t="s">
        <v>378</v>
      </c>
      <c r="F128" s="31" t="s">
        <v>379</v>
      </c>
      <c r="G128" s="22" t="s">
        <v>315</v>
      </c>
      <c r="H128" s="64">
        <v>95581728</v>
      </c>
      <c r="I128" s="64">
        <v>93535163</v>
      </c>
      <c r="J128" s="33">
        <f>I128/H128</f>
        <v>0.9785883239106119</v>
      </c>
      <c r="K128" s="18"/>
      <c r="L128" s="18"/>
      <c r="M128" s="18"/>
      <c r="N128" s="37"/>
      <c r="O128" s="6"/>
    </row>
    <row r="129" spans="1:15" ht="111.75" customHeight="1" x14ac:dyDescent="0.4">
      <c r="A129" s="90"/>
      <c r="B129" s="73" t="s">
        <v>380</v>
      </c>
      <c r="C129" s="26" t="s">
        <v>219</v>
      </c>
      <c r="D129" s="34">
        <v>42849</v>
      </c>
      <c r="E129" s="26" t="s">
        <v>381</v>
      </c>
      <c r="F129" s="15">
        <v>5030001020584</v>
      </c>
      <c r="G129" s="101" t="s">
        <v>66</v>
      </c>
      <c r="H129" s="36">
        <v>3340117</v>
      </c>
      <c r="I129" s="36">
        <v>2697840</v>
      </c>
      <c r="J129" s="13">
        <f>I129/H129</f>
        <v>0.80770823297507244</v>
      </c>
      <c r="K129" s="18"/>
      <c r="L129" s="18"/>
      <c r="M129" s="18"/>
      <c r="N129" s="37"/>
      <c r="O129" s="6"/>
    </row>
    <row r="130" spans="1:15" ht="111.75" customHeight="1" x14ac:dyDescent="0.4">
      <c r="A130" s="90"/>
      <c r="B130" s="73" t="s">
        <v>382</v>
      </c>
      <c r="C130" s="26" t="s">
        <v>383</v>
      </c>
      <c r="D130" s="34">
        <v>42849</v>
      </c>
      <c r="E130" s="26" t="s">
        <v>384</v>
      </c>
      <c r="F130" s="15">
        <v>9010401028746</v>
      </c>
      <c r="G130" s="101" t="s">
        <v>55</v>
      </c>
      <c r="H130" s="109">
        <v>114977340</v>
      </c>
      <c r="I130" s="110">
        <v>30780000</v>
      </c>
      <c r="J130" s="42">
        <f>I130/H130</f>
        <v>0.26770492342230218</v>
      </c>
      <c r="K130" s="18"/>
      <c r="L130" s="18"/>
      <c r="M130" s="18"/>
      <c r="N130" s="37"/>
      <c r="O130" s="6"/>
    </row>
    <row r="131" spans="1:15" ht="111.75" customHeight="1" x14ac:dyDescent="0.4">
      <c r="A131" s="90"/>
      <c r="B131" s="73" t="s">
        <v>385</v>
      </c>
      <c r="C131" s="26" t="s">
        <v>258</v>
      </c>
      <c r="D131" s="43">
        <v>42850</v>
      </c>
      <c r="E131" s="26" t="s">
        <v>386</v>
      </c>
      <c r="F131" s="15">
        <v>9010001087242</v>
      </c>
      <c r="G131" s="101" t="s">
        <v>66</v>
      </c>
      <c r="H131" s="64">
        <v>6890400</v>
      </c>
      <c r="I131" s="64">
        <v>6890400</v>
      </c>
      <c r="J131" s="13">
        <v>1</v>
      </c>
      <c r="K131" s="18"/>
      <c r="L131" s="18"/>
      <c r="M131" s="18"/>
      <c r="N131" s="37"/>
      <c r="O131" s="6"/>
    </row>
    <row r="132" spans="1:15" ht="111.75" customHeight="1" x14ac:dyDescent="0.4">
      <c r="A132" s="90"/>
      <c r="B132" s="73" t="s">
        <v>387</v>
      </c>
      <c r="C132" s="26" t="s">
        <v>182</v>
      </c>
      <c r="D132" s="10">
        <v>42851</v>
      </c>
      <c r="E132" s="26" t="s">
        <v>202</v>
      </c>
      <c r="F132" s="15">
        <v>3010001019663</v>
      </c>
      <c r="G132" s="26" t="s">
        <v>66</v>
      </c>
      <c r="H132" s="16">
        <v>4744224</v>
      </c>
      <c r="I132" s="16">
        <v>900000</v>
      </c>
      <c r="J132" s="20">
        <f>I132/H132</f>
        <v>0.18970436471802343</v>
      </c>
      <c r="K132" s="9"/>
      <c r="L132" s="9"/>
      <c r="M132" s="9"/>
      <c r="N132" s="14"/>
      <c r="O132" s="6"/>
    </row>
    <row r="133" spans="1:15" ht="111.75" customHeight="1" x14ac:dyDescent="0.4">
      <c r="A133" s="90"/>
      <c r="B133" s="28" t="s">
        <v>388</v>
      </c>
      <c r="C133" s="22" t="s">
        <v>389</v>
      </c>
      <c r="D133" s="30">
        <v>42853</v>
      </c>
      <c r="E133" s="22" t="s">
        <v>390</v>
      </c>
      <c r="F133" s="31" t="s">
        <v>391</v>
      </c>
      <c r="G133" s="22" t="s">
        <v>143</v>
      </c>
      <c r="H133" s="64">
        <v>4634842</v>
      </c>
      <c r="I133" s="64">
        <v>3729726</v>
      </c>
      <c r="J133" s="33">
        <f>I133/H133</f>
        <v>0.8047148101272924</v>
      </c>
      <c r="K133" s="18"/>
      <c r="L133" s="18"/>
      <c r="M133" s="18"/>
      <c r="N133" s="37"/>
      <c r="O133" s="6"/>
    </row>
    <row r="134" spans="1:15" ht="137.25" customHeight="1" x14ac:dyDescent="0.4">
      <c r="A134" s="90"/>
      <c r="B134" s="28" t="s">
        <v>392</v>
      </c>
      <c r="C134" s="22" t="s">
        <v>297</v>
      </c>
      <c r="D134" s="30">
        <v>42853</v>
      </c>
      <c r="E134" s="65" t="s">
        <v>298</v>
      </c>
      <c r="F134" s="31" t="s">
        <v>299</v>
      </c>
      <c r="G134" s="22" t="s">
        <v>26</v>
      </c>
      <c r="H134" s="64">
        <v>8686058</v>
      </c>
      <c r="I134" s="64">
        <v>5071206</v>
      </c>
      <c r="J134" s="33">
        <f>I134/H134</f>
        <v>0.58383285029872012</v>
      </c>
      <c r="K134" s="18"/>
      <c r="L134" s="18"/>
      <c r="M134" s="18"/>
      <c r="N134" s="37"/>
      <c r="O134" s="6"/>
    </row>
    <row r="135" spans="1:15" ht="137.25" customHeight="1" x14ac:dyDescent="0.4">
      <c r="A135" s="90"/>
      <c r="B135" s="46" t="s">
        <v>393</v>
      </c>
      <c r="C135" s="22" t="s">
        <v>394</v>
      </c>
      <c r="D135" s="30">
        <v>42853</v>
      </c>
      <c r="E135" s="22" t="s">
        <v>395</v>
      </c>
      <c r="F135" s="31" t="s">
        <v>396</v>
      </c>
      <c r="G135" s="22" t="s">
        <v>26</v>
      </c>
      <c r="H135" s="64">
        <v>4252890</v>
      </c>
      <c r="I135" s="64">
        <v>3218400</v>
      </c>
      <c r="J135" s="33">
        <f>I135/H135</f>
        <v>0.75675599415926587</v>
      </c>
      <c r="K135" s="18"/>
      <c r="L135" s="18"/>
      <c r="M135" s="18"/>
      <c r="N135" s="37"/>
      <c r="O135" s="6"/>
    </row>
    <row r="136" spans="1:15" ht="111.75" customHeight="1" x14ac:dyDescent="0.4">
      <c r="A136" s="90"/>
      <c r="B136" s="46" t="s">
        <v>397</v>
      </c>
      <c r="C136" s="9" t="s">
        <v>46</v>
      </c>
      <c r="D136" s="10">
        <v>42856</v>
      </c>
      <c r="E136" s="26" t="s">
        <v>398</v>
      </c>
      <c r="F136" s="15">
        <v>6011105000218</v>
      </c>
      <c r="G136" s="26" t="s">
        <v>38</v>
      </c>
      <c r="H136" s="12">
        <v>30221627</v>
      </c>
      <c r="I136" s="12">
        <v>23586854</v>
      </c>
      <c r="J136" s="13">
        <v>0.78046274609901045</v>
      </c>
      <c r="K136" s="9"/>
      <c r="L136" s="9"/>
      <c r="M136" s="9"/>
      <c r="N136" s="14" t="s">
        <v>399</v>
      </c>
      <c r="O136" s="6"/>
    </row>
    <row r="137" spans="1:15" ht="111.75" customHeight="1" x14ac:dyDescent="0.4">
      <c r="A137" s="90"/>
      <c r="B137" s="46" t="s">
        <v>400</v>
      </c>
      <c r="C137" s="9" t="s">
        <v>401</v>
      </c>
      <c r="D137" s="34">
        <v>42856</v>
      </c>
      <c r="E137" s="9" t="s">
        <v>402</v>
      </c>
      <c r="F137" s="35">
        <v>9011105004959</v>
      </c>
      <c r="G137" s="9" t="s">
        <v>319</v>
      </c>
      <c r="H137" s="36">
        <v>74662000</v>
      </c>
      <c r="I137" s="36">
        <v>73980000</v>
      </c>
      <c r="J137" s="13">
        <f t="shared" ref="J137:J146" si="4">I137/H137</f>
        <v>0.99086550052235411</v>
      </c>
      <c r="K137" s="18" t="s">
        <v>364</v>
      </c>
      <c r="L137" s="18" t="s">
        <v>365</v>
      </c>
      <c r="M137" s="18">
        <v>1</v>
      </c>
      <c r="N137" s="37"/>
      <c r="O137" s="6"/>
    </row>
    <row r="138" spans="1:15" ht="111.75" customHeight="1" x14ac:dyDescent="0.4">
      <c r="A138" s="90"/>
      <c r="B138" s="67" t="s">
        <v>403</v>
      </c>
      <c r="C138" s="22" t="s">
        <v>404</v>
      </c>
      <c r="D138" s="30">
        <v>42856</v>
      </c>
      <c r="E138" s="22" t="s">
        <v>405</v>
      </c>
      <c r="F138" s="31" t="s">
        <v>406</v>
      </c>
      <c r="G138" s="22" t="s">
        <v>55</v>
      </c>
      <c r="H138" s="64">
        <v>23392800</v>
      </c>
      <c r="I138" s="64">
        <v>20570941</v>
      </c>
      <c r="J138" s="33">
        <f t="shared" si="4"/>
        <v>0.87937061830990737</v>
      </c>
      <c r="K138" s="18"/>
      <c r="L138" s="18"/>
      <c r="M138" s="18"/>
      <c r="N138" s="37"/>
      <c r="O138" s="6"/>
    </row>
    <row r="139" spans="1:15" ht="111.75" customHeight="1" x14ac:dyDescent="0.4">
      <c r="A139" s="90"/>
      <c r="B139" s="46" t="s">
        <v>407</v>
      </c>
      <c r="C139" s="9" t="s">
        <v>408</v>
      </c>
      <c r="D139" s="38">
        <v>42863</v>
      </c>
      <c r="E139" s="9" t="s">
        <v>409</v>
      </c>
      <c r="F139" s="39">
        <v>1010001143390</v>
      </c>
      <c r="G139" s="9" t="s">
        <v>410</v>
      </c>
      <c r="H139" s="36">
        <v>7776000</v>
      </c>
      <c r="I139" s="36">
        <v>7774920</v>
      </c>
      <c r="J139" s="40">
        <f t="shared" si="4"/>
        <v>0.99986111111111109</v>
      </c>
      <c r="K139" s="18"/>
      <c r="L139" s="18"/>
      <c r="M139" s="18"/>
      <c r="N139" s="37"/>
      <c r="O139" s="6"/>
    </row>
    <row r="140" spans="1:15" ht="111.75" customHeight="1" x14ac:dyDescent="0.4">
      <c r="A140" s="90"/>
      <c r="B140" s="46" t="s">
        <v>411</v>
      </c>
      <c r="C140" s="9" t="s">
        <v>328</v>
      </c>
      <c r="D140" s="47">
        <v>42863</v>
      </c>
      <c r="E140" s="9" t="s">
        <v>332</v>
      </c>
      <c r="F140" s="126" t="s">
        <v>333</v>
      </c>
      <c r="G140" s="9" t="s">
        <v>18</v>
      </c>
      <c r="H140" s="64">
        <v>25051575</v>
      </c>
      <c r="I140" s="64">
        <v>21600000</v>
      </c>
      <c r="J140" s="72">
        <f t="shared" si="4"/>
        <v>0.86222123758685831</v>
      </c>
      <c r="K140" s="18"/>
      <c r="L140" s="18"/>
      <c r="M140" s="18"/>
      <c r="N140" s="37"/>
      <c r="O140" s="6"/>
    </row>
    <row r="141" spans="1:15" ht="111.75" customHeight="1" x14ac:dyDescent="0.4">
      <c r="A141" s="90"/>
      <c r="B141" s="46" t="s">
        <v>412</v>
      </c>
      <c r="C141" s="9" t="s">
        <v>401</v>
      </c>
      <c r="D141" s="34">
        <v>42865</v>
      </c>
      <c r="E141" s="9" t="s">
        <v>402</v>
      </c>
      <c r="F141" s="35">
        <v>9011105004959</v>
      </c>
      <c r="G141" s="9" t="s">
        <v>319</v>
      </c>
      <c r="H141" s="36">
        <v>20840000</v>
      </c>
      <c r="I141" s="36">
        <v>19900080</v>
      </c>
      <c r="J141" s="13">
        <f t="shared" si="4"/>
        <v>0.95489827255278314</v>
      </c>
      <c r="K141" s="18" t="s">
        <v>364</v>
      </c>
      <c r="L141" s="18" t="s">
        <v>365</v>
      </c>
      <c r="M141" s="18">
        <v>1</v>
      </c>
      <c r="N141" s="37"/>
      <c r="O141" s="6"/>
    </row>
    <row r="142" spans="1:15" ht="146.25" customHeight="1" x14ac:dyDescent="0.4">
      <c r="A142" s="90"/>
      <c r="B142" s="161" t="s">
        <v>413</v>
      </c>
      <c r="C142" s="26" t="s">
        <v>414</v>
      </c>
      <c r="D142" s="30">
        <v>42865</v>
      </c>
      <c r="E142" s="26" t="s">
        <v>415</v>
      </c>
      <c r="F142" s="31" t="s">
        <v>109</v>
      </c>
      <c r="G142" s="101" t="s">
        <v>66</v>
      </c>
      <c r="H142" s="57">
        <v>1854900</v>
      </c>
      <c r="I142" s="57">
        <v>1262250</v>
      </c>
      <c r="J142" s="13">
        <f t="shared" si="4"/>
        <v>0.68049490538573509</v>
      </c>
      <c r="K142" s="18"/>
      <c r="L142" s="18"/>
      <c r="M142" s="18"/>
      <c r="N142" s="14" t="s">
        <v>138</v>
      </c>
      <c r="O142" s="6"/>
    </row>
    <row r="143" spans="1:15" ht="112.5" customHeight="1" x14ac:dyDescent="0.4">
      <c r="A143" s="90"/>
      <c r="B143" s="46" t="s">
        <v>416</v>
      </c>
      <c r="C143" s="9" t="s">
        <v>317</v>
      </c>
      <c r="D143" s="59">
        <v>42865</v>
      </c>
      <c r="E143" s="9" t="s">
        <v>417</v>
      </c>
      <c r="F143" s="107">
        <v>5010405001703</v>
      </c>
      <c r="G143" s="9" t="s">
        <v>319</v>
      </c>
      <c r="H143" s="16">
        <v>39067178</v>
      </c>
      <c r="I143" s="16">
        <v>38880000</v>
      </c>
      <c r="J143" s="75">
        <v>0.995</v>
      </c>
      <c r="K143" s="18"/>
      <c r="L143" s="18"/>
      <c r="M143" s="18"/>
      <c r="N143" s="37"/>
      <c r="O143" s="6"/>
    </row>
    <row r="144" spans="1:15" ht="112.5" customHeight="1" x14ac:dyDescent="0.4">
      <c r="A144" s="90"/>
      <c r="B144" s="73" t="s">
        <v>418</v>
      </c>
      <c r="C144" s="26" t="s">
        <v>401</v>
      </c>
      <c r="D144" s="34">
        <v>42867</v>
      </c>
      <c r="E144" s="26" t="s">
        <v>419</v>
      </c>
      <c r="F144" s="11">
        <v>6010505002088</v>
      </c>
      <c r="G144" s="26" t="s">
        <v>319</v>
      </c>
      <c r="H144" s="41">
        <v>14192000</v>
      </c>
      <c r="I144" s="41">
        <v>9926400</v>
      </c>
      <c r="J144" s="42">
        <f t="shared" si="4"/>
        <v>0.69943630214205188</v>
      </c>
      <c r="K144" s="18"/>
      <c r="L144" s="18"/>
      <c r="M144" s="18"/>
      <c r="N144" s="37"/>
      <c r="O144" s="6"/>
    </row>
    <row r="145" spans="1:15" ht="111.75" customHeight="1" x14ac:dyDescent="0.4">
      <c r="A145" s="90"/>
      <c r="B145" s="46" t="s">
        <v>420</v>
      </c>
      <c r="C145" s="9" t="s">
        <v>421</v>
      </c>
      <c r="D145" s="43">
        <v>42867</v>
      </c>
      <c r="E145" s="9" t="s">
        <v>422</v>
      </c>
      <c r="F145" s="35">
        <v>2010005002369</v>
      </c>
      <c r="G145" s="9" t="s">
        <v>410</v>
      </c>
      <c r="H145" s="44">
        <v>14192000</v>
      </c>
      <c r="I145" s="44">
        <v>9107461</v>
      </c>
      <c r="J145" s="42">
        <f t="shared" si="4"/>
        <v>0.6417320321307779</v>
      </c>
      <c r="K145" s="18"/>
      <c r="L145" s="18"/>
      <c r="M145" s="18"/>
      <c r="N145" s="37"/>
      <c r="O145" s="6"/>
    </row>
    <row r="146" spans="1:15" ht="144.75" customHeight="1" x14ac:dyDescent="0.4">
      <c r="A146" s="90"/>
      <c r="B146" s="73" t="s">
        <v>423</v>
      </c>
      <c r="C146" s="26" t="s">
        <v>216</v>
      </c>
      <c r="D146" s="10">
        <v>42871</v>
      </c>
      <c r="E146" s="26" t="s">
        <v>424</v>
      </c>
      <c r="F146" s="15">
        <v>1011001014417</v>
      </c>
      <c r="G146" s="26" t="s">
        <v>66</v>
      </c>
      <c r="H146" s="16">
        <v>6158592</v>
      </c>
      <c r="I146" s="16">
        <v>2808000</v>
      </c>
      <c r="J146" s="20">
        <f t="shared" si="4"/>
        <v>0.45594837261503929</v>
      </c>
      <c r="K146" s="9"/>
      <c r="L146" s="9"/>
      <c r="M146" s="9"/>
      <c r="N146" s="14"/>
      <c r="O146" s="6"/>
    </row>
    <row r="147" spans="1:15" ht="154.5" customHeight="1" x14ac:dyDescent="0.4">
      <c r="A147" s="90"/>
      <c r="B147" s="46" t="s">
        <v>425</v>
      </c>
      <c r="C147" s="9" t="s">
        <v>426</v>
      </c>
      <c r="D147" s="68">
        <v>42871</v>
      </c>
      <c r="E147" s="9" t="s">
        <v>427</v>
      </c>
      <c r="F147" s="111">
        <v>3010401011971</v>
      </c>
      <c r="G147" s="22" t="s">
        <v>428</v>
      </c>
      <c r="H147" s="112">
        <v>61015000</v>
      </c>
      <c r="I147" s="112">
        <v>57240000</v>
      </c>
      <c r="J147" s="113">
        <v>0.93812996804064575</v>
      </c>
      <c r="K147" s="18"/>
      <c r="L147" s="18"/>
      <c r="M147" s="18"/>
      <c r="N147" s="37"/>
      <c r="O147" s="6"/>
    </row>
    <row r="148" spans="1:15" ht="134.25" customHeight="1" x14ac:dyDescent="0.4">
      <c r="A148" s="90"/>
      <c r="B148" s="73" t="s">
        <v>429</v>
      </c>
      <c r="C148" s="26" t="s">
        <v>430</v>
      </c>
      <c r="D148" s="43">
        <v>42872</v>
      </c>
      <c r="E148" s="26" t="s">
        <v>431</v>
      </c>
      <c r="F148" s="102">
        <v>5140005001454</v>
      </c>
      <c r="G148" s="101" t="s">
        <v>66</v>
      </c>
      <c r="H148" s="57">
        <v>7172756</v>
      </c>
      <c r="I148" s="57">
        <v>4320000</v>
      </c>
      <c r="J148" s="13">
        <v>0.60227895665208742</v>
      </c>
      <c r="K148" s="18"/>
      <c r="L148" s="18"/>
      <c r="M148" s="18"/>
      <c r="N148" s="37"/>
      <c r="O148" s="6"/>
    </row>
    <row r="149" spans="1:15" ht="140.25" customHeight="1" x14ac:dyDescent="0.4">
      <c r="A149" s="90"/>
      <c r="B149" s="73" t="s">
        <v>432</v>
      </c>
      <c r="C149" s="26" t="s">
        <v>430</v>
      </c>
      <c r="D149" s="43">
        <v>42872</v>
      </c>
      <c r="E149" s="26" t="s">
        <v>433</v>
      </c>
      <c r="F149" s="102">
        <v>5140005001454</v>
      </c>
      <c r="G149" s="101" t="s">
        <v>66</v>
      </c>
      <c r="H149" s="57">
        <v>9552866</v>
      </c>
      <c r="I149" s="57">
        <v>8640000</v>
      </c>
      <c r="J149" s="13">
        <v>0.9044406149944948</v>
      </c>
      <c r="K149" s="18"/>
      <c r="L149" s="18"/>
      <c r="M149" s="18"/>
      <c r="N149" s="37"/>
      <c r="O149" s="6"/>
    </row>
    <row r="150" spans="1:15" ht="111.75" customHeight="1" x14ac:dyDescent="0.4">
      <c r="A150" s="90"/>
      <c r="B150" s="46" t="s">
        <v>434</v>
      </c>
      <c r="C150" s="9" t="s">
        <v>421</v>
      </c>
      <c r="D150" s="43">
        <v>42872</v>
      </c>
      <c r="E150" s="9" t="s">
        <v>435</v>
      </c>
      <c r="F150" s="35">
        <v>9140005002399</v>
      </c>
      <c r="G150" s="9" t="s">
        <v>410</v>
      </c>
      <c r="H150" s="44">
        <v>14192000</v>
      </c>
      <c r="I150" s="44">
        <v>8174307</v>
      </c>
      <c r="J150" s="42">
        <f>I150/H150</f>
        <v>0.57597991826381056</v>
      </c>
      <c r="K150" s="18"/>
      <c r="L150" s="18"/>
      <c r="M150" s="18"/>
      <c r="N150" s="37"/>
      <c r="O150" s="6"/>
    </row>
    <row r="151" spans="1:15" ht="151.5" customHeight="1" x14ac:dyDescent="0.4">
      <c r="A151" s="90"/>
      <c r="B151" s="73" t="s">
        <v>436</v>
      </c>
      <c r="C151" s="26" t="s">
        <v>430</v>
      </c>
      <c r="D151" s="43">
        <v>42877</v>
      </c>
      <c r="E151" s="26" t="s">
        <v>437</v>
      </c>
      <c r="F151" s="102">
        <v>3011005000295</v>
      </c>
      <c r="G151" s="101" t="s">
        <v>66</v>
      </c>
      <c r="H151" s="57">
        <v>5980645</v>
      </c>
      <c r="I151" s="57">
        <v>3501360</v>
      </c>
      <c r="J151" s="13">
        <v>0.58544855947811647</v>
      </c>
      <c r="K151" s="18"/>
      <c r="L151" s="18"/>
      <c r="M151" s="18"/>
      <c r="N151" s="37"/>
      <c r="O151" s="6"/>
    </row>
    <row r="152" spans="1:15" ht="151.5" customHeight="1" x14ac:dyDescent="0.4">
      <c r="A152" s="90"/>
      <c r="B152" s="46" t="s">
        <v>438</v>
      </c>
      <c r="C152" s="9" t="s">
        <v>317</v>
      </c>
      <c r="D152" s="59">
        <v>42877</v>
      </c>
      <c r="E152" s="9" t="s">
        <v>439</v>
      </c>
      <c r="F152" s="107">
        <v>9010005004037</v>
      </c>
      <c r="G152" s="9" t="s">
        <v>319</v>
      </c>
      <c r="H152" s="16">
        <v>22395701</v>
      </c>
      <c r="I152" s="16">
        <v>21589200</v>
      </c>
      <c r="J152" s="75">
        <v>0.96399999999999997</v>
      </c>
      <c r="K152" s="18"/>
      <c r="L152" s="18"/>
      <c r="M152" s="18"/>
      <c r="N152" s="37"/>
      <c r="O152" s="6"/>
    </row>
    <row r="153" spans="1:15" ht="189.75" customHeight="1" x14ac:dyDescent="0.4">
      <c r="A153" s="90"/>
      <c r="B153" s="73" t="s">
        <v>440</v>
      </c>
      <c r="C153" s="26" t="s">
        <v>430</v>
      </c>
      <c r="D153" s="43">
        <v>42878</v>
      </c>
      <c r="E153" s="26" t="s">
        <v>441</v>
      </c>
      <c r="F153" s="102">
        <v>6010005002803</v>
      </c>
      <c r="G153" s="101" t="s">
        <v>66</v>
      </c>
      <c r="H153" s="57">
        <v>1620000</v>
      </c>
      <c r="I153" s="57">
        <v>1501200</v>
      </c>
      <c r="J153" s="13">
        <v>0.92666666666666664</v>
      </c>
      <c r="K153" s="18"/>
      <c r="L153" s="18"/>
      <c r="M153" s="18"/>
      <c r="N153" s="37"/>
      <c r="O153" s="6"/>
    </row>
    <row r="154" spans="1:15" ht="189" customHeight="1" x14ac:dyDescent="0.4">
      <c r="A154" s="90"/>
      <c r="B154" s="73" t="s">
        <v>442</v>
      </c>
      <c r="C154" s="26" t="s">
        <v>430</v>
      </c>
      <c r="D154" s="43">
        <v>42878</v>
      </c>
      <c r="E154" s="26" t="s">
        <v>443</v>
      </c>
      <c r="F154" s="102">
        <v>3011005000295</v>
      </c>
      <c r="G154" s="101" t="s">
        <v>66</v>
      </c>
      <c r="H154" s="57">
        <v>2160000</v>
      </c>
      <c r="I154" s="57">
        <v>1922400</v>
      </c>
      <c r="J154" s="13">
        <v>0.89</v>
      </c>
      <c r="K154" s="18"/>
      <c r="L154" s="18"/>
      <c r="M154" s="18"/>
      <c r="N154" s="37"/>
      <c r="O154" s="6"/>
    </row>
    <row r="155" spans="1:15" ht="111.75" customHeight="1" x14ac:dyDescent="0.4">
      <c r="A155" s="90"/>
      <c r="B155" s="46" t="s">
        <v>444</v>
      </c>
      <c r="C155" s="9" t="s">
        <v>383</v>
      </c>
      <c r="D155" s="43">
        <v>42878</v>
      </c>
      <c r="E155" s="9" t="s">
        <v>445</v>
      </c>
      <c r="F155" s="35">
        <v>6010001030403</v>
      </c>
      <c r="G155" s="9" t="s">
        <v>446</v>
      </c>
      <c r="H155" s="36">
        <v>15989000</v>
      </c>
      <c r="I155" s="36">
        <v>15984000</v>
      </c>
      <c r="J155" s="13">
        <f>I155/H155</f>
        <v>0.99968728500844328</v>
      </c>
      <c r="K155" s="18"/>
      <c r="L155" s="18"/>
      <c r="M155" s="18"/>
      <c r="N155" s="37"/>
      <c r="O155" s="6"/>
    </row>
    <row r="156" spans="1:15" ht="111.75" customHeight="1" x14ac:dyDescent="0.4">
      <c r="A156" s="90"/>
      <c r="B156" s="66" t="s">
        <v>447</v>
      </c>
      <c r="C156" s="3" t="s">
        <v>448</v>
      </c>
      <c r="D156" s="69">
        <v>42879</v>
      </c>
      <c r="E156" s="3" t="s">
        <v>449</v>
      </c>
      <c r="F156" s="5" t="s">
        <v>170</v>
      </c>
      <c r="G156" s="3" t="s">
        <v>143</v>
      </c>
      <c r="H156" s="70">
        <v>5218976</v>
      </c>
      <c r="I156" s="70">
        <v>5211648</v>
      </c>
      <c r="J156" s="71">
        <f>I156/H156</f>
        <v>0.99859589314072339</v>
      </c>
      <c r="K156" s="18"/>
      <c r="L156" s="18"/>
      <c r="M156" s="18"/>
      <c r="N156" s="37"/>
      <c r="O156" s="6"/>
    </row>
    <row r="157" spans="1:15" ht="147" customHeight="1" x14ac:dyDescent="0.4">
      <c r="A157" s="90"/>
      <c r="B157" s="73" t="s">
        <v>450</v>
      </c>
      <c r="C157" s="26" t="s">
        <v>216</v>
      </c>
      <c r="D157" s="10">
        <v>42879</v>
      </c>
      <c r="E157" s="26" t="s">
        <v>451</v>
      </c>
      <c r="F157" s="15">
        <v>7010401052137</v>
      </c>
      <c r="G157" s="26" t="s">
        <v>452</v>
      </c>
      <c r="H157" s="114">
        <v>3827645388</v>
      </c>
      <c r="I157" s="114">
        <v>3236760000</v>
      </c>
      <c r="J157" s="20">
        <f>I157/H157</f>
        <v>0.84562692514503124</v>
      </c>
      <c r="K157" s="9"/>
      <c r="L157" s="9"/>
      <c r="M157" s="9"/>
      <c r="N157" s="14" t="s">
        <v>453</v>
      </c>
      <c r="O157" s="6"/>
    </row>
    <row r="158" spans="1:15" ht="111.75" customHeight="1" x14ac:dyDescent="0.4">
      <c r="A158" s="90"/>
      <c r="B158" s="161" t="s">
        <v>454</v>
      </c>
      <c r="C158" s="26" t="s">
        <v>124</v>
      </c>
      <c r="D158" s="30">
        <v>42881</v>
      </c>
      <c r="E158" s="26" t="s">
        <v>455</v>
      </c>
      <c r="F158" s="31" t="s">
        <v>456</v>
      </c>
      <c r="G158" s="101" t="s">
        <v>66</v>
      </c>
      <c r="H158" s="109">
        <v>16487733</v>
      </c>
      <c r="I158" s="109">
        <v>13824000</v>
      </c>
      <c r="J158" s="13">
        <f>I158/H158</f>
        <v>0.83844152498102675</v>
      </c>
      <c r="K158" s="18"/>
      <c r="L158" s="18"/>
      <c r="M158" s="18"/>
      <c r="N158" s="37"/>
      <c r="O158" s="6"/>
    </row>
    <row r="159" spans="1:15" ht="141.75" customHeight="1" x14ac:dyDescent="0.4">
      <c r="A159" s="90"/>
      <c r="B159" s="46" t="s">
        <v>457</v>
      </c>
      <c r="C159" s="9" t="s">
        <v>458</v>
      </c>
      <c r="D159" s="47">
        <v>42881</v>
      </c>
      <c r="E159" s="9" t="s">
        <v>459</v>
      </c>
      <c r="F159" s="48">
        <v>4010001062217</v>
      </c>
      <c r="G159" s="36" t="s">
        <v>26</v>
      </c>
      <c r="H159" s="36">
        <v>5680800</v>
      </c>
      <c r="I159" s="64">
        <v>3996000</v>
      </c>
      <c r="J159" s="72">
        <f>I159/H159</f>
        <v>0.70342205323193918</v>
      </c>
      <c r="K159" s="18"/>
      <c r="L159" s="18"/>
      <c r="M159" s="18"/>
      <c r="N159" s="37"/>
      <c r="O159" s="6"/>
    </row>
    <row r="160" spans="1:15" ht="159" customHeight="1" x14ac:dyDescent="0.4">
      <c r="A160" s="90"/>
      <c r="B160" s="73" t="s">
        <v>460</v>
      </c>
      <c r="C160" s="26" t="s">
        <v>430</v>
      </c>
      <c r="D160" s="43">
        <v>42884</v>
      </c>
      <c r="E160" s="26" t="s">
        <v>461</v>
      </c>
      <c r="F160" s="102">
        <v>3011005000295</v>
      </c>
      <c r="G160" s="101" t="s">
        <v>66</v>
      </c>
      <c r="H160" s="109">
        <v>9473200</v>
      </c>
      <c r="I160" s="109">
        <v>6253200</v>
      </c>
      <c r="J160" s="13">
        <v>0.66009373812439298</v>
      </c>
      <c r="K160" s="18"/>
      <c r="L160" s="18"/>
      <c r="M160" s="18"/>
      <c r="N160" s="37"/>
      <c r="O160" s="6"/>
    </row>
    <row r="161" spans="1:15" ht="165.75" customHeight="1" x14ac:dyDescent="0.4">
      <c r="A161" s="90"/>
      <c r="B161" s="73" t="s">
        <v>462</v>
      </c>
      <c r="C161" s="26" t="s">
        <v>430</v>
      </c>
      <c r="D161" s="43">
        <v>42884</v>
      </c>
      <c r="E161" s="26" t="s">
        <v>463</v>
      </c>
      <c r="F161" s="102">
        <v>5140005001454</v>
      </c>
      <c r="G161" s="101" t="s">
        <v>66</v>
      </c>
      <c r="H161" s="109">
        <v>8404534</v>
      </c>
      <c r="I161" s="109">
        <v>4320000</v>
      </c>
      <c r="J161" s="13">
        <v>0.51400827220164735</v>
      </c>
      <c r="K161" s="18"/>
      <c r="L161" s="18"/>
      <c r="M161" s="18"/>
      <c r="N161" s="37"/>
      <c r="O161" s="6"/>
    </row>
    <row r="162" spans="1:15" ht="163.5" customHeight="1" x14ac:dyDescent="0.4">
      <c r="A162" s="90"/>
      <c r="B162" s="73" t="s">
        <v>464</v>
      </c>
      <c r="C162" s="26" t="s">
        <v>430</v>
      </c>
      <c r="D162" s="43">
        <v>42884</v>
      </c>
      <c r="E162" s="26" t="s">
        <v>465</v>
      </c>
      <c r="F162" s="102">
        <v>3010005004232</v>
      </c>
      <c r="G162" s="101" t="s">
        <v>66</v>
      </c>
      <c r="H162" s="109">
        <v>9411120</v>
      </c>
      <c r="I162" s="109">
        <v>3726000</v>
      </c>
      <c r="J162" s="13">
        <v>0.39591462015148038</v>
      </c>
      <c r="K162" s="18"/>
      <c r="L162" s="18"/>
      <c r="M162" s="18"/>
      <c r="N162" s="37"/>
      <c r="O162" s="6"/>
    </row>
    <row r="163" spans="1:15" ht="157.5" customHeight="1" x14ac:dyDescent="0.4">
      <c r="A163" s="90"/>
      <c r="B163" s="73" t="s">
        <v>466</v>
      </c>
      <c r="C163" s="26" t="s">
        <v>430</v>
      </c>
      <c r="D163" s="43">
        <v>42884</v>
      </c>
      <c r="E163" s="26" t="s">
        <v>463</v>
      </c>
      <c r="F163" s="102">
        <v>5140005001454</v>
      </c>
      <c r="G163" s="101" t="s">
        <v>66</v>
      </c>
      <c r="H163" s="109">
        <v>8404534</v>
      </c>
      <c r="I163" s="109">
        <v>6480000</v>
      </c>
      <c r="J163" s="13">
        <v>0.77101240830247098</v>
      </c>
      <c r="K163" s="18"/>
      <c r="L163" s="18"/>
      <c r="M163" s="18"/>
      <c r="N163" s="37"/>
      <c r="O163" s="6"/>
    </row>
    <row r="164" spans="1:15" ht="154.5" customHeight="1" x14ac:dyDescent="0.4">
      <c r="A164" s="90"/>
      <c r="B164" s="73" t="s">
        <v>467</v>
      </c>
      <c r="C164" s="26" t="s">
        <v>430</v>
      </c>
      <c r="D164" s="43">
        <v>42884</v>
      </c>
      <c r="E164" s="26" t="s">
        <v>443</v>
      </c>
      <c r="F164" s="102">
        <v>3011005000295</v>
      </c>
      <c r="G164" s="101" t="s">
        <v>66</v>
      </c>
      <c r="H164" s="109">
        <v>9411120</v>
      </c>
      <c r="I164" s="109">
        <v>7538400</v>
      </c>
      <c r="J164" s="13">
        <v>0.80100986917603856</v>
      </c>
      <c r="K164" s="18"/>
      <c r="L164" s="18"/>
      <c r="M164" s="18"/>
      <c r="N164" s="37"/>
      <c r="O164" s="6"/>
    </row>
    <row r="165" spans="1:15" ht="203.25" customHeight="1" x14ac:dyDescent="0.4">
      <c r="A165" s="90"/>
      <c r="B165" s="73" t="s">
        <v>468</v>
      </c>
      <c r="C165" s="26" t="s">
        <v>430</v>
      </c>
      <c r="D165" s="43">
        <v>42884</v>
      </c>
      <c r="E165" s="26" t="s">
        <v>469</v>
      </c>
      <c r="F165" s="102">
        <v>8180001011830</v>
      </c>
      <c r="G165" s="101" t="s">
        <v>66</v>
      </c>
      <c r="H165" s="109">
        <v>9627120</v>
      </c>
      <c r="I165" s="109">
        <v>7450920</v>
      </c>
      <c r="J165" s="13">
        <v>0.77395108817590308</v>
      </c>
      <c r="K165" s="18"/>
      <c r="L165" s="18"/>
      <c r="M165" s="18"/>
      <c r="N165" s="37"/>
      <c r="O165" s="6"/>
    </row>
    <row r="166" spans="1:15" ht="199.5" customHeight="1" x14ac:dyDescent="0.4">
      <c r="A166" s="90"/>
      <c r="B166" s="73" t="s">
        <v>470</v>
      </c>
      <c r="C166" s="26" t="s">
        <v>430</v>
      </c>
      <c r="D166" s="43">
        <v>42884</v>
      </c>
      <c r="E166" s="26" t="s">
        <v>471</v>
      </c>
      <c r="F166" s="102">
        <v>3010005004232</v>
      </c>
      <c r="G166" s="101" t="s">
        <v>66</v>
      </c>
      <c r="H166" s="109">
        <v>8404534</v>
      </c>
      <c r="I166" s="109">
        <v>7074000</v>
      </c>
      <c r="J166" s="13">
        <v>0.84168854573019758</v>
      </c>
      <c r="K166" s="18"/>
      <c r="L166" s="18"/>
      <c r="M166" s="18"/>
      <c r="N166" s="37"/>
      <c r="O166" s="6"/>
    </row>
    <row r="167" spans="1:15" ht="159.75" customHeight="1" x14ac:dyDescent="0.4">
      <c r="A167" s="90"/>
      <c r="B167" s="66" t="s">
        <v>472</v>
      </c>
      <c r="C167" s="3" t="s">
        <v>448</v>
      </c>
      <c r="D167" s="69">
        <v>42884</v>
      </c>
      <c r="E167" s="3" t="s">
        <v>473</v>
      </c>
      <c r="F167" s="5" t="s">
        <v>474</v>
      </c>
      <c r="G167" s="3" t="s">
        <v>143</v>
      </c>
      <c r="H167" s="70">
        <v>107905822</v>
      </c>
      <c r="I167" s="70">
        <v>62345052</v>
      </c>
      <c r="J167" s="71">
        <f t="shared" ref="J167:J174" si="5">I167/H167</f>
        <v>0.57777282860604129</v>
      </c>
      <c r="K167" s="18"/>
      <c r="L167" s="18"/>
      <c r="M167" s="18"/>
      <c r="N167" s="37"/>
      <c r="O167" s="6"/>
    </row>
    <row r="168" spans="1:15" ht="111.75" customHeight="1" x14ac:dyDescent="0.4">
      <c r="A168" s="90"/>
      <c r="B168" s="28" t="s">
        <v>475</v>
      </c>
      <c r="C168" s="22" t="s">
        <v>115</v>
      </c>
      <c r="D168" s="30">
        <v>42884</v>
      </c>
      <c r="E168" s="22" t="s">
        <v>476</v>
      </c>
      <c r="F168" s="139" t="s">
        <v>477</v>
      </c>
      <c r="G168" s="22" t="s">
        <v>143</v>
      </c>
      <c r="H168" s="64">
        <v>9515458</v>
      </c>
      <c r="I168" s="64">
        <v>4838400</v>
      </c>
      <c r="J168" s="33">
        <f t="shared" si="5"/>
        <v>0.5084778893459464</v>
      </c>
      <c r="K168" s="18"/>
      <c r="L168" s="18"/>
      <c r="M168" s="18"/>
      <c r="N168" s="37"/>
      <c r="O168" s="6"/>
    </row>
    <row r="169" spans="1:15" ht="111.75" customHeight="1" x14ac:dyDescent="0.4">
      <c r="A169" s="90"/>
      <c r="B169" s="46" t="s">
        <v>478</v>
      </c>
      <c r="C169" s="26" t="s">
        <v>16</v>
      </c>
      <c r="D169" s="97">
        <v>42885</v>
      </c>
      <c r="E169" s="9" t="s">
        <v>479</v>
      </c>
      <c r="F169" s="35">
        <v>7011001034665</v>
      </c>
      <c r="G169" s="9" t="s">
        <v>334</v>
      </c>
      <c r="H169" s="108">
        <v>7884302</v>
      </c>
      <c r="I169" s="108">
        <v>5890320</v>
      </c>
      <c r="J169" s="13">
        <f t="shared" si="5"/>
        <v>0.74709466988961104</v>
      </c>
      <c r="K169" s="18"/>
      <c r="L169" s="18"/>
      <c r="M169" s="18"/>
      <c r="N169" s="37"/>
      <c r="O169" s="6"/>
    </row>
    <row r="170" spans="1:15" ht="159.75" customHeight="1" x14ac:dyDescent="0.4">
      <c r="A170" s="90"/>
      <c r="B170" s="28" t="s">
        <v>480</v>
      </c>
      <c r="C170" s="22" t="s">
        <v>297</v>
      </c>
      <c r="D170" s="30">
        <v>42885</v>
      </c>
      <c r="E170" s="22" t="s">
        <v>481</v>
      </c>
      <c r="F170" s="31" t="s">
        <v>482</v>
      </c>
      <c r="G170" s="22" t="s">
        <v>26</v>
      </c>
      <c r="H170" s="64">
        <v>7955477</v>
      </c>
      <c r="I170" s="64">
        <v>5994000</v>
      </c>
      <c r="J170" s="33">
        <f t="shared" si="5"/>
        <v>0.75344319391533654</v>
      </c>
      <c r="K170" s="18"/>
      <c r="L170" s="18"/>
      <c r="M170" s="18"/>
      <c r="N170" s="37"/>
      <c r="O170" s="6"/>
    </row>
    <row r="171" spans="1:15" ht="159.75" customHeight="1" x14ac:dyDescent="0.4">
      <c r="A171" s="90"/>
      <c r="B171" s="46" t="s">
        <v>483</v>
      </c>
      <c r="C171" s="9" t="s">
        <v>328</v>
      </c>
      <c r="D171" s="47">
        <v>42885</v>
      </c>
      <c r="E171" s="9" t="s">
        <v>332</v>
      </c>
      <c r="F171" s="126" t="s">
        <v>333</v>
      </c>
      <c r="G171" s="9" t="s">
        <v>334</v>
      </c>
      <c r="H171" s="64">
        <v>14095960</v>
      </c>
      <c r="I171" s="64">
        <v>13500000</v>
      </c>
      <c r="J171" s="72">
        <f t="shared" si="5"/>
        <v>0.95772121941322197</v>
      </c>
      <c r="K171" s="18"/>
      <c r="L171" s="18"/>
      <c r="M171" s="18"/>
      <c r="N171" s="37"/>
      <c r="O171" s="6"/>
    </row>
    <row r="172" spans="1:15" ht="240.75" customHeight="1" x14ac:dyDescent="0.4">
      <c r="A172" s="90"/>
      <c r="B172" s="161" t="s">
        <v>484</v>
      </c>
      <c r="C172" s="26" t="s">
        <v>103</v>
      </c>
      <c r="D172" s="30">
        <v>42886</v>
      </c>
      <c r="E172" s="26" t="s">
        <v>104</v>
      </c>
      <c r="F172" s="31" t="s">
        <v>105</v>
      </c>
      <c r="G172" s="101" t="s">
        <v>66</v>
      </c>
      <c r="H172" s="109">
        <v>7313667</v>
      </c>
      <c r="I172" s="109">
        <v>6955200</v>
      </c>
      <c r="J172" s="13">
        <f t="shared" si="5"/>
        <v>0.95098669381583822</v>
      </c>
      <c r="K172" s="18"/>
      <c r="L172" s="18"/>
      <c r="M172" s="18"/>
      <c r="N172" s="37"/>
      <c r="O172" s="6"/>
    </row>
    <row r="173" spans="1:15" ht="173.25" customHeight="1" x14ac:dyDescent="0.4">
      <c r="A173" s="90"/>
      <c r="B173" s="73" t="s">
        <v>485</v>
      </c>
      <c r="C173" s="26" t="s">
        <v>401</v>
      </c>
      <c r="D173" s="34">
        <v>42886</v>
      </c>
      <c r="E173" s="26" t="s">
        <v>486</v>
      </c>
      <c r="F173" s="11">
        <v>8030005001355</v>
      </c>
      <c r="G173" s="9" t="s">
        <v>319</v>
      </c>
      <c r="H173" s="45">
        <v>7776000</v>
      </c>
      <c r="I173" s="45">
        <v>7646400</v>
      </c>
      <c r="J173" s="42">
        <f t="shared" si="5"/>
        <v>0.98333333333333328</v>
      </c>
      <c r="K173" s="18"/>
      <c r="L173" s="18"/>
      <c r="M173" s="18"/>
      <c r="N173" s="37"/>
      <c r="O173" s="6"/>
    </row>
    <row r="174" spans="1:15" ht="129.75" customHeight="1" x14ac:dyDescent="0.4">
      <c r="A174" s="90"/>
      <c r="B174" s="28" t="s">
        <v>487</v>
      </c>
      <c r="C174" s="22" t="s">
        <v>488</v>
      </c>
      <c r="D174" s="30">
        <v>42886</v>
      </c>
      <c r="E174" s="22" t="s">
        <v>489</v>
      </c>
      <c r="F174" s="31" t="s">
        <v>252</v>
      </c>
      <c r="G174" s="22" t="s">
        <v>143</v>
      </c>
      <c r="H174" s="64">
        <v>1382570</v>
      </c>
      <c r="I174" s="64">
        <v>1173744</v>
      </c>
      <c r="J174" s="33">
        <f t="shared" si="5"/>
        <v>0.8489580997707169</v>
      </c>
      <c r="K174" s="18"/>
      <c r="L174" s="18"/>
      <c r="M174" s="18"/>
      <c r="N174" s="37"/>
      <c r="O174" s="6"/>
    </row>
    <row r="175" spans="1:15" ht="129.75" customHeight="1" x14ac:dyDescent="0.4">
      <c r="A175" s="90"/>
      <c r="B175" s="46" t="s">
        <v>490</v>
      </c>
      <c r="C175" s="9" t="s">
        <v>491</v>
      </c>
      <c r="D175" s="47">
        <v>42887</v>
      </c>
      <c r="E175" s="9" t="s">
        <v>492</v>
      </c>
      <c r="F175" s="48">
        <v>1010001143390</v>
      </c>
      <c r="G175" s="9" t="s">
        <v>410</v>
      </c>
      <c r="H175" s="36">
        <v>7776000</v>
      </c>
      <c r="I175" s="36">
        <v>7774920</v>
      </c>
      <c r="J175" s="42">
        <f>ROUNDDOWN(I175/H175,3)</f>
        <v>0.999</v>
      </c>
      <c r="K175" s="18"/>
      <c r="L175" s="18"/>
      <c r="M175" s="18"/>
      <c r="N175" s="37"/>
      <c r="O175" s="6"/>
    </row>
    <row r="176" spans="1:15" ht="129.75" customHeight="1" x14ac:dyDescent="0.4">
      <c r="A176" s="90"/>
      <c r="B176" s="46" t="s">
        <v>493</v>
      </c>
      <c r="C176" s="9" t="s">
        <v>491</v>
      </c>
      <c r="D176" s="47">
        <v>42887</v>
      </c>
      <c r="E176" s="9" t="s">
        <v>492</v>
      </c>
      <c r="F176" s="48">
        <v>1010001143390</v>
      </c>
      <c r="G176" s="9" t="s">
        <v>410</v>
      </c>
      <c r="H176" s="36">
        <v>7776000</v>
      </c>
      <c r="I176" s="36">
        <v>7774920</v>
      </c>
      <c r="J176" s="42">
        <f>ROUNDDOWN(I176/H176,3)</f>
        <v>0.999</v>
      </c>
      <c r="K176" s="18"/>
      <c r="L176" s="18"/>
      <c r="M176" s="18"/>
      <c r="N176" s="37"/>
      <c r="O176" s="6"/>
    </row>
    <row r="177" spans="1:15" ht="154.5" customHeight="1" x14ac:dyDescent="0.4">
      <c r="A177" s="90"/>
      <c r="B177" s="73" t="s">
        <v>494</v>
      </c>
      <c r="C177" s="26" t="s">
        <v>430</v>
      </c>
      <c r="D177" s="43">
        <v>42888</v>
      </c>
      <c r="E177" s="26" t="s">
        <v>443</v>
      </c>
      <c r="F177" s="102">
        <v>3011005000295</v>
      </c>
      <c r="G177" s="101" t="s">
        <v>66</v>
      </c>
      <c r="H177" s="109">
        <v>8404534</v>
      </c>
      <c r="I177" s="109">
        <v>8262000</v>
      </c>
      <c r="J177" s="13">
        <v>0.98304082058565057</v>
      </c>
      <c r="K177" s="18"/>
      <c r="L177" s="18"/>
      <c r="M177" s="18"/>
      <c r="N177" s="37"/>
      <c r="O177" s="6"/>
    </row>
    <row r="178" spans="1:15" ht="141" customHeight="1" x14ac:dyDescent="0.4">
      <c r="A178" s="90"/>
      <c r="B178" s="73" t="s">
        <v>495</v>
      </c>
      <c r="C178" s="26" t="s">
        <v>216</v>
      </c>
      <c r="D178" s="10">
        <v>42888</v>
      </c>
      <c r="E178" s="26" t="s">
        <v>451</v>
      </c>
      <c r="F178" s="15">
        <v>7010401052137</v>
      </c>
      <c r="G178" s="26" t="s">
        <v>452</v>
      </c>
      <c r="H178" s="114">
        <v>16983564840</v>
      </c>
      <c r="I178" s="114">
        <v>13170600000</v>
      </c>
      <c r="J178" s="20">
        <f t="shared" ref="J178:J184" si="6">I178/H178</f>
        <v>0.7754909010021479</v>
      </c>
      <c r="K178" s="9"/>
      <c r="L178" s="9"/>
      <c r="M178" s="9"/>
      <c r="N178" s="14" t="s">
        <v>496</v>
      </c>
      <c r="O178" s="6"/>
    </row>
    <row r="179" spans="1:15" ht="150.75" customHeight="1" x14ac:dyDescent="0.4">
      <c r="A179" s="90"/>
      <c r="B179" s="73" t="s">
        <v>497</v>
      </c>
      <c r="C179" s="26" t="s">
        <v>182</v>
      </c>
      <c r="D179" s="10">
        <v>42891</v>
      </c>
      <c r="E179" s="26" t="s">
        <v>498</v>
      </c>
      <c r="F179" s="15">
        <v>1011001017717</v>
      </c>
      <c r="G179" s="26" t="s">
        <v>66</v>
      </c>
      <c r="H179" s="114">
        <v>101224026</v>
      </c>
      <c r="I179" s="114">
        <v>53494560</v>
      </c>
      <c r="J179" s="20">
        <f t="shared" si="6"/>
        <v>0.52847690527543334</v>
      </c>
      <c r="K179" s="9"/>
      <c r="L179" s="9"/>
      <c r="M179" s="9"/>
      <c r="N179" s="14"/>
      <c r="O179" s="6"/>
    </row>
    <row r="180" spans="1:15" ht="153.75" customHeight="1" x14ac:dyDescent="0.4">
      <c r="A180" s="90"/>
      <c r="B180" s="161" t="s">
        <v>499</v>
      </c>
      <c r="C180" s="26" t="s">
        <v>239</v>
      </c>
      <c r="D180" s="30">
        <v>42892</v>
      </c>
      <c r="E180" s="26" t="s">
        <v>500</v>
      </c>
      <c r="F180" s="31" t="s">
        <v>501</v>
      </c>
      <c r="G180" s="101" t="s">
        <v>66</v>
      </c>
      <c r="H180" s="109">
        <v>5528690</v>
      </c>
      <c r="I180" s="109">
        <v>2689200</v>
      </c>
      <c r="J180" s="13">
        <f t="shared" si="6"/>
        <v>0.48640817264125857</v>
      </c>
      <c r="K180" s="18"/>
      <c r="L180" s="18"/>
      <c r="M180" s="18"/>
      <c r="N180" s="37"/>
      <c r="O180" s="6"/>
    </row>
    <row r="181" spans="1:15" ht="136.5" customHeight="1" x14ac:dyDescent="0.4">
      <c r="A181" s="90"/>
      <c r="B181" s="46" t="s">
        <v>502</v>
      </c>
      <c r="C181" s="9" t="s">
        <v>503</v>
      </c>
      <c r="D181" s="34">
        <v>42892</v>
      </c>
      <c r="E181" s="49" t="s">
        <v>504</v>
      </c>
      <c r="F181" s="50" t="s">
        <v>505</v>
      </c>
      <c r="G181" s="9" t="s">
        <v>506</v>
      </c>
      <c r="H181" s="36">
        <v>29939000</v>
      </c>
      <c r="I181" s="36">
        <v>24724981</v>
      </c>
      <c r="J181" s="20">
        <f t="shared" si="6"/>
        <v>0.82584525201242531</v>
      </c>
      <c r="K181" s="18"/>
      <c r="L181" s="18"/>
      <c r="M181" s="18"/>
      <c r="N181" s="37"/>
      <c r="O181" s="6"/>
    </row>
    <row r="182" spans="1:15" ht="141.75" customHeight="1" x14ac:dyDescent="0.4">
      <c r="A182" s="90"/>
      <c r="B182" s="46" t="s">
        <v>507</v>
      </c>
      <c r="C182" s="26" t="s">
        <v>16</v>
      </c>
      <c r="D182" s="97">
        <v>42892</v>
      </c>
      <c r="E182" s="9" t="s">
        <v>508</v>
      </c>
      <c r="F182" s="35">
        <v>5010401023057</v>
      </c>
      <c r="G182" s="9" t="s">
        <v>334</v>
      </c>
      <c r="H182" s="108">
        <v>16964000</v>
      </c>
      <c r="I182" s="108">
        <v>12893040</v>
      </c>
      <c r="J182" s="13">
        <f t="shared" si="6"/>
        <v>0.76002357934449427</v>
      </c>
      <c r="K182" s="18"/>
      <c r="L182" s="18"/>
      <c r="M182" s="18"/>
      <c r="N182" s="37"/>
      <c r="O182" s="6"/>
    </row>
    <row r="183" spans="1:15" ht="144.75" customHeight="1" x14ac:dyDescent="0.4">
      <c r="A183" s="90"/>
      <c r="B183" s="46" t="s">
        <v>509</v>
      </c>
      <c r="C183" s="26" t="s">
        <v>16</v>
      </c>
      <c r="D183" s="97">
        <v>42892</v>
      </c>
      <c r="E183" s="9" t="s">
        <v>510</v>
      </c>
      <c r="F183" s="35">
        <v>9010001027685</v>
      </c>
      <c r="G183" s="9" t="s">
        <v>334</v>
      </c>
      <c r="H183" s="108">
        <v>30548000</v>
      </c>
      <c r="I183" s="108">
        <v>17712211</v>
      </c>
      <c r="J183" s="13">
        <f t="shared" si="6"/>
        <v>0.57981573261751995</v>
      </c>
      <c r="K183" s="18"/>
      <c r="L183" s="18"/>
      <c r="M183" s="18"/>
      <c r="N183" s="37"/>
      <c r="O183" s="6"/>
    </row>
    <row r="184" spans="1:15" ht="143.25" customHeight="1" x14ac:dyDescent="0.4">
      <c r="A184" s="90"/>
      <c r="B184" s="46" t="s">
        <v>511</v>
      </c>
      <c r="C184" s="9" t="s">
        <v>362</v>
      </c>
      <c r="D184" s="97">
        <v>42892</v>
      </c>
      <c r="E184" s="9" t="s">
        <v>512</v>
      </c>
      <c r="F184" s="35">
        <v>2010005004051</v>
      </c>
      <c r="G184" s="9" t="s">
        <v>334</v>
      </c>
      <c r="H184" s="108">
        <v>4672000</v>
      </c>
      <c r="I184" s="108">
        <v>4204800</v>
      </c>
      <c r="J184" s="13">
        <f t="shared" si="6"/>
        <v>0.9</v>
      </c>
      <c r="K184" s="18" t="s">
        <v>513</v>
      </c>
      <c r="L184" s="18" t="s">
        <v>365</v>
      </c>
      <c r="M184" s="18">
        <v>1</v>
      </c>
      <c r="N184" s="37"/>
      <c r="O184" s="6"/>
    </row>
    <row r="185" spans="1:15" ht="143.25" customHeight="1" x14ac:dyDescent="0.4">
      <c r="A185" s="90"/>
      <c r="B185" s="73" t="s">
        <v>514</v>
      </c>
      <c r="C185" s="26" t="s">
        <v>140</v>
      </c>
      <c r="D185" s="10">
        <v>42893</v>
      </c>
      <c r="E185" s="26" t="s">
        <v>515</v>
      </c>
      <c r="F185" s="5" t="s">
        <v>516</v>
      </c>
      <c r="G185" s="26" t="s">
        <v>143</v>
      </c>
      <c r="H185" s="115">
        <v>10508979</v>
      </c>
      <c r="I185" s="115">
        <v>10505833</v>
      </c>
      <c r="J185" s="13">
        <v>0.999</v>
      </c>
      <c r="K185" s="9"/>
      <c r="L185" s="9"/>
      <c r="M185" s="9"/>
      <c r="N185" s="14"/>
      <c r="O185" s="6"/>
    </row>
    <row r="186" spans="1:15" ht="146.25" customHeight="1" x14ac:dyDescent="0.4">
      <c r="A186" s="90"/>
      <c r="B186" s="28" t="s">
        <v>517</v>
      </c>
      <c r="C186" s="22" t="s">
        <v>83</v>
      </c>
      <c r="D186" s="30">
        <v>42893</v>
      </c>
      <c r="E186" s="22" t="s">
        <v>518</v>
      </c>
      <c r="F186" s="31" t="s">
        <v>519</v>
      </c>
      <c r="G186" s="22" t="s">
        <v>143</v>
      </c>
      <c r="H186" s="64">
        <v>6075432</v>
      </c>
      <c r="I186" s="64">
        <v>6041520</v>
      </c>
      <c r="J186" s="33">
        <f t="shared" ref="J186:J196" si="7">I186/H186</f>
        <v>0.99441817470757632</v>
      </c>
      <c r="K186" s="18"/>
      <c r="L186" s="18"/>
      <c r="M186" s="18"/>
      <c r="N186" s="37"/>
      <c r="O186" s="6"/>
    </row>
    <row r="187" spans="1:15" ht="146.25" customHeight="1" x14ac:dyDescent="0.4">
      <c r="A187" s="90"/>
      <c r="B187" s="28" t="s">
        <v>520</v>
      </c>
      <c r="C187" s="22" t="s">
        <v>297</v>
      </c>
      <c r="D187" s="30">
        <v>42893</v>
      </c>
      <c r="E187" s="65" t="s">
        <v>298</v>
      </c>
      <c r="F187" s="31" t="s">
        <v>299</v>
      </c>
      <c r="G187" s="22" t="s">
        <v>26</v>
      </c>
      <c r="H187" s="64">
        <v>9481476</v>
      </c>
      <c r="I187" s="64">
        <v>5826580</v>
      </c>
      <c r="J187" s="33">
        <f t="shared" si="7"/>
        <v>0.61452246464579985</v>
      </c>
      <c r="K187" s="18"/>
      <c r="L187" s="18"/>
      <c r="M187" s="18"/>
      <c r="N187" s="37"/>
      <c r="O187" s="6"/>
    </row>
    <row r="188" spans="1:15" ht="146.25" customHeight="1" x14ac:dyDescent="0.4">
      <c r="A188" s="90"/>
      <c r="B188" s="46" t="s">
        <v>521</v>
      </c>
      <c r="C188" s="9" t="s">
        <v>328</v>
      </c>
      <c r="D188" s="47">
        <v>42894</v>
      </c>
      <c r="E188" s="9" t="s">
        <v>329</v>
      </c>
      <c r="F188" s="126" t="s">
        <v>330</v>
      </c>
      <c r="G188" s="18" t="s">
        <v>66</v>
      </c>
      <c r="H188" s="64">
        <v>15456866</v>
      </c>
      <c r="I188" s="64">
        <v>15120000</v>
      </c>
      <c r="J188" s="72">
        <f t="shared" si="7"/>
        <v>0.97820606065938598</v>
      </c>
      <c r="K188" s="18"/>
      <c r="L188" s="18"/>
      <c r="M188" s="18"/>
      <c r="N188" s="37"/>
      <c r="O188" s="6"/>
    </row>
    <row r="189" spans="1:15" ht="146.25" customHeight="1" x14ac:dyDescent="0.4">
      <c r="A189" s="90"/>
      <c r="B189" s="46" t="s">
        <v>522</v>
      </c>
      <c r="C189" s="9" t="s">
        <v>317</v>
      </c>
      <c r="D189" s="10">
        <v>42898</v>
      </c>
      <c r="E189" s="9" t="s">
        <v>523</v>
      </c>
      <c r="F189" s="107">
        <v>2010001093321</v>
      </c>
      <c r="G189" s="9" t="s">
        <v>319</v>
      </c>
      <c r="H189" s="16">
        <v>33319327</v>
      </c>
      <c r="I189" s="16">
        <v>31320000</v>
      </c>
      <c r="J189" s="75">
        <v>0.94</v>
      </c>
      <c r="K189" s="18"/>
      <c r="L189" s="18"/>
      <c r="M189" s="18"/>
      <c r="N189" s="37"/>
      <c r="O189" s="6"/>
    </row>
    <row r="190" spans="1:15" ht="146.25" customHeight="1" x14ac:dyDescent="0.4">
      <c r="A190" s="90"/>
      <c r="B190" s="73" t="s">
        <v>524</v>
      </c>
      <c r="C190" s="26" t="s">
        <v>401</v>
      </c>
      <c r="D190" s="34">
        <v>42899</v>
      </c>
      <c r="E190" s="26" t="s">
        <v>525</v>
      </c>
      <c r="F190" s="11">
        <v>4180005012861</v>
      </c>
      <c r="G190" s="9" t="s">
        <v>319</v>
      </c>
      <c r="H190" s="45">
        <v>7776000</v>
      </c>
      <c r="I190" s="45">
        <v>6652800</v>
      </c>
      <c r="J190" s="42">
        <f t="shared" si="7"/>
        <v>0.85555555555555551</v>
      </c>
      <c r="K190" s="18"/>
      <c r="L190" s="18"/>
      <c r="M190" s="18"/>
      <c r="N190" s="37"/>
      <c r="O190" s="6"/>
    </row>
    <row r="191" spans="1:15" ht="124.5" customHeight="1" x14ac:dyDescent="0.4">
      <c r="A191" s="90"/>
      <c r="B191" s="28" t="s">
        <v>526</v>
      </c>
      <c r="C191" s="22" t="s">
        <v>273</v>
      </c>
      <c r="D191" s="30">
        <v>42899</v>
      </c>
      <c r="E191" s="22" t="s">
        <v>527</v>
      </c>
      <c r="F191" s="31" t="s">
        <v>528</v>
      </c>
      <c r="G191" s="22" t="s">
        <v>143</v>
      </c>
      <c r="H191" s="64">
        <v>4788875</v>
      </c>
      <c r="I191" s="64">
        <v>3780000</v>
      </c>
      <c r="J191" s="33">
        <f t="shared" si="7"/>
        <v>0.78932943541019551</v>
      </c>
      <c r="K191" s="18"/>
      <c r="L191" s="18"/>
      <c r="M191" s="18"/>
      <c r="N191" s="37"/>
      <c r="O191" s="6"/>
    </row>
    <row r="192" spans="1:15" ht="124.5" customHeight="1" x14ac:dyDescent="0.4">
      <c r="A192" s="90"/>
      <c r="B192" s="28" t="s">
        <v>529</v>
      </c>
      <c r="C192" s="22" t="s">
        <v>530</v>
      </c>
      <c r="D192" s="30">
        <v>42899</v>
      </c>
      <c r="E192" s="22" t="s">
        <v>531</v>
      </c>
      <c r="F192" s="31" t="s">
        <v>532</v>
      </c>
      <c r="G192" s="22" t="s">
        <v>26</v>
      </c>
      <c r="H192" s="64">
        <v>8054901</v>
      </c>
      <c r="I192" s="64">
        <v>6227582</v>
      </c>
      <c r="J192" s="33">
        <f t="shared" si="7"/>
        <v>0.77314196661138357</v>
      </c>
      <c r="K192" s="18"/>
      <c r="L192" s="18"/>
      <c r="M192" s="18"/>
      <c r="N192" s="37"/>
      <c r="O192" s="6"/>
    </row>
    <row r="193" spans="1:15" ht="124.5" customHeight="1" x14ac:dyDescent="0.4">
      <c r="A193" s="90"/>
      <c r="B193" s="28" t="s">
        <v>533</v>
      </c>
      <c r="C193" s="22" t="s">
        <v>534</v>
      </c>
      <c r="D193" s="30">
        <v>42899</v>
      </c>
      <c r="E193" s="22" t="s">
        <v>481</v>
      </c>
      <c r="F193" s="31" t="s">
        <v>482</v>
      </c>
      <c r="G193" s="22" t="s">
        <v>26</v>
      </c>
      <c r="H193" s="64">
        <v>9317945</v>
      </c>
      <c r="I193" s="64">
        <v>6134400</v>
      </c>
      <c r="J193" s="33">
        <f t="shared" si="7"/>
        <v>0.6583425851944823</v>
      </c>
      <c r="K193" s="18"/>
      <c r="L193" s="18"/>
      <c r="M193" s="18"/>
      <c r="N193" s="37"/>
      <c r="O193" s="6"/>
    </row>
    <row r="194" spans="1:15" ht="150" customHeight="1" x14ac:dyDescent="0.4">
      <c r="A194" s="90"/>
      <c r="B194" s="28" t="s">
        <v>535</v>
      </c>
      <c r="C194" s="26" t="s">
        <v>297</v>
      </c>
      <c r="D194" s="30">
        <v>42900</v>
      </c>
      <c r="E194" s="22" t="s">
        <v>536</v>
      </c>
      <c r="F194" s="31" t="s">
        <v>537</v>
      </c>
      <c r="G194" s="22" t="s">
        <v>26</v>
      </c>
      <c r="H194" s="64">
        <v>4136811</v>
      </c>
      <c r="I194" s="64">
        <v>3014506</v>
      </c>
      <c r="J194" s="33">
        <f t="shared" si="7"/>
        <v>0.72870285831284054</v>
      </c>
      <c r="K194" s="18"/>
      <c r="L194" s="18"/>
      <c r="M194" s="18"/>
      <c r="N194" s="37"/>
      <c r="O194" s="6"/>
    </row>
    <row r="195" spans="1:15" ht="138.75" customHeight="1" x14ac:dyDescent="0.4">
      <c r="A195" s="90"/>
      <c r="B195" s="73" t="s">
        <v>538</v>
      </c>
      <c r="C195" s="26" t="s">
        <v>539</v>
      </c>
      <c r="D195" s="10">
        <v>42901</v>
      </c>
      <c r="E195" s="26" t="s">
        <v>451</v>
      </c>
      <c r="F195" s="15">
        <v>7010401052137</v>
      </c>
      <c r="G195" s="26" t="s">
        <v>66</v>
      </c>
      <c r="H195" s="114">
        <v>75837448</v>
      </c>
      <c r="I195" s="114">
        <v>75600000</v>
      </c>
      <c r="J195" s="20">
        <f t="shared" si="7"/>
        <v>0.99686898746909314</v>
      </c>
      <c r="K195" s="9"/>
      <c r="L195" s="9"/>
      <c r="M195" s="9"/>
      <c r="N195" s="14"/>
      <c r="O195" s="6"/>
    </row>
    <row r="196" spans="1:15" ht="138.75" customHeight="1" x14ac:dyDescent="0.4">
      <c r="A196" s="90"/>
      <c r="B196" s="73" t="s">
        <v>540</v>
      </c>
      <c r="C196" s="26" t="s">
        <v>195</v>
      </c>
      <c r="D196" s="10">
        <v>42901</v>
      </c>
      <c r="E196" s="26" t="s">
        <v>541</v>
      </c>
      <c r="F196" s="15">
        <v>7010001008844</v>
      </c>
      <c r="G196" s="26" t="s">
        <v>66</v>
      </c>
      <c r="H196" s="114">
        <v>12712032</v>
      </c>
      <c r="I196" s="114">
        <v>9733068</v>
      </c>
      <c r="J196" s="20">
        <f t="shared" si="7"/>
        <v>0.76565792156596213</v>
      </c>
      <c r="K196" s="9"/>
      <c r="L196" s="9"/>
      <c r="M196" s="9"/>
      <c r="N196" s="14"/>
      <c r="O196" s="6"/>
    </row>
    <row r="197" spans="1:15" ht="186.75" customHeight="1" x14ac:dyDescent="0.4">
      <c r="A197" s="90"/>
      <c r="B197" s="73" t="s">
        <v>542</v>
      </c>
      <c r="C197" s="26" t="s">
        <v>543</v>
      </c>
      <c r="D197" s="43">
        <v>42905</v>
      </c>
      <c r="E197" s="26" t="s">
        <v>544</v>
      </c>
      <c r="F197" s="102">
        <v>3430001003575</v>
      </c>
      <c r="G197" s="101" t="s">
        <v>66</v>
      </c>
      <c r="H197" s="109">
        <v>15390000</v>
      </c>
      <c r="I197" s="109">
        <v>15390000</v>
      </c>
      <c r="J197" s="13">
        <v>1</v>
      </c>
      <c r="K197" s="18"/>
      <c r="L197" s="18"/>
      <c r="M197" s="18"/>
      <c r="N197" s="37"/>
      <c r="O197" s="6"/>
    </row>
    <row r="198" spans="1:15" ht="155.25" customHeight="1" x14ac:dyDescent="0.4">
      <c r="A198" s="90"/>
      <c r="B198" s="73" t="s">
        <v>545</v>
      </c>
      <c r="C198" s="26" t="s">
        <v>546</v>
      </c>
      <c r="D198" s="43">
        <v>42905</v>
      </c>
      <c r="E198" s="26" t="s">
        <v>547</v>
      </c>
      <c r="F198" s="102">
        <v>3430001003575</v>
      </c>
      <c r="G198" s="101" t="s">
        <v>66</v>
      </c>
      <c r="H198" s="109">
        <v>15390000</v>
      </c>
      <c r="I198" s="109">
        <v>12960000</v>
      </c>
      <c r="J198" s="13">
        <v>0.84210526315789469</v>
      </c>
      <c r="K198" s="18"/>
      <c r="L198" s="18"/>
      <c r="M198" s="18"/>
      <c r="N198" s="37"/>
      <c r="O198" s="6"/>
    </row>
    <row r="199" spans="1:15" ht="134.25" customHeight="1" x14ac:dyDescent="0.4">
      <c r="A199" s="90"/>
      <c r="B199" s="46" t="s">
        <v>548</v>
      </c>
      <c r="C199" s="26" t="s">
        <v>362</v>
      </c>
      <c r="D199" s="97">
        <v>42905</v>
      </c>
      <c r="E199" s="9" t="s">
        <v>510</v>
      </c>
      <c r="F199" s="35">
        <v>9010001027685</v>
      </c>
      <c r="G199" s="9" t="s">
        <v>334</v>
      </c>
      <c r="H199" s="108">
        <v>65805000</v>
      </c>
      <c r="I199" s="108">
        <v>63180000</v>
      </c>
      <c r="J199" s="13">
        <f>I199/H199</f>
        <v>0.96010941417825391</v>
      </c>
      <c r="K199" s="18"/>
      <c r="L199" s="18"/>
      <c r="M199" s="18"/>
      <c r="N199" s="37"/>
      <c r="O199" s="6"/>
    </row>
    <row r="200" spans="1:15" ht="136.5" customHeight="1" x14ac:dyDescent="0.4">
      <c r="A200" s="90"/>
      <c r="B200" s="46" t="s">
        <v>549</v>
      </c>
      <c r="C200" s="26" t="s">
        <v>362</v>
      </c>
      <c r="D200" s="97">
        <v>42905</v>
      </c>
      <c r="E200" s="9" t="s">
        <v>550</v>
      </c>
      <c r="F200" s="35">
        <v>2010005004051</v>
      </c>
      <c r="G200" s="9" t="s">
        <v>551</v>
      </c>
      <c r="H200" s="108">
        <v>7810000</v>
      </c>
      <c r="I200" s="108">
        <v>7423999</v>
      </c>
      <c r="J200" s="13">
        <f>I200/H200</f>
        <v>0.95057605633802822</v>
      </c>
      <c r="K200" s="18" t="s">
        <v>513</v>
      </c>
      <c r="L200" s="18" t="s">
        <v>365</v>
      </c>
      <c r="M200" s="18">
        <v>1</v>
      </c>
      <c r="N200" s="37"/>
      <c r="O200" s="6"/>
    </row>
    <row r="201" spans="1:15" ht="136.5" customHeight="1" x14ac:dyDescent="0.4">
      <c r="A201" s="90"/>
      <c r="B201" s="46" t="s">
        <v>552</v>
      </c>
      <c r="C201" s="9" t="s">
        <v>317</v>
      </c>
      <c r="D201" s="59">
        <v>42905</v>
      </c>
      <c r="E201" s="9" t="s">
        <v>553</v>
      </c>
      <c r="F201" s="107">
        <v>1011101048439</v>
      </c>
      <c r="G201" s="9" t="s">
        <v>319</v>
      </c>
      <c r="H201" s="16">
        <v>33340973</v>
      </c>
      <c r="I201" s="16">
        <v>32076000</v>
      </c>
      <c r="J201" s="75">
        <v>0.96199999999999997</v>
      </c>
      <c r="K201" s="18"/>
      <c r="L201" s="18"/>
      <c r="M201" s="18"/>
      <c r="N201" s="37"/>
      <c r="O201" s="6"/>
    </row>
    <row r="202" spans="1:15" ht="111" customHeight="1" x14ac:dyDescent="0.4">
      <c r="A202" s="90"/>
      <c r="B202" s="161" t="s">
        <v>554</v>
      </c>
      <c r="C202" s="26" t="s">
        <v>239</v>
      </c>
      <c r="D202" s="30">
        <v>42906</v>
      </c>
      <c r="E202" s="26" t="s">
        <v>500</v>
      </c>
      <c r="F202" s="31" t="s">
        <v>501</v>
      </c>
      <c r="G202" s="101" t="s">
        <v>66</v>
      </c>
      <c r="H202" s="109">
        <v>3607728</v>
      </c>
      <c r="I202" s="109">
        <v>2516400</v>
      </c>
      <c r="J202" s="13">
        <f>I202/H202</f>
        <v>0.69750269421641542</v>
      </c>
      <c r="K202" s="18"/>
      <c r="L202" s="18"/>
      <c r="M202" s="18"/>
      <c r="N202" s="37"/>
      <c r="O202" s="6"/>
    </row>
    <row r="203" spans="1:15" ht="138" customHeight="1" x14ac:dyDescent="0.4">
      <c r="A203" s="90"/>
      <c r="B203" s="73" t="s">
        <v>555</v>
      </c>
      <c r="C203" s="22" t="s">
        <v>556</v>
      </c>
      <c r="D203" s="74">
        <v>42907</v>
      </c>
      <c r="E203" s="9" t="s">
        <v>557</v>
      </c>
      <c r="F203" s="56">
        <v>6010002049277</v>
      </c>
      <c r="G203" s="22" t="s">
        <v>143</v>
      </c>
      <c r="H203" s="64">
        <v>3304800</v>
      </c>
      <c r="I203" s="64">
        <v>1274400</v>
      </c>
      <c r="J203" s="75">
        <f>I203/H203</f>
        <v>0.38562091503267976</v>
      </c>
      <c r="K203" s="18"/>
      <c r="L203" s="18"/>
      <c r="M203" s="18"/>
      <c r="N203" s="37"/>
      <c r="O203" s="6"/>
    </row>
    <row r="204" spans="1:15" ht="139.5" customHeight="1" x14ac:dyDescent="0.4">
      <c r="A204" s="90"/>
      <c r="B204" s="73" t="s">
        <v>558</v>
      </c>
      <c r="C204" s="26" t="s">
        <v>80</v>
      </c>
      <c r="D204" s="43">
        <v>42908</v>
      </c>
      <c r="E204" s="26" t="s">
        <v>559</v>
      </c>
      <c r="F204" s="102">
        <v>3011101015783</v>
      </c>
      <c r="G204" s="101" t="s">
        <v>66</v>
      </c>
      <c r="H204" s="109">
        <v>4816674</v>
      </c>
      <c r="I204" s="109">
        <v>3207600</v>
      </c>
      <c r="J204" s="13">
        <v>0.66593670238010705</v>
      </c>
      <c r="K204" s="18"/>
      <c r="L204" s="18"/>
      <c r="M204" s="18"/>
      <c r="N204" s="37"/>
      <c r="O204" s="6"/>
    </row>
    <row r="205" spans="1:15" ht="145.5" customHeight="1" x14ac:dyDescent="0.4">
      <c r="A205" s="90"/>
      <c r="B205" s="73" t="s">
        <v>560</v>
      </c>
      <c r="C205" s="26" t="s">
        <v>182</v>
      </c>
      <c r="D205" s="10">
        <v>42909</v>
      </c>
      <c r="E205" s="26" t="s">
        <v>185</v>
      </c>
      <c r="F205" s="15">
        <v>1020001071491</v>
      </c>
      <c r="G205" s="26" t="s">
        <v>66</v>
      </c>
      <c r="H205" s="114">
        <v>109250996</v>
      </c>
      <c r="I205" s="114">
        <v>106920000</v>
      </c>
      <c r="J205" s="20">
        <f t="shared" ref="J205:J222" si="8">I205/H205</f>
        <v>0.97866384668932449</v>
      </c>
      <c r="K205" s="9"/>
      <c r="L205" s="9"/>
      <c r="M205" s="9"/>
      <c r="N205" s="14"/>
      <c r="O205" s="6"/>
    </row>
    <row r="206" spans="1:15" ht="145.5" customHeight="1" x14ac:dyDescent="0.4">
      <c r="A206" s="90"/>
      <c r="B206" s="73" t="s">
        <v>561</v>
      </c>
      <c r="C206" s="26" t="s">
        <v>401</v>
      </c>
      <c r="D206" s="34">
        <v>42912</v>
      </c>
      <c r="E206" s="26" t="s">
        <v>562</v>
      </c>
      <c r="F206" s="11">
        <v>8020005002214</v>
      </c>
      <c r="G206" s="9" t="s">
        <v>319</v>
      </c>
      <c r="H206" s="41">
        <v>14192000</v>
      </c>
      <c r="I206" s="41">
        <v>8082021</v>
      </c>
      <c r="J206" s="42">
        <f t="shared" si="8"/>
        <v>0.56947724069898531</v>
      </c>
      <c r="K206" s="18"/>
      <c r="L206" s="18"/>
      <c r="M206" s="18"/>
      <c r="N206" s="37"/>
      <c r="O206" s="6"/>
    </row>
    <row r="207" spans="1:15" ht="145.5" customHeight="1" x14ac:dyDescent="0.4">
      <c r="A207" s="90"/>
      <c r="B207" s="28" t="s">
        <v>563</v>
      </c>
      <c r="C207" s="22" t="s">
        <v>564</v>
      </c>
      <c r="D207" s="30">
        <v>42912</v>
      </c>
      <c r="E207" s="22" t="s">
        <v>565</v>
      </c>
      <c r="F207" s="31" t="s">
        <v>566</v>
      </c>
      <c r="G207" s="22" t="s">
        <v>143</v>
      </c>
      <c r="H207" s="64">
        <v>6480000</v>
      </c>
      <c r="I207" s="64">
        <v>2592000</v>
      </c>
      <c r="J207" s="33">
        <f t="shared" si="8"/>
        <v>0.4</v>
      </c>
      <c r="K207" s="18"/>
      <c r="L207" s="18"/>
      <c r="M207" s="18"/>
      <c r="N207" s="37"/>
      <c r="O207" s="6"/>
    </row>
    <row r="208" spans="1:15" ht="145.5" customHeight="1" x14ac:dyDescent="0.4">
      <c r="A208" s="90"/>
      <c r="B208" s="28" t="s">
        <v>567</v>
      </c>
      <c r="C208" s="22" t="s">
        <v>83</v>
      </c>
      <c r="D208" s="30">
        <v>42912</v>
      </c>
      <c r="E208" s="22" t="s">
        <v>568</v>
      </c>
      <c r="F208" s="31" t="s">
        <v>569</v>
      </c>
      <c r="G208" s="22" t="s">
        <v>143</v>
      </c>
      <c r="H208" s="64">
        <v>6002026</v>
      </c>
      <c r="I208" s="64">
        <v>2155788</v>
      </c>
      <c r="J208" s="33">
        <f t="shared" si="8"/>
        <v>0.35917671799489037</v>
      </c>
      <c r="K208" s="18"/>
      <c r="L208" s="18"/>
      <c r="M208" s="18"/>
      <c r="N208" s="37"/>
      <c r="O208" s="6"/>
    </row>
    <row r="209" spans="1:15" ht="145.5" customHeight="1" x14ac:dyDescent="0.4">
      <c r="A209" s="90"/>
      <c r="B209" s="121" t="s">
        <v>570</v>
      </c>
      <c r="C209" s="9" t="s">
        <v>458</v>
      </c>
      <c r="D209" s="47">
        <v>42913</v>
      </c>
      <c r="E209" s="9" t="s">
        <v>459</v>
      </c>
      <c r="F209" s="48">
        <v>4010001062217</v>
      </c>
      <c r="G209" s="36" t="s">
        <v>26</v>
      </c>
      <c r="H209" s="36">
        <v>7560000</v>
      </c>
      <c r="I209" s="64">
        <v>4212000</v>
      </c>
      <c r="J209" s="72">
        <f>I209/H209</f>
        <v>0.55714285714285716</v>
      </c>
      <c r="K209" s="18"/>
      <c r="L209" s="18"/>
      <c r="M209" s="18"/>
      <c r="N209" s="37"/>
      <c r="O209" s="6"/>
    </row>
    <row r="210" spans="1:15" ht="145.5" customHeight="1" x14ac:dyDescent="0.4">
      <c r="A210" s="90"/>
      <c r="B210" s="73" t="s">
        <v>571</v>
      </c>
      <c r="C210" s="26" t="s">
        <v>219</v>
      </c>
      <c r="D210" s="34">
        <v>42914</v>
      </c>
      <c r="E210" s="26" t="s">
        <v>572</v>
      </c>
      <c r="F210" s="102">
        <v>1012301009957</v>
      </c>
      <c r="G210" s="101" t="s">
        <v>66</v>
      </c>
      <c r="H210" s="116">
        <v>3116067</v>
      </c>
      <c r="I210" s="116">
        <v>1920000</v>
      </c>
      <c r="J210" s="13">
        <f t="shared" si="8"/>
        <v>0.61616133414332874</v>
      </c>
      <c r="K210" s="18"/>
      <c r="L210" s="18"/>
      <c r="M210" s="18"/>
      <c r="N210" s="37"/>
      <c r="O210" s="6"/>
    </row>
    <row r="211" spans="1:15" ht="145.5" customHeight="1" x14ac:dyDescent="0.4">
      <c r="A211" s="90"/>
      <c r="B211" s="73" t="s">
        <v>573</v>
      </c>
      <c r="C211" s="26" t="s">
        <v>539</v>
      </c>
      <c r="D211" s="10">
        <v>42915</v>
      </c>
      <c r="E211" s="26" t="s">
        <v>574</v>
      </c>
      <c r="F211" s="15">
        <v>2010001127112</v>
      </c>
      <c r="G211" s="26" t="s">
        <v>66</v>
      </c>
      <c r="H211" s="114">
        <v>27449344</v>
      </c>
      <c r="I211" s="114">
        <v>26136000</v>
      </c>
      <c r="J211" s="20">
        <f t="shared" si="8"/>
        <v>0.95215390211146755</v>
      </c>
      <c r="K211" s="9"/>
      <c r="L211" s="9"/>
      <c r="M211" s="9"/>
      <c r="N211" s="14"/>
      <c r="O211" s="6"/>
    </row>
    <row r="212" spans="1:15" ht="150.75" customHeight="1" x14ac:dyDescent="0.4">
      <c r="A212" s="90"/>
      <c r="B212" s="46" t="s">
        <v>575</v>
      </c>
      <c r="C212" s="9" t="s">
        <v>24</v>
      </c>
      <c r="D212" s="43">
        <v>42915</v>
      </c>
      <c r="E212" s="9" t="s">
        <v>576</v>
      </c>
      <c r="F212" s="51">
        <v>3010401011971</v>
      </c>
      <c r="G212" s="18" t="s">
        <v>375</v>
      </c>
      <c r="H212" s="52">
        <v>79997328</v>
      </c>
      <c r="I212" s="52">
        <v>74520000</v>
      </c>
      <c r="J212" s="20">
        <f t="shared" si="8"/>
        <v>0.9315311131391788</v>
      </c>
      <c r="K212" s="18"/>
      <c r="L212" s="18"/>
      <c r="M212" s="18"/>
      <c r="N212" s="37"/>
      <c r="O212" s="6"/>
    </row>
    <row r="213" spans="1:15" ht="150.75" customHeight="1" x14ac:dyDescent="0.4">
      <c r="A213" s="90"/>
      <c r="B213" s="46" t="s">
        <v>577</v>
      </c>
      <c r="C213" s="9" t="s">
        <v>24</v>
      </c>
      <c r="D213" s="43">
        <v>42915</v>
      </c>
      <c r="E213" s="9" t="s">
        <v>373</v>
      </c>
      <c r="F213" s="21" t="s">
        <v>374</v>
      </c>
      <c r="G213" s="18" t="s">
        <v>375</v>
      </c>
      <c r="H213" s="52">
        <v>35479620</v>
      </c>
      <c r="I213" s="52">
        <v>32378400</v>
      </c>
      <c r="J213" s="20">
        <f t="shared" si="8"/>
        <v>0.91259151028111352</v>
      </c>
      <c r="K213" s="18"/>
      <c r="L213" s="18"/>
      <c r="M213" s="18"/>
      <c r="N213" s="37"/>
      <c r="O213" s="6"/>
    </row>
    <row r="214" spans="1:15" ht="193.5" customHeight="1" x14ac:dyDescent="0.4">
      <c r="A214" s="90"/>
      <c r="B214" s="28" t="s">
        <v>578</v>
      </c>
      <c r="C214" s="22" t="s">
        <v>107</v>
      </c>
      <c r="D214" s="30">
        <v>42915</v>
      </c>
      <c r="E214" s="22" t="s">
        <v>579</v>
      </c>
      <c r="F214" s="31" t="s">
        <v>580</v>
      </c>
      <c r="G214" s="22" t="s">
        <v>143</v>
      </c>
      <c r="H214" s="64">
        <v>9845388</v>
      </c>
      <c r="I214" s="64">
        <v>9622800</v>
      </c>
      <c r="J214" s="33">
        <f t="shared" si="8"/>
        <v>0.97739164774410114</v>
      </c>
      <c r="K214" s="18"/>
      <c r="L214" s="18"/>
      <c r="M214" s="18"/>
      <c r="N214" s="37"/>
      <c r="O214" s="6"/>
    </row>
    <row r="215" spans="1:15" ht="145.5" customHeight="1" x14ac:dyDescent="0.4">
      <c r="A215" s="90"/>
      <c r="B215" s="46" t="s">
        <v>581</v>
      </c>
      <c r="C215" s="26" t="s">
        <v>362</v>
      </c>
      <c r="D215" s="97">
        <v>42915</v>
      </c>
      <c r="E215" s="9" t="s">
        <v>582</v>
      </c>
      <c r="F215" s="35">
        <v>4010005018685</v>
      </c>
      <c r="G215" s="9" t="s">
        <v>334</v>
      </c>
      <c r="H215" s="108">
        <v>13316000</v>
      </c>
      <c r="I215" s="108">
        <v>13316000</v>
      </c>
      <c r="J215" s="13">
        <f t="shared" si="8"/>
        <v>1</v>
      </c>
      <c r="K215" s="18"/>
      <c r="L215" s="18"/>
      <c r="M215" s="18"/>
      <c r="N215" s="37"/>
      <c r="O215" s="6"/>
    </row>
    <row r="216" spans="1:15" ht="145.5" customHeight="1" x14ac:dyDescent="0.4">
      <c r="A216" s="90"/>
      <c r="B216" s="46" t="s">
        <v>583</v>
      </c>
      <c r="C216" s="9" t="s">
        <v>328</v>
      </c>
      <c r="D216" s="47">
        <v>42916</v>
      </c>
      <c r="E216" s="9" t="s">
        <v>332</v>
      </c>
      <c r="F216" s="126" t="s">
        <v>333</v>
      </c>
      <c r="G216" s="18" t="s">
        <v>66</v>
      </c>
      <c r="H216" s="64">
        <v>6313744</v>
      </c>
      <c r="I216" s="64">
        <v>5207416</v>
      </c>
      <c r="J216" s="72">
        <f t="shared" si="8"/>
        <v>0.82477465035009334</v>
      </c>
      <c r="K216" s="18"/>
      <c r="L216" s="18"/>
      <c r="M216" s="18"/>
      <c r="N216" s="37"/>
      <c r="O216" s="6"/>
    </row>
    <row r="217" spans="1:15" ht="163.5" customHeight="1" x14ac:dyDescent="0.4">
      <c r="A217" s="90"/>
      <c r="B217" s="73" t="s">
        <v>584</v>
      </c>
      <c r="C217" s="26" t="s">
        <v>219</v>
      </c>
      <c r="D217" s="34">
        <v>42916</v>
      </c>
      <c r="E217" s="26" t="s">
        <v>220</v>
      </c>
      <c r="F217" s="102">
        <v>4011401002621</v>
      </c>
      <c r="G217" s="101" t="s">
        <v>66</v>
      </c>
      <c r="H217" s="116">
        <v>6345942</v>
      </c>
      <c r="I217" s="116">
        <v>4177321</v>
      </c>
      <c r="J217" s="13">
        <f t="shared" si="8"/>
        <v>0.65826649534458404</v>
      </c>
      <c r="K217" s="18"/>
      <c r="L217" s="18"/>
      <c r="M217" s="18"/>
      <c r="N217" s="37"/>
      <c r="O217" s="6"/>
    </row>
    <row r="218" spans="1:15" ht="145.5" customHeight="1" x14ac:dyDescent="0.4">
      <c r="A218" s="90"/>
      <c r="B218" s="46" t="s">
        <v>585</v>
      </c>
      <c r="C218" s="9" t="s">
        <v>586</v>
      </c>
      <c r="D218" s="43">
        <v>42916</v>
      </c>
      <c r="E218" s="9" t="s">
        <v>576</v>
      </c>
      <c r="F218" s="51">
        <v>3010401011971</v>
      </c>
      <c r="G218" s="18" t="s">
        <v>375</v>
      </c>
      <c r="H218" s="52">
        <v>49992140</v>
      </c>
      <c r="I218" s="52">
        <v>32400000</v>
      </c>
      <c r="J218" s="20">
        <f t="shared" si="8"/>
        <v>0.64810188161578997</v>
      </c>
      <c r="K218" s="18"/>
      <c r="L218" s="18"/>
      <c r="M218" s="18"/>
      <c r="N218" s="37"/>
      <c r="O218" s="6"/>
    </row>
    <row r="219" spans="1:15" ht="145.5" customHeight="1" x14ac:dyDescent="0.4">
      <c r="A219" s="90"/>
      <c r="B219" s="46" t="s">
        <v>587</v>
      </c>
      <c r="C219" s="9" t="s">
        <v>317</v>
      </c>
      <c r="D219" s="59">
        <v>42916</v>
      </c>
      <c r="E219" s="9" t="s">
        <v>588</v>
      </c>
      <c r="F219" s="107">
        <v>1130001019265</v>
      </c>
      <c r="G219" s="9" t="s">
        <v>319</v>
      </c>
      <c r="H219" s="16">
        <v>13344646</v>
      </c>
      <c r="I219" s="16">
        <v>9396000</v>
      </c>
      <c r="J219" s="75">
        <v>0.70399999999999996</v>
      </c>
      <c r="K219" s="18"/>
      <c r="L219" s="18"/>
      <c r="M219" s="18"/>
      <c r="N219" s="37"/>
      <c r="O219" s="6"/>
    </row>
    <row r="220" spans="1:15" ht="145.5" customHeight="1" x14ac:dyDescent="0.4">
      <c r="A220" s="90"/>
      <c r="B220" s="46" t="s">
        <v>589</v>
      </c>
      <c r="C220" s="9" t="s">
        <v>426</v>
      </c>
      <c r="D220" s="68">
        <v>42916</v>
      </c>
      <c r="E220" s="9" t="s">
        <v>590</v>
      </c>
      <c r="F220" s="107">
        <v>1010401023102</v>
      </c>
      <c r="G220" s="22" t="s">
        <v>428</v>
      </c>
      <c r="H220" s="57">
        <v>47366000</v>
      </c>
      <c r="I220" s="57">
        <v>14040000</v>
      </c>
      <c r="J220" s="75">
        <v>0.29641515010767217</v>
      </c>
      <c r="K220" s="18"/>
      <c r="L220" s="18"/>
      <c r="M220" s="18"/>
      <c r="N220" s="37"/>
      <c r="O220" s="6"/>
    </row>
    <row r="221" spans="1:15" ht="131.25" customHeight="1" x14ac:dyDescent="0.4">
      <c r="A221" s="90"/>
      <c r="B221" s="73" t="s">
        <v>591</v>
      </c>
      <c r="C221" s="3" t="s">
        <v>592</v>
      </c>
      <c r="D221" s="10">
        <v>42919</v>
      </c>
      <c r="E221" s="26" t="s">
        <v>593</v>
      </c>
      <c r="F221" s="15">
        <v>2010001009145</v>
      </c>
      <c r="G221" s="101" t="s">
        <v>66</v>
      </c>
      <c r="H221" s="36">
        <v>4638600</v>
      </c>
      <c r="I221" s="36">
        <v>3196800</v>
      </c>
      <c r="J221" s="13">
        <f t="shared" si="8"/>
        <v>0.68917345750873105</v>
      </c>
      <c r="K221" s="18"/>
      <c r="L221" s="18"/>
      <c r="M221" s="18"/>
      <c r="N221" s="37"/>
      <c r="O221" s="6"/>
    </row>
    <row r="222" spans="1:15" ht="131.25" customHeight="1" x14ac:dyDescent="0.4">
      <c r="A222" s="90"/>
      <c r="B222" s="46" t="s">
        <v>594</v>
      </c>
      <c r="C222" s="9" t="s">
        <v>328</v>
      </c>
      <c r="D222" s="47">
        <v>42920</v>
      </c>
      <c r="E222" s="9" t="s">
        <v>595</v>
      </c>
      <c r="F222" s="126" t="s">
        <v>596</v>
      </c>
      <c r="G222" s="18" t="s">
        <v>66</v>
      </c>
      <c r="H222" s="64">
        <v>7144632</v>
      </c>
      <c r="I222" s="64">
        <v>2629800</v>
      </c>
      <c r="J222" s="72">
        <f t="shared" si="8"/>
        <v>0.36808053934758289</v>
      </c>
      <c r="K222" s="18"/>
      <c r="L222" s="18"/>
      <c r="M222" s="18"/>
      <c r="N222" s="37"/>
      <c r="O222" s="6"/>
    </row>
    <row r="223" spans="1:15" ht="131.25" customHeight="1" x14ac:dyDescent="0.4">
      <c r="A223" s="90"/>
      <c r="B223" s="73" t="s">
        <v>597</v>
      </c>
      <c r="C223" s="26" t="s">
        <v>546</v>
      </c>
      <c r="D223" s="43">
        <v>42921</v>
      </c>
      <c r="E223" s="26" t="s">
        <v>598</v>
      </c>
      <c r="F223" s="102">
        <v>4010001090119</v>
      </c>
      <c r="G223" s="101" t="s">
        <v>66</v>
      </c>
      <c r="H223" s="64">
        <v>5082323</v>
      </c>
      <c r="I223" s="64">
        <v>4428000</v>
      </c>
      <c r="J223" s="13">
        <v>0.87125513274146493</v>
      </c>
      <c r="K223" s="18"/>
      <c r="L223" s="18"/>
      <c r="M223" s="18"/>
      <c r="N223" s="37"/>
      <c r="O223" s="6"/>
    </row>
    <row r="224" spans="1:15" ht="131.25" customHeight="1" x14ac:dyDescent="0.4">
      <c r="A224" s="90"/>
      <c r="B224" s="46" t="s">
        <v>599</v>
      </c>
      <c r="C224" s="9" t="s">
        <v>600</v>
      </c>
      <c r="D224" s="34">
        <v>42921</v>
      </c>
      <c r="E224" s="9" t="s">
        <v>601</v>
      </c>
      <c r="F224" s="102">
        <v>1011005000041</v>
      </c>
      <c r="G224" s="22" t="s">
        <v>602</v>
      </c>
      <c r="H224" s="64">
        <v>146518404</v>
      </c>
      <c r="I224" s="64">
        <v>138996000</v>
      </c>
      <c r="J224" s="20">
        <f>I224/H224</f>
        <v>0.94865898211667665</v>
      </c>
      <c r="K224" s="18"/>
      <c r="L224" s="18"/>
      <c r="M224" s="18"/>
      <c r="N224" s="14" t="s">
        <v>603</v>
      </c>
      <c r="O224" s="6"/>
    </row>
    <row r="225" spans="1:15" ht="135.75" customHeight="1" x14ac:dyDescent="0.4">
      <c r="A225" s="90"/>
      <c r="B225" s="46" t="s">
        <v>604</v>
      </c>
      <c r="C225" s="9" t="s">
        <v>362</v>
      </c>
      <c r="D225" s="97">
        <v>42921</v>
      </c>
      <c r="E225" s="9" t="s">
        <v>605</v>
      </c>
      <c r="F225" s="35">
        <v>2010801013387</v>
      </c>
      <c r="G225" s="9" t="s">
        <v>334</v>
      </c>
      <c r="H225" s="108">
        <v>17390000</v>
      </c>
      <c r="I225" s="108">
        <v>15681600</v>
      </c>
      <c r="J225" s="13">
        <f>I225/H225</f>
        <v>0.90175963197239795</v>
      </c>
      <c r="K225" s="18"/>
      <c r="L225" s="18"/>
      <c r="M225" s="18"/>
      <c r="N225" s="37"/>
      <c r="O225" s="6"/>
    </row>
    <row r="226" spans="1:15" ht="135.75" customHeight="1" x14ac:dyDescent="0.4">
      <c r="A226" s="90"/>
      <c r="B226" s="162" t="s">
        <v>606</v>
      </c>
      <c r="C226" s="9" t="s">
        <v>607</v>
      </c>
      <c r="D226" s="68">
        <v>42921</v>
      </c>
      <c r="E226" s="3" t="s">
        <v>608</v>
      </c>
      <c r="F226" s="4" t="s">
        <v>609</v>
      </c>
      <c r="G226" s="79" t="s">
        <v>610</v>
      </c>
      <c r="H226" s="118">
        <v>3816000</v>
      </c>
      <c r="I226" s="118">
        <v>3809160</v>
      </c>
      <c r="J226" s="72">
        <f>I226/H226</f>
        <v>0.9982075471698113</v>
      </c>
      <c r="K226" s="18" t="s">
        <v>513</v>
      </c>
      <c r="L226" s="18" t="s">
        <v>365</v>
      </c>
      <c r="M226" s="18">
        <v>1</v>
      </c>
      <c r="N226" s="37"/>
      <c r="O226" s="6"/>
    </row>
    <row r="227" spans="1:15" ht="146.25" customHeight="1" x14ac:dyDescent="0.4">
      <c r="A227" s="90"/>
      <c r="B227" s="66" t="s">
        <v>611</v>
      </c>
      <c r="C227" s="3" t="s">
        <v>448</v>
      </c>
      <c r="D227" s="69">
        <v>42922</v>
      </c>
      <c r="E227" s="3" t="s">
        <v>612</v>
      </c>
      <c r="F227" s="5" t="s">
        <v>613</v>
      </c>
      <c r="G227" s="3" t="s">
        <v>143</v>
      </c>
      <c r="H227" s="70">
        <v>6200611</v>
      </c>
      <c r="I227" s="70">
        <v>6049339</v>
      </c>
      <c r="J227" s="71">
        <f>I227/H227</f>
        <v>0.97560369453913498</v>
      </c>
      <c r="K227" s="18"/>
      <c r="L227" s="18"/>
      <c r="M227" s="18"/>
      <c r="N227" s="14" t="s">
        <v>614</v>
      </c>
      <c r="O227" s="6"/>
    </row>
    <row r="228" spans="1:15" ht="133.5" customHeight="1" x14ac:dyDescent="0.4">
      <c r="A228" s="90"/>
      <c r="B228" s="46" t="s">
        <v>615</v>
      </c>
      <c r="C228" s="26" t="s">
        <v>16</v>
      </c>
      <c r="D228" s="97">
        <v>42923</v>
      </c>
      <c r="E228" s="9" t="s">
        <v>616</v>
      </c>
      <c r="F228" s="35">
        <v>6010005004130</v>
      </c>
      <c r="G228" s="9" t="s">
        <v>334</v>
      </c>
      <c r="H228" s="108">
        <v>41540000</v>
      </c>
      <c r="I228" s="108">
        <v>40392000</v>
      </c>
      <c r="J228" s="13">
        <f>I228/H228</f>
        <v>0.97236398651901779</v>
      </c>
      <c r="K228" s="18"/>
      <c r="L228" s="18"/>
      <c r="M228" s="18"/>
      <c r="N228" s="37"/>
      <c r="O228" s="6"/>
    </row>
    <row r="229" spans="1:15" ht="133.5" customHeight="1" x14ac:dyDescent="0.4">
      <c r="A229" s="90"/>
      <c r="B229" s="163" t="s">
        <v>617</v>
      </c>
      <c r="C229" s="53" t="s">
        <v>618</v>
      </c>
      <c r="D229" s="140">
        <v>42923</v>
      </c>
      <c r="E229" s="53" t="s">
        <v>619</v>
      </c>
      <c r="F229" s="141">
        <v>8010401050783</v>
      </c>
      <c r="G229" s="53" t="s">
        <v>620</v>
      </c>
      <c r="H229" s="142">
        <v>50000000</v>
      </c>
      <c r="I229" s="142">
        <v>24300000</v>
      </c>
      <c r="J229" s="143">
        <v>0.48599999999999999</v>
      </c>
      <c r="K229" s="18"/>
      <c r="L229" s="18"/>
      <c r="M229" s="18"/>
      <c r="N229" s="37"/>
      <c r="O229" s="6"/>
    </row>
    <row r="230" spans="1:15" ht="135.75" customHeight="1" x14ac:dyDescent="0.4">
      <c r="A230" s="90"/>
      <c r="B230" s="73" t="s">
        <v>621</v>
      </c>
      <c r="C230" s="26" t="s">
        <v>622</v>
      </c>
      <c r="D230" s="43">
        <v>42929</v>
      </c>
      <c r="E230" s="26" t="s">
        <v>623</v>
      </c>
      <c r="F230" s="102">
        <v>5010701021108</v>
      </c>
      <c r="G230" s="101" t="s">
        <v>66</v>
      </c>
      <c r="H230" s="64">
        <v>14961780</v>
      </c>
      <c r="I230" s="64">
        <v>14961780</v>
      </c>
      <c r="J230" s="13">
        <v>1</v>
      </c>
      <c r="K230" s="18"/>
      <c r="L230" s="18"/>
      <c r="M230" s="18"/>
      <c r="N230" s="37"/>
      <c r="O230" s="6"/>
    </row>
    <row r="231" spans="1:15" ht="111" customHeight="1" x14ac:dyDescent="0.4">
      <c r="A231" s="90"/>
      <c r="B231" s="73" t="s">
        <v>624</v>
      </c>
      <c r="C231" s="26" t="s">
        <v>625</v>
      </c>
      <c r="D231" s="34">
        <v>42929</v>
      </c>
      <c r="E231" s="26" t="s">
        <v>626</v>
      </c>
      <c r="F231" s="102">
        <v>7021001047229</v>
      </c>
      <c r="G231" s="79" t="s">
        <v>66</v>
      </c>
      <c r="H231" s="117">
        <v>3988299</v>
      </c>
      <c r="I231" s="117">
        <v>1749600</v>
      </c>
      <c r="J231" s="13">
        <f t="shared" ref="J231:J236" si="9">I231/H231</f>
        <v>0.43868325820105264</v>
      </c>
      <c r="K231" s="18"/>
      <c r="L231" s="18"/>
      <c r="M231" s="18"/>
      <c r="N231" s="37"/>
      <c r="O231" s="6"/>
    </row>
    <row r="232" spans="1:15" ht="123" customHeight="1" x14ac:dyDescent="0.4">
      <c r="A232" s="90"/>
      <c r="B232" s="28" t="s">
        <v>627</v>
      </c>
      <c r="C232" s="22" t="s">
        <v>628</v>
      </c>
      <c r="D232" s="30">
        <v>42934</v>
      </c>
      <c r="E232" s="22" t="s">
        <v>629</v>
      </c>
      <c r="F232" s="31" t="s">
        <v>630</v>
      </c>
      <c r="G232" s="22" t="s">
        <v>143</v>
      </c>
      <c r="H232" s="64">
        <v>9603360</v>
      </c>
      <c r="I232" s="64">
        <v>9599040</v>
      </c>
      <c r="J232" s="33">
        <f t="shared" si="9"/>
        <v>0.99955015744489428</v>
      </c>
      <c r="K232" s="18"/>
      <c r="L232" s="18"/>
      <c r="M232" s="18"/>
      <c r="N232" s="37"/>
      <c r="O232" s="6"/>
    </row>
    <row r="233" spans="1:15" ht="167.25" customHeight="1" x14ac:dyDescent="0.4">
      <c r="A233" s="90"/>
      <c r="B233" s="28" t="s">
        <v>631</v>
      </c>
      <c r="C233" s="22" t="s">
        <v>632</v>
      </c>
      <c r="D233" s="30">
        <v>42934</v>
      </c>
      <c r="E233" s="22" t="s">
        <v>633</v>
      </c>
      <c r="F233" s="31" t="s">
        <v>634</v>
      </c>
      <c r="G233" s="22" t="s">
        <v>57</v>
      </c>
      <c r="H233" s="64">
        <v>32518800</v>
      </c>
      <c r="I233" s="64">
        <v>30898800</v>
      </c>
      <c r="J233" s="33">
        <f t="shared" si="9"/>
        <v>0.95018266356692127</v>
      </c>
      <c r="K233" s="18"/>
      <c r="L233" s="18"/>
      <c r="M233" s="18"/>
      <c r="N233" s="37"/>
      <c r="O233" s="6"/>
    </row>
    <row r="234" spans="1:15" ht="125.25" customHeight="1" x14ac:dyDescent="0.4">
      <c r="A234" s="90"/>
      <c r="B234" s="161" t="s">
        <v>635</v>
      </c>
      <c r="C234" s="26" t="s">
        <v>636</v>
      </c>
      <c r="D234" s="30">
        <v>42937</v>
      </c>
      <c r="E234" s="26" t="s">
        <v>637</v>
      </c>
      <c r="F234" s="31" t="s">
        <v>638</v>
      </c>
      <c r="G234" s="101" t="s">
        <v>66</v>
      </c>
      <c r="H234" s="64">
        <v>8605872</v>
      </c>
      <c r="I234" s="64">
        <v>8424000</v>
      </c>
      <c r="J234" s="13">
        <f t="shared" si="9"/>
        <v>0.97886652276492148</v>
      </c>
      <c r="K234" s="18"/>
      <c r="L234" s="18"/>
      <c r="M234" s="18"/>
      <c r="N234" s="37"/>
      <c r="O234" s="6"/>
    </row>
    <row r="235" spans="1:15" ht="156.75" customHeight="1" x14ac:dyDescent="0.4">
      <c r="A235" s="90"/>
      <c r="B235" s="73" t="s">
        <v>639</v>
      </c>
      <c r="C235" s="26" t="s">
        <v>640</v>
      </c>
      <c r="D235" s="10">
        <v>42937</v>
      </c>
      <c r="E235" s="26" t="s">
        <v>641</v>
      </c>
      <c r="F235" s="15">
        <v>7010401001556</v>
      </c>
      <c r="G235" s="26" t="s">
        <v>452</v>
      </c>
      <c r="H235" s="16">
        <v>937644940</v>
      </c>
      <c r="I235" s="16">
        <v>806760000</v>
      </c>
      <c r="J235" s="20">
        <f t="shared" si="9"/>
        <v>0.86041097816834589</v>
      </c>
      <c r="K235" s="9"/>
      <c r="L235" s="9"/>
      <c r="M235" s="9"/>
      <c r="N235" s="14"/>
      <c r="O235" s="6"/>
    </row>
    <row r="236" spans="1:15" ht="152.25" customHeight="1" x14ac:dyDescent="0.4">
      <c r="A236" s="90"/>
      <c r="B236" s="73" t="s">
        <v>642</v>
      </c>
      <c r="C236" s="26" t="s">
        <v>640</v>
      </c>
      <c r="D236" s="10">
        <v>42937</v>
      </c>
      <c r="E236" s="26" t="s">
        <v>643</v>
      </c>
      <c r="F236" s="15">
        <v>7010401006126</v>
      </c>
      <c r="G236" s="26" t="s">
        <v>66</v>
      </c>
      <c r="H236" s="16">
        <v>104837328</v>
      </c>
      <c r="I236" s="16">
        <v>62640000</v>
      </c>
      <c r="J236" s="20">
        <f t="shared" si="9"/>
        <v>0.59749710522954191</v>
      </c>
      <c r="K236" s="9"/>
      <c r="L236" s="9"/>
      <c r="M236" s="9"/>
      <c r="N236" s="14"/>
      <c r="O236" s="6"/>
    </row>
    <row r="237" spans="1:15" ht="152.25" customHeight="1" x14ac:dyDescent="0.4">
      <c r="A237" s="90"/>
      <c r="B237" s="73" t="s">
        <v>644</v>
      </c>
      <c r="C237" s="26" t="s">
        <v>645</v>
      </c>
      <c r="D237" s="43">
        <v>42940</v>
      </c>
      <c r="E237" s="26" t="s">
        <v>646</v>
      </c>
      <c r="F237" s="102">
        <v>9020001015631</v>
      </c>
      <c r="G237" s="101" t="s">
        <v>66</v>
      </c>
      <c r="H237" s="64">
        <v>9976824</v>
      </c>
      <c r="I237" s="64">
        <v>5400000</v>
      </c>
      <c r="J237" s="13">
        <v>0.54125441122345153</v>
      </c>
      <c r="K237" s="18"/>
      <c r="L237" s="18"/>
      <c r="M237" s="18"/>
      <c r="N237" s="37"/>
      <c r="O237" s="6"/>
    </row>
    <row r="238" spans="1:15" ht="152.25" customHeight="1" x14ac:dyDescent="0.4">
      <c r="A238" s="90"/>
      <c r="B238" s="28" t="s">
        <v>647</v>
      </c>
      <c r="C238" s="22" t="s">
        <v>648</v>
      </c>
      <c r="D238" s="30">
        <v>42940</v>
      </c>
      <c r="E238" s="22" t="s">
        <v>649</v>
      </c>
      <c r="F238" s="31" t="s">
        <v>650</v>
      </c>
      <c r="G238" s="22" t="s">
        <v>143</v>
      </c>
      <c r="H238" s="64">
        <v>1728000</v>
      </c>
      <c r="I238" s="64">
        <v>486000</v>
      </c>
      <c r="J238" s="33">
        <f>I238/H238</f>
        <v>0.28125</v>
      </c>
      <c r="K238" s="18"/>
      <c r="L238" s="18"/>
      <c r="M238" s="18"/>
      <c r="N238" s="37"/>
      <c r="O238" s="6"/>
    </row>
    <row r="239" spans="1:15" ht="152.25" customHeight="1" x14ac:dyDescent="0.4">
      <c r="A239" s="90"/>
      <c r="B239" s="28" t="s">
        <v>651</v>
      </c>
      <c r="C239" s="22" t="s">
        <v>652</v>
      </c>
      <c r="D239" s="30">
        <v>42940</v>
      </c>
      <c r="E239" s="22" t="s">
        <v>653</v>
      </c>
      <c r="F239" s="31" t="s">
        <v>654</v>
      </c>
      <c r="G239" s="22" t="s">
        <v>143</v>
      </c>
      <c r="H239" s="64">
        <v>21461814</v>
      </c>
      <c r="I239" s="64">
        <v>11283929</v>
      </c>
      <c r="J239" s="33">
        <f>I239/H239</f>
        <v>0.5257677193549436</v>
      </c>
      <c r="K239" s="18"/>
      <c r="L239" s="18"/>
      <c r="M239" s="18"/>
      <c r="N239" s="37"/>
      <c r="O239" s="6"/>
    </row>
    <row r="240" spans="1:15" ht="204.75" customHeight="1" x14ac:dyDescent="0.4">
      <c r="A240" s="90"/>
      <c r="B240" s="161" t="s">
        <v>655</v>
      </c>
      <c r="C240" s="26" t="s">
        <v>656</v>
      </c>
      <c r="D240" s="30">
        <v>42941</v>
      </c>
      <c r="E240" s="26" t="s">
        <v>120</v>
      </c>
      <c r="F240" s="31" t="s">
        <v>121</v>
      </c>
      <c r="G240" s="101" t="s">
        <v>66</v>
      </c>
      <c r="H240" s="64">
        <v>13037220</v>
      </c>
      <c r="I240" s="64">
        <v>11772000</v>
      </c>
      <c r="J240" s="13">
        <f>I240/H240</f>
        <v>0.90295323696309493</v>
      </c>
      <c r="K240" s="18"/>
      <c r="L240" s="18"/>
      <c r="M240" s="18"/>
      <c r="N240" s="37"/>
      <c r="O240" s="6"/>
    </row>
    <row r="241" spans="1:15" ht="152.25" customHeight="1" x14ac:dyDescent="0.4">
      <c r="A241" s="90"/>
      <c r="B241" s="73" t="s">
        <v>657</v>
      </c>
      <c r="C241" s="26" t="s">
        <v>622</v>
      </c>
      <c r="D241" s="43">
        <v>42943</v>
      </c>
      <c r="E241" s="26" t="s">
        <v>658</v>
      </c>
      <c r="F241" s="102">
        <v>6010401064612</v>
      </c>
      <c r="G241" s="101" t="s">
        <v>66</v>
      </c>
      <c r="H241" s="64">
        <v>5104910</v>
      </c>
      <c r="I241" s="64">
        <v>4998261</v>
      </c>
      <c r="J241" s="13">
        <v>0.97910854451890439</v>
      </c>
      <c r="K241" s="18"/>
      <c r="L241" s="18"/>
      <c r="M241" s="18"/>
      <c r="N241" s="37"/>
      <c r="O241" s="6"/>
    </row>
    <row r="242" spans="1:15" ht="152.25" customHeight="1" x14ac:dyDescent="0.4">
      <c r="A242" s="90"/>
      <c r="B242" s="73" t="s">
        <v>659</v>
      </c>
      <c r="C242" s="26" t="s">
        <v>660</v>
      </c>
      <c r="D242" s="10">
        <v>42943</v>
      </c>
      <c r="E242" s="26" t="s">
        <v>661</v>
      </c>
      <c r="F242" s="15">
        <v>7010001088960</v>
      </c>
      <c r="G242" s="26" t="s">
        <v>452</v>
      </c>
      <c r="H242" s="16">
        <v>355069440</v>
      </c>
      <c r="I242" s="16">
        <v>224100000</v>
      </c>
      <c r="J242" s="20">
        <f>I242/H242</f>
        <v>0.63114415028226589</v>
      </c>
      <c r="K242" s="9"/>
      <c r="L242" s="9"/>
      <c r="M242" s="9"/>
      <c r="N242" s="14"/>
      <c r="O242" s="6"/>
    </row>
    <row r="243" spans="1:15" ht="152.25" customHeight="1" x14ac:dyDescent="0.4">
      <c r="A243" s="90"/>
      <c r="B243" s="28" t="s">
        <v>662</v>
      </c>
      <c r="C243" s="22" t="s">
        <v>652</v>
      </c>
      <c r="D243" s="30">
        <v>42944</v>
      </c>
      <c r="E243" s="22" t="s">
        <v>663</v>
      </c>
      <c r="F243" s="31" t="s">
        <v>664</v>
      </c>
      <c r="G243" s="22" t="s">
        <v>143</v>
      </c>
      <c r="H243" s="64">
        <v>9508320</v>
      </c>
      <c r="I243" s="64">
        <v>6804000</v>
      </c>
      <c r="J243" s="13">
        <f>I243/H243</f>
        <v>0.71558382553384825</v>
      </c>
      <c r="K243" s="18"/>
      <c r="L243" s="18"/>
      <c r="M243" s="18"/>
      <c r="N243" s="37"/>
      <c r="O243" s="6"/>
    </row>
    <row r="244" spans="1:15" ht="152.25" customHeight="1" x14ac:dyDescent="0.4">
      <c r="A244" s="90"/>
      <c r="B244" s="46" t="s">
        <v>665</v>
      </c>
      <c r="C244" s="9" t="s">
        <v>666</v>
      </c>
      <c r="D244" s="38">
        <v>42944</v>
      </c>
      <c r="E244" s="9" t="s">
        <v>667</v>
      </c>
      <c r="F244" s="39">
        <v>6010001030403</v>
      </c>
      <c r="G244" s="9" t="s">
        <v>410</v>
      </c>
      <c r="H244" s="36">
        <v>14500000</v>
      </c>
      <c r="I244" s="36">
        <v>5940000</v>
      </c>
      <c r="J244" s="40">
        <f>I244/H244</f>
        <v>0.40965517241379312</v>
      </c>
      <c r="K244" s="18"/>
      <c r="L244" s="18"/>
      <c r="M244" s="18"/>
      <c r="N244" s="37"/>
      <c r="O244" s="6"/>
    </row>
    <row r="245" spans="1:15" ht="152.25" customHeight="1" x14ac:dyDescent="0.4">
      <c r="A245" s="90"/>
      <c r="B245" s="46" t="s">
        <v>668</v>
      </c>
      <c r="C245" s="9" t="s">
        <v>666</v>
      </c>
      <c r="D245" s="38">
        <v>42947</v>
      </c>
      <c r="E245" s="9" t="s">
        <v>669</v>
      </c>
      <c r="F245" s="39">
        <v>1010005005331</v>
      </c>
      <c r="G245" s="9" t="s">
        <v>410</v>
      </c>
      <c r="H245" s="36">
        <v>7776000</v>
      </c>
      <c r="I245" s="36">
        <v>7020000</v>
      </c>
      <c r="J245" s="40">
        <f t="shared" ref="J245:J253" si="10">I245/H245</f>
        <v>0.90277777777777779</v>
      </c>
      <c r="K245" s="18"/>
      <c r="L245" s="18"/>
      <c r="M245" s="18"/>
      <c r="N245" s="37"/>
      <c r="O245" s="6"/>
    </row>
    <row r="246" spans="1:15" ht="152.25" customHeight="1" x14ac:dyDescent="0.4">
      <c r="A246" s="90"/>
      <c r="B246" s="46" t="s">
        <v>670</v>
      </c>
      <c r="C246" s="9" t="s">
        <v>666</v>
      </c>
      <c r="D246" s="38">
        <v>42947</v>
      </c>
      <c r="E246" s="9" t="s">
        <v>525</v>
      </c>
      <c r="F246" s="39">
        <v>4180005012861</v>
      </c>
      <c r="G246" s="9" t="s">
        <v>410</v>
      </c>
      <c r="H246" s="36">
        <v>7776000</v>
      </c>
      <c r="I246" s="36">
        <v>6264000</v>
      </c>
      <c r="J246" s="40">
        <f t="shared" si="10"/>
        <v>0.80555555555555558</v>
      </c>
      <c r="K246" s="18"/>
      <c r="L246" s="18"/>
      <c r="M246" s="18"/>
      <c r="N246" s="37"/>
      <c r="O246" s="6"/>
    </row>
    <row r="247" spans="1:15" ht="152.25" customHeight="1" x14ac:dyDescent="0.4">
      <c r="A247" s="90"/>
      <c r="B247" s="46" t="s">
        <v>671</v>
      </c>
      <c r="C247" s="9" t="s">
        <v>666</v>
      </c>
      <c r="D247" s="38">
        <v>42947</v>
      </c>
      <c r="E247" s="9" t="s">
        <v>669</v>
      </c>
      <c r="F247" s="39">
        <v>1010005005331</v>
      </c>
      <c r="G247" s="9" t="s">
        <v>410</v>
      </c>
      <c r="H247" s="36">
        <v>7776000</v>
      </c>
      <c r="I247" s="36">
        <v>6588000</v>
      </c>
      <c r="J247" s="40">
        <f t="shared" si="10"/>
        <v>0.84722222222222221</v>
      </c>
      <c r="K247" s="18"/>
      <c r="L247" s="18"/>
      <c r="M247" s="18"/>
      <c r="N247" s="37"/>
      <c r="O247" s="6"/>
    </row>
    <row r="248" spans="1:15" ht="152.25" customHeight="1" x14ac:dyDescent="0.4">
      <c r="A248" s="90"/>
      <c r="B248" s="46" t="s">
        <v>672</v>
      </c>
      <c r="C248" s="9" t="s">
        <v>666</v>
      </c>
      <c r="D248" s="38">
        <v>42947</v>
      </c>
      <c r="E248" s="9" t="s">
        <v>669</v>
      </c>
      <c r="F248" s="39">
        <v>1010005005331</v>
      </c>
      <c r="G248" s="9" t="s">
        <v>410</v>
      </c>
      <c r="H248" s="36">
        <v>7776000</v>
      </c>
      <c r="I248" s="36">
        <v>7020000</v>
      </c>
      <c r="J248" s="40">
        <f t="shared" si="10"/>
        <v>0.90277777777777779</v>
      </c>
      <c r="K248" s="18"/>
      <c r="L248" s="18"/>
      <c r="M248" s="18"/>
      <c r="N248" s="37"/>
      <c r="O248" s="6"/>
    </row>
    <row r="249" spans="1:15" ht="152.25" customHeight="1" x14ac:dyDescent="0.4">
      <c r="A249" s="90"/>
      <c r="B249" s="46" t="s">
        <v>673</v>
      </c>
      <c r="C249" s="9" t="s">
        <v>666</v>
      </c>
      <c r="D249" s="38">
        <v>42947</v>
      </c>
      <c r="E249" s="9" t="s">
        <v>409</v>
      </c>
      <c r="F249" s="39">
        <v>1010001143390</v>
      </c>
      <c r="G249" s="9" t="s">
        <v>410</v>
      </c>
      <c r="H249" s="36">
        <v>7776000</v>
      </c>
      <c r="I249" s="36">
        <v>7774920</v>
      </c>
      <c r="J249" s="40">
        <f t="shared" si="10"/>
        <v>0.99986111111111109</v>
      </c>
      <c r="K249" s="18"/>
      <c r="L249" s="18"/>
      <c r="M249" s="18"/>
      <c r="N249" s="37"/>
      <c r="O249" s="6"/>
    </row>
    <row r="250" spans="1:15" ht="152.25" customHeight="1" x14ac:dyDescent="0.4">
      <c r="A250" s="90"/>
      <c r="B250" s="46" t="s">
        <v>674</v>
      </c>
      <c r="C250" s="9" t="s">
        <v>666</v>
      </c>
      <c r="D250" s="38">
        <v>42947</v>
      </c>
      <c r="E250" s="9" t="s">
        <v>675</v>
      </c>
      <c r="F250" s="39">
        <v>4230005003054</v>
      </c>
      <c r="G250" s="9" t="s">
        <v>410</v>
      </c>
      <c r="H250" s="36">
        <v>7776000</v>
      </c>
      <c r="I250" s="36">
        <v>7128000</v>
      </c>
      <c r="J250" s="40">
        <f t="shared" si="10"/>
        <v>0.91666666666666663</v>
      </c>
      <c r="K250" s="18"/>
      <c r="L250" s="18"/>
      <c r="M250" s="18"/>
      <c r="N250" s="37"/>
      <c r="O250" s="6"/>
    </row>
    <row r="251" spans="1:15" ht="152.25" customHeight="1" x14ac:dyDescent="0.4">
      <c r="A251" s="90"/>
      <c r="B251" s="46" t="s">
        <v>676</v>
      </c>
      <c r="C251" s="9" t="s">
        <v>666</v>
      </c>
      <c r="D251" s="38">
        <v>42947</v>
      </c>
      <c r="E251" s="9" t="s">
        <v>677</v>
      </c>
      <c r="F251" s="39">
        <v>1010401023102</v>
      </c>
      <c r="G251" s="9" t="s">
        <v>410</v>
      </c>
      <c r="H251" s="36">
        <v>7776000</v>
      </c>
      <c r="I251" s="36">
        <v>7560000</v>
      </c>
      <c r="J251" s="40">
        <f t="shared" si="10"/>
        <v>0.97222222222222221</v>
      </c>
      <c r="K251" s="18"/>
      <c r="L251" s="18"/>
      <c r="M251" s="18"/>
      <c r="N251" s="37"/>
      <c r="O251" s="6"/>
    </row>
    <row r="252" spans="1:15" ht="152.25" customHeight="1" x14ac:dyDescent="0.4">
      <c r="A252" s="90"/>
      <c r="B252" s="46" t="s">
        <v>678</v>
      </c>
      <c r="C252" s="9" t="s">
        <v>666</v>
      </c>
      <c r="D252" s="38">
        <v>42947</v>
      </c>
      <c r="E252" s="9" t="s">
        <v>679</v>
      </c>
      <c r="F252" s="39">
        <v>1010005005331</v>
      </c>
      <c r="G252" s="9" t="s">
        <v>410</v>
      </c>
      <c r="H252" s="36">
        <v>7776000</v>
      </c>
      <c r="I252" s="36">
        <v>7128000</v>
      </c>
      <c r="J252" s="40">
        <f t="shared" si="10"/>
        <v>0.91666666666666663</v>
      </c>
      <c r="K252" s="18"/>
      <c r="L252" s="18"/>
      <c r="M252" s="18"/>
      <c r="N252" s="37"/>
      <c r="O252" s="6"/>
    </row>
    <row r="253" spans="1:15" ht="152.25" customHeight="1" x14ac:dyDescent="0.4">
      <c r="A253" s="90"/>
      <c r="B253" s="46" t="s">
        <v>680</v>
      </c>
      <c r="C253" s="9" t="s">
        <v>666</v>
      </c>
      <c r="D253" s="38">
        <v>42947</v>
      </c>
      <c r="E253" s="9" t="s">
        <v>681</v>
      </c>
      <c r="F253" s="39">
        <v>9013401005070</v>
      </c>
      <c r="G253" s="9" t="s">
        <v>410</v>
      </c>
      <c r="H253" s="36">
        <v>14192000</v>
      </c>
      <c r="I253" s="36">
        <v>8694000</v>
      </c>
      <c r="J253" s="40">
        <f t="shared" si="10"/>
        <v>0.61259864712514089</v>
      </c>
      <c r="K253" s="18"/>
      <c r="L253" s="18"/>
      <c r="M253" s="18"/>
      <c r="N253" s="37"/>
      <c r="O253" s="6"/>
    </row>
    <row r="254" spans="1:15" ht="152.25" customHeight="1" x14ac:dyDescent="0.4">
      <c r="A254" s="90"/>
      <c r="B254" s="73" t="s">
        <v>682</v>
      </c>
      <c r="C254" s="26" t="s">
        <v>683</v>
      </c>
      <c r="D254" s="10">
        <v>42947</v>
      </c>
      <c r="E254" s="26" t="s">
        <v>684</v>
      </c>
      <c r="F254" s="5" t="s">
        <v>685</v>
      </c>
      <c r="G254" s="26" t="s">
        <v>143</v>
      </c>
      <c r="H254" s="27">
        <v>2941353</v>
      </c>
      <c r="I254" s="27">
        <v>2635200</v>
      </c>
      <c r="J254" s="13">
        <v>0.89500000000000002</v>
      </c>
      <c r="K254" s="9"/>
      <c r="L254" s="9"/>
      <c r="M254" s="9"/>
      <c r="N254" s="14"/>
      <c r="O254" s="6"/>
    </row>
    <row r="255" spans="1:15" ht="152.25" customHeight="1" x14ac:dyDescent="0.4">
      <c r="A255" s="90"/>
      <c r="B255" s="46" t="s">
        <v>686</v>
      </c>
      <c r="C255" s="26" t="s">
        <v>687</v>
      </c>
      <c r="D255" s="97">
        <v>42947</v>
      </c>
      <c r="E255" s="9" t="s">
        <v>688</v>
      </c>
      <c r="F255" s="35" t="s">
        <v>689</v>
      </c>
      <c r="G255" s="9" t="s">
        <v>334</v>
      </c>
      <c r="H255" s="108">
        <v>7209000</v>
      </c>
      <c r="I255" s="108">
        <v>7020000</v>
      </c>
      <c r="J255" s="13">
        <f>I255/H255</f>
        <v>0.97378277153558057</v>
      </c>
      <c r="K255" s="18"/>
      <c r="L255" s="18"/>
      <c r="M255" s="18"/>
      <c r="N255" s="37"/>
      <c r="O255" s="6"/>
    </row>
    <row r="256" spans="1:15" ht="152.25" customHeight="1" x14ac:dyDescent="0.4">
      <c r="A256" s="90"/>
      <c r="B256" s="46" t="s">
        <v>690</v>
      </c>
      <c r="C256" s="9" t="s">
        <v>691</v>
      </c>
      <c r="D256" s="47">
        <v>42947</v>
      </c>
      <c r="E256" s="9" t="s">
        <v>692</v>
      </c>
      <c r="F256" s="48">
        <v>4120101002219</v>
      </c>
      <c r="G256" s="9" t="s">
        <v>410</v>
      </c>
      <c r="H256" s="36">
        <v>7776000</v>
      </c>
      <c r="I256" s="36">
        <v>7344000</v>
      </c>
      <c r="J256" s="75">
        <f>ROUNDDOWN(I256/H256,3)</f>
        <v>0.94399999999999995</v>
      </c>
      <c r="K256" s="18"/>
      <c r="L256" s="18"/>
      <c r="M256" s="18"/>
      <c r="N256" s="37"/>
      <c r="O256" s="6"/>
    </row>
    <row r="257" spans="1:15" ht="152.25" customHeight="1" x14ac:dyDescent="0.4">
      <c r="A257" s="90"/>
      <c r="B257" s="46" t="s">
        <v>693</v>
      </c>
      <c r="C257" s="9" t="s">
        <v>691</v>
      </c>
      <c r="D257" s="47">
        <v>42947</v>
      </c>
      <c r="E257" s="9" t="s">
        <v>694</v>
      </c>
      <c r="F257" s="48">
        <v>6010505002088</v>
      </c>
      <c r="G257" s="9" t="s">
        <v>410</v>
      </c>
      <c r="H257" s="36">
        <v>7776000</v>
      </c>
      <c r="I257" s="36">
        <v>7685800</v>
      </c>
      <c r="J257" s="75">
        <f>ROUNDDOWN(I257/H257,3)</f>
        <v>0.98799999999999999</v>
      </c>
      <c r="K257" s="18"/>
      <c r="L257" s="18"/>
      <c r="M257" s="18"/>
      <c r="N257" s="37"/>
      <c r="O257" s="6"/>
    </row>
    <row r="258" spans="1:15" ht="152.25" customHeight="1" x14ac:dyDescent="0.4">
      <c r="A258" s="90"/>
      <c r="B258" s="46" t="s">
        <v>695</v>
      </c>
      <c r="C258" s="9" t="s">
        <v>691</v>
      </c>
      <c r="D258" s="47">
        <v>42947</v>
      </c>
      <c r="E258" s="9" t="s">
        <v>696</v>
      </c>
      <c r="F258" s="48">
        <v>8000020401005</v>
      </c>
      <c r="G258" s="9" t="s">
        <v>410</v>
      </c>
      <c r="H258" s="36">
        <v>7776000</v>
      </c>
      <c r="I258" s="36">
        <v>4690400</v>
      </c>
      <c r="J258" s="75">
        <f>ROUNDDOWN(I258/H258,3)</f>
        <v>0.60299999999999998</v>
      </c>
      <c r="K258" s="18"/>
      <c r="L258" s="18"/>
      <c r="M258" s="18"/>
      <c r="N258" s="37"/>
      <c r="O258" s="6"/>
    </row>
    <row r="259" spans="1:15" ht="152.25" customHeight="1" x14ac:dyDescent="0.4">
      <c r="A259" s="90"/>
      <c r="B259" s="46" t="s">
        <v>697</v>
      </c>
      <c r="C259" s="26" t="s">
        <v>698</v>
      </c>
      <c r="D259" s="97">
        <v>42948</v>
      </c>
      <c r="E259" s="9" t="s">
        <v>699</v>
      </c>
      <c r="F259" s="35">
        <v>1013205001281</v>
      </c>
      <c r="G259" s="9" t="s">
        <v>334</v>
      </c>
      <c r="H259" s="108">
        <v>2992982</v>
      </c>
      <c r="I259" s="108">
        <v>2928960</v>
      </c>
      <c r="J259" s="13">
        <f>I259/H259</f>
        <v>0.97860929334022051</v>
      </c>
      <c r="K259" s="18"/>
      <c r="L259" s="18"/>
      <c r="M259" s="18"/>
      <c r="N259" s="37"/>
      <c r="O259" s="6"/>
    </row>
    <row r="260" spans="1:15" ht="152.25" customHeight="1" x14ac:dyDescent="0.4">
      <c r="A260" s="90"/>
      <c r="B260" s="46" t="s">
        <v>700</v>
      </c>
      <c r="C260" s="26" t="s">
        <v>698</v>
      </c>
      <c r="D260" s="97">
        <v>42948</v>
      </c>
      <c r="E260" s="9" t="s">
        <v>701</v>
      </c>
      <c r="F260" s="35">
        <v>8010901016185</v>
      </c>
      <c r="G260" s="9" t="s">
        <v>334</v>
      </c>
      <c r="H260" s="108">
        <v>9035000</v>
      </c>
      <c r="I260" s="108">
        <v>9018000</v>
      </c>
      <c r="J260" s="13">
        <f>I260/H260</f>
        <v>0.99811842833425568</v>
      </c>
      <c r="K260" s="18"/>
      <c r="L260" s="18"/>
      <c r="M260" s="18"/>
      <c r="N260" s="37"/>
      <c r="O260" s="6"/>
    </row>
    <row r="261" spans="1:15" ht="152.25" customHeight="1" x14ac:dyDescent="0.4">
      <c r="A261" s="90"/>
      <c r="B261" s="162" t="s">
        <v>702</v>
      </c>
      <c r="C261" s="9" t="s">
        <v>703</v>
      </c>
      <c r="D261" s="68">
        <v>42948</v>
      </c>
      <c r="E261" s="3" t="s">
        <v>704</v>
      </c>
      <c r="F261" s="4" t="s">
        <v>705</v>
      </c>
      <c r="G261" s="22" t="s">
        <v>18</v>
      </c>
      <c r="H261" s="118">
        <v>10305000</v>
      </c>
      <c r="I261" s="118">
        <v>9288000</v>
      </c>
      <c r="J261" s="72">
        <f>I261/H261</f>
        <v>0.90131004366812228</v>
      </c>
      <c r="K261" s="18"/>
      <c r="L261" s="18"/>
      <c r="M261" s="18"/>
      <c r="N261" s="37"/>
      <c r="O261" s="6"/>
    </row>
    <row r="262" spans="1:15" ht="152.25" customHeight="1" x14ac:dyDescent="0.4">
      <c r="A262" s="90"/>
      <c r="B262" s="73" t="s">
        <v>706</v>
      </c>
      <c r="C262" s="26" t="s">
        <v>622</v>
      </c>
      <c r="D262" s="43">
        <v>42950</v>
      </c>
      <c r="E262" s="26" t="s">
        <v>707</v>
      </c>
      <c r="F262" s="102">
        <v>4010001054032</v>
      </c>
      <c r="G262" s="101" t="s">
        <v>66</v>
      </c>
      <c r="H262" s="64">
        <v>14990400</v>
      </c>
      <c r="I262" s="64">
        <v>11880000</v>
      </c>
      <c r="J262" s="13">
        <v>0.79250720461095103</v>
      </c>
      <c r="K262" s="18"/>
      <c r="L262" s="18"/>
      <c r="M262" s="18"/>
      <c r="N262" s="37"/>
      <c r="O262" s="6"/>
    </row>
    <row r="263" spans="1:15" ht="152.25" customHeight="1" x14ac:dyDescent="0.4">
      <c r="A263" s="90"/>
      <c r="B263" s="28" t="s">
        <v>708</v>
      </c>
      <c r="C263" s="22" t="s">
        <v>709</v>
      </c>
      <c r="D263" s="30">
        <v>42950</v>
      </c>
      <c r="E263" s="22" t="s">
        <v>710</v>
      </c>
      <c r="F263" s="31" t="s">
        <v>711</v>
      </c>
      <c r="G263" s="22" t="s">
        <v>57</v>
      </c>
      <c r="H263" s="64">
        <v>17650440</v>
      </c>
      <c r="I263" s="64">
        <v>14796000</v>
      </c>
      <c r="J263" s="13">
        <f>I263/H263</f>
        <v>0.83827938566970572</v>
      </c>
      <c r="K263" s="18"/>
      <c r="L263" s="18"/>
      <c r="M263" s="18"/>
      <c r="N263" s="37"/>
      <c r="O263" s="6"/>
    </row>
    <row r="264" spans="1:15" ht="152.25" customHeight="1" x14ac:dyDescent="0.4">
      <c r="A264" s="90"/>
      <c r="B264" s="73" t="s">
        <v>712</v>
      </c>
      <c r="C264" s="26" t="s">
        <v>683</v>
      </c>
      <c r="D264" s="10">
        <v>42954</v>
      </c>
      <c r="E264" s="26" t="s">
        <v>713</v>
      </c>
      <c r="F264" s="5" t="s">
        <v>714</v>
      </c>
      <c r="G264" s="26" t="s">
        <v>143</v>
      </c>
      <c r="H264" s="27">
        <v>7275675</v>
      </c>
      <c r="I264" s="27">
        <v>5989890</v>
      </c>
      <c r="J264" s="13">
        <v>0.82299999999999995</v>
      </c>
      <c r="K264" s="9"/>
      <c r="L264" s="9"/>
      <c r="M264" s="9"/>
      <c r="N264" s="14"/>
      <c r="O264" s="6"/>
    </row>
    <row r="265" spans="1:15" ht="152.25" customHeight="1" x14ac:dyDescent="0.4">
      <c r="A265" s="90"/>
      <c r="B265" s="28" t="s">
        <v>715</v>
      </c>
      <c r="C265" s="22" t="s">
        <v>716</v>
      </c>
      <c r="D265" s="30">
        <v>42954</v>
      </c>
      <c r="E265" s="22" t="s">
        <v>717</v>
      </c>
      <c r="F265" s="31" t="s">
        <v>718</v>
      </c>
      <c r="G265" s="22" t="s">
        <v>143</v>
      </c>
      <c r="H265" s="64">
        <v>7938000</v>
      </c>
      <c r="I265" s="64">
        <v>7102080</v>
      </c>
      <c r="J265" s="13">
        <f>I265/H265</f>
        <v>0.89469387755102037</v>
      </c>
      <c r="K265" s="18"/>
      <c r="L265" s="18"/>
      <c r="M265" s="18"/>
      <c r="N265" s="37"/>
      <c r="O265" s="6"/>
    </row>
    <row r="266" spans="1:15" ht="152.25" customHeight="1" x14ac:dyDescent="0.4">
      <c r="A266" s="90"/>
      <c r="B266" s="46" t="s">
        <v>719</v>
      </c>
      <c r="C266" s="9" t="s">
        <v>720</v>
      </c>
      <c r="D266" s="55">
        <v>42955</v>
      </c>
      <c r="E266" s="9" t="s">
        <v>721</v>
      </c>
      <c r="F266" s="56">
        <v>7010401052137</v>
      </c>
      <c r="G266" s="9" t="s">
        <v>446</v>
      </c>
      <c r="H266" s="57">
        <v>347185000</v>
      </c>
      <c r="I266" s="57">
        <v>341064000</v>
      </c>
      <c r="J266" s="58">
        <f>I266/H266</f>
        <v>0.98236963002433864</v>
      </c>
      <c r="K266" s="18"/>
      <c r="L266" s="18"/>
      <c r="M266" s="18"/>
      <c r="N266" s="37"/>
      <c r="O266" s="6"/>
    </row>
    <row r="267" spans="1:15" ht="152.25" customHeight="1" x14ac:dyDescent="0.4">
      <c r="A267" s="90"/>
      <c r="B267" s="46" t="s">
        <v>722</v>
      </c>
      <c r="C267" s="9" t="s">
        <v>723</v>
      </c>
      <c r="D267" s="47">
        <v>42957</v>
      </c>
      <c r="E267" s="9" t="s">
        <v>724</v>
      </c>
      <c r="F267" s="126" t="s">
        <v>725</v>
      </c>
      <c r="G267" s="9" t="s">
        <v>334</v>
      </c>
      <c r="H267" s="64">
        <v>7693820</v>
      </c>
      <c r="I267" s="64">
        <v>7592400</v>
      </c>
      <c r="J267" s="72">
        <f>I267/H267</f>
        <v>0.98681799158285477</v>
      </c>
      <c r="K267" s="18"/>
      <c r="L267" s="18"/>
      <c r="M267" s="18"/>
      <c r="N267" s="37"/>
      <c r="O267" s="6"/>
    </row>
    <row r="268" spans="1:15" ht="152.25" customHeight="1" x14ac:dyDescent="0.4">
      <c r="A268" s="90"/>
      <c r="B268" s="73" t="s">
        <v>726</v>
      </c>
      <c r="C268" s="26" t="s">
        <v>727</v>
      </c>
      <c r="D268" s="43">
        <v>42957</v>
      </c>
      <c r="E268" s="26" t="s">
        <v>728</v>
      </c>
      <c r="F268" s="102">
        <v>7010001012532</v>
      </c>
      <c r="G268" s="101" t="s">
        <v>66</v>
      </c>
      <c r="H268" s="64">
        <v>74917900</v>
      </c>
      <c r="I268" s="64">
        <v>53784000</v>
      </c>
      <c r="J268" s="13">
        <v>0.71790586762309139</v>
      </c>
      <c r="K268" s="18"/>
      <c r="L268" s="18"/>
      <c r="M268" s="18"/>
      <c r="N268" s="37"/>
      <c r="O268" s="6"/>
    </row>
    <row r="269" spans="1:15" ht="152.25" customHeight="1" x14ac:dyDescent="0.4">
      <c r="A269" s="90"/>
      <c r="B269" s="161" t="s">
        <v>729</v>
      </c>
      <c r="C269" s="26" t="s">
        <v>730</v>
      </c>
      <c r="D269" s="30">
        <v>42957</v>
      </c>
      <c r="E269" s="26" t="s">
        <v>500</v>
      </c>
      <c r="F269" s="31" t="s">
        <v>501</v>
      </c>
      <c r="G269" s="101" t="s">
        <v>66</v>
      </c>
      <c r="H269" s="64">
        <v>4659120</v>
      </c>
      <c r="I269" s="64">
        <v>4190400</v>
      </c>
      <c r="J269" s="13">
        <f>I269/H269</f>
        <v>0.89939731108020393</v>
      </c>
      <c r="K269" s="18"/>
      <c r="L269" s="18"/>
      <c r="M269" s="18"/>
      <c r="N269" s="14"/>
      <c r="O269" s="6"/>
    </row>
    <row r="270" spans="1:15" ht="152.25" customHeight="1" x14ac:dyDescent="0.4">
      <c r="A270" s="90"/>
      <c r="B270" s="161" t="s">
        <v>731</v>
      </c>
      <c r="C270" s="26" t="s">
        <v>632</v>
      </c>
      <c r="D270" s="30">
        <v>42957</v>
      </c>
      <c r="E270" s="26" t="s">
        <v>732</v>
      </c>
      <c r="F270" s="31" t="s">
        <v>733</v>
      </c>
      <c r="G270" s="101" t="s">
        <v>66</v>
      </c>
      <c r="H270" s="64">
        <v>5359606</v>
      </c>
      <c r="I270" s="64">
        <v>4816800</v>
      </c>
      <c r="J270" s="13">
        <f>I270/H270</f>
        <v>0.89872277924907162</v>
      </c>
      <c r="K270" s="18"/>
      <c r="L270" s="18"/>
      <c r="M270" s="18"/>
      <c r="N270" s="14"/>
      <c r="O270" s="6"/>
    </row>
    <row r="271" spans="1:15" ht="152.25" customHeight="1" x14ac:dyDescent="0.4">
      <c r="A271" s="90"/>
      <c r="B271" s="73" t="s">
        <v>734</v>
      </c>
      <c r="C271" s="26" t="s">
        <v>660</v>
      </c>
      <c r="D271" s="10">
        <v>42957</v>
      </c>
      <c r="E271" s="26" t="s">
        <v>735</v>
      </c>
      <c r="F271" s="15">
        <v>6010601024969</v>
      </c>
      <c r="G271" s="26" t="s">
        <v>66</v>
      </c>
      <c r="H271" s="16">
        <v>30576960</v>
      </c>
      <c r="I271" s="16">
        <v>21384000</v>
      </c>
      <c r="J271" s="20">
        <f>I271/H271</f>
        <v>0.69935009889799382</v>
      </c>
      <c r="K271" s="9"/>
      <c r="L271" s="9"/>
      <c r="M271" s="9"/>
      <c r="N271" s="14"/>
      <c r="O271" s="6"/>
    </row>
    <row r="272" spans="1:15" ht="152.25" customHeight="1" x14ac:dyDescent="0.4">
      <c r="A272" s="90"/>
      <c r="B272" s="73" t="s">
        <v>736</v>
      </c>
      <c r="C272" s="26" t="s">
        <v>683</v>
      </c>
      <c r="D272" s="10">
        <v>42963</v>
      </c>
      <c r="E272" s="26" t="s">
        <v>737</v>
      </c>
      <c r="F272" s="5" t="s">
        <v>738</v>
      </c>
      <c r="G272" s="26" t="s">
        <v>143</v>
      </c>
      <c r="H272" s="27">
        <v>3271519</v>
      </c>
      <c r="I272" s="27">
        <v>2380264</v>
      </c>
      <c r="J272" s="13">
        <v>0.72699999999999998</v>
      </c>
      <c r="K272" s="9"/>
      <c r="L272" s="9"/>
      <c r="M272" s="9"/>
      <c r="N272" s="14"/>
      <c r="O272" s="6"/>
    </row>
    <row r="273" spans="1:15" ht="152.25" customHeight="1" x14ac:dyDescent="0.4">
      <c r="A273" s="90"/>
      <c r="B273" s="73" t="s">
        <v>739</v>
      </c>
      <c r="C273" s="22" t="s">
        <v>740</v>
      </c>
      <c r="D273" s="74">
        <v>42963</v>
      </c>
      <c r="E273" s="9" t="s">
        <v>741</v>
      </c>
      <c r="F273" s="56">
        <v>2010401052496</v>
      </c>
      <c r="G273" s="22" t="s">
        <v>143</v>
      </c>
      <c r="H273" s="64">
        <v>2464560</v>
      </c>
      <c r="I273" s="64">
        <v>1474200</v>
      </c>
      <c r="J273" s="75">
        <f>I273/H273</f>
        <v>0.59815950920245398</v>
      </c>
      <c r="K273" s="18"/>
      <c r="L273" s="18"/>
      <c r="M273" s="18"/>
      <c r="N273" s="37"/>
      <c r="O273" s="6"/>
    </row>
    <row r="274" spans="1:15" ht="152.25" customHeight="1" x14ac:dyDescent="0.4">
      <c r="A274" s="90"/>
      <c r="B274" s="73" t="s">
        <v>742</v>
      </c>
      <c r="C274" s="26" t="s">
        <v>683</v>
      </c>
      <c r="D274" s="10">
        <v>42964</v>
      </c>
      <c r="E274" s="26" t="s">
        <v>713</v>
      </c>
      <c r="F274" s="5" t="s">
        <v>743</v>
      </c>
      <c r="G274" s="26" t="s">
        <v>143</v>
      </c>
      <c r="H274" s="27">
        <v>2155435</v>
      </c>
      <c r="I274" s="27">
        <v>1965170</v>
      </c>
      <c r="J274" s="13">
        <v>0.91100000000000003</v>
      </c>
      <c r="K274" s="9"/>
      <c r="L274" s="9"/>
      <c r="M274" s="9"/>
      <c r="N274" s="14"/>
      <c r="O274" s="6"/>
    </row>
    <row r="275" spans="1:15" ht="152.25" customHeight="1" x14ac:dyDescent="0.4">
      <c r="A275" s="90"/>
      <c r="B275" s="28" t="s">
        <v>744</v>
      </c>
      <c r="C275" s="22" t="s">
        <v>716</v>
      </c>
      <c r="D275" s="30">
        <v>42964</v>
      </c>
      <c r="E275" s="22" t="s">
        <v>745</v>
      </c>
      <c r="F275" s="31" t="s">
        <v>746</v>
      </c>
      <c r="G275" s="22" t="s">
        <v>57</v>
      </c>
      <c r="H275" s="64">
        <v>5916240</v>
      </c>
      <c r="I275" s="64">
        <v>5916240</v>
      </c>
      <c r="J275" s="13">
        <f t="shared" ref="J275:J283" si="11">I275/H275</f>
        <v>1</v>
      </c>
      <c r="K275" s="18"/>
      <c r="L275" s="18"/>
      <c r="M275" s="18"/>
      <c r="N275" s="37"/>
      <c r="O275" s="6"/>
    </row>
    <row r="276" spans="1:15" ht="152.25" customHeight="1" x14ac:dyDescent="0.4">
      <c r="A276" s="90"/>
      <c r="B276" s="28" t="s">
        <v>747</v>
      </c>
      <c r="C276" s="22" t="s">
        <v>748</v>
      </c>
      <c r="D276" s="30">
        <v>42965</v>
      </c>
      <c r="E276" s="22" t="s">
        <v>749</v>
      </c>
      <c r="F276" s="31" t="s">
        <v>750</v>
      </c>
      <c r="G276" s="22" t="s">
        <v>143</v>
      </c>
      <c r="H276" s="64">
        <v>4354560</v>
      </c>
      <c r="I276" s="64">
        <v>290316</v>
      </c>
      <c r="J276" s="13">
        <f t="shared" si="11"/>
        <v>6.666942239858907E-2</v>
      </c>
      <c r="K276" s="18"/>
      <c r="L276" s="18"/>
      <c r="M276" s="18"/>
      <c r="N276" s="37"/>
      <c r="O276" s="6"/>
    </row>
    <row r="277" spans="1:15" ht="152.25" customHeight="1" x14ac:dyDescent="0.4">
      <c r="A277" s="90"/>
      <c r="B277" s="46" t="s">
        <v>751</v>
      </c>
      <c r="C277" s="22" t="s">
        <v>752</v>
      </c>
      <c r="D277" s="30">
        <v>42965</v>
      </c>
      <c r="E277" s="22" t="s">
        <v>753</v>
      </c>
      <c r="F277" s="31" t="s">
        <v>754</v>
      </c>
      <c r="G277" s="22" t="s">
        <v>26</v>
      </c>
      <c r="H277" s="64">
        <v>107701250</v>
      </c>
      <c r="I277" s="64">
        <v>69660000</v>
      </c>
      <c r="J277" s="13">
        <f t="shared" si="11"/>
        <v>0.64678915054374952</v>
      </c>
      <c r="K277" s="18"/>
      <c r="L277" s="18"/>
      <c r="M277" s="18"/>
      <c r="N277" s="37"/>
      <c r="O277" s="6"/>
    </row>
    <row r="278" spans="1:15" ht="152.25" customHeight="1" x14ac:dyDescent="0.4">
      <c r="A278" s="90"/>
      <c r="B278" s="46" t="s">
        <v>755</v>
      </c>
      <c r="C278" s="9" t="s">
        <v>756</v>
      </c>
      <c r="D278" s="47">
        <v>42965</v>
      </c>
      <c r="E278" s="9" t="s">
        <v>757</v>
      </c>
      <c r="F278" s="126" t="s">
        <v>758</v>
      </c>
      <c r="G278" s="9" t="s">
        <v>334</v>
      </c>
      <c r="H278" s="64">
        <v>8488164</v>
      </c>
      <c r="I278" s="64">
        <v>7592400</v>
      </c>
      <c r="J278" s="72">
        <f t="shared" si="11"/>
        <v>0.8944690512577278</v>
      </c>
      <c r="K278" s="18"/>
      <c r="L278" s="18"/>
      <c r="M278" s="18"/>
      <c r="N278" s="37"/>
      <c r="O278" s="6"/>
    </row>
    <row r="279" spans="1:15" ht="152.25" customHeight="1" x14ac:dyDescent="0.4">
      <c r="A279" s="90"/>
      <c r="B279" s="28" t="s">
        <v>759</v>
      </c>
      <c r="C279" s="22" t="s">
        <v>760</v>
      </c>
      <c r="D279" s="30">
        <v>42968</v>
      </c>
      <c r="E279" s="65" t="s">
        <v>298</v>
      </c>
      <c r="F279" s="31" t="s">
        <v>299</v>
      </c>
      <c r="G279" s="22" t="s">
        <v>26</v>
      </c>
      <c r="H279" s="64">
        <v>6987708</v>
      </c>
      <c r="I279" s="64">
        <v>4423818</v>
      </c>
      <c r="J279" s="13">
        <f t="shared" si="11"/>
        <v>0.63308569848654239</v>
      </c>
      <c r="K279" s="18"/>
      <c r="L279" s="18"/>
      <c r="M279" s="18"/>
      <c r="N279" s="37"/>
      <c r="O279" s="6"/>
    </row>
    <row r="280" spans="1:15" ht="152.25" customHeight="1" x14ac:dyDescent="0.4">
      <c r="A280" s="90"/>
      <c r="B280" s="73" t="s">
        <v>761</v>
      </c>
      <c r="C280" s="26" t="s">
        <v>660</v>
      </c>
      <c r="D280" s="10">
        <v>42969</v>
      </c>
      <c r="E280" s="26" t="s">
        <v>541</v>
      </c>
      <c r="F280" s="15">
        <v>7010001008844</v>
      </c>
      <c r="G280" s="26" t="s">
        <v>66</v>
      </c>
      <c r="H280" s="16">
        <v>38767680</v>
      </c>
      <c r="I280" s="16">
        <v>25719120</v>
      </c>
      <c r="J280" s="20">
        <f t="shared" si="11"/>
        <v>0.66341653666146649</v>
      </c>
      <c r="K280" s="9"/>
      <c r="L280" s="9"/>
      <c r="M280" s="9"/>
      <c r="N280" s="14"/>
      <c r="O280" s="6"/>
    </row>
    <row r="281" spans="1:15" ht="152.25" customHeight="1" x14ac:dyDescent="0.4">
      <c r="A281" s="90"/>
      <c r="B281" s="164" t="s">
        <v>762</v>
      </c>
      <c r="C281" s="144" t="s">
        <v>763</v>
      </c>
      <c r="D281" s="120">
        <v>42969</v>
      </c>
      <c r="E281" s="144" t="s">
        <v>764</v>
      </c>
      <c r="F281" s="145">
        <v>7010001089876</v>
      </c>
      <c r="G281" s="144" t="s">
        <v>66</v>
      </c>
      <c r="H281" s="144">
        <v>5044055</v>
      </c>
      <c r="I281" s="144">
        <v>1834920</v>
      </c>
      <c r="J281" s="146">
        <f>I281/H281</f>
        <v>0.36377874547363181</v>
      </c>
      <c r="K281" s="144"/>
      <c r="L281" s="144"/>
      <c r="M281" s="144"/>
      <c r="N281" s="165"/>
      <c r="O281" s="6"/>
    </row>
    <row r="282" spans="1:15" ht="152.25" customHeight="1" x14ac:dyDescent="0.4">
      <c r="A282" s="90"/>
      <c r="B282" s="161" t="s">
        <v>765</v>
      </c>
      <c r="C282" s="26" t="s">
        <v>766</v>
      </c>
      <c r="D282" s="30">
        <v>42971</v>
      </c>
      <c r="E282" s="26" t="s">
        <v>767</v>
      </c>
      <c r="F282" s="31" t="s">
        <v>768</v>
      </c>
      <c r="G282" s="101" t="s">
        <v>66</v>
      </c>
      <c r="H282" s="64">
        <v>10988978</v>
      </c>
      <c r="I282" s="64">
        <v>7020000</v>
      </c>
      <c r="J282" s="13">
        <f t="shared" si="11"/>
        <v>0.63882191774339703</v>
      </c>
      <c r="K282" s="18"/>
      <c r="L282" s="18"/>
      <c r="M282" s="18"/>
      <c r="N282" s="14"/>
      <c r="O282" s="6"/>
    </row>
    <row r="283" spans="1:15" ht="152.25" customHeight="1" x14ac:dyDescent="0.4">
      <c r="A283" s="90"/>
      <c r="B283" s="161" t="s">
        <v>769</v>
      </c>
      <c r="C283" s="26" t="s">
        <v>766</v>
      </c>
      <c r="D283" s="30">
        <v>42971</v>
      </c>
      <c r="E283" s="26" t="s">
        <v>770</v>
      </c>
      <c r="F283" s="31" t="s">
        <v>771</v>
      </c>
      <c r="G283" s="101" t="s">
        <v>66</v>
      </c>
      <c r="H283" s="64">
        <v>9738450</v>
      </c>
      <c r="I283" s="64">
        <v>6426000</v>
      </c>
      <c r="J283" s="13">
        <f t="shared" si="11"/>
        <v>0.6598586017282011</v>
      </c>
      <c r="K283" s="18"/>
      <c r="L283" s="18"/>
      <c r="M283" s="18"/>
      <c r="N283" s="14"/>
      <c r="O283" s="6"/>
    </row>
    <row r="284" spans="1:15" ht="152.25" customHeight="1" x14ac:dyDescent="0.4">
      <c r="A284" s="90"/>
      <c r="B284" s="73" t="s">
        <v>772</v>
      </c>
      <c r="C284" s="26" t="s">
        <v>773</v>
      </c>
      <c r="D284" s="43">
        <v>42972</v>
      </c>
      <c r="E284" s="26" t="s">
        <v>774</v>
      </c>
      <c r="F284" s="102">
        <v>1010401027045</v>
      </c>
      <c r="G284" s="101" t="s">
        <v>66</v>
      </c>
      <c r="H284" s="64">
        <v>6340626</v>
      </c>
      <c r="I284" s="64">
        <v>2667600</v>
      </c>
      <c r="J284" s="13">
        <v>0.42071555710745279</v>
      </c>
      <c r="K284" s="18"/>
      <c r="L284" s="18"/>
      <c r="M284" s="18"/>
      <c r="N284" s="37"/>
      <c r="O284" s="6"/>
    </row>
    <row r="285" spans="1:15" ht="152.25" customHeight="1" x14ac:dyDescent="0.4">
      <c r="A285" s="90"/>
      <c r="B285" s="161" t="s">
        <v>775</v>
      </c>
      <c r="C285" s="26" t="s">
        <v>776</v>
      </c>
      <c r="D285" s="30">
        <v>42972</v>
      </c>
      <c r="E285" s="26" t="s">
        <v>777</v>
      </c>
      <c r="F285" s="31" t="s">
        <v>778</v>
      </c>
      <c r="G285" s="101" t="s">
        <v>66</v>
      </c>
      <c r="H285" s="64">
        <v>9890922</v>
      </c>
      <c r="I285" s="64">
        <v>6265393</v>
      </c>
      <c r="J285" s="13">
        <f>I285/H285</f>
        <v>0.63344883318258904</v>
      </c>
      <c r="K285" s="18"/>
      <c r="L285" s="18"/>
      <c r="M285" s="18"/>
      <c r="N285" s="14"/>
      <c r="O285" s="6"/>
    </row>
    <row r="286" spans="1:15" ht="152.25" customHeight="1" x14ac:dyDescent="0.4">
      <c r="A286" s="90"/>
      <c r="B286" s="161" t="s">
        <v>779</v>
      </c>
      <c r="C286" s="26" t="s">
        <v>780</v>
      </c>
      <c r="D286" s="30">
        <v>42972</v>
      </c>
      <c r="E286" s="26" t="s">
        <v>781</v>
      </c>
      <c r="F286" s="31" t="s">
        <v>782</v>
      </c>
      <c r="G286" s="101" t="s">
        <v>66</v>
      </c>
      <c r="H286" s="64">
        <v>9658036</v>
      </c>
      <c r="I286" s="64">
        <v>7344000</v>
      </c>
      <c r="J286" s="13">
        <f>I286/H286</f>
        <v>0.76040304674780668</v>
      </c>
      <c r="K286" s="18"/>
      <c r="L286" s="18"/>
      <c r="M286" s="18"/>
      <c r="N286" s="14"/>
      <c r="O286" s="6"/>
    </row>
    <row r="287" spans="1:15" ht="152.25" customHeight="1" x14ac:dyDescent="0.4">
      <c r="A287" s="90"/>
      <c r="B287" s="73" t="s">
        <v>783</v>
      </c>
      <c r="C287" s="26" t="s">
        <v>683</v>
      </c>
      <c r="D287" s="10">
        <v>42975</v>
      </c>
      <c r="E287" s="26" t="s">
        <v>684</v>
      </c>
      <c r="F287" s="5" t="s">
        <v>784</v>
      </c>
      <c r="G287" s="26" t="s">
        <v>143</v>
      </c>
      <c r="H287" s="27">
        <v>1454224</v>
      </c>
      <c r="I287" s="27">
        <v>1445061</v>
      </c>
      <c r="J287" s="13">
        <v>0.99299999999999999</v>
      </c>
      <c r="K287" s="9"/>
      <c r="L287" s="9"/>
      <c r="M287" s="9"/>
      <c r="N287" s="14"/>
      <c r="O287" s="6"/>
    </row>
    <row r="288" spans="1:15" ht="152.25" customHeight="1" x14ac:dyDescent="0.4">
      <c r="A288" s="90"/>
      <c r="B288" s="46" t="s">
        <v>785</v>
      </c>
      <c r="C288" s="9" t="s">
        <v>786</v>
      </c>
      <c r="D288" s="147">
        <v>42976</v>
      </c>
      <c r="E288" s="9" t="s">
        <v>787</v>
      </c>
      <c r="F288" s="17">
        <v>4229274</v>
      </c>
      <c r="G288" s="9" t="s">
        <v>788</v>
      </c>
      <c r="H288" s="57">
        <v>11823530</v>
      </c>
      <c r="I288" s="57">
        <v>10700000</v>
      </c>
      <c r="J288" s="13">
        <f>+I288/H288</f>
        <v>0.90497507935447363</v>
      </c>
      <c r="K288" s="9"/>
      <c r="L288" s="9"/>
      <c r="M288" s="9"/>
      <c r="N288" s="14"/>
      <c r="O288" s="6"/>
    </row>
    <row r="289" spans="1:15" ht="152.25" customHeight="1" x14ac:dyDescent="0.4">
      <c r="A289" s="90"/>
      <c r="B289" s="46" t="s">
        <v>789</v>
      </c>
      <c r="C289" s="9" t="s">
        <v>720</v>
      </c>
      <c r="D289" s="59">
        <v>42976</v>
      </c>
      <c r="E289" s="9" t="s">
        <v>790</v>
      </c>
      <c r="F289" s="39">
        <v>6010001030403</v>
      </c>
      <c r="G289" s="9" t="s">
        <v>446</v>
      </c>
      <c r="H289" s="44">
        <v>388214000</v>
      </c>
      <c r="I289" s="44">
        <v>367414920</v>
      </c>
      <c r="J289" s="42">
        <f>I289/H289</f>
        <v>0.94642367354088208</v>
      </c>
      <c r="K289" s="18"/>
      <c r="L289" s="18"/>
      <c r="M289" s="18"/>
      <c r="N289" s="37"/>
      <c r="O289" s="6"/>
    </row>
    <row r="290" spans="1:15" ht="152.25" customHeight="1" x14ac:dyDescent="0.4">
      <c r="A290" s="90"/>
      <c r="B290" s="73" t="s">
        <v>791</v>
      </c>
      <c r="C290" s="26" t="s">
        <v>683</v>
      </c>
      <c r="D290" s="10">
        <v>42977</v>
      </c>
      <c r="E290" s="26" t="s">
        <v>792</v>
      </c>
      <c r="F290" s="5" t="s">
        <v>793</v>
      </c>
      <c r="G290" s="26" t="s">
        <v>143</v>
      </c>
      <c r="H290" s="27">
        <v>47729312</v>
      </c>
      <c r="I290" s="27">
        <v>38241720</v>
      </c>
      <c r="J290" s="13">
        <v>0.80100000000000005</v>
      </c>
      <c r="K290" s="9"/>
      <c r="L290" s="9"/>
      <c r="M290" s="9"/>
      <c r="N290" s="14"/>
      <c r="O290" s="6"/>
    </row>
    <row r="291" spans="1:15" ht="152.25" customHeight="1" x14ac:dyDescent="0.4">
      <c r="A291" s="90"/>
      <c r="B291" s="28" t="s">
        <v>794</v>
      </c>
      <c r="C291" s="22" t="s">
        <v>716</v>
      </c>
      <c r="D291" s="30">
        <v>42977</v>
      </c>
      <c r="E291" s="22" t="s">
        <v>795</v>
      </c>
      <c r="F291" s="31" t="s">
        <v>796</v>
      </c>
      <c r="G291" s="22" t="s">
        <v>143</v>
      </c>
      <c r="H291" s="64">
        <v>4698000</v>
      </c>
      <c r="I291" s="64">
        <v>4644000</v>
      </c>
      <c r="J291" s="13">
        <f>I291/H291</f>
        <v>0.9885057471264368</v>
      </c>
      <c r="K291" s="18"/>
      <c r="L291" s="18"/>
      <c r="M291" s="18"/>
      <c r="N291" s="37"/>
      <c r="O291" s="6"/>
    </row>
    <row r="292" spans="1:15" ht="152.25" customHeight="1" x14ac:dyDescent="0.4">
      <c r="A292" s="90"/>
      <c r="B292" s="73" t="s">
        <v>797</v>
      </c>
      <c r="C292" s="26" t="s">
        <v>660</v>
      </c>
      <c r="D292" s="10">
        <v>42977</v>
      </c>
      <c r="E292" s="26" t="s">
        <v>661</v>
      </c>
      <c r="F292" s="15">
        <v>7010001088960</v>
      </c>
      <c r="G292" s="26" t="s">
        <v>452</v>
      </c>
      <c r="H292" s="16">
        <v>250542720</v>
      </c>
      <c r="I292" s="16">
        <v>236520000</v>
      </c>
      <c r="J292" s="20">
        <f>I292/H292</f>
        <v>0.94403062280157257</v>
      </c>
      <c r="K292" s="9"/>
      <c r="L292" s="9"/>
      <c r="M292" s="9"/>
      <c r="N292" s="14"/>
      <c r="O292" s="6"/>
    </row>
    <row r="293" spans="1:15" ht="152.25" customHeight="1" x14ac:dyDescent="0.4">
      <c r="A293" s="90"/>
      <c r="B293" s="28" t="s">
        <v>798</v>
      </c>
      <c r="C293" s="22" t="s">
        <v>799</v>
      </c>
      <c r="D293" s="30">
        <v>42977</v>
      </c>
      <c r="E293" s="22" t="s">
        <v>800</v>
      </c>
      <c r="F293" s="31" t="s">
        <v>801</v>
      </c>
      <c r="G293" s="22" t="s">
        <v>26</v>
      </c>
      <c r="H293" s="64">
        <v>4914896</v>
      </c>
      <c r="I293" s="64">
        <v>3132000</v>
      </c>
      <c r="J293" s="13">
        <f>I293/H293</f>
        <v>0.6372464442787803</v>
      </c>
      <c r="K293" s="18"/>
      <c r="L293" s="18"/>
      <c r="M293" s="18"/>
      <c r="N293" s="37"/>
      <c r="O293" s="6"/>
    </row>
    <row r="294" spans="1:15" ht="152.25" customHeight="1" x14ac:dyDescent="0.4">
      <c r="A294" s="90"/>
      <c r="B294" s="73" t="s">
        <v>802</v>
      </c>
      <c r="C294" s="26" t="s">
        <v>773</v>
      </c>
      <c r="D294" s="43">
        <v>42978</v>
      </c>
      <c r="E294" s="26" t="s">
        <v>803</v>
      </c>
      <c r="F294" s="102">
        <v>7010001089876</v>
      </c>
      <c r="G294" s="101" t="s">
        <v>66</v>
      </c>
      <c r="H294" s="64">
        <v>12941143</v>
      </c>
      <c r="I294" s="64">
        <v>12906000</v>
      </c>
      <c r="J294" s="13">
        <v>0.997284397521919</v>
      </c>
      <c r="K294" s="18"/>
      <c r="L294" s="18"/>
      <c r="M294" s="18"/>
      <c r="N294" s="37"/>
      <c r="O294" s="6"/>
    </row>
    <row r="295" spans="1:15" ht="152.25" customHeight="1" x14ac:dyDescent="0.4">
      <c r="A295" s="90"/>
      <c r="B295" s="28" t="s">
        <v>804</v>
      </c>
      <c r="C295" s="22" t="s">
        <v>709</v>
      </c>
      <c r="D295" s="30">
        <v>42978</v>
      </c>
      <c r="E295" s="22" t="s">
        <v>805</v>
      </c>
      <c r="F295" s="31" t="s">
        <v>806</v>
      </c>
      <c r="G295" s="22" t="s">
        <v>143</v>
      </c>
      <c r="H295" s="64">
        <v>4582915</v>
      </c>
      <c r="I295" s="64">
        <v>4582713</v>
      </c>
      <c r="J295" s="13">
        <f>I295/H295</f>
        <v>0.99995592324972205</v>
      </c>
      <c r="K295" s="18"/>
      <c r="L295" s="18"/>
      <c r="M295" s="18"/>
      <c r="N295" s="37"/>
      <c r="O295" s="6"/>
    </row>
    <row r="296" spans="1:15" ht="152.25" customHeight="1" x14ac:dyDescent="0.4">
      <c r="A296" s="90"/>
      <c r="B296" s="28" t="s">
        <v>807</v>
      </c>
      <c r="C296" s="22" t="s">
        <v>808</v>
      </c>
      <c r="D296" s="30">
        <v>42978</v>
      </c>
      <c r="E296" s="22" t="s">
        <v>809</v>
      </c>
      <c r="F296" s="31" t="s">
        <v>810</v>
      </c>
      <c r="G296" s="22" t="s">
        <v>57</v>
      </c>
      <c r="H296" s="64">
        <v>4972320</v>
      </c>
      <c r="I296" s="64">
        <v>4536000</v>
      </c>
      <c r="J296" s="13">
        <f>I296/H296</f>
        <v>0.91225021720243271</v>
      </c>
      <c r="K296" s="18"/>
      <c r="L296" s="18"/>
      <c r="M296" s="18"/>
      <c r="N296" s="37"/>
      <c r="O296" s="6"/>
    </row>
    <row r="297" spans="1:15" ht="152.25" customHeight="1" x14ac:dyDescent="0.4">
      <c r="A297" s="90"/>
      <c r="B297" s="46" t="s">
        <v>811</v>
      </c>
      <c r="C297" s="9" t="s">
        <v>812</v>
      </c>
      <c r="D297" s="10">
        <v>42978</v>
      </c>
      <c r="E297" s="9" t="s">
        <v>813</v>
      </c>
      <c r="F297" s="15">
        <v>2010001009310</v>
      </c>
      <c r="G297" s="9" t="s">
        <v>814</v>
      </c>
      <c r="H297" s="57">
        <v>9588240</v>
      </c>
      <c r="I297" s="57">
        <v>9558000</v>
      </c>
      <c r="J297" s="58">
        <f>I297/H297</f>
        <v>0.99684613651723364</v>
      </c>
      <c r="K297" s="9"/>
      <c r="L297" s="9"/>
      <c r="M297" s="9"/>
      <c r="N297" s="166"/>
      <c r="O297" s="6"/>
    </row>
    <row r="298" spans="1:15" ht="152.25" customHeight="1" x14ac:dyDescent="0.4">
      <c r="A298" s="90"/>
      <c r="B298" s="73" t="s">
        <v>815</v>
      </c>
      <c r="C298" s="26" t="s">
        <v>773</v>
      </c>
      <c r="D298" s="43">
        <v>42979</v>
      </c>
      <c r="E298" s="26" t="s">
        <v>816</v>
      </c>
      <c r="F298" s="102">
        <v>3430001022617</v>
      </c>
      <c r="G298" s="101" t="s">
        <v>66</v>
      </c>
      <c r="H298" s="64">
        <v>2808000</v>
      </c>
      <c r="I298" s="64">
        <v>1080000</v>
      </c>
      <c r="J298" s="13">
        <v>0.38461538461538464</v>
      </c>
      <c r="K298" s="18"/>
      <c r="L298" s="18"/>
      <c r="M298" s="18"/>
      <c r="N298" s="37"/>
      <c r="O298" s="6"/>
    </row>
    <row r="299" spans="1:15" ht="152.25" customHeight="1" x14ac:dyDescent="0.4">
      <c r="A299" s="90"/>
      <c r="B299" s="73" t="s">
        <v>817</v>
      </c>
      <c r="C299" s="26" t="s">
        <v>773</v>
      </c>
      <c r="D299" s="43">
        <v>42979</v>
      </c>
      <c r="E299" s="26" t="s">
        <v>818</v>
      </c>
      <c r="F299" s="102">
        <v>3430001022617</v>
      </c>
      <c r="G299" s="101" t="s">
        <v>66</v>
      </c>
      <c r="H299" s="64">
        <v>2808000</v>
      </c>
      <c r="I299" s="64">
        <v>1058400</v>
      </c>
      <c r="J299" s="13">
        <v>0.37692307692307692</v>
      </c>
      <c r="K299" s="18"/>
      <c r="L299" s="18"/>
      <c r="M299" s="18"/>
      <c r="N299" s="37"/>
      <c r="O299" s="6"/>
    </row>
    <row r="300" spans="1:15" ht="152.25" customHeight="1" x14ac:dyDescent="0.4">
      <c r="A300" s="90"/>
      <c r="B300" s="73" t="s">
        <v>819</v>
      </c>
      <c r="C300" s="26" t="s">
        <v>773</v>
      </c>
      <c r="D300" s="43">
        <v>42979</v>
      </c>
      <c r="E300" s="26" t="s">
        <v>818</v>
      </c>
      <c r="F300" s="102">
        <v>3430001022617</v>
      </c>
      <c r="G300" s="101" t="s">
        <v>66</v>
      </c>
      <c r="H300" s="64">
        <v>5961600</v>
      </c>
      <c r="I300" s="64">
        <v>2700000</v>
      </c>
      <c r="J300" s="13">
        <v>0.45289855072463769</v>
      </c>
      <c r="K300" s="18"/>
      <c r="L300" s="18"/>
      <c r="M300" s="18"/>
      <c r="N300" s="37"/>
      <c r="O300" s="6"/>
    </row>
    <row r="301" spans="1:15" ht="152.25" customHeight="1" x14ac:dyDescent="0.4">
      <c r="A301" s="90"/>
      <c r="B301" s="73" t="s">
        <v>820</v>
      </c>
      <c r="C301" s="26" t="s">
        <v>773</v>
      </c>
      <c r="D301" s="43">
        <v>42979</v>
      </c>
      <c r="E301" s="26" t="s">
        <v>818</v>
      </c>
      <c r="F301" s="102">
        <v>3430001022617</v>
      </c>
      <c r="G301" s="101" t="s">
        <v>66</v>
      </c>
      <c r="H301" s="64">
        <v>5929200</v>
      </c>
      <c r="I301" s="64">
        <v>2700000</v>
      </c>
      <c r="J301" s="13">
        <v>0.45537340619307831</v>
      </c>
      <c r="K301" s="18"/>
      <c r="L301" s="18"/>
      <c r="M301" s="18"/>
      <c r="N301" s="37"/>
      <c r="O301" s="6"/>
    </row>
    <row r="302" spans="1:15" ht="152.25" customHeight="1" x14ac:dyDescent="0.4">
      <c r="A302" s="90"/>
      <c r="B302" s="73" t="s">
        <v>821</v>
      </c>
      <c r="C302" s="26" t="s">
        <v>822</v>
      </c>
      <c r="D302" s="34">
        <v>42979</v>
      </c>
      <c r="E302" s="26" t="s">
        <v>823</v>
      </c>
      <c r="F302" s="102">
        <v>9010601040880</v>
      </c>
      <c r="G302" s="101" t="s">
        <v>66</v>
      </c>
      <c r="H302" s="36">
        <v>3361025</v>
      </c>
      <c r="I302" s="36">
        <v>1814400</v>
      </c>
      <c r="J302" s="13">
        <f>I302/H302</f>
        <v>0.53983531809492635</v>
      </c>
      <c r="K302" s="18"/>
      <c r="L302" s="18"/>
      <c r="M302" s="18"/>
      <c r="N302" s="37"/>
      <c r="O302" s="6"/>
    </row>
    <row r="303" spans="1:15" ht="152.25" customHeight="1" x14ac:dyDescent="0.4">
      <c r="A303" s="90"/>
      <c r="B303" s="46" t="s">
        <v>824</v>
      </c>
      <c r="C303" s="26" t="s">
        <v>698</v>
      </c>
      <c r="D303" s="97">
        <v>42979</v>
      </c>
      <c r="E303" s="9" t="s">
        <v>508</v>
      </c>
      <c r="F303" s="35">
        <v>5010401023057</v>
      </c>
      <c r="G303" s="26" t="s">
        <v>334</v>
      </c>
      <c r="H303" s="108">
        <v>20825000</v>
      </c>
      <c r="I303" s="108">
        <v>11682360</v>
      </c>
      <c r="J303" s="13">
        <f>I303/H303</f>
        <v>0.56097767106842733</v>
      </c>
      <c r="K303" s="18"/>
      <c r="L303" s="18"/>
      <c r="M303" s="18"/>
      <c r="N303" s="37"/>
      <c r="O303" s="6"/>
    </row>
    <row r="304" spans="1:15" ht="152.25" customHeight="1" x14ac:dyDescent="0.4">
      <c r="A304" s="90"/>
      <c r="B304" s="46" t="s">
        <v>825</v>
      </c>
      <c r="C304" s="26" t="s">
        <v>698</v>
      </c>
      <c r="D304" s="97">
        <v>42979</v>
      </c>
      <c r="E304" s="9" t="s">
        <v>826</v>
      </c>
      <c r="F304" s="35">
        <v>5010001062587</v>
      </c>
      <c r="G304" s="26" t="s">
        <v>55</v>
      </c>
      <c r="H304" s="108">
        <v>15984000</v>
      </c>
      <c r="I304" s="108">
        <v>8640000</v>
      </c>
      <c r="J304" s="13">
        <f>I304/H304</f>
        <v>0.54054054054054057</v>
      </c>
      <c r="K304" s="18"/>
      <c r="L304" s="18"/>
      <c r="M304" s="18"/>
      <c r="N304" s="37"/>
      <c r="O304" s="6"/>
    </row>
    <row r="305" spans="1:15" ht="152.25" customHeight="1" x14ac:dyDescent="0.4">
      <c r="A305" s="90"/>
      <c r="B305" s="28" t="s">
        <v>827</v>
      </c>
      <c r="C305" s="22" t="s">
        <v>828</v>
      </c>
      <c r="D305" s="30">
        <v>42979</v>
      </c>
      <c r="E305" s="65" t="s">
        <v>298</v>
      </c>
      <c r="F305" s="31" t="s">
        <v>299</v>
      </c>
      <c r="G305" s="22" t="s">
        <v>26</v>
      </c>
      <c r="H305" s="64">
        <v>7137474</v>
      </c>
      <c r="I305" s="64">
        <v>4163389</v>
      </c>
      <c r="J305" s="13">
        <f>I305/H305</f>
        <v>0.58331406881482162</v>
      </c>
      <c r="K305" s="18"/>
      <c r="L305" s="18"/>
      <c r="M305" s="18"/>
      <c r="N305" s="37"/>
      <c r="O305" s="6"/>
    </row>
    <row r="306" spans="1:15" ht="152.25" customHeight="1" x14ac:dyDescent="0.4">
      <c r="A306" s="90"/>
      <c r="B306" s="73" t="s">
        <v>829</v>
      </c>
      <c r="C306" s="26" t="s">
        <v>683</v>
      </c>
      <c r="D306" s="10">
        <v>42982</v>
      </c>
      <c r="E306" s="26" t="s">
        <v>713</v>
      </c>
      <c r="F306" s="5" t="s">
        <v>743</v>
      </c>
      <c r="G306" s="26" t="s">
        <v>143</v>
      </c>
      <c r="H306" s="27">
        <v>15017487</v>
      </c>
      <c r="I306" s="27">
        <v>14521020</v>
      </c>
      <c r="J306" s="13">
        <v>0.96599999999999997</v>
      </c>
      <c r="K306" s="9"/>
      <c r="L306" s="9"/>
      <c r="M306" s="9"/>
      <c r="N306" s="14"/>
      <c r="O306" s="6"/>
    </row>
    <row r="307" spans="1:15" ht="152.25" customHeight="1" x14ac:dyDescent="0.4">
      <c r="A307" s="90"/>
      <c r="B307" s="28" t="s">
        <v>830</v>
      </c>
      <c r="C307" s="22" t="s">
        <v>808</v>
      </c>
      <c r="D307" s="30">
        <v>42983</v>
      </c>
      <c r="E307" s="22" t="s">
        <v>831</v>
      </c>
      <c r="F307" s="31" t="s">
        <v>832</v>
      </c>
      <c r="G307" s="22" t="s">
        <v>143</v>
      </c>
      <c r="H307" s="64">
        <v>2916000</v>
      </c>
      <c r="I307" s="64">
        <v>2916000</v>
      </c>
      <c r="J307" s="13">
        <f>I307/H307</f>
        <v>1</v>
      </c>
      <c r="K307" s="18"/>
      <c r="L307" s="18"/>
      <c r="M307" s="18"/>
      <c r="N307" s="37"/>
      <c r="O307" s="6"/>
    </row>
    <row r="308" spans="1:15" ht="152.25" customHeight="1" x14ac:dyDescent="0.4">
      <c r="A308" s="90"/>
      <c r="B308" s="73" t="s">
        <v>833</v>
      </c>
      <c r="C308" s="26" t="s">
        <v>683</v>
      </c>
      <c r="D308" s="10">
        <v>42984</v>
      </c>
      <c r="E308" s="26" t="s">
        <v>834</v>
      </c>
      <c r="F308" s="5" t="s">
        <v>835</v>
      </c>
      <c r="G308" s="26" t="s">
        <v>143</v>
      </c>
      <c r="H308" s="27">
        <v>3975677</v>
      </c>
      <c r="I308" s="27">
        <v>1620000</v>
      </c>
      <c r="J308" s="13">
        <v>0.40699999999999997</v>
      </c>
      <c r="K308" s="9"/>
      <c r="L308" s="9"/>
      <c r="M308" s="9"/>
      <c r="N308" s="14"/>
      <c r="O308" s="6"/>
    </row>
    <row r="309" spans="1:15" ht="152.25" customHeight="1" x14ac:dyDescent="0.4">
      <c r="A309" s="90"/>
      <c r="B309" s="161" t="s">
        <v>836</v>
      </c>
      <c r="C309" s="26" t="s">
        <v>636</v>
      </c>
      <c r="D309" s="30">
        <v>42989</v>
      </c>
      <c r="E309" s="26" t="s">
        <v>767</v>
      </c>
      <c r="F309" s="31" t="s">
        <v>768</v>
      </c>
      <c r="G309" s="101" t="s">
        <v>66</v>
      </c>
      <c r="H309" s="64">
        <v>15105722</v>
      </c>
      <c r="I309" s="64">
        <v>8100000</v>
      </c>
      <c r="J309" s="13">
        <f>I309/H309</f>
        <v>0.53622064539516878</v>
      </c>
      <c r="K309" s="18"/>
      <c r="L309" s="18"/>
      <c r="M309" s="18"/>
      <c r="N309" s="14"/>
      <c r="O309" s="6"/>
    </row>
    <row r="310" spans="1:15" ht="152.25" customHeight="1" x14ac:dyDescent="0.4">
      <c r="A310" s="90"/>
      <c r="B310" s="73" t="s">
        <v>837</v>
      </c>
      <c r="C310" s="26" t="s">
        <v>838</v>
      </c>
      <c r="D310" s="10">
        <v>42989</v>
      </c>
      <c r="E310" s="26" t="s">
        <v>206</v>
      </c>
      <c r="F310" s="15">
        <v>9010001045803</v>
      </c>
      <c r="G310" s="26" t="s">
        <v>66</v>
      </c>
      <c r="H310" s="16">
        <v>87363360</v>
      </c>
      <c r="I310" s="16">
        <v>64584000</v>
      </c>
      <c r="J310" s="20">
        <f>I310/H310</f>
        <v>0.73925728131335611</v>
      </c>
      <c r="K310" s="9"/>
      <c r="L310" s="9"/>
      <c r="M310" s="9"/>
      <c r="N310" s="14"/>
      <c r="O310" s="6"/>
    </row>
    <row r="311" spans="1:15" ht="152.25" customHeight="1" x14ac:dyDescent="0.4">
      <c r="A311" s="90"/>
      <c r="B311" s="46" t="s">
        <v>839</v>
      </c>
      <c r="C311" s="26" t="s">
        <v>698</v>
      </c>
      <c r="D311" s="97">
        <v>42991</v>
      </c>
      <c r="E311" s="9" t="s">
        <v>840</v>
      </c>
      <c r="F311" s="35">
        <v>6012701004917</v>
      </c>
      <c r="G311" s="9" t="s">
        <v>55</v>
      </c>
      <c r="H311" s="108">
        <v>25704000</v>
      </c>
      <c r="I311" s="108">
        <v>23220000</v>
      </c>
      <c r="J311" s="20">
        <f>I311/H311</f>
        <v>0.90336134453781514</v>
      </c>
      <c r="K311" s="18"/>
      <c r="L311" s="18"/>
      <c r="M311" s="18"/>
      <c r="N311" s="37"/>
      <c r="O311" s="6"/>
    </row>
    <row r="312" spans="1:15" ht="152.25" customHeight="1" x14ac:dyDescent="0.4">
      <c r="A312" s="90"/>
      <c r="B312" s="46" t="s">
        <v>841</v>
      </c>
      <c r="C312" s="26" t="s">
        <v>698</v>
      </c>
      <c r="D312" s="97">
        <v>42992</v>
      </c>
      <c r="E312" s="9" t="s">
        <v>842</v>
      </c>
      <c r="F312" s="35">
        <v>8010005007627</v>
      </c>
      <c r="G312" s="9" t="s">
        <v>334</v>
      </c>
      <c r="H312" s="108">
        <v>26471448</v>
      </c>
      <c r="I312" s="108">
        <v>26462611</v>
      </c>
      <c r="J312" s="20">
        <f>I312/H312</f>
        <v>0.99966616862062097</v>
      </c>
      <c r="K312" s="18"/>
      <c r="L312" s="18"/>
      <c r="M312" s="18"/>
      <c r="N312" s="37"/>
      <c r="O312" s="6"/>
    </row>
    <row r="313" spans="1:15" ht="152.25" customHeight="1" x14ac:dyDescent="0.4">
      <c r="A313" s="90"/>
      <c r="B313" s="73" t="s">
        <v>843</v>
      </c>
      <c r="C313" s="26" t="s">
        <v>683</v>
      </c>
      <c r="D313" s="10">
        <v>42992</v>
      </c>
      <c r="E313" s="26" t="s">
        <v>844</v>
      </c>
      <c r="F313" s="5" t="s">
        <v>845</v>
      </c>
      <c r="G313" s="26" t="s">
        <v>143</v>
      </c>
      <c r="H313" s="27">
        <v>4647780</v>
      </c>
      <c r="I313" s="27">
        <v>3017520</v>
      </c>
      <c r="J313" s="13">
        <v>0.64900000000000002</v>
      </c>
      <c r="K313" s="9"/>
      <c r="L313" s="9"/>
      <c r="M313" s="9"/>
      <c r="N313" s="14"/>
      <c r="O313" s="6"/>
    </row>
    <row r="314" spans="1:15" ht="152.25" customHeight="1" x14ac:dyDescent="0.4">
      <c r="A314" s="90"/>
      <c r="B314" s="28" t="s">
        <v>846</v>
      </c>
      <c r="C314" s="22" t="s">
        <v>847</v>
      </c>
      <c r="D314" s="30">
        <v>42992</v>
      </c>
      <c r="E314" s="22" t="s">
        <v>848</v>
      </c>
      <c r="F314" s="31" t="s">
        <v>849</v>
      </c>
      <c r="G314" s="22" t="s">
        <v>26</v>
      </c>
      <c r="H314" s="64">
        <v>9831925</v>
      </c>
      <c r="I314" s="64">
        <v>4860324</v>
      </c>
      <c r="J314" s="13">
        <f>I314/H314</f>
        <v>0.49434103697902498</v>
      </c>
      <c r="K314" s="18"/>
      <c r="L314" s="18"/>
      <c r="M314" s="18"/>
      <c r="N314" s="37"/>
      <c r="O314" s="6"/>
    </row>
    <row r="315" spans="1:15" ht="152.25" customHeight="1" x14ac:dyDescent="0.4">
      <c r="A315" s="90"/>
      <c r="B315" s="28" t="s">
        <v>850</v>
      </c>
      <c r="C315" s="22" t="s">
        <v>851</v>
      </c>
      <c r="D315" s="30">
        <v>42992</v>
      </c>
      <c r="E315" s="22" t="s">
        <v>852</v>
      </c>
      <c r="F315" s="31" t="s">
        <v>853</v>
      </c>
      <c r="G315" s="22" t="s">
        <v>26</v>
      </c>
      <c r="H315" s="64">
        <v>5608396</v>
      </c>
      <c r="I315" s="64">
        <v>3364362</v>
      </c>
      <c r="J315" s="13">
        <f>I315/H315</f>
        <v>0.59987953775018743</v>
      </c>
      <c r="K315" s="18"/>
      <c r="L315" s="18"/>
      <c r="M315" s="18"/>
      <c r="N315" s="37"/>
      <c r="O315" s="6"/>
    </row>
    <row r="316" spans="1:15" ht="152.25" customHeight="1" x14ac:dyDescent="0.4">
      <c r="A316" s="90"/>
      <c r="B316" s="73" t="s">
        <v>854</v>
      </c>
      <c r="C316" s="26" t="s">
        <v>838</v>
      </c>
      <c r="D316" s="10">
        <v>42993</v>
      </c>
      <c r="E316" s="26" t="s">
        <v>183</v>
      </c>
      <c r="F316" s="15">
        <v>1010901026918</v>
      </c>
      <c r="G316" s="26" t="s">
        <v>66</v>
      </c>
      <c r="H316" s="16">
        <v>41483641</v>
      </c>
      <c r="I316" s="16">
        <v>35208000</v>
      </c>
      <c r="J316" s="20">
        <f t="shared" ref="J316:J324" si="12">I316/H316</f>
        <v>0.84872010149735888</v>
      </c>
      <c r="K316" s="9"/>
      <c r="L316" s="9"/>
      <c r="M316" s="9"/>
      <c r="N316" s="14"/>
      <c r="O316" s="6"/>
    </row>
    <row r="317" spans="1:15" ht="152.25" customHeight="1" x14ac:dyDescent="0.4">
      <c r="A317" s="90"/>
      <c r="B317" s="73" t="s">
        <v>855</v>
      </c>
      <c r="C317" s="26" t="s">
        <v>822</v>
      </c>
      <c r="D317" s="34">
        <v>42993</v>
      </c>
      <c r="E317" s="26" t="s">
        <v>572</v>
      </c>
      <c r="F317" s="102">
        <v>1012301009957</v>
      </c>
      <c r="G317" s="101" t="s">
        <v>66</v>
      </c>
      <c r="H317" s="36">
        <v>3636889</v>
      </c>
      <c r="I317" s="36">
        <v>1860000</v>
      </c>
      <c r="J317" s="13">
        <f t="shared" si="12"/>
        <v>0.51142611171251029</v>
      </c>
      <c r="K317" s="18"/>
      <c r="L317" s="18"/>
      <c r="M317" s="18"/>
      <c r="N317" s="37"/>
      <c r="O317" s="6"/>
    </row>
    <row r="318" spans="1:15" ht="152.25" customHeight="1" x14ac:dyDescent="0.4">
      <c r="A318" s="90"/>
      <c r="B318" s="28" t="s">
        <v>856</v>
      </c>
      <c r="C318" s="22" t="s">
        <v>652</v>
      </c>
      <c r="D318" s="30">
        <v>42993</v>
      </c>
      <c r="E318" s="22" t="s">
        <v>857</v>
      </c>
      <c r="F318" s="31" t="s">
        <v>858</v>
      </c>
      <c r="G318" s="22" t="s">
        <v>143</v>
      </c>
      <c r="H318" s="64">
        <v>3276741</v>
      </c>
      <c r="I318" s="64">
        <v>731160</v>
      </c>
      <c r="J318" s="13">
        <f t="shared" si="12"/>
        <v>0.22313634187138989</v>
      </c>
      <c r="K318" s="18"/>
      <c r="L318" s="18"/>
      <c r="M318" s="18"/>
      <c r="N318" s="37"/>
      <c r="O318" s="6"/>
    </row>
    <row r="319" spans="1:15" ht="152.25" customHeight="1" x14ac:dyDescent="0.4">
      <c r="A319" s="90"/>
      <c r="B319" s="46" t="s">
        <v>859</v>
      </c>
      <c r="C319" s="9" t="s">
        <v>860</v>
      </c>
      <c r="D319" s="47">
        <v>42998</v>
      </c>
      <c r="E319" s="9" t="s">
        <v>861</v>
      </c>
      <c r="F319" s="39">
        <v>1010001143390</v>
      </c>
      <c r="G319" s="9" t="s">
        <v>862</v>
      </c>
      <c r="H319" s="44">
        <v>49999995</v>
      </c>
      <c r="I319" s="44">
        <v>23760000</v>
      </c>
      <c r="J319" s="42">
        <v>0.47499999999999998</v>
      </c>
      <c r="K319" s="18"/>
      <c r="L319" s="18"/>
      <c r="M319" s="18"/>
      <c r="N319" s="37"/>
      <c r="O319" s="6"/>
    </row>
    <row r="320" spans="1:15" ht="152.25" customHeight="1" x14ac:dyDescent="0.4">
      <c r="A320" s="90"/>
      <c r="B320" s="28" t="s">
        <v>863</v>
      </c>
      <c r="C320" s="22" t="s">
        <v>716</v>
      </c>
      <c r="D320" s="30">
        <v>43003</v>
      </c>
      <c r="E320" s="22" t="s">
        <v>864</v>
      </c>
      <c r="F320" s="31" t="s">
        <v>256</v>
      </c>
      <c r="G320" s="22" t="s">
        <v>57</v>
      </c>
      <c r="H320" s="64">
        <v>29700000</v>
      </c>
      <c r="I320" s="64">
        <v>23760000</v>
      </c>
      <c r="J320" s="13">
        <f t="shared" si="12"/>
        <v>0.8</v>
      </c>
      <c r="K320" s="18"/>
      <c r="L320" s="18"/>
      <c r="M320" s="18"/>
      <c r="N320" s="37"/>
      <c r="O320" s="6"/>
    </row>
    <row r="321" spans="1:15" ht="152.25" customHeight="1" x14ac:dyDescent="0.4">
      <c r="A321" s="90"/>
      <c r="B321" s="73" t="s">
        <v>865</v>
      </c>
      <c r="C321" s="26" t="s">
        <v>822</v>
      </c>
      <c r="D321" s="34">
        <v>43003</v>
      </c>
      <c r="E321" s="26" t="s">
        <v>866</v>
      </c>
      <c r="F321" s="102">
        <v>3030001077791</v>
      </c>
      <c r="G321" s="101" t="s">
        <v>66</v>
      </c>
      <c r="H321" s="36">
        <v>4994691</v>
      </c>
      <c r="I321" s="36">
        <v>3588256</v>
      </c>
      <c r="J321" s="13">
        <f t="shared" si="12"/>
        <v>0.71841401199793942</v>
      </c>
      <c r="K321" s="18"/>
      <c r="L321" s="18"/>
      <c r="M321" s="18"/>
      <c r="N321" s="37"/>
      <c r="O321" s="6"/>
    </row>
    <row r="322" spans="1:15" ht="152.25" customHeight="1" x14ac:dyDescent="0.4">
      <c r="A322" s="90"/>
      <c r="B322" s="87" t="s">
        <v>712</v>
      </c>
      <c r="C322" s="22" t="s">
        <v>683</v>
      </c>
      <c r="D322" s="148">
        <v>42954</v>
      </c>
      <c r="E322" s="22" t="s">
        <v>713</v>
      </c>
      <c r="F322" s="119" t="s">
        <v>714</v>
      </c>
      <c r="G322" s="22" t="s">
        <v>143</v>
      </c>
      <c r="H322" s="27">
        <v>7275675</v>
      </c>
      <c r="I322" s="27" t="s">
        <v>867</v>
      </c>
      <c r="J322" s="75">
        <v>0.82299999999999995</v>
      </c>
      <c r="K322" s="9"/>
      <c r="L322" s="9"/>
      <c r="M322" s="9"/>
      <c r="N322" s="14" t="s">
        <v>868</v>
      </c>
      <c r="O322" s="6"/>
    </row>
    <row r="323" spans="1:15" ht="152.25" customHeight="1" x14ac:dyDescent="0.4">
      <c r="A323" s="90"/>
      <c r="B323" s="28" t="s">
        <v>869</v>
      </c>
      <c r="C323" s="22" t="s">
        <v>870</v>
      </c>
      <c r="D323" s="30">
        <v>43004</v>
      </c>
      <c r="E323" s="22" t="s">
        <v>871</v>
      </c>
      <c r="F323" s="31" t="s">
        <v>872</v>
      </c>
      <c r="G323" s="22" t="s">
        <v>57</v>
      </c>
      <c r="H323" s="64">
        <v>20414354</v>
      </c>
      <c r="I323" s="64">
        <v>5119200</v>
      </c>
      <c r="J323" s="13">
        <f t="shared" si="12"/>
        <v>0.25076473152175183</v>
      </c>
      <c r="K323" s="18"/>
      <c r="L323" s="18"/>
      <c r="M323" s="18"/>
      <c r="N323" s="37"/>
      <c r="O323" s="6"/>
    </row>
    <row r="324" spans="1:15" ht="152.25" customHeight="1" x14ac:dyDescent="0.4">
      <c r="A324" s="90"/>
      <c r="B324" s="73" t="s">
        <v>873</v>
      </c>
      <c r="C324" s="26" t="s">
        <v>874</v>
      </c>
      <c r="D324" s="34">
        <v>43004</v>
      </c>
      <c r="E324" s="26" t="s">
        <v>104</v>
      </c>
      <c r="F324" s="31" t="s">
        <v>105</v>
      </c>
      <c r="G324" s="101" t="s">
        <v>66</v>
      </c>
      <c r="H324" s="36">
        <v>2122919</v>
      </c>
      <c r="I324" s="36">
        <v>1982448</v>
      </c>
      <c r="J324" s="13">
        <f t="shared" si="12"/>
        <v>0.93383120128464625</v>
      </c>
      <c r="K324" s="18"/>
      <c r="L324" s="18"/>
      <c r="M324" s="18"/>
      <c r="N324" s="37"/>
      <c r="O324" s="6"/>
    </row>
    <row r="325" spans="1:15" ht="152.25" customHeight="1" x14ac:dyDescent="0.4">
      <c r="A325" s="90"/>
      <c r="B325" s="73" t="s">
        <v>875</v>
      </c>
      <c r="C325" s="26" t="s">
        <v>773</v>
      </c>
      <c r="D325" s="43">
        <v>43004</v>
      </c>
      <c r="E325" s="26" t="s">
        <v>876</v>
      </c>
      <c r="F325" s="102">
        <v>5010001022137</v>
      </c>
      <c r="G325" s="101" t="s">
        <v>66</v>
      </c>
      <c r="H325" s="64">
        <v>9337680</v>
      </c>
      <c r="I325" s="64">
        <v>6388200</v>
      </c>
      <c r="J325" s="13">
        <v>0.68413139023826042</v>
      </c>
      <c r="K325" s="18"/>
      <c r="L325" s="18"/>
      <c r="M325" s="18"/>
      <c r="N325" s="37"/>
      <c r="O325" s="6"/>
    </row>
    <row r="326" spans="1:15" ht="152.25" customHeight="1" x14ac:dyDescent="0.4">
      <c r="A326" s="90"/>
      <c r="B326" s="73" t="s">
        <v>877</v>
      </c>
      <c r="C326" s="26" t="s">
        <v>773</v>
      </c>
      <c r="D326" s="43">
        <v>43004</v>
      </c>
      <c r="E326" s="26" t="s">
        <v>878</v>
      </c>
      <c r="F326" s="102">
        <v>3010005004232</v>
      </c>
      <c r="G326" s="101" t="s">
        <v>66</v>
      </c>
      <c r="H326" s="64">
        <v>8069662</v>
      </c>
      <c r="I326" s="64">
        <v>3780000</v>
      </c>
      <c r="J326" s="13">
        <v>0.46842110611324239</v>
      </c>
      <c r="K326" s="18"/>
      <c r="L326" s="18"/>
      <c r="M326" s="18"/>
      <c r="N326" s="37"/>
      <c r="O326" s="6"/>
    </row>
    <row r="327" spans="1:15" ht="152.25" customHeight="1" x14ac:dyDescent="0.4">
      <c r="A327" s="90"/>
      <c r="B327" s="73" t="s">
        <v>879</v>
      </c>
      <c r="C327" s="26" t="s">
        <v>773</v>
      </c>
      <c r="D327" s="43">
        <v>43006</v>
      </c>
      <c r="E327" s="26" t="s">
        <v>880</v>
      </c>
      <c r="F327" s="102">
        <v>2011101025379</v>
      </c>
      <c r="G327" s="101" t="s">
        <v>66</v>
      </c>
      <c r="H327" s="64">
        <v>9505138</v>
      </c>
      <c r="I327" s="64">
        <v>3978720</v>
      </c>
      <c r="J327" s="13">
        <v>0.41858624251431176</v>
      </c>
      <c r="K327" s="18"/>
      <c r="L327" s="18"/>
      <c r="M327" s="18"/>
      <c r="N327" s="37"/>
      <c r="O327" s="6"/>
    </row>
    <row r="328" spans="1:15" ht="152.25" customHeight="1" x14ac:dyDescent="0.4">
      <c r="A328" s="90"/>
      <c r="B328" s="28" t="s">
        <v>881</v>
      </c>
      <c r="C328" s="22" t="s">
        <v>882</v>
      </c>
      <c r="D328" s="30">
        <v>43006</v>
      </c>
      <c r="E328" s="22" t="s">
        <v>781</v>
      </c>
      <c r="F328" s="31" t="s">
        <v>782</v>
      </c>
      <c r="G328" s="79" t="s">
        <v>66</v>
      </c>
      <c r="H328" s="64">
        <v>13355480</v>
      </c>
      <c r="I328" s="64">
        <v>8262000</v>
      </c>
      <c r="J328" s="13">
        <f>I328/H328</f>
        <v>0.61862246808051824</v>
      </c>
      <c r="K328" s="18"/>
      <c r="L328" s="18"/>
      <c r="M328" s="18"/>
      <c r="N328" s="37"/>
      <c r="O328" s="6"/>
    </row>
    <row r="329" spans="1:15" ht="152.25" customHeight="1" x14ac:dyDescent="0.4">
      <c r="A329" s="90"/>
      <c r="B329" s="28" t="s">
        <v>883</v>
      </c>
      <c r="C329" s="22" t="s">
        <v>709</v>
      </c>
      <c r="D329" s="30">
        <v>43007</v>
      </c>
      <c r="E329" s="22" t="s">
        <v>884</v>
      </c>
      <c r="F329" s="31" t="s">
        <v>885</v>
      </c>
      <c r="G329" s="22" t="s">
        <v>57</v>
      </c>
      <c r="H329" s="64">
        <v>9857484</v>
      </c>
      <c r="I329" s="64">
        <v>7992000</v>
      </c>
      <c r="J329" s="13">
        <f>I329/H329</f>
        <v>0.81075454953819859</v>
      </c>
      <c r="K329" s="18"/>
      <c r="L329" s="18"/>
      <c r="M329" s="18"/>
      <c r="N329" s="37"/>
      <c r="O329" s="6"/>
    </row>
    <row r="330" spans="1:15" ht="152.25" customHeight="1" x14ac:dyDescent="0.4">
      <c r="A330" s="90"/>
      <c r="B330" s="46" t="s">
        <v>886</v>
      </c>
      <c r="C330" s="26" t="s">
        <v>698</v>
      </c>
      <c r="D330" s="97">
        <v>43014</v>
      </c>
      <c r="E330" s="9" t="s">
        <v>887</v>
      </c>
      <c r="F330" s="35">
        <v>2010701023536</v>
      </c>
      <c r="G330" s="9" t="s">
        <v>334</v>
      </c>
      <c r="H330" s="108">
        <v>20463836</v>
      </c>
      <c r="I330" s="108">
        <v>20412000</v>
      </c>
      <c r="J330" s="13">
        <f t="shared" ref="J330:J342" si="13">I330/H330</f>
        <v>0.99746694607990405</v>
      </c>
      <c r="K330" s="18"/>
      <c r="L330" s="18"/>
      <c r="M330" s="18"/>
      <c r="N330" s="37"/>
      <c r="O330" s="6"/>
    </row>
    <row r="331" spans="1:15" ht="152.25" customHeight="1" x14ac:dyDescent="0.4">
      <c r="A331" s="90"/>
      <c r="B331" s="46" t="s">
        <v>888</v>
      </c>
      <c r="C331" s="26" t="s">
        <v>698</v>
      </c>
      <c r="D331" s="97">
        <v>43014</v>
      </c>
      <c r="E331" s="26" t="s">
        <v>17</v>
      </c>
      <c r="F331" s="11">
        <v>3010401011971</v>
      </c>
      <c r="G331" s="9" t="s">
        <v>334</v>
      </c>
      <c r="H331" s="108">
        <v>18990334</v>
      </c>
      <c r="I331" s="108">
        <v>15120000</v>
      </c>
      <c r="J331" s="13">
        <f t="shared" si="13"/>
        <v>0.79619452717366634</v>
      </c>
      <c r="K331" s="18"/>
      <c r="L331" s="18"/>
      <c r="M331" s="18"/>
      <c r="N331" s="37"/>
      <c r="O331" s="6"/>
    </row>
    <row r="332" spans="1:15" ht="152.25" customHeight="1" x14ac:dyDescent="0.4">
      <c r="A332" s="90"/>
      <c r="B332" s="28" t="s">
        <v>889</v>
      </c>
      <c r="C332" s="22" t="s">
        <v>890</v>
      </c>
      <c r="D332" s="77">
        <v>43026</v>
      </c>
      <c r="E332" s="22" t="s">
        <v>255</v>
      </c>
      <c r="F332" s="78" t="s">
        <v>891</v>
      </c>
      <c r="G332" s="79" t="s">
        <v>55</v>
      </c>
      <c r="H332" s="64">
        <v>17055360</v>
      </c>
      <c r="I332" s="64">
        <v>16442838</v>
      </c>
      <c r="J332" s="33">
        <v>0.96399999999999997</v>
      </c>
      <c r="K332" s="18"/>
      <c r="L332" s="18"/>
      <c r="M332" s="18"/>
      <c r="N332" s="37"/>
      <c r="O332" s="6"/>
    </row>
    <row r="333" spans="1:15" ht="152.25" customHeight="1" x14ac:dyDescent="0.4">
      <c r="A333" s="90"/>
      <c r="B333" s="28" t="s">
        <v>892</v>
      </c>
      <c r="C333" s="22" t="s">
        <v>683</v>
      </c>
      <c r="D333" s="77">
        <v>43026</v>
      </c>
      <c r="E333" s="22" t="s">
        <v>893</v>
      </c>
      <c r="F333" s="78" t="s">
        <v>894</v>
      </c>
      <c r="G333" s="22" t="s">
        <v>143</v>
      </c>
      <c r="H333" s="64">
        <v>3078000</v>
      </c>
      <c r="I333" s="64">
        <v>1058400</v>
      </c>
      <c r="J333" s="33">
        <v>0.34399999999999997</v>
      </c>
      <c r="K333" s="18"/>
      <c r="L333" s="18"/>
      <c r="M333" s="18"/>
      <c r="N333" s="37"/>
      <c r="O333" s="6"/>
    </row>
    <row r="334" spans="1:15" ht="152.25" customHeight="1" x14ac:dyDescent="0.4">
      <c r="A334" s="90"/>
      <c r="B334" s="28" t="s">
        <v>895</v>
      </c>
      <c r="C334" s="22" t="s">
        <v>896</v>
      </c>
      <c r="D334" s="77">
        <v>43026</v>
      </c>
      <c r="E334" s="22" t="s">
        <v>897</v>
      </c>
      <c r="F334" s="78" t="s">
        <v>898</v>
      </c>
      <c r="G334" s="79" t="s">
        <v>66</v>
      </c>
      <c r="H334" s="64">
        <v>9507944</v>
      </c>
      <c r="I334" s="64">
        <v>6159240</v>
      </c>
      <c r="J334" s="33">
        <v>0.64779935599115857</v>
      </c>
      <c r="K334" s="18"/>
      <c r="L334" s="18"/>
      <c r="M334" s="18"/>
      <c r="N334" s="37"/>
      <c r="O334" s="6"/>
    </row>
    <row r="335" spans="1:15" ht="152.25" customHeight="1" x14ac:dyDescent="0.4">
      <c r="A335" s="90"/>
      <c r="B335" s="28" t="s">
        <v>899</v>
      </c>
      <c r="C335" s="22" t="s">
        <v>648</v>
      </c>
      <c r="D335" s="77">
        <v>43026</v>
      </c>
      <c r="E335" s="22" t="s">
        <v>120</v>
      </c>
      <c r="F335" s="78" t="s">
        <v>121</v>
      </c>
      <c r="G335" s="79" t="s">
        <v>66</v>
      </c>
      <c r="H335" s="64">
        <v>5281875</v>
      </c>
      <c r="I335" s="64">
        <v>2984040</v>
      </c>
      <c r="J335" s="33">
        <v>0.56495846645367409</v>
      </c>
      <c r="K335" s="18"/>
      <c r="L335" s="18"/>
      <c r="M335" s="18"/>
      <c r="N335" s="37"/>
      <c r="O335" s="6"/>
    </row>
    <row r="336" spans="1:15" ht="152.25" customHeight="1" x14ac:dyDescent="0.4">
      <c r="A336" s="90"/>
      <c r="B336" s="28" t="s">
        <v>900</v>
      </c>
      <c r="C336" s="22" t="s">
        <v>901</v>
      </c>
      <c r="D336" s="30">
        <v>43027</v>
      </c>
      <c r="E336" s="22" t="s">
        <v>902</v>
      </c>
      <c r="F336" s="31" t="s">
        <v>903</v>
      </c>
      <c r="G336" s="22" t="s">
        <v>143</v>
      </c>
      <c r="H336" s="64">
        <v>2678400</v>
      </c>
      <c r="I336" s="64">
        <v>2678400</v>
      </c>
      <c r="J336" s="13">
        <f t="shared" si="13"/>
        <v>1</v>
      </c>
      <c r="K336" s="18"/>
      <c r="L336" s="18"/>
      <c r="M336" s="18"/>
      <c r="N336" s="37"/>
      <c r="O336" s="6"/>
    </row>
    <row r="337" spans="1:15" ht="152.25" customHeight="1" x14ac:dyDescent="0.4">
      <c r="A337" s="90"/>
      <c r="B337" s="28" t="s">
        <v>904</v>
      </c>
      <c r="C337" s="22" t="s">
        <v>905</v>
      </c>
      <c r="D337" s="30">
        <v>43028</v>
      </c>
      <c r="E337" s="22" t="s">
        <v>906</v>
      </c>
      <c r="F337" s="31" t="s">
        <v>907</v>
      </c>
      <c r="G337" s="22" t="s">
        <v>452</v>
      </c>
      <c r="H337" s="64">
        <v>9095297</v>
      </c>
      <c r="I337" s="64">
        <v>9058257</v>
      </c>
      <c r="J337" s="13">
        <f>I337/H337</f>
        <v>0.99592756564189167</v>
      </c>
      <c r="K337" s="18"/>
      <c r="L337" s="18"/>
      <c r="M337" s="18"/>
      <c r="N337" s="37"/>
      <c r="O337" s="6"/>
    </row>
    <row r="338" spans="1:15" ht="152.25" customHeight="1" x14ac:dyDescent="0.4">
      <c r="A338" s="90"/>
      <c r="B338" s="46" t="s">
        <v>908</v>
      </c>
      <c r="C338" s="26" t="s">
        <v>687</v>
      </c>
      <c r="D338" s="97">
        <v>43031</v>
      </c>
      <c r="E338" s="9" t="s">
        <v>909</v>
      </c>
      <c r="F338" s="35">
        <v>1010001143390</v>
      </c>
      <c r="G338" s="9" t="s">
        <v>910</v>
      </c>
      <c r="H338" s="108">
        <v>10368000</v>
      </c>
      <c r="I338" s="108">
        <v>1587600</v>
      </c>
      <c r="J338" s="13">
        <f t="shared" si="13"/>
        <v>0.15312500000000001</v>
      </c>
      <c r="K338" s="18"/>
      <c r="L338" s="18"/>
      <c r="M338" s="18"/>
      <c r="N338" s="37"/>
      <c r="O338" s="6"/>
    </row>
    <row r="339" spans="1:15" ht="152.25" customHeight="1" x14ac:dyDescent="0.4">
      <c r="A339" s="90"/>
      <c r="B339" s="46" t="s">
        <v>911</v>
      </c>
      <c r="C339" s="9" t="s">
        <v>912</v>
      </c>
      <c r="D339" s="34">
        <v>43031</v>
      </c>
      <c r="E339" s="9" t="s">
        <v>913</v>
      </c>
      <c r="F339" s="149">
        <v>7010401052137</v>
      </c>
      <c r="G339" s="9" t="s">
        <v>410</v>
      </c>
      <c r="H339" s="18">
        <v>153027000</v>
      </c>
      <c r="I339" s="18">
        <v>151498080</v>
      </c>
      <c r="J339" s="13">
        <f t="shared" si="13"/>
        <v>0.9900088219725931</v>
      </c>
      <c r="K339" s="18"/>
      <c r="L339" s="18"/>
      <c r="M339" s="18"/>
      <c r="N339" s="37"/>
      <c r="O339" s="6"/>
    </row>
    <row r="340" spans="1:15" ht="152.25" customHeight="1" x14ac:dyDescent="0.4">
      <c r="A340" s="90"/>
      <c r="B340" s="46" t="s">
        <v>914</v>
      </c>
      <c r="C340" s="22" t="s">
        <v>773</v>
      </c>
      <c r="D340" s="30">
        <v>43035</v>
      </c>
      <c r="E340" s="22" t="s">
        <v>915</v>
      </c>
      <c r="F340" s="31" t="s">
        <v>916</v>
      </c>
      <c r="G340" s="22" t="s">
        <v>26</v>
      </c>
      <c r="H340" s="64">
        <v>11502341</v>
      </c>
      <c r="I340" s="64">
        <v>7784978</v>
      </c>
      <c r="J340" s="13">
        <f>I340/H340</f>
        <v>0.67681683233004486</v>
      </c>
      <c r="K340" s="18"/>
      <c r="L340" s="18"/>
      <c r="M340" s="18"/>
      <c r="N340" s="37"/>
      <c r="O340" s="6"/>
    </row>
    <row r="341" spans="1:15" ht="152.25" customHeight="1" x14ac:dyDescent="0.4">
      <c r="A341" s="90"/>
      <c r="B341" s="46" t="s">
        <v>917</v>
      </c>
      <c r="C341" s="26" t="s">
        <v>698</v>
      </c>
      <c r="D341" s="97">
        <v>43038</v>
      </c>
      <c r="E341" s="9" t="s">
        <v>918</v>
      </c>
      <c r="F341" s="35">
        <v>6010001030403</v>
      </c>
      <c r="G341" s="9" t="s">
        <v>334</v>
      </c>
      <c r="H341" s="108">
        <v>9948150</v>
      </c>
      <c r="I341" s="108">
        <v>9180000</v>
      </c>
      <c r="J341" s="13">
        <f t="shared" si="13"/>
        <v>0.92278463834984392</v>
      </c>
      <c r="K341" s="18"/>
      <c r="L341" s="18"/>
      <c r="M341" s="18"/>
      <c r="N341" s="37"/>
      <c r="O341" s="6"/>
    </row>
    <row r="342" spans="1:15" ht="152.25" customHeight="1" x14ac:dyDescent="0.4">
      <c r="A342" s="90"/>
      <c r="B342" s="46" t="s">
        <v>919</v>
      </c>
      <c r="C342" s="26" t="s">
        <v>698</v>
      </c>
      <c r="D342" s="97">
        <v>43039</v>
      </c>
      <c r="E342" s="9" t="s">
        <v>920</v>
      </c>
      <c r="F342" s="35">
        <v>7120001106100</v>
      </c>
      <c r="G342" s="9" t="s">
        <v>55</v>
      </c>
      <c r="H342" s="108">
        <v>16522704</v>
      </c>
      <c r="I342" s="108">
        <v>15120000</v>
      </c>
      <c r="J342" s="13">
        <f t="shared" si="13"/>
        <v>0.91510445263680806</v>
      </c>
      <c r="K342" s="18"/>
      <c r="L342" s="18"/>
      <c r="M342" s="18"/>
      <c r="N342" s="37"/>
      <c r="O342" s="6"/>
    </row>
    <row r="343" spans="1:15" ht="152.25" customHeight="1" x14ac:dyDescent="0.4">
      <c r="A343" s="90"/>
      <c r="B343" s="80" t="s">
        <v>921</v>
      </c>
      <c r="C343" s="22" t="s">
        <v>922</v>
      </c>
      <c r="D343" s="77">
        <v>43040</v>
      </c>
      <c r="E343" s="22" t="s">
        <v>923</v>
      </c>
      <c r="F343" s="31" t="s">
        <v>725</v>
      </c>
      <c r="G343" s="22" t="s">
        <v>48</v>
      </c>
      <c r="H343" s="64">
        <v>19509483</v>
      </c>
      <c r="I343" s="64">
        <v>18900000</v>
      </c>
      <c r="J343" s="33">
        <v>0.96875965395905161</v>
      </c>
      <c r="K343" s="18"/>
      <c r="L343" s="18"/>
      <c r="M343" s="18"/>
      <c r="N343" s="37"/>
      <c r="O343" s="6"/>
    </row>
    <row r="344" spans="1:15" ht="152.25" customHeight="1" x14ac:dyDescent="0.4">
      <c r="A344" s="90"/>
      <c r="B344" s="80" t="s">
        <v>924</v>
      </c>
      <c r="C344" s="22" t="s">
        <v>925</v>
      </c>
      <c r="D344" s="77">
        <v>43041</v>
      </c>
      <c r="E344" s="22" t="s">
        <v>926</v>
      </c>
      <c r="F344" s="31" t="s">
        <v>130</v>
      </c>
      <c r="G344" s="22" t="s">
        <v>344</v>
      </c>
      <c r="H344" s="64">
        <v>8034170</v>
      </c>
      <c r="I344" s="64">
        <v>7419600</v>
      </c>
      <c r="J344" s="33">
        <f>I344/H344</f>
        <v>0.92350547723037979</v>
      </c>
      <c r="K344" s="18"/>
      <c r="L344" s="18"/>
      <c r="M344" s="18"/>
      <c r="N344" s="37"/>
      <c r="O344" s="6"/>
    </row>
    <row r="345" spans="1:15" ht="152.25" customHeight="1" x14ac:dyDescent="0.4">
      <c r="A345" s="90"/>
      <c r="B345" s="28" t="s">
        <v>927</v>
      </c>
      <c r="C345" s="22" t="s">
        <v>928</v>
      </c>
      <c r="D345" s="30">
        <v>43041</v>
      </c>
      <c r="E345" s="22" t="s">
        <v>929</v>
      </c>
      <c r="F345" s="31" t="s">
        <v>930</v>
      </c>
      <c r="G345" s="22" t="s">
        <v>26</v>
      </c>
      <c r="H345" s="64">
        <v>39535940</v>
      </c>
      <c r="I345" s="64">
        <v>19958400</v>
      </c>
      <c r="J345" s="13">
        <v>0.5</v>
      </c>
      <c r="K345" s="18"/>
      <c r="L345" s="18"/>
      <c r="M345" s="18"/>
      <c r="N345" s="37"/>
      <c r="O345" s="6"/>
    </row>
    <row r="346" spans="1:15" ht="152.25" customHeight="1" x14ac:dyDescent="0.4">
      <c r="A346" s="90"/>
      <c r="B346" s="46" t="s">
        <v>931</v>
      </c>
      <c r="C346" s="22" t="s">
        <v>932</v>
      </c>
      <c r="D346" s="30">
        <v>43045</v>
      </c>
      <c r="E346" s="65" t="s">
        <v>298</v>
      </c>
      <c r="F346" s="31" t="s">
        <v>299</v>
      </c>
      <c r="G346" s="22" t="s">
        <v>26</v>
      </c>
      <c r="H346" s="64">
        <v>8621982</v>
      </c>
      <c r="I346" s="64">
        <v>4815514</v>
      </c>
      <c r="J346" s="13">
        <f>I346/H346</f>
        <v>0.55851589576503402</v>
      </c>
      <c r="K346" s="18"/>
      <c r="L346" s="18"/>
      <c r="M346" s="18"/>
      <c r="N346" s="37"/>
      <c r="O346" s="6"/>
    </row>
    <row r="347" spans="1:15" ht="152.25" customHeight="1" x14ac:dyDescent="0.4">
      <c r="A347" s="90"/>
      <c r="B347" s="80" t="s">
        <v>933</v>
      </c>
      <c r="C347" s="22" t="s">
        <v>934</v>
      </c>
      <c r="D347" s="77">
        <v>43046</v>
      </c>
      <c r="E347" s="22" t="s">
        <v>415</v>
      </c>
      <c r="F347" s="31" t="s">
        <v>109</v>
      </c>
      <c r="G347" s="22" t="s">
        <v>344</v>
      </c>
      <c r="H347" s="64">
        <v>2913682</v>
      </c>
      <c r="I347" s="64">
        <v>2268000</v>
      </c>
      <c r="J347" s="33">
        <f>I347/H347</f>
        <v>0.77839654430373661</v>
      </c>
      <c r="K347" s="18"/>
      <c r="L347" s="18"/>
      <c r="M347" s="18"/>
      <c r="N347" s="37"/>
      <c r="O347" s="6"/>
    </row>
    <row r="348" spans="1:15" ht="152.25" customHeight="1" x14ac:dyDescent="0.4">
      <c r="A348" s="90"/>
      <c r="B348" s="28" t="s">
        <v>935</v>
      </c>
      <c r="C348" s="22" t="s">
        <v>773</v>
      </c>
      <c r="D348" s="30">
        <v>43047</v>
      </c>
      <c r="E348" s="22" t="s">
        <v>936</v>
      </c>
      <c r="F348" s="31" t="s">
        <v>937</v>
      </c>
      <c r="G348" s="22" t="s">
        <v>26</v>
      </c>
      <c r="H348" s="64">
        <v>7926786</v>
      </c>
      <c r="I348" s="64">
        <v>4687200</v>
      </c>
      <c r="J348" s="13">
        <f>I348/H348</f>
        <v>0.59131153534358061</v>
      </c>
      <c r="K348" s="18"/>
      <c r="L348" s="18"/>
      <c r="M348" s="18"/>
      <c r="N348" s="37"/>
      <c r="O348" s="6"/>
    </row>
    <row r="349" spans="1:15" ht="152.25" customHeight="1" x14ac:dyDescent="0.4">
      <c r="A349" s="90"/>
      <c r="B349" s="80" t="s">
        <v>938</v>
      </c>
      <c r="C349" s="22" t="s">
        <v>939</v>
      </c>
      <c r="D349" s="30">
        <v>43047</v>
      </c>
      <c r="E349" s="22" t="s">
        <v>940</v>
      </c>
      <c r="F349" s="31" t="s">
        <v>941</v>
      </c>
      <c r="G349" s="22" t="s">
        <v>315</v>
      </c>
      <c r="H349" s="64">
        <v>3289307</v>
      </c>
      <c r="I349" s="64">
        <v>3208091</v>
      </c>
      <c r="J349" s="13">
        <f>I349/H349</f>
        <v>0.97530908486194812</v>
      </c>
      <c r="K349" s="18"/>
      <c r="L349" s="18"/>
      <c r="M349" s="18"/>
      <c r="N349" s="37"/>
      <c r="O349" s="6"/>
    </row>
    <row r="350" spans="1:15" ht="152.25" customHeight="1" x14ac:dyDescent="0.4">
      <c r="A350" s="90"/>
      <c r="B350" s="28" t="s">
        <v>942</v>
      </c>
      <c r="C350" s="22" t="s">
        <v>932</v>
      </c>
      <c r="D350" s="30">
        <v>43048</v>
      </c>
      <c r="E350" s="22" t="s">
        <v>943</v>
      </c>
      <c r="F350" s="31" t="s">
        <v>944</v>
      </c>
      <c r="G350" s="22" t="s">
        <v>315</v>
      </c>
      <c r="H350" s="64">
        <v>2139663600</v>
      </c>
      <c r="I350" s="64">
        <v>1606035600</v>
      </c>
      <c r="J350" s="13">
        <v>0.751</v>
      </c>
      <c r="K350" s="18"/>
      <c r="L350" s="18"/>
      <c r="M350" s="18"/>
      <c r="N350" s="14" t="s">
        <v>945</v>
      </c>
      <c r="O350" s="6"/>
    </row>
    <row r="351" spans="1:15" ht="152.25" customHeight="1" x14ac:dyDescent="0.4">
      <c r="A351" s="90"/>
      <c r="B351" s="28" t="s">
        <v>946</v>
      </c>
      <c r="C351" s="22" t="s">
        <v>947</v>
      </c>
      <c r="D351" s="30">
        <v>43049</v>
      </c>
      <c r="E351" s="22" t="s">
        <v>541</v>
      </c>
      <c r="F351" s="31" t="s">
        <v>948</v>
      </c>
      <c r="G351" s="22" t="s">
        <v>26</v>
      </c>
      <c r="H351" s="64">
        <v>12727368</v>
      </c>
      <c r="I351" s="64">
        <v>2376216</v>
      </c>
      <c r="J351" s="13">
        <v>0.19</v>
      </c>
      <c r="K351" s="18"/>
      <c r="L351" s="18"/>
      <c r="M351" s="18"/>
      <c r="N351" s="37"/>
      <c r="O351" s="6"/>
    </row>
    <row r="352" spans="1:15" ht="152.25" customHeight="1" x14ac:dyDescent="0.4">
      <c r="A352" s="90"/>
      <c r="B352" s="46" t="s">
        <v>949</v>
      </c>
      <c r="C352" s="22" t="s">
        <v>752</v>
      </c>
      <c r="D352" s="30">
        <v>43049</v>
      </c>
      <c r="E352" s="22" t="s">
        <v>950</v>
      </c>
      <c r="F352" s="31" t="s">
        <v>951</v>
      </c>
      <c r="G352" s="22" t="s">
        <v>26</v>
      </c>
      <c r="H352" s="64">
        <v>6436389</v>
      </c>
      <c r="I352" s="64">
        <v>4104000</v>
      </c>
      <c r="J352" s="13">
        <f>I352/H352</f>
        <v>0.63762460597083237</v>
      </c>
      <c r="K352" s="18"/>
      <c r="L352" s="18"/>
      <c r="M352" s="18"/>
      <c r="N352" s="37"/>
      <c r="O352" s="6"/>
    </row>
    <row r="353" spans="1:15" ht="152.25" customHeight="1" x14ac:dyDescent="0.4">
      <c r="A353" s="90"/>
      <c r="B353" s="80" t="s">
        <v>952</v>
      </c>
      <c r="C353" s="22" t="s">
        <v>953</v>
      </c>
      <c r="D353" s="77">
        <v>43054</v>
      </c>
      <c r="E353" s="22" t="s">
        <v>954</v>
      </c>
      <c r="F353" s="31" t="s">
        <v>105</v>
      </c>
      <c r="G353" s="22" t="s">
        <v>344</v>
      </c>
      <c r="H353" s="64">
        <v>2263906</v>
      </c>
      <c r="I353" s="64">
        <v>1479470</v>
      </c>
      <c r="J353" s="33">
        <f>I353/H353</f>
        <v>0.65350328149666992</v>
      </c>
      <c r="K353" s="18"/>
      <c r="L353" s="18"/>
      <c r="M353" s="18"/>
      <c r="N353" s="37"/>
      <c r="O353" s="6"/>
    </row>
    <row r="354" spans="1:15" ht="152.25" customHeight="1" x14ac:dyDescent="0.4">
      <c r="A354" s="90"/>
      <c r="B354" s="28" t="s">
        <v>955</v>
      </c>
      <c r="C354" s="22" t="s">
        <v>939</v>
      </c>
      <c r="D354" s="30">
        <v>43055</v>
      </c>
      <c r="E354" s="22" t="s">
        <v>956</v>
      </c>
      <c r="F354" s="31" t="s">
        <v>957</v>
      </c>
      <c r="G354" s="22" t="s">
        <v>143</v>
      </c>
      <c r="H354" s="64">
        <v>5568147</v>
      </c>
      <c r="I354" s="64">
        <v>4498664</v>
      </c>
      <c r="J354" s="13">
        <f>I354/H354</f>
        <v>0.80792838263788658</v>
      </c>
      <c r="K354" s="18"/>
      <c r="L354" s="18"/>
      <c r="M354" s="18"/>
      <c r="N354" s="37"/>
      <c r="O354" s="6"/>
    </row>
    <row r="355" spans="1:15" ht="152.25" customHeight="1" x14ac:dyDescent="0.4">
      <c r="A355" s="90"/>
      <c r="B355" s="28" t="s">
        <v>958</v>
      </c>
      <c r="C355" s="22" t="s">
        <v>959</v>
      </c>
      <c r="D355" s="30">
        <v>43056</v>
      </c>
      <c r="E355" s="22" t="s">
        <v>960</v>
      </c>
      <c r="F355" s="31" t="s">
        <v>891</v>
      </c>
      <c r="G355" s="22" t="s">
        <v>26</v>
      </c>
      <c r="H355" s="64">
        <v>26974080</v>
      </c>
      <c r="I355" s="64">
        <v>26296245</v>
      </c>
      <c r="J355" s="13">
        <v>0.97</v>
      </c>
      <c r="K355" s="18"/>
      <c r="L355" s="18"/>
      <c r="M355" s="18"/>
      <c r="N355" s="37"/>
      <c r="O355" s="6"/>
    </row>
    <row r="356" spans="1:15" ht="152.25" customHeight="1" x14ac:dyDescent="0.4">
      <c r="A356" s="90"/>
      <c r="B356" s="28" t="s">
        <v>961</v>
      </c>
      <c r="C356" s="22" t="s">
        <v>939</v>
      </c>
      <c r="D356" s="30">
        <v>43059</v>
      </c>
      <c r="E356" s="22" t="s">
        <v>962</v>
      </c>
      <c r="F356" s="31" t="s">
        <v>963</v>
      </c>
      <c r="G356" s="22" t="s">
        <v>143</v>
      </c>
      <c r="H356" s="64">
        <v>4037648</v>
      </c>
      <c r="I356" s="64">
        <v>3171592</v>
      </c>
      <c r="J356" s="13">
        <f>I356/H356</f>
        <v>0.785504828553653</v>
      </c>
      <c r="K356" s="18"/>
      <c r="L356" s="18"/>
      <c r="M356" s="18"/>
      <c r="N356" s="37"/>
      <c r="O356" s="6"/>
    </row>
    <row r="357" spans="1:15" ht="152.25" customHeight="1" x14ac:dyDescent="0.4">
      <c r="A357" s="90"/>
      <c r="B357" s="28" t="s">
        <v>964</v>
      </c>
      <c r="C357" s="22" t="s">
        <v>965</v>
      </c>
      <c r="D357" s="30">
        <v>43059</v>
      </c>
      <c r="E357" s="22" t="s">
        <v>966</v>
      </c>
      <c r="F357" s="31" t="s">
        <v>967</v>
      </c>
      <c r="G357" s="22" t="s">
        <v>143</v>
      </c>
      <c r="H357" s="64">
        <v>2092996</v>
      </c>
      <c r="I357" s="64">
        <v>1301400</v>
      </c>
      <c r="J357" s="13">
        <f>I357/H357</f>
        <v>0.62178809706277505</v>
      </c>
      <c r="K357" s="18"/>
      <c r="L357" s="18"/>
      <c r="M357" s="18"/>
      <c r="N357" s="37"/>
      <c r="O357" s="6"/>
    </row>
    <row r="358" spans="1:15" ht="152.25" customHeight="1" x14ac:dyDescent="0.4">
      <c r="A358" s="90"/>
      <c r="B358" s="28" t="s">
        <v>968</v>
      </c>
      <c r="C358" s="22" t="s">
        <v>969</v>
      </c>
      <c r="D358" s="30">
        <v>43060</v>
      </c>
      <c r="E358" s="22" t="s">
        <v>970</v>
      </c>
      <c r="F358" s="31" t="s">
        <v>971</v>
      </c>
      <c r="G358" s="22" t="s">
        <v>143</v>
      </c>
      <c r="H358" s="64">
        <v>5470200</v>
      </c>
      <c r="I358" s="64">
        <v>5451840</v>
      </c>
      <c r="J358" s="13">
        <v>0.99664363277393875</v>
      </c>
      <c r="K358" s="18"/>
      <c r="L358" s="18"/>
      <c r="M358" s="18"/>
      <c r="N358" s="37"/>
      <c r="O358" s="6"/>
    </row>
    <row r="359" spans="1:15" ht="152.25" customHeight="1" x14ac:dyDescent="0.4">
      <c r="A359" s="90"/>
      <c r="B359" s="28" t="s">
        <v>972</v>
      </c>
      <c r="C359" s="22" t="s">
        <v>939</v>
      </c>
      <c r="D359" s="30">
        <v>43061</v>
      </c>
      <c r="E359" s="22" t="s">
        <v>803</v>
      </c>
      <c r="F359" s="31" t="s">
        <v>357</v>
      </c>
      <c r="G359" s="22" t="s">
        <v>344</v>
      </c>
      <c r="H359" s="64">
        <v>1456920</v>
      </c>
      <c r="I359" s="64">
        <v>1403892</v>
      </c>
      <c r="J359" s="13">
        <v>0.96360266864343957</v>
      </c>
      <c r="K359" s="18"/>
      <c r="L359" s="18"/>
      <c r="M359" s="18"/>
      <c r="N359" s="37"/>
      <c r="O359" s="6"/>
    </row>
    <row r="360" spans="1:15" ht="152.25" customHeight="1" x14ac:dyDescent="0.4">
      <c r="A360" s="90"/>
      <c r="B360" s="80" t="s">
        <v>973</v>
      </c>
      <c r="C360" s="22" t="s">
        <v>969</v>
      </c>
      <c r="D360" s="77">
        <v>43061</v>
      </c>
      <c r="E360" s="22" t="s">
        <v>974</v>
      </c>
      <c r="F360" s="31" t="s">
        <v>975</v>
      </c>
      <c r="G360" s="22" t="s">
        <v>344</v>
      </c>
      <c r="H360" s="64">
        <v>12263940</v>
      </c>
      <c r="I360" s="64">
        <v>8553600</v>
      </c>
      <c r="J360" s="33">
        <f>I360/H360</f>
        <v>0.69745938091673643</v>
      </c>
      <c r="K360" s="18"/>
      <c r="L360" s="18"/>
      <c r="M360" s="18"/>
      <c r="N360" s="37"/>
      <c r="O360" s="6"/>
    </row>
    <row r="361" spans="1:15" ht="152.25" customHeight="1" x14ac:dyDescent="0.4">
      <c r="A361" s="90"/>
      <c r="B361" s="46" t="s">
        <v>976</v>
      </c>
      <c r="C361" s="9" t="s">
        <v>812</v>
      </c>
      <c r="D361" s="120">
        <v>43061</v>
      </c>
      <c r="E361" s="9" t="s">
        <v>977</v>
      </c>
      <c r="F361" s="15">
        <v>3010005022382</v>
      </c>
      <c r="G361" s="9" t="s">
        <v>814</v>
      </c>
      <c r="H361" s="57">
        <v>2447280</v>
      </c>
      <c r="I361" s="57">
        <v>1836000</v>
      </c>
      <c r="J361" s="58">
        <f>I361/H361</f>
        <v>0.75022065313327446</v>
      </c>
      <c r="K361" s="9" t="s">
        <v>513</v>
      </c>
      <c r="L361" s="9" t="s">
        <v>365</v>
      </c>
      <c r="M361" s="9">
        <v>6</v>
      </c>
      <c r="N361" s="14" t="s">
        <v>978</v>
      </c>
      <c r="O361" s="6"/>
    </row>
    <row r="362" spans="1:15" ht="152.25" customHeight="1" x14ac:dyDescent="0.4">
      <c r="A362" s="90"/>
      <c r="B362" s="28" t="s">
        <v>979</v>
      </c>
      <c r="C362" s="22" t="s">
        <v>980</v>
      </c>
      <c r="D362" s="30">
        <v>43063</v>
      </c>
      <c r="E362" s="22" t="s">
        <v>981</v>
      </c>
      <c r="F362" s="31" t="s">
        <v>982</v>
      </c>
      <c r="G362" s="22" t="s">
        <v>26</v>
      </c>
      <c r="H362" s="64">
        <v>7119360</v>
      </c>
      <c r="I362" s="64">
        <v>6242400</v>
      </c>
      <c r="J362" s="13">
        <v>0.88</v>
      </c>
      <c r="K362" s="18"/>
      <c r="L362" s="18"/>
      <c r="M362" s="18"/>
      <c r="N362" s="37"/>
      <c r="O362" s="6"/>
    </row>
    <row r="363" spans="1:15" ht="152.25" customHeight="1" x14ac:dyDescent="0.4">
      <c r="A363" s="90"/>
      <c r="B363" s="28" t="s">
        <v>983</v>
      </c>
      <c r="C363" s="22" t="s">
        <v>939</v>
      </c>
      <c r="D363" s="30">
        <v>43066</v>
      </c>
      <c r="E363" s="22" t="s">
        <v>984</v>
      </c>
      <c r="F363" s="31" t="s">
        <v>985</v>
      </c>
      <c r="G363" s="22" t="s">
        <v>344</v>
      </c>
      <c r="H363" s="64">
        <v>2686766</v>
      </c>
      <c r="I363" s="64">
        <v>2484000</v>
      </c>
      <c r="J363" s="13">
        <v>0.92453157439092204</v>
      </c>
      <c r="K363" s="18"/>
      <c r="L363" s="18"/>
      <c r="M363" s="18"/>
      <c r="N363" s="37"/>
      <c r="O363" s="6"/>
    </row>
    <row r="364" spans="1:15" ht="152.25" customHeight="1" x14ac:dyDescent="0.4">
      <c r="A364" s="90"/>
      <c r="B364" s="28" t="s">
        <v>986</v>
      </c>
      <c r="C364" s="22" t="s">
        <v>987</v>
      </c>
      <c r="D364" s="30">
        <v>43066</v>
      </c>
      <c r="E364" s="22" t="s">
        <v>163</v>
      </c>
      <c r="F364" s="31" t="s">
        <v>988</v>
      </c>
      <c r="G364" s="22" t="s">
        <v>143</v>
      </c>
      <c r="H364" s="64">
        <v>8339652</v>
      </c>
      <c r="I364" s="64">
        <v>8069436</v>
      </c>
      <c r="J364" s="13">
        <f t="shared" ref="J364:J369" si="14">I364/H364</f>
        <v>0.96759864800113959</v>
      </c>
      <c r="K364" s="18"/>
      <c r="L364" s="18"/>
      <c r="M364" s="18"/>
      <c r="N364" s="37"/>
      <c r="O364" s="6"/>
    </row>
    <row r="365" spans="1:15" ht="152.25" customHeight="1" x14ac:dyDescent="0.4">
      <c r="A365" s="90"/>
      <c r="B365" s="28" t="s">
        <v>989</v>
      </c>
      <c r="C365" s="22" t="s">
        <v>990</v>
      </c>
      <c r="D365" s="30">
        <v>43066</v>
      </c>
      <c r="E365" s="22" t="s">
        <v>991</v>
      </c>
      <c r="F365" s="31" t="s">
        <v>992</v>
      </c>
      <c r="G365" s="22" t="s">
        <v>143</v>
      </c>
      <c r="H365" s="64">
        <v>9833022</v>
      </c>
      <c r="I365" s="64">
        <v>9126000</v>
      </c>
      <c r="J365" s="13">
        <f t="shared" si="14"/>
        <v>0.92809718111075112</v>
      </c>
      <c r="K365" s="18"/>
      <c r="L365" s="18"/>
      <c r="M365" s="18"/>
      <c r="N365" s="37"/>
      <c r="O365" s="6"/>
    </row>
    <row r="366" spans="1:15" ht="152.25" customHeight="1" x14ac:dyDescent="0.4">
      <c r="A366" s="90"/>
      <c r="B366" s="46" t="s">
        <v>993</v>
      </c>
      <c r="C366" s="9" t="s">
        <v>994</v>
      </c>
      <c r="D366" s="61">
        <v>43066</v>
      </c>
      <c r="E366" s="49" t="s">
        <v>995</v>
      </c>
      <c r="F366" s="62">
        <v>7010001012532</v>
      </c>
      <c r="G366" s="9" t="s">
        <v>506</v>
      </c>
      <c r="H366" s="36">
        <v>49750290</v>
      </c>
      <c r="I366" s="36">
        <v>47412000</v>
      </c>
      <c r="J366" s="13">
        <f t="shared" si="14"/>
        <v>0.95299946995283846</v>
      </c>
      <c r="K366" s="18"/>
      <c r="L366" s="18"/>
      <c r="M366" s="18"/>
      <c r="N366" s="37"/>
      <c r="O366" s="6"/>
    </row>
    <row r="367" spans="1:15" ht="152.25" customHeight="1" x14ac:dyDescent="0.4">
      <c r="A367" s="90"/>
      <c r="B367" s="46" t="s">
        <v>996</v>
      </c>
      <c r="C367" s="9" t="s">
        <v>997</v>
      </c>
      <c r="D367" s="59">
        <v>43066</v>
      </c>
      <c r="E367" s="9" t="s">
        <v>998</v>
      </c>
      <c r="F367" s="81">
        <v>8010405010610</v>
      </c>
      <c r="G367" s="57" t="s">
        <v>66</v>
      </c>
      <c r="H367" s="57">
        <v>5032800</v>
      </c>
      <c r="I367" s="57">
        <v>4536000</v>
      </c>
      <c r="J367" s="72">
        <f t="shared" si="14"/>
        <v>0.90128755364806867</v>
      </c>
      <c r="K367" s="18" t="s">
        <v>364</v>
      </c>
      <c r="L367" s="18" t="s">
        <v>365</v>
      </c>
      <c r="M367" s="18">
        <v>1</v>
      </c>
      <c r="N367" s="14" t="s">
        <v>999</v>
      </c>
      <c r="O367" s="6"/>
    </row>
    <row r="368" spans="1:15" ht="152.25" customHeight="1" x14ac:dyDescent="0.4">
      <c r="A368" s="90"/>
      <c r="B368" s="80" t="s">
        <v>1000</v>
      </c>
      <c r="C368" s="22" t="s">
        <v>1001</v>
      </c>
      <c r="D368" s="77">
        <v>43067</v>
      </c>
      <c r="E368" s="22" t="s">
        <v>1002</v>
      </c>
      <c r="F368" s="31" t="s">
        <v>1003</v>
      </c>
      <c r="G368" s="22" t="s">
        <v>602</v>
      </c>
      <c r="H368" s="64">
        <v>16882250</v>
      </c>
      <c r="I368" s="64">
        <v>11880000</v>
      </c>
      <c r="J368" s="33">
        <f t="shared" si="14"/>
        <v>0.70369767063039579</v>
      </c>
      <c r="K368" s="18"/>
      <c r="L368" s="18"/>
      <c r="M368" s="18"/>
      <c r="N368" s="37"/>
      <c r="O368" s="6"/>
    </row>
    <row r="369" spans="1:15" ht="152.25" customHeight="1" x14ac:dyDescent="0.4">
      <c r="A369" s="90"/>
      <c r="B369" s="80" t="s">
        <v>1004</v>
      </c>
      <c r="C369" s="22" t="s">
        <v>1001</v>
      </c>
      <c r="D369" s="77">
        <v>43067</v>
      </c>
      <c r="E369" s="22" t="s">
        <v>1005</v>
      </c>
      <c r="F369" s="31" t="s">
        <v>528</v>
      </c>
      <c r="G369" s="22" t="s">
        <v>602</v>
      </c>
      <c r="H369" s="64">
        <v>15446316</v>
      </c>
      <c r="I369" s="64">
        <v>13035168</v>
      </c>
      <c r="J369" s="33">
        <f t="shared" si="14"/>
        <v>0.84390141960063492</v>
      </c>
      <c r="K369" s="18"/>
      <c r="L369" s="18"/>
      <c r="M369" s="18"/>
      <c r="N369" s="37"/>
      <c r="O369" s="6"/>
    </row>
    <row r="370" spans="1:15" ht="152.25" customHeight="1" x14ac:dyDescent="0.4">
      <c r="A370" s="90"/>
      <c r="B370" s="80" t="s">
        <v>1006</v>
      </c>
      <c r="C370" s="22" t="s">
        <v>922</v>
      </c>
      <c r="D370" s="77">
        <v>43068</v>
      </c>
      <c r="E370" s="22" t="s">
        <v>1007</v>
      </c>
      <c r="F370" s="31" t="s">
        <v>505</v>
      </c>
      <c r="G370" s="22" t="s">
        <v>48</v>
      </c>
      <c r="H370" s="64">
        <v>17172000</v>
      </c>
      <c r="I370" s="64">
        <v>16200000</v>
      </c>
      <c r="J370" s="33">
        <v>0.94339622641509435</v>
      </c>
      <c r="K370" s="18"/>
      <c r="L370" s="18"/>
      <c r="M370" s="18"/>
      <c r="N370" s="37"/>
      <c r="O370" s="6"/>
    </row>
    <row r="371" spans="1:15" ht="152.25" customHeight="1" x14ac:dyDescent="0.4">
      <c r="A371" s="90"/>
      <c r="B371" s="46" t="s">
        <v>1008</v>
      </c>
      <c r="C371" s="9" t="s">
        <v>994</v>
      </c>
      <c r="D371" s="61">
        <v>43068</v>
      </c>
      <c r="E371" s="9" t="s">
        <v>1009</v>
      </c>
      <c r="F371" s="62">
        <v>6010001030403</v>
      </c>
      <c r="G371" s="9" t="s">
        <v>506</v>
      </c>
      <c r="H371" s="36">
        <v>259925400</v>
      </c>
      <c r="I371" s="36">
        <v>244080000</v>
      </c>
      <c r="J371" s="13">
        <f>I371/H371</f>
        <v>0.9390386626316628</v>
      </c>
      <c r="K371" s="18"/>
      <c r="L371" s="18"/>
      <c r="M371" s="18"/>
      <c r="N371" s="37"/>
      <c r="O371" s="6"/>
    </row>
    <row r="372" spans="1:15" ht="152.25" customHeight="1" x14ac:dyDescent="0.4">
      <c r="A372" s="90"/>
      <c r="B372" s="28" t="s">
        <v>1010</v>
      </c>
      <c r="C372" s="22" t="s">
        <v>740</v>
      </c>
      <c r="D372" s="30">
        <v>43069</v>
      </c>
      <c r="E372" s="22" t="s">
        <v>1011</v>
      </c>
      <c r="F372" s="31" t="s">
        <v>1012</v>
      </c>
      <c r="G372" s="22" t="s">
        <v>143</v>
      </c>
      <c r="H372" s="64">
        <v>5658390</v>
      </c>
      <c r="I372" s="64">
        <v>3958200</v>
      </c>
      <c r="J372" s="13">
        <f>I372/H372</f>
        <v>0.69952760414181414</v>
      </c>
      <c r="K372" s="18"/>
      <c r="L372" s="18"/>
      <c r="M372" s="18"/>
      <c r="N372" s="37"/>
      <c r="O372" s="6"/>
    </row>
    <row r="373" spans="1:15" ht="152.25" customHeight="1" x14ac:dyDescent="0.4">
      <c r="A373" s="90"/>
      <c r="B373" s="28" t="s">
        <v>1013</v>
      </c>
      <c r="C373" s="22" t="s">
        <v>1014</v>
      </c>
      <c r="D373" s="30">
        <v>43069</v>
      </c>
      <c r="E373" s="22" t="s">
        <v>1015</v>
      </c>
      <c r="F373" s="31" t="s">
        <v>516</v>
      </c>
      <c r="G373" s="22" t="s">
        <v>143</v>
      </c>
      <c r="H373" s="64">
        <v>12592806</v>
      </c>
      <c r="I373" s="64">
        <v>12367080</v>
      </c>
      <c r="J373" s="13">
        <f>I373/H373</f>
        <v>0.98207500377596546</v>
      </c>
      <c r="K373" s="18"/>
      <c r="L373" s="18"/>
      <c r="M373" s="18"/>
      <c r="N373" s="37"/>
      <c r="O373" s="6"/>
    </row>
    <row r="374" spans="1:15" ht="152.25" customHeight="1" x14ac:dyDescent="0.4">
      <c r="A374" s="90"/>
      <c r="B374" s="121" t="s">
        <v>1016</v>
      </c>
      <c r="C374" s="9" t="s">
        <v>997</v>
      </c>
      <c r="D374" s="47">
        <v>43069</v>
      </c>
      <c r="E374" s="9" t="s">
        <v>459</v>
      </c>
      <c r="F374" s="48">
        <v>4010001062217</v>
      </c>
      <c r="G374" s="36" t="s">
        <v>26</v>
      </c>
      <c r="H374" s="36">
        <v>6102000</v>
      </c>
      <c r="I374" s="64">
        <v>3132000</v>
      </c>
      <c r="J374" s="72">
        <f>I374/H374</f>
        <v>0.51327433628318586</v>
      </c>
      <c r="K374" s="18"/>
      <c r="L374" s="18"/>
      <c r="M374" s="9"/>
      <c r="N374" s="37"/>
      <c r="O374" s="6"/>
    </row>
    <row r="375" spans="1:15" ht="152.25" customHeight="1" x14ac:dyDescent="0.4">
      <c r="A375" s="90"/>
      <c r="B375" s="46" t="s">
        <v>1017</v>
      </c>
      <c r="C375" s="9" t="s">
        <v>1018</v>
      </c>
      <c r="D375" s="47">
        <v>43070</v>
      </c>
      <c r="E375" s="9" t="s">
        <v>1019</v>
      </c>
      <c r="F375" s="15">
        <v>2011101025379</v>
      </c>
      <c r="G375" s="9" t="s">
        <v>334</v>
      </c>
      <c r="H375" s="122">
        <v>3688923</v>
      </c>
      <c r="I375" s="122">
        <v>2898406</v>
      </c>
      <c r="J375" s="13">
        <f>I375/H375</f>
        <v>0.78570520447295866</v>
      </c>
      <c r="K375" s="18"/>
      <c r="L375" s="18"/>
      <c r="M375" s="18"/>
      <c r="N375" s="37"/>
      <c r="O375" s="6"/>
    </row>
    <row r="376" spans="1:15" ht="152.25" customHeight="1" x14ac:dyDescent="0.4">
      <c r="A376" s="90"/>
      <c r="B376" s="46" t="s">
        <v>1020</v>
      </c>
      <c r="C376" s="9" t="s">
        <v>912</v>
      </c>
      <c r="D376" s="47">
        <v>43070</v>
      </c>
      <c r="E376" s="9" t="s">
        <v>1021</v>
      </c>
      <c r="F376" s="39">
        <v>8010401050783</v>
      </c>
      <c r="G376" s="9" t="s">
        <v>55</v>
      </c>
      <c r="H376" s="44">
        <v>9720580</v>
      </c>
      <c r="I376" s="44">
        <v>9266400</v>
      </c>
      <c r="J376" s="42">
        <v>0.95299999999999996</v>
      </c>
      <c r="K376" s="18"/>
      <c r="L376" s="18"/>
      <c r="M376" s="18"/>
      <c r="N376" s="37"/>
      <c r="O376" s="6"/>
    </row>
    <row r="377" spans="1:15" ht="152.25" customHeight="1" x14ac:dyDescent="0.4">
      <c r="A377" s="90"/>
      <c r="B377" s="46" t="s">
        <v>1022</v>
      </c>
      <c r="C377" s="9" t="s">
        <v>912</v>
      </c>
      <c r="D377" s="47">
        <v>43070</v>
      </c>
      <c r="E377" s="9" t="s">
        <v>1021</v>
      </c>
      <c r="F377" s="39">
        <v>8010401050783</v>
      </c>
      <c r="G377" s="9" t="s">
        <v>55</v>
      </c>
      <c r="H377" s="44">
        <v>8385624</v>
      </c>
      <c r="I377" s="44">
        <v>6652800</v>
      </c>
      <c r="J377" s="42">
        <v>0.79300000000000004</v>
      </c>
      <c r="K377" s="18"/>
      <c r="L377" s="18"/>
      <c r="M377" s="18"/>
      <c r="N377" s="37"/>
      <c r="O377" s="6"/>
    </row>
    <row r="378" spans="1:15" ht="152.25" customHeight="1" x14ac:dyDescent="0.4">
      <c r="A378" s="90"/>
      <c r="B378" s="80" t="s">
        <v>1023</v>
      </c>
      <c r="C378" s="22" t="s">
        <v>1024</v>
      </c>
      <c r="D378" s="77">
        <v>43073</v>
      </c>
      <c r="E378" s="22" t="s">
        <v>1025</v>
      </c>
      <c r="F378" s="31" t="s">
        <v>1026</v>
      </c>
      <c r="G378" s="22" t="s">
        <v>38</v>
      </c>
      <c r="H378" s="64">
        <v>3242700</v>
      </c>
      <c r="I378" s="64">
        <v>3240000</v>
      </c>
      <c r="J378" s="33">
        <v>0.999</v>
      </c>
      <c r="K378" s="18"/>
      <c r="L378" s="18"/>
      <c r="M378" s="18"/>
      <c r="N378" s="37"/>
      <c r="O378" s="6"/>
    </row>
    <row r="379" spans="1:15" ht="152.25" customHeight="1" x14ac:dyDescent="0.4">
      <c r="A379" s="90"/>
      <c r="B379" s="80" t="s">
        <v>1027</v>
      </c>
      <c r="C379" s="22" t="s">
        <v>1028</v>
      </c>
      <c r="D379" s="77">
        <v>43075</v>
      </c>
      <c r="E379" s="22" t="s">
        <v>163</v>
      </c>
      <c r="F379" s="31" t="s">
        <v>988</v>
      </c>
      <c r="G379" s="22" t="s">
        <v>344</v>
      </c>
      <c r="H379" s="64">
        <v>5302277</v>
      </c>
      <c r="I379" s="64">
        <v>3109739</v>
      </c>
      <c r="J379" s="33">
        <f>I379/H379</f>
        <v>0.58649123763243605</v>
      </c>
      <c r="K379" s="18"/>
      <c r="L379" s="18"/>
      <c r="M379" s="18"/>
      <c r="N379" s="37"/>
      <c r="O379" s="6"/>
    </row>
    <row r="380" spans="1:15" ht="152.25" customHeight="1" x14ac:dyDescent="0.4">
      <c r="A380" s="90"/>
      <c r="B380" s="80" t="s">
        <v>1029</v>
      </c>
      <c r="C380" s="22" t="s">
        <v>925</v>
      </c>
      <c r="D380" s="77">
        <v>43075</v>
      </c>
      <c r="E380" s="22" t="s">
        <v>1030</v>
      </c>
      <c r="F380" s="31" t="s">
        <v>1031</v>
      </c>
      <c r="G380" s="22" t="s">
        <v>344</v>
      </c>
      <c r="H380" s="64">
        <v>96712572</v>
      </c>
      <c r="I380" s="64">
        <v>96712572</v>
      </c>
      <c r="J380" s="33">
        <f>I380/H380</f>
        <v>1</v>
      </c>
      <c r="K380" s="18"/>
      <c r="L380" s="18"/>
      <c r="M380" s="18"/>
      <c r="N380" s="37"/>
      <c r="O380" s="6"/>
    </row>
    <row r="381" spans="1:15" ht="152.25" customHeight="1" x14ac:dyDescent="0.4">
      <c r="A381" s="90"/>
      <c r="B381" s="80" t="s">
        <v>1032</v>
      </c>
      <c r="C381" s="22" t="s">
        <v>922</v>
      </c>
      <c r="D381" s="77">
        <v>43075</v>
      </c>
      <c r="E381" s="22" t="s">
        <v>498</v>
      </c>
      <c r="F381" s="31" t="s">
        <v>1033</v>
      </c>
      <c r="G381" s="22" t="s">
        <v>38</v>
      </c>
      <c r="H381" s="64">
        <v>10206000</v>
      </c>
      <c r="I381" s="64">
        <v>3456000</v>
      </c>
      <c r="J381" s="33">
        <v>0.33900000000000002</v>
      </c>
      <c r="K381" s="18"/>
      <c r="L381" s="18"/>
      <c r="M381" s="18"/>
      <c r="N381" s="37"/>
      <c r="O381" s="6"/>
    </row>
    <row r="382" spans="1:15" ht="152.25" customHeight="1" x14ac:dyDescent="0.4">
      <c r="A382" s="90"/>
      <c r="B382" s="46" t="s">
        <v>1034</v>
      </c>
      <c r="C382" s="9" t="s">
        <v>1018</v>
      </c>
      <c r="D382" s="47">
        <v>43075</v>
      </c>
      <c r="E382" s="9" t="s">
        <v>1035</v>
      </c>
      <c r="F382" s="15">
        <v>9010001027685</v>
      </c>
      <c r="G382" s="150" t="s">
        <v>66</v>
      </c>
      <c r="H382" s="122">
        <v>9194040</v>
      </c>
      <c r="I382" s="122">
        <v>8962702</v>
      </c>
      <c r="J382" s="13">
        <f>I382/H382</f>
        <v>0.97483826478892843</v>
      </c>
      <c r="K382" s="18"/>
      <c r="L382" s="18"/>
      <c r="M382" s="18"/>
      <c r="N382" s="37"/>
      <c r="O382" s="6"/>
    </row>
    <row r="383" spans="1:15" ht="152.25" customHeight="1" x14ac:dyDescent="0.4">
      <c r="A383" s="90"/>
      <c r="B383" s="46" t="s">
        <v>1036</v>
      </c>
      <c r="C383" s="9" t="s">
        <v>1018</v>
      </c>
      <c r="D383" s="47">
        <v>43076</v>
      </c>
      <c r="E383" s="9" t="s">
        <v>1035</v>
      </c>
      <c r="F383" s="15">
        <v>9010001027685</v>
      </c>
      <c r="G383" s="9" t="s">
        <v>334</v>
      </c>
      <c r="H383" s="122">
        <v>30742966</v>
      </c>
      <c r="I383" s="122">
        <v>29439138</v>
      </c>
      <c r="J383" s="13">
        <f>I383/H383</f>
        <v>0.95758938808962024</v>
      </c>
      <c r="K383" s="18"/>
      <c r="L383" s="18"/>
      <c r="M383" s="18"/>
      <c r="N383" s="37"/>
      <c r="O383" s="6"/>
    </row>
    <row r="384" spans="1:15" ht="152.25" customHeight="1" x14ac:dyDescent="0.4">
      <c r="A384" s="90"/>
      <c r="B384" s="80" t="s">
        <v>1032</v>
      </c>
      <c r="C384" s="22" t="s">
        <v>922</v>
      </c>
      <c r="D384" s="77">
        <v>43075</v>
      </c>
      <c r="E384" s="22" t="s">
        <v>498</v>
      </c>
      <c r="F384" s="31" t="s">
        <v>1033</v>
      </c>
      <c r="G384" s="22" t="s">
        <v>38</v>
      </c>
      <c r="H384" s="64">
        <v>10206000</v>
      </c>
      <c r="I384" s="64">
        <v>3456000</v>
      </c>
      <c r="J384" s="33">
        <v>0.33900000000000002</v>
      </c>
      <c r="K384" s="18"/>
      <c r="L384" s="18"/>
      <c r="M384" s="18"/>
      <c r="N384" s="37"/>
      <c r="O384" s="6"/>
    </row>
    <row r="385" spans="1:15" ht="152.25" customHeight="1" x14ac:dyDescent="0.4">
      <c r="A385" s="90"/>
      <c r="B385" s="80" t="s">
        <v>1037</v>
      </c>
      <c r="C385" s="22" t="s">
        <v>1038</v>
      </c>
      <c r="D385" s="77">
        <v>43076</v>
      </c>
      <c r="E385" s="22" t="s">
        <v>1039</v>
      </c>
      <c r="F385" s="31" t="s">
        <v>1040</v>
      </c>
      <c r="G385" s="22" t="s">
        <v>344</v>
      </c>
      <c r="H385" s="64">
        <v>19002600</v>
      </c>
      <c r="I385" s="64">
        <v>17263800</v>
      </c>
      <c r="J385" s="33">
        <f>I385/H385</f>
        <v>0.90849673202614378</v>
      </c>
      <c r="K385" s="18"/>
      <c r="L385" s="18"/>
      <c r="M385" s="18"/>
      <c r="N385" s="37"/>
      <c r="O385" s="6"/>
    </row>
    <row r="386" spans="1:15" ht="152.25" customHeight="1" x14ac:dyDescent="0.4">
      <c r="A386" s="90"/>
      <c r="B386" s="80" t="s">
        <v>1041</v>
      </c>
      <c r="C386" s="22" t="s">
        <v>1042</v>
      </c>
      <c r="D386" s="77">
        <v>43077</v>
      </c>
      <c r="E386" s="22" t="s">
        <v>1043</v>
      </c>
      <c r="F386" s="31" t="s">
        <v>1044</v>
      </c>
      <c r="G386" s="22" t="s">
        <v>344</v>
      </c>
      <c r="H386" s="64">
        <v>4989600</v>
      </c>
      <c r="I386" s="64">
        <v>4860000</v>
      </c>
      <c r="J386" s="33">
        <v>0.97402597402597402</v>
      </c>
      <c r="K386" s="18"/>
      <c r="L386" s="18"/>
      <c r="M386" s="18"/>
      <c r="N386" s="37"/>
      <c r="O386" s="6"/>
    </row>
    <row r="387" spans="1:15" ht="152.25" customHeight="1" x14ac:dyDescent="0.4">
      <c r="A387" s="90"/>
      <c r="B387" s="80" t="s">
        <v>1045</v>
      </c>
      <c r="C387" s="22" t="s">
        <v>1046</v>
      </c>
      <c r="D387" s="77">
        <v>43077</v>
      </c>
      <c r="E387" s="22" t="s">
        <v>1047</v>
      </c>
      <c r="F387" s="31" t="s">
        <v>835</v>
      </c>
      <c r="G387" s="22" t="s">
        <v>38</v>
      </c>
      <c r="H387" s="64">
        <v>4768362</v>
      </c>
      <c r="I387" s="64">
        <v>3402000</v>
      </c>
      <c r="J387" s="33">
        <f>I387/H387</f>
        <v>0.71345254408117509</v>
      </c>
      <c r="K387" s="18"/>
      <c r="L387" s="18"/>
      <c r="M387" s="18"/>
      <c r="N387" s="37"/>
      <c r="O387" s="6"/>
    </row>
    <row r="388" spans="1:15" ht="152.25" customHeight="1" x14ac:dyDescent="0.4">
      <c r="A388" s="90"/>
      <c r="B388" s="80" t="s">
        <v>1048</v>
      </c>
      <c r="C388" s="22" t="s">
        <v>1049</v>
      </c>
      <c r="D388" s="77">
        <v>43080</v>
      </c>
      <c r="E388" s="22" t="s">
        <v>954</v>
      </c>
      <c r="F388" s="31" t="s">
        <v>105</v>
      </c>
      <c r="G388" s="22" t="s">
        <v>344</v>
      </c>
      <c r="H388" s="64">
        <v>9566540</v>
      </c>
      <c r="I388" s="64">
        <v>9558000</v>
      </c>
      <c r="J388" s="33">
        <f>I388/H388</f>
        <v>0.99910730525351898</v>
      </c>
      <c r="K388" s="18"/>
      <c r="L388" s="18"/>
      <c r="M388" s="18"/>
      <c r="N388" s="37"/>
      <c r="O388" s="6"/>
    </row>
    <row r="389" spans="1:15" ht="152.25" customHeight="1" x14ac:dyDescent="0.4">
      <c r="A389" s="90"/>
      <c r="B389" s="80" t="s">
        <v>1050</v>
      </c>
      <c r="C389" s="22" t="s">
        <v>969</v>
      </c>
      <c r="D389" s="77">
        <v>43081</v>
      </c>
      <c r="E389" s="22" t="s">
        <v>1051</v>
      </c>
      <c r="F389" s="31" t="s">
        <v>121</v>
      </c>
      <c r="G389" s="22" t="s">
        <v>344</v>
      </c>
      <c r="H389" s="64">
        <v>7492176</v>
      </c>
      <c r="I389" s="64">
        <v>4100760</v>
      </c>
      <c r="J389" s="33">
        <f>I389/H389</f>
        <v>0.54733898402813819</v>
      </c>
      <c r="K389" s="18"/>
      <c r="L389" s="18"/>
      <c r="M389" s="18"/>
      <c r="N389" s="37"/>
      <c r="O389" s="6"/>
    </row>
    <row r="390" spans="1:15" ht="152.25" customHeight="1" x14ac:dyDescent="0.4">
      <c r="A390" s="90"/>
      <c r="B390" s="80" t="s">
        <v>1052</v>
      </c>
      <c r="C390" s="22" t="s">
        <v>1053</v>
      </c>
      <c r="D390" s="77">
        <v>43081</v>
      </c>
      <c r="E390" s="22" t="s">
        <v>1054</v>
      </c>
      <c r="F390" s="31" t="s">
        <v>1055</v>
      </c>
      <c r="G390" s="22" t="s">
        <v>38</v>
      </c>
      <c r="H390" s="64">
        <v>31505760</v>
      </c>
      <c r="I390" s="64">
        <v>29700000</v>
      </c>
      <c r="J390" s="33">
        <f>I390/H390</f>
        <v>0.94268476621417796</v>
      </c>
      <c r="K390" s="18"/>
      <c r="L390" s="18"/>
      <c r="M390" s="18"/>
      <c r="N390" s="37"/>
      <c r="O390" s="6"/>
    </row>
    <row r="391" spans="1:15" ht="152.25" customHeight="1" x14ac:dyDescent="0.4">
      <c r="A391" s="90"/>
      <c r="B391" s="80" t="s">
        <v>1056</v>
      </c>
      <c r="C391" s="22" t="s">
        <v>1042</v>
      </c>
      <c r="D391" s="77">
        <v>43083</v>
      </c>
      <c r="E391" s="22" t="s">
        <v>1057</v>
      </c>
      <c r="F391" s="31" t="s">
        <v>1058</v>
      </c>
      <c r="G391" s="22" t="s">
        <v>344</v>
      </c>
      <c r="H391" s="64">
        <v>2922480</v>
      </c>
      <c r="I391" s="64">
        <v>2922480</v>
      </c>
      <c r="J391" s="33">
        <v>1</v>
      </c>
      <c r="K391" s="18"/>
      <c r="L391" s="18"/>
      <c r="M391" s="18"/>
      <c r="N391" s="37"/>
      <c r="O391" s="6"/>
    </row>
    <row r="392" spans="1:15" ht="152.25" customHeight="1" x14ac:dyDescent="0.4">
      <c r="A392" s="90"/>
      <c r="B392" s="80" t="s">
        <v>1059</v>
      </c>
      <c r="C392" s="22" t="s">
        <v>1060</v>
      </c>
      <c r="D392" s="77">
        <v>43083</v>
      </c>
      <c r="E392" s="22" t="s">
        <v>1061</v>
      </c>
      <c r="F392" s="31" t="s">
        <v>1062</v>
      </c>
      <c r="G392" s="22" t="s">
        <v>38</v>
      </c>
      <c r="H392" s="64">
        <v>14605920</v>
      </c>
      <c r="I392" s="64">
        <v>14472000</v>
      </c>
      <c r="J392" s="33">
        <v>0.99099999999999999</v>
      </c>
      <c r="K392" s="18"/>
      <c r="L392" s="18"/>
      <c r="M392" s="18"/>
      <c r="N392" s="37"/>
      <c r="O392" s="6"/>
    </row>
    <row r="393" spans="1:15" ht="152.25" customHeight="1" x14ac:dyDescent="0.4">
      <c r="A393" s="90"/>
      <c r="B393" s="80" t="s">
        <v>1063</v>
      </c>
      <c r="C393" s="22" t="s">
        <v>922</v>
      </c>
      <c r="D393" s="77">
        <v>43083</v>
      </c>
      <c r="E393" s="22" t="s">
        <v>1064</v>
      </c>
      <c r="F393" s="31" t="s">
        <v>1065</v>
      </c>
      <c r="G393" s="22" t="s">
        <v>48</v>
      </c>
      <c r="H393" s="64">
        <v>47044800</v>
      </c>
      <c r="I393" s="64">
        <v>38350800</v>
      </c>
      <c r="J393" s="33">
        <f>I393/H393</f>
        <v>0.81519742883379243</v>
      </c>
      <c r="K393" s="18"/>
      <c r="L393" s="18"/>
      <c r="M393" s="18"/>
      <c r="N393" s="37"/>
      <c r="O393" s="6"/>
    </row>
    <row r="394" spans="1:15" ht="152.25" customHeight="1" x14ac:dyDescent="0.4">
      <c r="A394" s="90"/>
      <c r="B394" s="46" t="s">
        <v>1066</v>
      </c>
      <c r="C394" s="9" t="s">
        <v>1018</v>
      </c>
      <c r="D394" s="47">
        <v>43084</v>
      </c>
      <c r="E394" s="9" t="s">
        <v>1067</v>
      </c>
      <c r="F394" s="15">
        <v>5010405001703</v>
      </c>
      <c r="G394" s="9" t="s">
        <v>334</v>
      </c>
      <c r="H394" s="122">
        <v>70200000</v>
      </c>
      <c r="I394" s="122">
        <v>49982400</v>
      </c>
      <c r="J394" s="13">
        <f>I394/H394</f>
        <v>0.71199999999999997</v>
      </c>
      <c r="K394" s="18"/>
      <c r="L394" s="18"/>
      <c r="M394" s="18"/>
      <c r="N394" s="37"/>
      <c r="O394" s="6"/>
    </row>
    <row r="395" spans="1:15" ht="152.25" customHeight="1" x14ac:dyDescent="0.4">
      <c r="A395" s="90"/>
      <c r="B395" s="80" t="s">
        <v>1068</v>
      </c>
      <c r="C395" s="22" t="s">
        <v>953</v>
      </c>
      <c r="D395" s="77">
        <v>43087</v>
      </c>
      <c r="E395" s="22" t="s">
        <v>1069</v>
      </c>
      <c r="F395" s="31" t="s">
        <v>1070</v>
      </c>
      <c r="G395" s="22" t="s">
        <v>344</v>
      </c>
      <c r="H395" s="64">
        <v>8715600</v>
      </c>
      <c r="I395" s="64">
        <v>6882948</v>
      </c>
      <c r="J395" s="33">
        <f>I395/H395</f>
        <v>0.78972738537794296</v>
      </c>
      <c r="K395" s="18"/>
      <c r="L395" s="18"/>
      <c r="M395" s="18"/>
      <c r="N395" s="37"/>
      <c r="O395" s="6"/>
    </row>
    <row r="396" spans="1:15" ht="152.25" customHeight="1" x14ac:dyDescent="0.4">
      <c r="A396" s="90"/>
      <c r="B396" s="80" t="s">
        <v>1071</v>
      </c>
      <c r="C396" s="22" t="s">
        <v>1072</v>
      </c>
      <c r="D396" s="77">
        <v>43087</v>
      </c>
      <c r="E396" s="22" t="s">
        <v>177</v>
      </c>
      <c r="F396" s="31" t="s">
        <v>1073</v>
      </c>
      <c r="G396" s="22" t="s">
        <v>38</v>
      </c>
      <c r="H396" s="64">
        <v>86648400</v>
      </c>
      <c r="I396" s="64">
        <v>79937280</v>
      </c>
      <c r="J396" s="33">
        <v>0.92300000000000004</v>
      </c>
      <c r="K396" s="18"/>
      <c r="L396" s="18"/>
      <c r="M396" s="18"/>
      <c r="N396" s="37"/>
      <c r="O396" s="6"/>
    </row>
    <row r="397" spans="1:15" ht="152.25" customHeight="1" x14ac:dyDescent="0.4">
      <c r="A397" s="90"/>
      <c r="B397" s="28" t="s">
        <v>964</v>
      </c>
      <c r="C397" s="22" t="s">
        <v>965</v>
      </c>
      <c r="D397" s="77">
        <v>43059</v>
      </c>
      <c r="E397" s="22" t="s">
        <v>966</v>
      </c>
      <c r="F397" s="78" t="s">
        <v>967</v>
      </c>
      <c r="G397" s="22" t="s">
        <v>143</v>
      </c>
      <c r="H397" s="57" t="s">
        <v>1074</v>
      </c>
      <c r="I397" s="57" t="s">
        <v>1075</v>
      </c>
      <c r="J397" s="33">
        <f>1301400/2092996</f>
        <v>0.62178809706277505</v>
      </c>
      <c r="K397" s="18"/>
      <c r="L397" s="18"/>
      <c r="M397" s="18"/>
      <c r="N397" s="14" t="s">
        <v>1076</v>
      </c>
      <c r="O397" s="6"/>
    </row>
    <row r="398" spans="1:15" ht="152.25" customHeight="1" x14ac:dyDescent="0.4">
      <c r="A398" s="90"/>
      <c r="B398" s="46" t="s">
        <v>1077</v>
      </c>
      <c r="C398" s="9" t="s">
        <v>812</v>
      </c>
      <c r="D398" s="120">
        <v>43088</v>
      </c>
      <c r="E398" s="9" t="s">
        <v>1078</v>
      </c>
      <c r="F398" s="15">
        <v>8010401024011</v>
      </c>
      <c r="G398" s="9" t="s">
        <v>428</v>
      </c>
      <c r="H398" s="57">
        <v>12796920</v>
      </c>
      <c r="I398" s="57">
        <v>9990000</v>
      </c>
      <c r="J398" s="58">
        <f>I398/H398</f>
        <v>0.78065659549329058</v>
      </c>
      <c r="K398" s="9"/>
      <c r="L398" s="9"/>
      <c r="M398" s="9"/>
      <c r="N398" s="14"/>
      <c r="O398" s="6"/>
    </row>
    <row r="399" spans="1:15" ht="152.25" customHeight="1" x14ac:dyDescent="0.4">
      <c r="A399" s="90"/>
      <c r="B399" s="80" t="s">
        <v>1079</v>
      </c>
      <c r="C399" s="22" t="s">
        <v>727</v>
      </c>
      <c r="D399" s="77">
        <v>43089</v>
      </c>
      <c r="E399" s="22" t="s">
        <v>1080</v>
      </c>
      <c r="F399" s="31" t="s">
        <v>1081</v>
      </c>
      <c r="G399" s="22" t="s">
        <v>38</v>
      </c>
      <c r="H399" s="64">
        <v>6434953</v>
      </c>
      <c r="I399" s="64">
        <v>4405000</v>
      </c>
      <c r="J399" s="33">
        <f t="shared" ref="J399:J408" si="15">I399/H399</f>
        <v>0.68454268430554188</v>
      </c>
      <c r="K399" s="18"/>
      <c r="L399" s="18"/>
      <c r="M399" s="18"/>
      <c r="N399" s="37"/>
      <c r="O399" s="6"/>
    </row>
    <row r="400" spans="1:15" ht="152.25" customHeight="1" x14ac:dyDescent="0.4">
      <c r="A400" s="90"/>
      <c r="B400" s="87" t="s">
        <v>370</v>
      </c>
      <c r="C400" s="22" t="s">
        <v>91</v>
      </c>
      <c r="D400" s="123">
        <v>42845</v>
      </c>
      <c r="E400" s="22" t="s">
        <v>371</v>
      </c>
      <c r="F400" s="89">
        <v>7010701007922</v>
      </c>
      <c r="G400" s="79" t="s">
        <v>66</v>
      </c>
      <c r="H400" s="57" t="s">
        <v>1082</v>
      </c>
      <c r="I400" s="57" t="s">
        <v>1083</v>
      </c>
      <c r="J400" s="42">
        <v>0.9461928934010152</v>
      </c>
      <c r="K400" s="18"/>
      <c r="L400" s="18"/>
      <c r="M400" s="18"/>
      <c r="N400" s="14" t="s">
        <v>1084</v>
      </c>
      <c r="O400" s="6"/>
    </row>
    <row r="401" spans="1:15" ht="152.25" customHeight="1" x14ac:dyDescent="0.4">
      <c r="A401" s="90"/>
      <c r="B401" s="80" t="s">
        <v>1085</v>
      </c>
      <c r="C401" s="22" t="s">
        <v>1042</v>
      </c>
      <c r="D401" s="77">
        <v>43090</v>
      </c>
      <c r="E401" s="22" t="s">
        <v>1086</v>
      </c>
      <c r="F401" s="31" t="s">
        <v>1087</v>
      </c>
      <c r="G401" s="22" t="s">
        <v>344</v>
      </c>
      <c r="H401" s="64">
        <v>6434953</v>
      </c>
      <c r="I401" s="64">
        <v>4405000</v>
      </c>
      <c r="J401" s="33">
        <f t="shared" si="15"/>
        <v>0.68454268430554188</v>
      </c>
      <c r="K401" s="18"/>
      <c r="L401" s="18"/>
      <c r="M401" s="18"/>
      <c r="N401" s="37"/>
      <c r="O401" s="6"/>
    </row>
    <row r="402" spans="1:15" ht="152.25" customHeight="1" x14ac:dyDescent="0.4">
      <c r="A402" s="90"/>
      <c r="B402" s="80" t="s">
        <v>1088</v>
      </c>
      <c r="C402" s="22" t="s">
        <v>1042</v>
      </c>
      <c r="D402" s="77">
        <v>43091</v>
      </c>
      <c r="E402" s="22" t="s">
        <v>926</v>
      </c>
      <c r="F402" s="31" t="s">
        <v>130</v>
      </c>
      <c r="G402" s="22" t="s">
        <v>344</v>
      </c>
      <c r="H402" s="64">
        <v>9925165</v>
      </c>
      <c r="I402" s="64">
        <v>9687600</v>
      </c>
      <c r="J402" s="33">
        <f t="shared" si="15"/>
        <v>0.9760643777710496</v>
      </c>
      <c r="K402" s="18"/>
      <c r="L402" s="18"/>
      <c r="M402" s="18"/>
      <c r="N402" s="37"/>
      <c r="O402" s="6"/>
    </row>
    <row r="403" spans="1:15" ht="152.25" customHeight="1" x14ac:dyDescent="0.4">
      <c r="A403" s="90"/>
      <c r="B403" s="80" t="s">
        <v>1089</v>
      </c>
      <c r="C403" s="22" t="s">
        <v>922</v>
      </c>
      <c r="D403" s="77">
        <v>43094</v>
      </c>
      <c r="E403" s="22" t="s">
        <v>641</v>
      </c>
      <c r="F403" s="31" t="s">
        <v>1090</v>
      </c>
      <c r="G403" s="22" t="s">
        <v>38</v>
      </c>
      <c r="H403" s="64">
        <v>68040000</v>
      </c>
      <c r="I403" s="64">
        <v>45576000</v>
      </c>
      <c r="J403" s="33">
        <v>0.67</v>
      </c>
      <c r="K403" s="18"/>
      <c r="L403" s="18"/>
      <c r="M403" s="18"/>
      <c r="N403" s="37"/>
      <c r="O403" s="6"/>
    </row>
    <row r="404" spans="1:15" ht="152.25" customHeight="1" x14ac:dyDescent="0.4">
      <c r="A404" s="90"/>
      <c r="B404" s="80" t="s">
        <v>1091</v>
      </c>
      <c r="C404" s="22" t="s">
        <v>925</v>
      </c>
      <c r="D404" s="77">
        <v>43095</v>
      </c>
      <c r="E404" s="22" t="s">
        <v>966</v>
      </c>
      <c r="F404" s="31" t="s">
        <v>967</v>
      </c>
      <c r="G404" s="22" t="s">
        <v>344</v>
      </c>
      <c r="H404" s="64">
        <v>1701420</v>
      </c>
      <c r="I404" s="64">
        <v>1342440</v>
      </c>
      <c r="J404" s="33">
        <f t="shared" si="15"/>
        <v>0.78901153154423953</v>
      </c>
      <c r="K404" s="18"/>
      <c r="L404" s="18"/>
      <c r="M404" s="18"/>
      <c r="N404" s="37"/>
      <c r="O404" s="6"/>
    </row>
    <row r="405" spans="1:15" ht="152.25" customHeight="1" x14ac:dyDescent="0.4">
      <c r="A405" s="90"/>
      <c r="B405" s="80" t="s">
        <v>1092</v>
      </c>
      <c r="C405" s="22" t="s">
        <v>969</v>
      </c>
      <c r="D405" s="77">
        <v>43095</v>
      </c>
      <c r="E405" s="22" t="s">
        <v>159</v>
      </c>
      <c r="F405" s="31" t="s">
        <v>1093</v>
      </c>
      <c r="G405" s="22" t="s">
        <v>344</v>
      </c>
      <c r="H405" s="64">
        <v>6812039</v>
      </c>
      <c r="I405" s="64">
        <v>4425192</v>
      </c>
      <c r="J405" s="33">
        <f t="shared" si="15"/>
        <v>0.6496134270517242</v>
      </c>
      <c r="K405" s="18"/>
      <c r="L405" s="18"/>
      <c r="M405" s="18"/>
      <c r="N405" s="37"/>
      <c r="O405" s="6"/>
    </row>
    <row r="406" spans="1:15" ht="152.25" customHeight="1" x14ac:dyDescent="0.4">
      <c r="A406" s="90"/>
      <c r="B406" s="80" t="s">
        <v>1094</v>
      </c>
      <c r="C406" s="22" t="s">
        <v>939</v>
      </c>
      <c r="D406" s="77">
        <v>43095</v>
      </c>
      <c r="E406" s="22" t="s">
        <v>1095</v>
      </c>
      <c r="F406" s="31" t="s">
        <v>1096</v>
      </c>
      <c r="G406" s="22"/>
      <c r="H406" s="64">
        <v>5008846</v>
      </c>
      <c r="I406" s="64">
        <v>2622240</v>
      </c>
      <c r="J406" s="33">
        <f t="shared" si="15"/>
        <v>0.52352178525752235</v>
      </c>
      <c r="K406" s="18"/>
      <c r="L406" s="18"/>
      <c r="M406" s="18"/>
      <c r="N406" s="37"/>
      <c r="O406" s="6"/>
    </row>
    <row r="407" spans="1:15" ht="152.25" customHeight="1" x14ac:dyDescent="0.4">
      <c r="A407" s="90"/>
      <c r="B407" s="80" t="s">
        <v>1097</v>
      </c>
      <c r="C407" s="22" t="s">
        <v>727</v>
      </c>
      <c r="D407" s="77">
        <v>43096</v>
      </c>
      <c r="E407" s="22" t="s">
        <v>1098</v>
      </c>
      <c r="F407" s="31" t="s">
        <v>1099</v>
      </c>
      <c r="G407" s="22" t="s">
        <v>38</v>
      </c>
      <c r="H407" s="64">
        <v>2689632</v>
      </c>
      <c r="I407" s="64">
        <v>1331748</v>
      </c>
      <c r="J407" s="33">
        <f t="shared" si="15"/>
        <v>0.49514134275618377</v>
      </c>
      <c r="K407" s="18"/>
      <c r="L407" s="18"/>
      <c r="M407" s="18"/>
      <c r="N407" s="37"/>
      <c r="O407" s="6"/>
    </row>
    <row r="408" spans="1:15" ht="152.25" customHeight="1" x14ac:dyDescent="0.4">
      <c r="A408" s="90"/>
      <c r="B408" s="46" t="s">
        <v>1100</v>
      </c>
      <c r="C408" s="9" t="s">
        <v>1018</v>
      </c>
      <c r="D408" s="10">
        <v>43096</v>
      </c>
      <c r="E408" s="9" t="s">
        <v>1101</v>
      </c>
      <c r="F408" s="15">
        <v>6120001065660</v>
      </c>
      <c r="G408" s="9" t="s">
        <v>910</v>
      </c>
      <c r="H408" s="122">
        <v>9837450</v>
      </c>
      <c r="I408" s="122">
        <v>6544800</v>
      </c>
      <c r="J408" s="13">
        <f t="shared" si="15"/>
        <v>0.66529435981885554</v>
      </c>
      <c r="K408" s="18"/>
      <c r="L408" s="18"/>
      <c r="M408" s="18"/>
      <c r="N408" s="37"/>
      <c r="O408" s="6"/>
    </row>
    <row r="409" spans="1:15" ht="152.25" customHeight="1" x14ac:dyDescent="0.4">
      <c r="A409" s="90"/>
      <c r="B409" s="73" t="s">
        <v>1102</v>
      </c>
      <c r="C409" s="26" t="s">
        <v>1103</v>
      </c>
      <c r="D409" s="97">
        <v>43111</v>
      </c>
      <c r="E409" s="22" t="s">
        <v>255</v>
      </c>
      <c r="F409" s="31" t="s">
        <v>256</v>
      </c>
      <c r="G409" s="26" t="s">
        <v>18</v>
      </c>
      <c r="H409" s="108">
        <v>3488670</v>
      </c>
      <c r="I409" s="108">
        <v>3024000</v>
      </c>
      <c r="J409" s="13">
        <f>I409/H409</f>
        <v>0.86680597476975463</v>
      </c>
      <c r="K409" s="9"/>
      <c r="L409" s="9"/>
      <c r="M409" s="9"/>
      <c r="N409" s="166"/>
      <c r="O409" s="6"/>
    </row>
    <row r="410" spans="1:15" ht="152.25" customHeight="1" x14ac:dyDescent="0.4">
      <c r="A410" s="90"/>
      <c r="B410" s="80" t="s">
        <v>1104</v>
      </c>
      <c r="C410" s="22" t="s">
        <v>740</v>
      </c>
      <c r="D410" s="30">
        <v>43115</v>
      </c>
      <c r="E410" s="22" t="s">
        <v>1105</v>
      </c>
      <c r="F410" s="31" t="s">
        <v>1106</v>
      </c>
      <c r="G410" s="22" t="s">
        <v>38</v>
      </c>
      <c r="H410" s="64">
        <v>4320000</v>
      </c>
      <c r="I410" s="64">
        <v>3658775</v>
      </c>
      <c r="J410" s="33">
        <f t="shared" ref="J410:J448" si="16">I410/H410</f>
        <v>0.84693865740740737</v>
      </c>
      <c r="K410" s="18"/>
      <c r="L410" s="18"/>
      <c r="M410" s="18"/>
      <c r="N410" s="37"/>
      <c r="O410" s="6"/>
    </row>
    <row r="411" spans="1:15" ht="152.25" customHeight="1" x14ac:dyDescent="0.4">
      <c r="A411" s="90"/>
      <c r="B411" s="46" t="s">
        <v>1107</v>
      </c>
      <c r="C411" s="151" t="s">
        <v>1108</v>
      </c>
      <c r="D411" s="97">
        <v>43116</v>
      </c>
      <c r="E411" s="9" t="s">
        <v>1109</v>
      </c>
      <c r="F411" s="124">
        <v>2020001047904</v>
      </c>
      <c r="G411" s="18" t="s">
        <v>66</v>
      </c>
      <c r="H411" s="52">
        <v>2236674</v>
      </c>
      <c r="I411" s="52">
        <v>1265760</v>
      </c>
      <c r="J411" s="125">
        <f t="shared" si="16"/>
        <v>0.5659117063997704</v>
      </c>
      <c r="K411" s="18"/>
      <c r="L411" s="18"/>
      <c r="M411" s="18"/>
      <c r="N411" s="37"/>
      <c r="O411" s="6"/>
    </row>
    <row r="412" spans="1:15" ht="152.25" customHeight="1" x14ac:dyDescent="0.4">
      <c r="A412" s="90"/>
      <c r="B412" s="46" t="s">
        <v>1110</v>
      </c>
      <c r="C412" s="151" t="s">
        <v>1018</v>
      </c>
      <c r="D412" s="97">
        <v>43116</v>
      </c>
      <c r="E412" s="9" t="s">
        <v>667</v>
      </c>
      <c r="F412" s="124">
        <v>6010001030403</v>
      </c>
      <c r="G412" s="9" t="s">
        <v>18</v>
      </c>
      <c r="H412" s="52">
        <v>19059602</v>
      </c>
      <c r="I412" s="52">
        <v>15120000</v>
      </c>
      <c r="J412" s="125">
        <f t="shared" si="16"/>
        <v>0.79330093041816929</v>
      </c>
      <c r="K412" s="18"/>
      <c r="L412" s="18"/>
      <c r="M412" s="18"/>
      <c r="N412" s="37"/>
      <c r="O412" s="6"/>
    </row>
    <row r="413" spans="1:15" ht="152.25" customHeight="1" x14ac:dyDescent="0.4">
      <c r="A413" s="90"/>
      <c r="B413" s="80" t="s">
        <v>1111</v>
      </c>
      <c r="C413" s="22" t="s">
        <v>1112</v>
      </c>
      <c r="D413" s="30">
        <v>43117</v>
      </c>
      <c r="E413" s="22" t="s">
        <v>1113</v>
      </c>
      <c r="F413" s="31" t="s">
        <v>1114</v>
      </c>
      <c r="G413" s="22" t="s">
        <v>602</v>
      </c>
      <c r="H413" s="64">
        <v>2137212</v>
      </c>
      <c r="I413" s="64">
        <v>1944000</v>
      </c>
      <c r="J413" s="33">
        <f t="shared" si="16"/>
        <v>0.90959624033553999</v>
      </c>
      <c r="K413" s="18"/>
      <c r="L413" s="18"/>
      <c r="M413" s="18"/>
      <c r="N413" s="37"/>
      <c r="O413" s="6"/>
    </row>
    <row r="414" spans="1:15" ht="152.25" customHeight="1" x14ac:dyDescent="0.4">
      <c r="A414" s="90"/>
      <c r="B414" s="46" t="s">
        <v>1115</v>
      </c>
      <c r="C414" s="151" t="s">
        <v>1018</v>
      </c>
      <c r="D414" s="97">
        <v>43117</v>
      </c>
      <c r="E414" s="9" t="s">
        <v>1116</v>
      </c>
      <c r="F414" s="124">
        <v>3010401011971</v>
      </c>
      <c r="G414" s="9" t="s">
        <v>18</v>
      </c>
      <c r="H414" s="52">
        <v>18448884</v>
      </c>
      <c r="I414" s="52">
        <v>10800000</v>
      </c>
      <c r="J414" s="125">
        <f t="shared" si="16"/>
        <v>0.58540126329592623</v>
      </c>
      <c r="K414" s="18"/>
      <c r="L414" s="18"/>
      <c r="M414" s="18"/>
      <c r="N414" s="37"/>
      <c r="O414" s="6"/>
    </row>
    <row r="415" spans="1:15" ht="152.25" customHeight="1" x14ac:dyDescent="0.4">
      <c r="A415" s="90"/>
      <c r="B415" s="80" t="s">
        <v>1117</v>
      </c>
      <c r="C415" s="22" t="s">
        <v>1118</v>
      </c>
      <c r="D415" s="77">
        <v>43119</v>
      </c>
      <c r="E415" s="22" t="s">
        <v>1119</v>
      </c>
      <c r="F415" s="78" t="s">
        <v>725</v>
      </c>
      <c r="G415" s="22" t="s">
        <v>143</v>
      </c>
      <c r="H415" s="64">
        <v>9978012</v>
      </c>
      <c r="I415" s="64">
        <v>7560000</v>
      </c>
      <c r="J415" s="33">
        <f>I415/H415</f>
        <v>0.75766595590384134</v>
      </c>
      <c r="K415" s="18"/>
      <c r="L415" s="18"/>
      <c r="M415" s="18"/>
      <c r="N415" s="37"/>
      <c r="O415" s="6"/>
    </row>
    <row r="416" spans="1:15" ht="152.25" customHeight="1" x14ac:dyDescent="0.4">
      <c r="A416" s="90"/>
      <c r="B416" s="80" t="s">
        <v>1120</v>
      </c>
      <c r="C416" s="22" t="s">
        <v>1121</v>
      </c>
      <c r="D416" s="77">
        <v>43123</v>
      </c>
      <c r="E416" s="22" t="s">
        <v>1122</v>
      </c>
      <c r="F416" s="78" t="s">
        <v>1123</v>
      </c>
      <c r="G416" s="22" t="s">
        <v>602</v>
      </c>
      <c r="H416" s="64">
        <v>3439800</v>
      </c>
      <c r="I416" s="64">
        <v>2928890</v>
      </c>
      <c r="J416" s="33">
        <f>I416/H416</f>
        <v>0.85147101575673001</v>
      </c>
      <c r="K416" s="18"/>
      <c r="L416" s="18"/>
      <c r="M416" s="18"/>
      <c r="N416" s="37"/>
      <c r="O416" s="6"/>
    </row>
    <row r="417" spans="1:15" ht="152.25" customHeight="1" x14ac:dyDescent="0.4">
      <c r="A417" s="90"/>
      <c r="B417" s="80" t="s">
        <v>1124</v>
      </c>
      <c r="C417" s="22" t="s">
        <v>1125</v>
      </c>
      <c r="D417" s="30">
        <v>43123</v>
      </c>
      <c r="E417" s="22" t="s">
        <v>1126</v>
      </c>
      <c r="F417" s="78" t="s">
        <v>1127</v>
      </c>
      <c r="G417" s="22" t="s">
        <v>38</v>
      </c>
      <c r="H417" s="64">
        <v>9660840</v>
      </c>
      <c r="I417" s="64">
        <v>9158400</v>
      </c>
      <c r="J417" s="33">
        <f t="shared" si="16"/>
        <v>0.94799210006583279</v>
      </c>
      <c r="K417" s="18"/>
      <c r="L417" s="18"/>
      <c r="M417" s="18"/>
      <c r="N417" s="37"/>
      <c r="O417" s="6"/>
    </row>
    <row r="418" spans="1:15" ht="152.25" customHeight="1" x14ac:dyDescent="0.4">
      <c r="A418" s="90"/>
      <c r="B418" s="80" t="s">
        <v>1128</v>
      </c>
      <c r="C418" s="22" t="s">
        <v>969</v>
      </c>
      <c r="D418" s="30">
        <v>43123</v>
      </c>
      <c r="E418" s="22" t="s">
        <v>1129</v>
      </c>
      <c r="F418" s="78" t="s">
        <v>1130</v>
      </c>
      <c r="G418" s="22" t="s">
        <v>38</v>
      </c>
      <c r="H418" s="64">
        <v>2647188</v>
      </c>
      <c r="I418" s="64">
        <v>1811721</v>
      </c>
      <c r="J418" s="33">
        <f t="shared" si="16"/>
        <v>0.68439453488003121</v>
      </c>
      <c r="K418" s="18"/>
      <c r="L418" s="18"/>
      <c r="M418" s="18"/>
      <c r="N418" s="37"/>
      <c r="O418" s="6"/>
    </row>
    <row r="419" spans="1:15" ht="152.25" customHeight="1" x14ac:dyDescent="0.4">
      <c r="A419" s="90"/>
      <c r="B419" s="46" t="s">
        <v>1131</v>
      </c>
      <c r="C419" s="9" t="s">
        <v>860</v>
      </c>
      <c r="D419" s="152">
        <v>43123</v>
      </c>
      <c r="E419" s="9" t="s">
        <v>1132</v>
      </c>
      <c r="F419" s="56">
        <v>6010001030403</v>
      </c>
      <c r="G419" s="9" t="s">
        <v>446</v>
      </c>
      <c r="H419" s="18">
        <v>69224320</v>
      </c>
      <c r="I419" s="36">
        <v>32292000</v>
      </c>
      <c r="J419" s="42">
        <f>I419/H419</f>
        <v>0.46648345552545695</v>
      </c>
      <c r="K419" s="18"/>
      <c r="L419" s="18"/>
      <c r="M419" s="18"/>
      <c r="N419" s="37"/>
      <c r="O419" s="6"/>
    </row>
    <row r="420" spans="1:15" ht="152.25" customHeight="1" x14ac:dyDescent="0.4">
      <c r="A420" s="90"/>
      <c r="B420" s="80" t="s">
        <v>1133</v>
      </c>
      <c r="C420" s="22" t="s">
        <v>1134</v>
      </c>
      <c r="D420" s="30">
        <v>43124</v>
      </c>
      <c r="E420" s="22" t="s">
        <v>1135</v>
      </c>
      <c r="F420" s="78" t="s">
        <v>1136</v>
      </c>
      <c r="G420" s="22" t="s">
        <v>38</v>
      </c>
      <c r="H420" s="64">
        <v>4320000</v>
      </c>
      <c r="I420" s="64">
        <v>4199040</v>
      </c>
      <c r="J420" s="33">
        <f t="shared" si="16"/>
        <v>0.97199999999999998</v>
      </c>
      <c r="K420" s="18"/>
      <c r="L420" s="18"/>
      <c r="M420" s="18"/>
      <c r="N420" s="37"/>
      <c r="O420" s="6"/>
    </row>
    <row r="421" spans="1:15" ht="152.25" customHeight="1" x14ac:dyDescent="0.4">
      <c r="A421" s="90"/>
      <c r="B421" s="46" t="s">
        <v>1137</v>
      </c>
      <c r="C421" s="151" t="s">
        <v>1108</v>
      </c>
      <c r="D421" s="97">
        <v>43124</v>
      </c>
      <c r="E421" s="9" t="s">
        <v>667</v>
      </c>
      <c r="F421" s="124" t="str">
        <f>F413</f>
        <v>6011101010600</v>
      </c>
      <c r="G421" s="9" t="s">
        <v>18</v>
      </c>
      <c r="H421" s="52">
        <v>119988000</v>
      </c>
      <c r="I421" s="52">
        <v>51721200</v>
      </c>
      <c r="J421" s="125">
        <f t="shared" si="16"/>
        <v>0.43105310531053104</v>
      </c>
      <c r="K421" s="18"/>
      <c r="L421" s="18"/>
      <c r="M421" s="18"/>
      <c r="N421" s="37"/>
      <c r="O421" s="6"/>
    </row>
    <row r="422" spans="1:15" ht="152.25" customHeight="1" x14ac:dyDescent="0.4">
      <c r="A422" s="90"/>
      <c r="B422" s="28" t="s">
        <v>1138</v>
      </c>
      <c r="C422" s="22" t="s">
        <v>828</v>
      </c>
      <c r="D422" s="77">
        <v>43124</v>
      </c>
      <c r="E422" s="22" t="s">
        <v>848</v>
      </c>
      <c r="F422" s="78" t="s">
        <v>849</v>
      </c>
      <c r="G422" s="22" t="s">
        <v>26</v>
      </c>
      <c r="H422" s="57">
        <v>6014437</v>
      </c>
      <c r="I422" s="57">
        <v>3326400</v>
      </c>
      <c r="J422" s="33">
        <f t="shared" si="16"/>
        <v>0.55306922327060704</v>
      </c>
      <c r="K422" s="18"/>
      <c r="L422" s="18"/>
      <c r="M422" s="18"/>
      <c r="N422" s="14"/>
      <c r="O422" s="6"/>
    </row>
    <row r="423" spans="1:15" ht="152.25" customHeight="1" x14ac:dyDescent="0.4">
      <c r="A423" s="90"/>
      <c r="B423" s="167" t="s">
        <v>1139</v>
      </c>
      <c r="C423" s="153" t="s">
        <v>1140</v>
      </c>
      <c r="D423" s="154">
        <v>43124</v>
      </c>
      <c r="E423" s="153" t="s">
        <v>1141</v>
      </c>
      <c r="F423" s="155" t="s">
        <v>1142</v>
      </c>
      <c r="G423" s="153" t="s">
        <v>428</v>
      </c>
      <c r="H423" s="156">
        <v>9465297</v>
      </c>
      <c r="I423" s="156">
        <v>6987600</v>
      </c>
      <c r="J423" s="157">
        <v>0.73823357048384219</v>
      </c>
      <c r="K423" s="18"/>
      <c r="L423" s="18"/>
      <c r="M423" s="18"/>
      <c r="N423" s="37"/>
      <c r="O423" s="6"/>
    </row>
    <row r="424" spans="1:15" ht="152.25" customHeight="1" x14ac:dyDescent="0.4">
      <c r="A424" s="90"/>
      <c r="B424" s="80" t="s">
        <v>1143</v>
      </c>
      <c r="C424" s="22" t="s">
        <v>1134</v>
      </c>
      <c r="D424" s="77">
        <v>43126</v>
      </c>
      <c r="E424" s="22" t="s">
        <v>1144</v>
      </c>
      <c r="F424" s="78" t="s">
        <v>1145</v>
      </c>
      <c r="G424" s="22" t="s">
        <v>38</v>
      </c>
      <c r="H424" s="64">
        <v>8586000</v>
      </c>
      <c r="I424" s="64">
        <v>7776000</v>
      </c>
      <c r="J424" s="33">
        <f t="shared" si="16"/>
        <v>0.90566037735849059</v>
      </c>
      <c r="K424" s="18"/>
      <c r="L424" s="18"/>
      <c r="M424" s="18"/>
      <c r="N424" s="14" t="s">
        <v>1146</v>
      </c>
      <c r="O424" s="6"/>
    </row>
    <row r="425" spans="1:15" ht="152.25" customHeight="1" x14ac:dyDescent="0.4">
      <c r="A425" s="90"/>
      <c r="B425" s="28" t="s">
        <v>1147</v>
      </c>
      <c r="C425" s="22" t="s">
        <v>847</v>
      </c>
      <c r="D425" s="77">
        <v>43129</v>
      </c>
      <c r="E425" s="22" t="s">
        <v>1148</v>
      </c>
      <c r="F425" s="78" t="s">
        <v>299</v>
      </c>
      <c r="G425" s="22" t="s">
        <v>26</v>
      </c>
      <c r="H425" s="57">
        <v>7940223</v>
      </c>
      <c r="I425" s="57">
        <v>6176635</v>
      </c>
      <c r="J425" s="33">
        <f t="shared" si="16"/>
        <v>0.77789188036658419</v>
      </c>
      <c r="K425" s="18"/>
      <c r="L425" s="18"/>
      <c r="M425" s="18"/>
      <c r="N425" s="14"/>
      <c r="O425" s="6"/>
    </row>
    <row r="426" spans="1:15" ht="152.25" customHeight="1" x14ac:dyDescent="0.4">
      <c r="A426" s="90"/>
      <c r="B426" s="28" t="s">
        <v>1149</v>
      </c>
      <c r="C426" s="22" t="s">
        <v>1150</v>
      </c>
      <c r="D426" s="77">
        <v>43130</v>
      </c>
      <c r="E426" s="22" t="s">
        <v>1151</v>
      </c>
      <c r="F426" s="78" t="s">
        <v>482</v>
      </c>
      <c r="G426" s="22" t="s">
        <v>26</v>
      </c>
      <c r="H426" s="57">
        <v>5372438</v>
      </c>
      <c r="I426" s="57">
        <v>5367600</v>
      </c>
      <c r="J426" s="33">
        <f t="shared" si="16"/>
        <v>0.99909947774176266</v>
      </c>
      <c r="K426" s="18"/>
      <c r="L426" s="18"/>
      <c r="M426" s="18"/>
      <c r="N426" s="14"/>
      <c r="O426" s="6"/>
    </row>
    <row r="427" spans="1:15" ht="152.25" customHeight="1" x14ac:dyDescent="0.4">
      <c r="A427" s="90"/>
      <c r="B427" s="46" t="s">
        <v>1152</v>
      </c>
      <c r="C427" s="9" t="s">
        <v>756</v>
      </c>
      <c r="D427" s="47">
        <v>43130</v>
      </c>
      <c r="E427" s="9" t="s">
        <v>332</v>
      </c>
      <c r="F427" s="126" t="s">
        <v>333</v>
      </c>
      <c r="G427" s="18" t="s">
        <v>66</v>
      </c>
      <c r="H427" s="64">
        <v>5670786</v>
      </c>
      <c r="I427" s="64">
        <v>5400000</v>
      </c>
      <c r="J427" s="72">
        <f t="shared" si="16"/>
        <v>0.95224894750039946</v>
      </c>
      <c r="K427" s="18"/>
      <c r="L427" s="18"/>
      <c r="M427" s="18"/>
      <c r="N427" s="37"/>
      <c r="O427" s="6"/>
    </row>
    <row r="428" spans="1:15" ht="152.25" customHeight="1" x14ac:dyDescent="0.4">
      <c r="A428" s="90"/>
      <c r="B428" s="28" t="s">
        <v>1153</v>
      </c>
      <c r="C428" s="22" t="s">
        <v>1154</v>
      </c>
      <c r="D428" s="77">
        <v>43130</v>
      </c>
      <c r="E428" s="22" t="s">
        <v>1155</v>
      </c>
      <c r="F428" s="78" t="s">
        <v>1156</v>
      </c>
      <c r="G428" s="22" t="s">
        <v>26</v>
      </c>
      <c r="H428" s="57">
        <v>19026684</v>
      </c>
      <c r="I428" s="57">
        <v>17366400</v>
      </c>
      <c r="J428" s="33">
        <f t="shared" si="16"/>
        <v>0.91273918250810282</v>
      </c>
      <c r="K428" s="18"/>
      <c r="L428" s="18"/>
      <c r="M428" s="18"/>
      <c r="N428" s="14"/>
      <c r="O428" s="6"/>
    </row>
    <row r="429" spans="1:15" ht="152.25" customHeight="1" x14ac:dyDescent="0.4">
      <c r="A429" s="90"/>
      <c r="B429" s="80" t="s">
        <v>1157</v>
      </c>
      <c r="C429" s="22" t="s">
        <v>1150</v>
      </c>
      <c r="D429" s="77">
        <v>43131</v>
      </c>
      <c r="E429" s="22" t="s">
        <v>1158</v>
      </c>
      <c r="F429" s="78" t="s">
        <v>1159</v>
      </c>
      <c r="G429" s="22" t="s">
        <v>143</v>
      </c>
      <c r="H429" s="64">
        <v>1429012</v>
      </c>
      <c r="I429" s="64">
        <v>1036800</v>
      </c>
      <c r="J429" s="33">
        <f t="shared" si="16"/>
        <v>0.72553624462215849</v>
      </c>
      <c r="K429" s="18"/>
      <c r="L429" s="18"/>
      <c r="M429" s="18"/>
      <c r="N429" s="37"/>
      <c r="O429" s="6"/>
    </row>
    <row r="430" spans="1:15" ht="152.25" customHeight="1" x14ac:dyDescent="0.4">
      <c r="A430" s="90"/>
      <c r="B430" s="28" t="s">
        <v>1160</v>
      </c>
      <c r="C430" s="22" t="s">
        <v>828</v>
      </c>
      <c r="D430" s="77">
        <v>43132</v>
      </c>
      <c r="E430" s="22" t="s">
        <v>536</v>
      </c>
      <c r="F430" s="78" t="s">
        <v>537</v>
      </c>
      <c r="G430" s="22" t="s">
        <v>26</v>
      </c>
      <c r="H430" s="57">
        <v>4353186</v>
      </c>
      <c r="I430" s="57">
        <v>3120938</v>
      </c>
      <c r="J430" s="33">
        <f t="shared" si="16"/>
        <v>0.71693192066684031</v>
      </c>
      <c r="K430" s="18"/>
      <c r="L430" s="18"/>
      <c r="M430" s="18"/>
      <c r="N430" s="14"/>
      <c r="O430" s="6"/>
    </row>
    <row r="431" spans="1:15" ht="152.25" customHeight="1" x14ac:dyDescent="0.4">
      <c r="A431" s="90"/>
      <c r="B431" s="28" t="s">
        <v>1161</v>
      </c>
      <c r="C431" s="22" t="s">
        <v>799</v>
      </c>
      <c r="D431" s="77">
        <v>43132</v>
      </c>
      <c r="E431" s="22" t="s">
        <v>848</v>
      </c>
      <c r="F431" s="78" t="s">
        <v>849</v>
      </c>
      <c r="G431" s="22" t="s">
        <v>26</v>
      </c>
      <c r="H431" s="57">
        <v>8919696</v>
      </c>
      <c r="I431" s="57">
        <v>5683762</v>
      </c>
      <c r="J431" s="33">
        <f t="shared" si="16"/>
        <v>0.63721476606377614</v>
      </c>
      <c r="K431" s="18"/>
      <c r="L431" s="18"/>
      <c r="M431" s="18"/>
      <c r="N431" s="14"/>
      <c r="O431" s="6"/>
    </row>
    <row r="432" spans="1:15" ht="152.25" customHeight="1" x14ac:dyDescent="0.4">
      <c r="A432" s="90"/>
      <c r="B432" s="46" t="s">
        <v>1162</v>
      </c>
      <c r="C432" s="9" t="s">
        <v>1163</v>
      </c>
      <c r="D432" s="158">
        <v>43132</v>
      </c>
      <c r="E432" s="9" t="s">
        <v>1164</v>
      </c>
      <c r="F432" s="56">
        <v>6010001050839</v>
      </c>
      <c r="G432" s="9" t="s">
        <v>1165</v>
      </c>
      <c r="H432" s="57">
        <v>6809832</v>
      </c>
      <c r="I432" s="57">
        <v>6804000</v>
      </c>
      <c r="J432" s="58">
        <v>0.999</v>
      </c>
      <c r="K432" s="18"/>
      <c r="L432" s="18"/>
      <c r="M432" s="18"/>
      <c r="N432" s="37"/>
      <c r="O432" s="6"/>
    </row>
    <row r="433" spans="1:15" ht="152.25" customHeight="1" x14ac:dyDescent="0.4">
      <c r="A433" s="90"/>
      <c r="B433" s="80" t="s">
        <v>1166</v>
      </c>
      <c r="C433" s="22" t="s">
        <v>1046</v>
      </c>
      <c r="D433" s="127">
        <v>43136</v>
      </c>
      <c r="E433" s="22" t="s">
        <v>1167</v>
      </c>
      <c r="F433" s="78" t="s">
        <v>1168</v>
      </c>
      <c r="G433" s="22" t="s">
        <v>143</v>
      </c>
      <c r="H433" s="64">
        <v>15816716</v>
      </c>
      <c r="I433" s="64">
        <v>9944687</v>
      </c>
      <c r="J433" s="33">
        <f t="shared" si="16"/>
        <v>0.62874537293329413</v>
      </c>
      <c r="K433" s="18"/>
      <c r="L433" s="18"/>
      <c r="M433" s="18"/>
      <c r="N433" s="14"/>
      <c r="O433" s="6"/>
    </row>
    <row r="434" spans="1:15" ht="152.25" customHeight="1" x14ac:dyDescent="0.4">
      <c r="A434" s="90"/>
      <c r="B434" s="80" t="s">
        <v>1169</v>
      </c>
      <c r="C434" s="22" t="s">
        <v>1170</v>
      </c>
      <c r="D434" s="77">
        <v>43136</v>
      </c>
      <c r="E434" s="22" t="s">
        <v>1171</v>
      </c>
      <c r="F434" s="78" t="s">
        <v>1172</v>
      </c>
      <c r="G434" s="22" t="s">
        <v>38</v>
      </c>
      <c r="H434" s="64">
        <v>1608418</v>
      </c>
      <c r="I434" s="64">
        <v>1468800</v>
      </c>
      <c r="J434" s="33">
        <f t="shared" si="16"/>
        <v>0.9131954504363915</v>
      </c>
      <c r="K434" s="18"/>
      <c r="L434" s="18"/>
      <c r="M434" s="18"/>
      <c r="N434" s="37"/>
      <c r="O434" s="6"/>
    </row>
    <row r="435" spans="1:15" ht="152.25" customHeight="1" x14ac:dyDescent="0.4">
      <c r="A435" s="90"/>
      <c r="B435" s="80" t="s">
        <v>1173</v>
      </c>
      <c r="C435" s="22" t="s">
        <v>1174</v>
      </c>
      <c r="D435" s="77">
        <v>43136</v>
      </c>
      <c r="E435" s="22" t="s">
        <v>222</v>
      </c>
      <c r="F435" s="78" t="s">
        <v>1175</v>
      </c>
      <c r="G435" s="22" t="s">
        <v>66</v>
      </c>
      <c r="H435" s="64">
        <v>2413200</v>
      </c>
      <c r="I435" s="64">
        <v>2268000</v>
      </c>
      <c r="J435" s="33">
        <f t="shared" si="16"/>
        <v>0.939830929885629</v>
      </c>
      <c r="K435" s="18"/>
      <c r="L435" s="18"/>
      <c r="M435" s="18"/>
      <c r="N435" s="37"/>
      <c r="O435" s="6"/>
    </row>
    <row r="436" spans="1:15" ht="152.25" customHeight="1" x14ac:dyDescent="0.4">
      <c r="A436" s="90"/>
      <c r="B436" s="80" t="s">
        <v>1176</v>
      </c>
      <c r="C436" s="22" t="s">
        <v>1121</v>
      </c>
      <c r="D436" s="77">
        <v>43137</v>
      </c>
      <c r="E436" s="22" t="s">
        <v>163</v>
      </c>
      <c r="F436" s="78" t="s">
        <v>988</v>
      </c>
      <c r="G436" s="22" t="s">
        <v>38</v>
      </c>
      <c r="H436" s="64">
        <v>15765948</v>
      </c>
      <c r="I436" s="64">
        <v>15602004</v>
      </c>
      <c r="J436" s="33">
        <f t="shared" si="16"/>
        <v>0.9896013864818024</v>
      </c>
      <c r="K436" s="18"/>
      <c r="L436" s="18"/>
      <c r="M436" s="18"/>
      <c r="N436" s="37"/>
      <c r="O436" s="6"/>
    </row>
    <row r="437" spans="1:15" ht="152.25" customHeight="1" x14ac:dyDescent="0.4">
      <c r="A437" s="90"/>
      <c r="B437" s="80" t="s">
        <v>1177</v>
      </c>
      <c r="C437" s="22" t="s">
        <v>1178</v>
      </c>
      <c r="D437" s="77">
        <v>43138</v>
      </c>
      <c r="E437" s="22" t="s">
        <v>1086</v>
      </c>
      <c r="F437" s="78" t="s">
        <v>1087</v>
      </c>
      <c r="G437" s="22" t="s">
        <v>66</v>
      </c>
      <c r="H437" s="64">
        <v>5143763</v>
      </c>
      <c r="I437" s="64">
        <v>3240000</v>
      </c>
      <c r="J437" s="33">
        <f t="shared" si="16"/>
        <v>0.62988905204224999</v>
      </c>
      <c r="K437" s="18"/>
      <c r="L437" s="18"/>
      <c r="M437" s="18"/>
      <c r="N437" s="37"/>
      <c r="O437" s="6"/>
    </row>
    <row r="438" spans="1:15" ht="152.25" customHeight="1" x14ac:dyDescent="0.4">
      <c r="A438" s="90"/>
      <c r="B438" s="80" t="s">
        <v>1179</v>
      </c>
      <c r="C438" s="22" t="s">
        <v>1180</v>
      </c>
      <c r="D438" s="77">
        <v>43138</v>
      </c>
      <c r="E438" s="22" t="s">
        <v>541</v>
      </c>
      <c r="F438" s="78" t="s">
        <v>948</v>
      </c>
      <c r="G438" s="22" t="s">
        <v>1181</v>
      </c>
      <c r="H438" s="64">
        <v>244784160</v>
      </c>
      <c r="I438" s="64">
        <v>226800000</v>
      </c>
      <c r="J438" s="33">
        <v>0.92700000000000005</v>
      </c>
      <c r="K438" s="18"/>
      <c r="L438" s="18"/>
      <c r="M438" s="18"/>
      <c r="N438" s="37"/>
      <c r="O438" s="6"/>
    </row>
    <row r="439" spans="1:15" ht="152.25" customHeight="1" x14ac:dyDescent="0.4">
      <c r="A439" s="90"/>
      <c r="B439" s="80" t="s">
        <v>1182</v>
      </c>
      <c r="C439" s="22" t="s">
        <v>922</v>
      </c>
      <c r="D439" s="77">
        <v>43138</v>
      </c>
      <c r="E439" s="22" t="s">
        <v>960</v>
      </c>
      <c r="F439" s="78" t="s">
        <v>891</v>
      </c>
      <c r="G439" s="22" t="s">
        <v>1181</v>
      </c>
      <c r="H439" s="64">
        <v>110829600</v>
      </c>
      <c r="I439" s="64">
        <v>64152000</v>
      </c>
      <c r="J439" s="33">
        <v>0.57899999999999996</v>
      </c>
      <c r="K439" s="18"/>
      <c r="L439" s="18"/>
      <c r="M439" s="18"/>
      <c r="N439" s="37"/>
      <c r="O439" s="6"/>
    </row>
    <row r="440" spans="1:15" ht="152.25" customHeight="1" x14ac:dyDescent="0.4">
      <c r="A440" s="90"/>
      <c r="B440" s="80" t="s">
        <v>1183</v>
      </c>
      <c r="C440" s="22" t="s">
        <v>1184</v>
      </c>
      <c r="D440" s="77">
        <v>43138</v>
      </c>
      <c r="E440" s="22" t="s">
        <v>1185</v>
      </c>
      <c r="F440" s="78" t="s">
        <v>988</v>
      </c>
      <c r="G440" s="22" t="s">
        <v>26</v>
      </c>
      <c r="H440" s="64">
        <v>4409640</v>
      </c>
      <c r="I440" s="64">
        <v>2723155</v>
      </c>
      <c r="J440" s="33">
        <v>0.61799999999999999</v>
      </c>
      <c r="K440" s="18"/>
      <c r="L440" s="18"/>
      <c r="M440" s="18"/>
      <c r="N440" s="37"/>
      <c r="O440" s="6"/>
    </row>
    <row r="441" spans="1:15" ht="199.5" customHeight="1" x14ac:dyDescent="0.4">
      <c r="A441" s="90"/>
      <c r="B441" s="46" t="s">
        <v>60</v>
      </c>
      <c r="C441" s="22" t="s">
        <v>61</v>
      </c>
      <c r="D441" s="123">
        <v>42828</v>
      </c>
      <c r="E441" s="9" t="s">
        <v>62</v>
      </c>
      <c r="F441" s="159">
        <v>3011101019124</v>
      </c>
      <c r="G441" s="22" t="s">
        <v>57</v>
      </c>
      <c r="H441" s="57" t="s">
        <v>1186</v>
      </c>
      <c r="I441" s="57" t="s">
        <v>1187</v>
      </c>
      <c r="J441" s="99">
        <f>2147796000/2147822584</f>
        <v>0.99998762281382181</v>
      </c>
      <c r="K441" s="18"/>
      <c r="L441" s="18"/>
      <c r="M441" s="18"/>
      <c r="N441" s="14" t="s">
        <v>1188</v>
      </c>
      <c r="O441" s="6"/>
    </row>
    <row r="442" spans="1:15" ht="152.25" customHeight="1" x14ac:dyDescent="0.4">
      <c r="A442" s="90"/>
      <c r="B442" s="80" t="s">
        <v>1189</v>
      </c>
      <c r="C442" s="22" t="s">
        <v>1121</v>
      </c>
      <c r="D442" s="77">
        <v>43139</v>
      </c>
      <c r="E442" s="22" t="s">
        <v>1190</v>
      </c>
      <c r="F442" s="78" t="s">
        <v>1191</v>
      </c>
      <c r="G442" s="22" t="s">
        <v>38</v>
      </c>
      <c r="H442" s="64">
        <v>7888838</v>
      </c>
      <c r="I442" s="64">
        <v>4755989</v>
      </c>
      <c r="J442" s="33">
        <f t="shared" si="16"/>
        <v>0.6028757340434675</v>
      </c>
      <c r="K442" s="18"/>
      <c r="L442" s="18"/>
      <c r="M442" s="18"/>
      <c r="N442" s="37"/>
      <c r="O442" s="6"/>
    </row>
    <row r="443" spans="1:15" ht="152.25" customHeight="1" x14ac:dyDescent="0.4">
      <c r="A443" s="90"/>
      <c r="B443" s="80" t="s">
        <v>1192</v>
      </c>
      <c r="C443" s="22" t="s">
        <v>1125</v>
      </c>
      <c r="D443" s="77">
        <v>43139</v>
      </c>
      <c r="E443" s="22" t="s">
        <v>120</v>
      </c>
      <c r="F443" s="78" t="s">
        <v>121</v>
      </c>
      <c r="G443" s="22" t="s">
        <v>66</v>
      </c>
      <c r="H443" s="64">
        <v>49457120</v>
      </c>
      <c r="I443" s="64">
        <v>44390916</v>
      </c>
      <c r="J443" s="33">
        <f t="shared" si="16"/>
        <v>0.8975637077128632</v>
      </c>
      <c r="K443" s="18"/>
      <c r="L443" s="18"/>
      <c r="M443" s="18"/>
      <c r="N443" s="37" t="s">
        <v>67</v>
      </c>
      <c r="O443" s="6"/>
    </row>
    <row r="444" spans="1:15" ht="152.25" customHeight="1" x14ac:dyDescent="0.4">
      <c r="A444" s="90"/>
      <c r="B444" s="80" t="s">
        <v>1193</v>
      </c>
      <c r="C444" s="22" t="s">
        <v>932</v>
      </c>
      <c r="D444" s="77">
        <v>43139</v>
      </c>
      <c r="E444" s="22" t="s">
        <v>1194</v>
      </c>
      <c r="F444" s="78" t="s">
        <v>1195</v>
      </c>
      <c r="G444" s="22" t="s">
        <v>26</v>
      </c>
      <c r="H444" s="64">
        <v>85104000</v>
      </c>
      <c r="I444" s="64">
        <v>83597184</v>
      </c>
      <c r="J444" s="33">
        <v>0.98199999999999998</v>
      </c>
      <c r="K444" s="18"/>
      <c r="L444" s="18"/>
      <c r="M444" s="18"/>
      <c r="N444" s="37"/>
      <c r="O444" s="6"/>
    </row>
    <row r="445" spans="1:15" ht="152.25" customHeight="1" x14ac:dyDescent="0.4">
      <c r="A445" s="90"/>
      <c r="B445" s="28" t="s">
        <v>1196</v>
      </c>
      <c r="C445" s="22" t="s">
        <v>1197</v>
      </c>
      <c r="D445" s="77">
        <v>43145</v>
      </c>
      <c r="E445" s="22" t="s">
        <v>936</v>
      </c>
      <c r="F445" s="78" t="s">
        <v>937</v>
      </c>
      <c r="G445" s="22" t="s">
        <v>26</v>
      </c>
      <c r="H445" s="57">
        <v>9054538</v>
      </c>
      <c r="I445" s="57">
        <v>8834400</v>
      </c>
      <c r="J445" s="33">
        <f>I445/H445</f>
        <v>0.97568755026485066</v>
      </c>
      <c r="K445" s="18"/>
      <c r="L445" s="18"/>
      <c r="M445" s="18"/>
      <c r="N445" s="14"/>
      <c r="O445" s="6"/>
    </row>
    <row r="446" spans="1:15" ht="152.25" customHeight="1" x14ac:dyDescent="0.4">
      <c r="A446" s="90"/>
      <c r="B446" s="28" t="s">
        <v>1198</v>
      </c>
      <c r="C446" s="22" t="s">
        <v>556</v>
      </c>
      <c r="D446" s="77">
        <v>43146</v>
      </c>
      <c r="E446" s="22" t="s">
        <v>1199</v>
      </c>
      <c r="F446" s="78" t="s">
        <v>1200</v>
      </c>
      <c r="G446" s="22" t="s">
        <v>26</v>
      </c>
      <c r="H446" s="57">
        <v>4068555</v>
      </c>
      <c r="I446" s="57">
        <v>1855440</v>
      </c>
      <c r="J446" s="33">
        <f>I446/H446</f>
        <v>0.45604397630116833</v>
      </c>
      <c r="K446" s="18"/>
      <c r="L446" s="18"/>
      <c r="M446" s="18"/>
      <c r="N446" s="14"/>
      <c r="O446" s="6"/>
    </row>
    <row r="447" spans="1:15" ht="152.25" customHeight="1" x14ac:dyDescent="0.4">
      <c r="A447" s="90"/>
      <c r="B447" s="80" t="s">
        <v>1201</v>
      </c>
      <c r="C447" s="22" t="s">
        <v>1202</v>
      </c>
      <c r="D447" s="77">
        <v>43147</v>
      </c>
      <c r="E447" s="22" t="s">
        <v>1203</v>
      </c>
      <c r="F447" s="78" t="s">
        <v>1204</v>
      </c>
      <c r="G447" s="22" t="s">
        <v>38</v>
      </c>
      <c r="H447" s="64">
        <v>5049216</v>
      </c>
      <c r="I447" s="64">
        <v>4922985</v>
      </c>
      <c r="J447" s="33">
        <f t="shared" si="16"/>
        <v>0.97499988116967073</v>
      </c>
      <c r="K447" s="18"/>
      <c r="L447" s="18"/>
      <c r="M447" s="18"/>
      <c r="N447" s="37" t="s">
        <v>67</v>
      </c>
      <c r="O447" s="6"/>
    </row>
    <row r="448" spans="1:15" ht="152.25" customHeight="1" x14ac:dyDescent="0.4">
      <c r="A448" s="90"/>
      <c r="B448" s="80" t="s">
        <v>1205</v>
      </c>
      <c r="C448" s="22" t="s">
        <v>1206</v>
      </c>
      <c r="D448" s="77">
        <v>43151</v>
      </c>
      <c r="E448" s="22" t="s">
        <v>1207</v>
      </c>
      <c r="F448" s="78" t="s">
        <v>1208</v>
      </c>
      <c r="G448" s="22" t="s">
        <v>143</v>
      </c>
      <c r="H448" s="64">
        <v>1961863</v>
      </c>
      <c r="I448" s="64">
        <v>950400</v>
      </c>
      <c r="J448" s="33">
        <f t="shared" si="16"/>
        <v>0.48443749640010542</v>
      </c>
      <c r="K448" s="18"/>
      <c r="L448" s="18"/>
      <c r="M448" s="18"/>
      <c r="N448" s="37"/>
      <c r="O448" s="6"/>
    </row>
    <row r="449" spans="1:15" ht="152.25" customHeight="1" x14ac:dyDescent="0.4">
      <c r="A449" s="90"/>
      <c r="B449" s="80" t="s">
        <v>1045</v>
      </c>
      <c r="C449" s="22" t="s">
        <v>1046</v>
      </c>
      <c r="D449" s="77">
        <v>43077</v>
      </c>
      <c r="E449" s="22" t="s">
        <v>1047</v>
      </c>
      <c r="F449" s="78" t="s">
        <v>835</v>
      </c>
      <c r="G449" s="22" t="s">
        <v>38</v>
      </c>
      <c r="H449" s="64">
        <v>4768362</v>
      </c>
      <c r="I449" s="57" t="s">
        <v>1209</v>
      </c>
      <c r="J449" s="33">
        <v>0.71299999999999997</v>
      </c>
      <c r="K449" s="18"/>
      <c r="L449" s="18"/>
      <c r="M449" s="18"/>
      <c r="N449" s="14" t="s">
        <v>1210</v>
      </c>
      <c r="O449" s="6"/>
    </row>
    <row r="450" spans="1:15" ht="152.25" customHeight="1" x14ac:dyDescent="0.4">
      <c r="A450" s="90"/>
      <c r="B450" s="28" t="s">
        <v>1211</v>
      </c>
      <c r="C450" s="22" t="s">
        <v>799</v>
      </c>
      <c r="D450" s="77">
        <v>43152</v>
      </c>
      <c r="E450" s="22" t="s">
        <v>1212</v>
      </c>
      <c r="F450" s="78" t="s">
        <v>1213</v>
      </c>
      <c r="G450" s="22" t="s">
        <v>26</v>
      </c>
      <c r="H450" s="57">
        <v>6855652</v>
      </c>
      <c r="I450" s="57">
        <v>6346076</v>
      </c>
      <c r="J450" s="33">
        <f>I450/H450</f>
        <v>0.92567067289879945</v>
      </c>
      <c r="K450" s="18"/>
      <c r="L450" s="18"/>
      <c r="M450" s="18"/>
      <c r="N450" s="14"/>
      <c r="O450" s="6"/>
    </row>
    <row r="451" spans="1:15" ht="152.25" customHeight="1" x14ac:dyDescent="0.4">
      <c r="A451" s="90"/>
      <c r="B451" s="80" t="s">
        <v>1214</v>
      </c>
      <c r="C451" s="22" t="s">
        <v>1215</v>
      </c>
      <c r="D451" s="77">
        <v>43153</v>
      </c>
      <c r="E451" s="22" t="s">
        <v>981</v>
      </c>
      <c r="F451" s="78" t="s">
        <v>982</v>
      </c>
      <c r="G451" s="22" t="s">
        <v>26</v>
      </c>
      <c r="H451" s="64">
        <v>15884208</v>
      </c>
      <c r="I451" s="64">
        <v>15660000</v>
      </c>
      <c r="J451" s="33">
        <v>0.98599999999999999</v>
      </c>
      <c r="K451" s="18"/>
      <c r="L451" s="18"/>
      <c r="M451" s="18"/>
      <c r="N451" s="37"/>
      <c r="O451" s="6"/>
    </row>
    <row r="452" spans="1:15" ht="152.25" customHeight="1" x14ac:dyDescent="0.4">
      <c r="A452" s="90"/>
      <c r="B452" s="80" t="s">
        <v>1216</v>
      </c>
      <c r="C452" s="22" t="s">
        <v>1217</v>
      </c>
      <c r="D452" s="77">
        <v>43154</v>
      </c>
      <c r="E452" s="22" t="s">
        <v>956</v>
      </c>
      <c r="F452" s="78" t="s">
        <v>957</v>
      </c>
      <c r="G452" s="22" t="s">
        <v>66</v>
      </c>
      <c r="H452" s="64">
        <v>1761640</v>
      </c>
      <c r="I452" s="64">
        <v>1186488</v>
      </c>
      <c r="J452" s="33">
        <f>I452/H452</f>
        <v>0.6735133171363048</v>
      </c>
      <c r="K452" s="18"/>
      <c r="L452" s="18"/>
      <c r="M452" s="18"/>
      <c r="N452" s="37"/>
      <c r="O452" s="6"/>
    </row>
    <row r="453" spans="1:15" ht="152.25" customHeight="1" x14ac:dyDescent="0.4">
      <c r="A453" s="90"/>
      <c r="B453" s="87" t="s">
        <v>1218</v>
      </c>
      <c r="C453" s="22" t="s">
        <v>1219</v>
      </c>
      <c r="D453" s="74">
        <v>43166</v>
      </c>
      <c r="E453" s="88" t="s">
        <v>1220</v>
      </c>
      <c r="F453" s="89">
        <v>7010001059391</v>
      </c>
      <c r="G453" s="22" t="s">
        <v>26</v>
      </c>
      <c r="H453" s="27">
        <v>2451600</v>
      </c>
      <c r="I453" s="27">
        <v>2451600</v>
      </c>
      <c r="J453" s="71">
        <f>I453/H453</f>
        <v>1</v>
      </c>
      <c r="K453" s="18"/>
      <c r="L453" s="18"/>
      <c r="M453" s="18"/>
      <c r="N453" s="14"/>
      <c r="O453" s="6"/>
    </row>
    <row r="454" spans="1:15" ht="152.25" customHeight="1" x14ac:dyDescent="0.4">
      <c r="A454" s="90"/>
      <c r="B454" s="80" t="s">
        <v>1166</v>
      </c>
      <c r="C454" s="22" t="s">
        <v>1046</v>
      </c>
      <c r="D454" s="127">
        <v>43136</v>
      </c>
      <c r="E454" s="22" t="s">
        <v>1167</v>
      </c>
      <c r="F454" s="78" t="s">
        <v>1168</v>
      </c>
      <c r="G454" s="22" t="s">
        <v>143</v>
      </c>
      <c r="H454" s="64">
        <v>15816716</v>
      </c>
      <c r="I454" s="57" t="s">
        <v>1221</v>
      </c>
      <c r="J454" s="33">
        <v>0.629</v>
      </c>
      <c r="K454" s="18"/>
      <c r="L454" s="18"/>
      <c r="M454" s="18"/>
      <c r="N454" s="14" t="s">
        <v>1222</v>
      </c>
      <c r="O454" s="6"/>
    </row>
    <row r="455" spans="1:15" ht="152.25" customHeight="1" x14ac:dyDescent="0.4">
      <c r="A455" s="90"/>
      <c r="B455" s="28" t="s">
        <v>1223</v>
      </c>
      <c r="C455" s="22" t="s">
        <v>556</v>
      </c>
      <c r="D455" s="77">
        <v>43172</v>
      </c>
      <c r="E455" s="22" t="s">
        <v>1224</v>
      </c>
      <c r="F455" s="78" t="s">
        <v>988</v>
      </c>
      <c r="G455" s="22" t="s">
        <v>26</v>
      </c>
      <c r="H455" s="57">
        <v>9765360</v>
      </c>
      <c r="I455" s="57">
        <v>9646560</v>
      </c>
      <c r="J455" s="33">
        <f>I455/H455</f>
        <v>0.98783454987834551</v>
      </c>
      <c r="K455" s="18"/>
      <c r="L455" s="18"/>
      <c r="M455" s="18"/>
      <c r="N455" s="14"/>
      <c r="O455" s="6"/>
    </row>
    <row r="456" spans="1:15" ht="152.25" customHeight="1" thickBot="1" x14ac:dyDescent="0.45">
      <c r="A456" s="90"/>
      <c r="B456" s="168" t="s">
        <v>1225</v>
      </c>
      <c r="C456" s="128" t="s">
        <v>716</v>
      </c>
      <c r="D456" s="129">
        <v>42977</v>
      </c>
      <c r="E456" s="128" t="s">
        <v>1226</v>
      </c>
      <c r="F456" s="130" t="s">
        <v>1227</v>
      </c>
      <c r="G456" s="128" t="s">
        <v>143</v>
      </c>
      <c r="H456" s="131">
        <v>4698000</v>
      </c>
      <c r="I456" s="131" t="s">
        <v>1228</v>
      </c>
      <c r="J456" s="132">
        <v>0.9885057471264368</v>
      </c>
      <c r="K456" s="60"/>
      <c r="L456" s="60"/>
      <c r="M456" s="60"/>
      <c r="N456" s="169" t="s">
        <v>1229</v>
      </c>
      <c r="O456" s="6"/>
    </row>
    <row r="457" spans="1:15" ht="152.25" hidden="1" customHeight="1" thickBot="1" x14ac:dyDescent="0.45">
      <c r="A457" s="8"/>
      <c r="B457" s="83"/>
      <c r="C457" s="84"/>
      <c r="D457" s="137"/>
      <c r="E457" s="29"/>
      <c r="F457" s="82"/>
      <c r="G457" s="29"/>
      <c r="H457" s="32"/>
      <c r="I457" s="32"/>
      <c r="J457" s="86"/>
      <c r="K457" s="54"/>
      <c r="L457" s="54"/>
      <c r="M457" s="54"/>
      <c r="N457" s="85"/>
      <c r="O457" s="6"/>
    </row>
    <row r="458" spans="1:15" ht="23.25" customHeight="1" x14ac:dyDescent="0.4">
      <c r="A458" s="90"/>
      <c r="B458" s="133" t="s">
        <v>1230</v>
      </c>
      <c r="C458" s="134"/>
      <c r="D458" s="134"/>
      <c r="E458" s="134"/>
      <c r="F458" s="134"/>
      <c r="G458" s="134"/>
      <c r="H458" s="134"/>
      <c r="I458" s="134"/>
      <c r="J458" s="134"/>
      <c r="K458" s="134"/>
      <c r="L458" s="134"/>
      <c r="M458" s="134"/>
      <c r="N458" s="134"/>
      <c r="O458" s="6"/>
    </row>
    <row r="459" spans="1:15" ht="17.25" customHeight="1" x14ac:dyDescent="0.4">
      <c r="A459" s="90"/>
      <c r="B459" s="135" t="s">
        <v>1231</v>
      </c>
      <c r="C459" s="90"/>
      <c r="D459" s="90"/>
      <c r="E459" s="90"/>
      <c r="F459" s="90"/>
      <c r="G459" s="90"/>
      <c r="H459" s="90"/>
      <c r="I459" s="90"/>
      <c r="J459" s="90"/>
      <c r="K459" s="90"/>
      <c r="L459" s="90"/>
      <c r="M459" s="90"/>
      <c r="N459" s="90"/>
      <c r="O459" s="6"/>
    </row>
    <row r="460" spans="1:15" ht="141.75" customHeight="1" x14ac:dyDescent="0.4">
      <c r="A460" s="2"/>
      <c r="B460" s="2"/>
      <c r="C460" s="2"/>
      <c r="D460" s="2"/>
      <c r="E460" s="2"/>
      <c r="F460" s="2"/>
      <c r="G460" s="2"/>
      <c r="H460" s="2"/>
      <c r="I460" s="2"/>
      <c r="J460" s="2"/>
      <c r="K460" s="2"/>
      <c r="L460" s="2"/>
      <c r="M460" s="2"/>
      <c r="N460" s="2"/>
    </row>
    <row r="461" spans="1:15" ht="136.5" customHeight="1" x14ac:dyDescent="0.4">
      <c r="A461" s="2"/>
      <c r="B461" s="2"/>
      <c r="C461" s="2"/>
      <c r="D461" s="2"/>
      <c r="E461" s="2"/>
      <c r="F461" s="2"/>
      <c r="G461" s="2"/>
      <c r="H461" s="2"/>
      <c r="I461" s="2"/>
      <c r="J461" s="2"/>
      <c r="K461" s="2"/>
      <c r="L461" s="2"/>
      <c r="M461" s="2"/>
      <c r="N461" s="2"/>
    </row>
    <row r="462" spans="1:15" ht="136.5" customHeight="1" x14ac:dyDescent="0.4">
      <c r="A462" s="2"/>
      <c r="B462" s="2"/>
      <c r="C462" s="2"/>
      <c r="D462" s="2"/>
      <c r="E462" s="2"/>
      <c r="F462" s="2"/>
      <c r="G462" s="2"/>
      <c r="H462" s="2"/>
      <c r="I462" s="2"/>
      <c r="J462" s="2"/>
      <c r="K462" s="2"/>
      <c r="L462" s="2"/>
      <c r="M462" s="2"/>
      <c r="N462" s="2"/>
    </row>
    <row r="463" spans="1:15" ht="136.5" customHeight="1" x14ac:dyDescent="0.4">
      <c r="A463" s="2"/>
      <c r="B463" s="2"/>
      <c r="C463" s="2"/>
      <c r="D463" s="2"/>
      <c r="E463" s="2"/>
      <c r="F463" s="2"/>
      <c r="G463" s="2"/>
      <c r="H463" s="2"/>
      <c r="I463" s="2"/>
      <c r="J463" s="2"/>
      <c r="K463" s="2"/>
      <c r="L463" s="2"/>
      <c r="M463" s="2"/>
      <c r="N463" s="2"/>
    </row>
    <row r="464" spans="1:15" ht="136.5" customHeight="1" x14ac:dyDescent="0.4">
      <c r="A464" s="2"/>
    </row>
    <row r="465" spans="1:12" ht="136.5" customHeight="1" x14ac:dyDescent="0.4">
      <c r="A465" s="2"/>
      <c r="K465" s="2"/>
      <c r="L465" s="2"/>
    </row>
    <row r="466" spans="1:12" ht="136.5" customHeight="1" x14ac:dyDescent="0.4">
      <c r="A466" s="2"/>
      <c r="K466" s="2"/>
      <c r="L466" s="2"/>
    </row>
    <row r="467" spans="1:12" ht="136.5" customHeight="1" x14ac:dyDescent="0.4">
      <c r="A467" s="2"/>
      <c r="K467" s="2"/>
      <c r="L467" s="2"/>
    </row>
    <row r="468" spans="1:12" ht="39" hidden="1" customHeight="1" x14ac:dyDescent="0.4">
      <c r="A468" s="2"/>
    </row>
    <row r="469" spans="1:12" ht="39" hidden="1" customHeight="1" x14ac:dyDescent="0.4">
      <c r="A469" s="2"/>
    </row>
    <row r="470" spans="1:12" ht="39" hidden="1" customHeight="1" x14ac:dyDescent="0.4">
      <c r="A470" s="2"/>
    </row>
    <row r="471" spans="1:12" ht="9.75" hidden="1" customHeight="1" thickBot="1" x14ac:dyDescent="0.45">
      <c r="A471" s="2"/>
    </row>
    <row r="472" spans="1:12" x14ac:dyDescent="0.4">
      <c r="A472" s="2"/>
    </row>
    <row r="473" spans="1:12" x14ac:dyDescent="0.4">
      <c r="A473" s="2"/>
    </row>
    <row r="474" spans="1:12" x14ac:dyDescent="0.4">
      <c r="A474" s="2"/>
    </row>
    <row r="475" spans="1:12" x14ac:dyDescent="0.4">
      <c r="A475" s="2"/>
    </row>
    <row r="476" spans="1:12" x14ac:dyDescent="0.4">
      <c r="A476" s="2"/>
    </row>
    <row r="477" spans="1:12" x14ac:dyDescent="0.4">
      <c r="A477" s="2"/>
    </row>
    <row r="478" spans="1:12" x14ac:dyDescent="0.4">
      <c r="A478" s="2"/>
    </row>
    <row r="479" spans="1:12" x14ac:dyDescent="0.4">
      <c r="A479" s="2"/>
    </row>
    <row r="480" spans="1:12" x14ac:dyDescent="0.4">
      <c r="A480" s="2"/>
    </row>
    <row r="481" spans="1:1" x14ac:dyDescent="0.4">
      <c r="A481" s="2"/>
    </row>
    <row r="482" spans="1:1" x14ac:dyDescent="0.4">
      <c r="A482" s="2"/>
    </row>
    <row r="483" spans="1:1" x14ac:dyDescent="0.4">
      <c r="A483" s="2"/>
    </row>
    <row r="484" spans="1:1" x14ac:dyDescent="0.4">
      <c r="A484" s="2"/>
    </row>
    <row r="485" spans="1:1" x14ac:dyDescent="0.4">
      <c r="A485" s="2"/>
    </row>
    <row r="486" spans="1:1" x14ac:dyDescent="0.4">
      <c r="A486" s="2"/>
    </row>
    <row r="487" spans="1:1" x14ac:dyDescent="0.4">
      <c r="A487" s="2"/>
    </row>
    <row r="488" spans="1:1" x14ac:dyDescent="0.4">
      <c r="A488" s="2"/>
    </row>
    <row r="489" spans="1:1" x14ac:dyDescent="0.4">
      <c r="A489" s="2"/>
    </row>
    <row r="490" spans="1:1" x14ac:dyDescent="0.4">
      <c r="A490" s="2"/>
    </row>
    <row r="491" spans="1:1" x14ac:dyDescent="0.4">
      <c r="A491" s="2"/>
    </row>
    <row r="492" spans="1:1" x14ac:dyDescent="0.4">
      <c r="A492" s="2"/>
    </row>
    <row r="493" spans="1:1" x14ac:dyDescent="0.4">
      <c r="A493" s="2"/>
    </row>
    <row r="494" spans="1:1" x14ac:dyDescent="0.4">
      <c r="A494" s="2"/>
    </row>
    <row r="495" spans="1:1" x14ac:dyDescent="0.4">
      <c r="A495" s="2"/>
    </row>
    <row r="496" spans="1:1" x14ac:dyDescent="0.4">
      <c r="A496" s="2"/>
    </row>
    <row r="497" spans="1:1" x14ac:dyDescent="0.4">
      <c r="A497" s="2"/>
    </row>
    <row r="498" spans="1:1" x14ac:dyDescent="0.4">
      <c r="A498" s="2"/>
    </row>
    <row r="499" spans="1:1" x14ac:dyDescent="0.4">
      <c r="A499" s="2"/>
    </row>
    <row r="500" spans="1:1" x14ac:dyDescent="0.4">
      <c r="A500" s="2"/>
    </row>
    <row r="501" spans="1:1" x14ac:dyDescent="0.4">
      <c r="A501" s="2"/>
    </row>
    <row r="502" spans="1:1" x14ac:dyDescent="0.4">
      <c r="A502" s="2"/>
    </row>
    <row r="503" spans="1:1" x14ac:dyDescent="0.4">
      <c r="A503" s="2"/>
    </row>
    <row r="504" spans="1:1" x14ac:dyDescent="0.4">
      <c r="A504" s="2"/>
    </row>
    <row r="505" spans="1:1" x14ac:dyDescent="0.4">
      <c r="A505" s="2"/>
    </row>
    <row r="506" spans="1:1" x14ac:dyDescent="0.4">
      <c r="A506" s="2"/>
    </row>
    <row r="507" spans="1:1" x14ac:dyDescent="0.4">
      <c r="A507" s="2"/>
    </row>
    <row r="508" spans="1:1" x14ac:dyDescent="0.4">
      <c r="A508" s="2"/>
    </row>
    <row r="509" spans="1:1" x14ac:dyDescent="0.4">
      <c r="A509" s="2"/>
    </row>
    <row r="510" spans="1:1" x14ac:dyDescent="0.4">
      <c r="A510" s="2"/>
    </row>
    <row r="511" spans="1:1" x14ac:dyDescent="0.4">
      <c r="A511" s="2"/>
    </row>
    <row r="512" spans="1:1" x14ac:dyDescent="0.4">
      <c r="A512" s="2"/>
    </row>
    <row r="513" spans="1:1" x14ac:dyDescent="0.4">
      <c r="A513" s="2"/>
    </row>
    <row r="514" spans="1:1" x14ac:dyDescent="0.4">
      <c r="A514" s="2"/>
    </row>
    <row r="515" spans="1:1" x14ac:dyDescent="0.4">
      <c r="A515" s="2"/>
    </row>
    <row r="516" spans="1:1" x14ac:dyDescent="0.4">
      <c r="A516" s="2"/>
    </row>
    <row r="517" spans="1:1" x14ac:dyDescent="0.4">
      <c r="A517" s="2"/>
    </row>
    <row r="518" spans="1:1" x14ac:dyDescent="0.4">
      <c r="A518" s="2"/>
    </row>
    <row r="519" spans="1:1" x14ac:dyDescent="0.4">
      <c r="A519" s="2"/>
    </row>
  </sheetData>
  <autoFilter ref="B4:N459"/>
  <mergeCells count="12">
    <mergeCell ref="K3:M3"/>
    <mergeCell ref="N3:N4"/>
    <mergeCell ref="B1:N1"/>
    <mergeCell ref="B3:B4"/>
    <mergeCell ref="C3:C4"/>
    <mergeCell ref="D3:D4"/>
    <mergeCell ref="E3:E4"/>
    <mergeCell ref="F3:F4"/>
    <mergeCell ref="G3:G4"/>
    <mergeCell ref="H3:H4"/>
    <mergeCell ref="I3:I4"/>
    <mergeCell ref="J3:J4"/>
  </mergeCells>
  <phoneticPr fontId="2"/>
  <conditionalFormatting sqref="B375:B397 B410 B399:B407 B424:B451 B454:B457">
    <cfRule type="expression" dxfId="14" priority="15">
      <formula>AND($AM375&lt;&gt;"",$AN375&lt;&gt;"")</formula>
    </cfRule>
  </conditionalFormatting>
  <conditionalFormatting sqref="B408:B409">
    <cfRule type="expression" dxfId="13" priority="14">
      <formula>AND($AM408&lt;&gt;"",$AN408&lt;&gt;"")</formula>
    </cfRule>
  </conditionalFormatting>
  <conditionalFormatting sqref="B411">
    <cfRule type="expression" dxfId="12" priority="13">
      <formula>AND($AL411&lt;&gt;"",$AM411&lt;&gt;"")</formula>
    </cfRule>
  </conditionalFormatting>
  <conditionalFormatting sqref="B413">
    <cfRule type="expression" dxfId="11" priority="12">
      <formula>AND($AM413&lt;&gt;"",$AN413&lt;&gt;"")</formula>
    </cfRule>
  </conditionalFormatting>
  <conditionalFormatting sqref="B412">
    <cfRule type="expression" dxfId="10" priority="11">
      <formula>AND($AL412&lt;&gt;"",$AM412&lt;&gt;"")</formula>
    </cfRule>
  </conditionalFormatting>
  <conditionalFormatting sqref="B414 B417:B420">
    <cfRule type="expression" dxfId="9" priority="10">
      <formula>AND($AL414&lt;&gt;"",$AM414&lt;&gt;"")</formula>
    </cfRule>
  </conditionalFormatting>
  <conditionalFormatting sqref="B421:B423">
    <cfRule type="expression" dxfId="8" priority="9">
      <formula>AND($AL421&lt;&gt;"",$AM421&lt;&gt;"")</formula>
    </cfRule>
  </conditionalFormatting>
  <conditionalFormatting sqref="D147">
    <cfRule type="cellIs" dxfId="7" priority="8" stopIfTrue="1" operator="equal">
      <formula>0</formula>
    </cfRule>
  </conditionalFormatting>
  <conditionalFormatting sqref="D220">
    <cfRule type="cellIs" dxfId="6" priority="7" stopIfTrue="1" operator="equal">
      <formula>0</formula>
    </cfRule>
  </conditionalFormatting>
  <conditionalFormatting sqref="D226">
    <cfRule type="cellIs" dxfId="5" priority="5" stopIfTrue="1" operator="equal">
      <formula>0</formula>
    </cfRule>
  </conditionalFormatting>
  <conditionalFormatting sqref="B226">
    <cfRule type="cellIs" dxfId="4" priority="6" stopIfTrue="1" operator="equal">
      <formula>0</formula>
    </cfRule>
  </conditionalFormatting>
  <conditionalFormatting sqref="D261">
    <cfRule type="cellIs" dxfId="3" priority="3" stopIfTrue="1" operator="equal">
      <formula>0</formula>
    </cfRule>
  </conditionalFormatting>
  <conditionalFormatting sqref="B261">
    <cfRule type="cellIs" dxfId="2" priority="4" stopIfTrue="1" operator="equal">
      <formula>0</formula>
    </cfRule>
  </conditionalFormatting>
  <conditionalFormatting sqref="B452:B453">
    <cfRule type="expression" dxfId="1" priority="2">
      <formula>AND($AM452&lt;&gt;"",$AN452&lt;&gt;"")</formula>
    </cfRule>
  </conditionalFormatting>
  <conditionalFormatting sqref="B415:B416">
    <cfRule type="expression" dxfId="0" priority="1">
      <formula>AND($AM415&lt;&gt;"",$AN415&lt;&gt;"")</formula>
    </cfRule>
  </conditionalFormatting>
  <dataValidations count="157">
    <dataValidation type="list" allowBlank="1" showInputMessage="1" showErrorMessage="1" sqref="L289 JH289 TD289 ACZ289 AMV289 AWR289 BGN289 BQJ289 CAF289 CKB289 CTX289 DDT289 DNP289 DXL289 EHH289 ERD289 FAZ289 FKV289 FUR289 GEN289 GOJ289 GYF289 HIB289 HRX289 IBT289 ILP289 IVL289 JFH289 JPD289 JYZ289 KIV289 KSR289 LCN289 LMJ289 LWF289 MGB289 MPX289 MZT289 NJP289 NTL289 ODH289 OND289 OWZ289 PGV289 PQR289 QAN289 QKJ289 QUF289 REB289 RNX289 RXT289 SHP289 SRL289 TBH289 TLD289 TUZ289 UEV289 UOR289 UYN289 VIJ289 VSF289 WCB289 WLX289 WVT289 L65825 JH65825 TD65825 ACZ65825 AMV65825 AWR65825 BGN65825 BQJ65825 CAF65825 CKB65825 CTX65825 DDT65825 DNP65825 DXL65825 EHH65825 ERD65825 FAZ65825 FKV65825 FUR65825 GEN65825 GOJ65825 GYF65825 HIB65825 HRX65825 IBT65825 ILP65825 IVL65825 JFH65825 JPD65825 JYZ65825 KIV65825 KSR65825 LCN65825 LMJ65825 LWF65825 MGB65825 MPX65825 MZT65825 NJP65825 NTL65825 ODH65825 OND65825 OWZ65825 PGV65825 PQR65825 QAN65825 QKJ65825 QUF65825 REB65825 RNX65825 RXT65825 SHP65825 SRL65825 TBH65825 TLD65825 TUZ65825 UEV65825 UOR65825 UYN65825 VIJ65825 VSF65825 WCB65825 WLX65825 WVT65825 L131361 JH131361 TD131361 ACZ131361 AMV131361 AWR131361 BGN131361 BQJ131361 CAF131361 CKB131361 CTX131361 DDT131361 DNP131361 DXL131361 EHH131361 ERD131361 FAZ131361 FKV131361 FUR131361 GEN131361 GOJ131361 GYF131361 HIB131361 HRX131361 IBT131361 ILP131361 IVL131361 JFH131361 JPD131361 JYZ131361 KIV131361 KSR131361 LCN131361 LMJ131361 LWF131361 MGB131361 MPX131361 MZT131361 NJP131361 NTL131361 ODH131361 OND131361 OWZ131361 PGV131361 PQR131361 QAN131361 QKJ131361 QUF131361 REB131361 RNX131361 RXT131361 SHP131361 SRL131361 TBH131361 TLD131361 TUZ131361 UEV131361 UOR131361 UYN131361 VIJ131361 VSF131361 WCB131361 WLX131361 WVT131361 L196897 JH196897 TD196897 ACZ196897 AMV196897 AWR196897 BGN196897 BQJ196897 CAF196897 CKB196897 CTX196897 DDT196897 DNP196897 DXL196897 EHH196897 ERD196897 FAZ196897 FKV196897 FUR196897 GEN196897 GOJ196897 GYF196897 HIB196897 HRX196897 IBT196897 ILP196897 IVL196897 JFH196897 JPD196897 JYZ196897 KIV196897 KSR196897 LCN196897 LMJ196897 LWF196897 MGB196897 MPX196897 MZT196897 NJP196897 NTL196897 ODH196897 OND196897 OWZ196897 PGV196897 PQR196897 QAN196897 QKJ196897 QUF196897 REB196897 RNX196897 RXT196897 SHP196897 SRL196897 TBH196897 TLD196897 TUZ196897 UEV196897 UOR196897 UYN196897 VIJ196897 VSF196897 WCB196897 WLX196897 WVT196897 L262433 JH262433 TD262433 ACZ262433 AMV262433 AWR262433 BGN262433 BQJ262433 CAF262433 CKB262433 CTX262433 DDT262433 DNP262433 DXL262433 EHH262433 ERD262433 FAZ262433 FKV262433 FUR262433 GEN262433 GOJ262433 GYF262433 HIB262433 HRX262433 IBT262433 ILP262433 IVL262433 JFH262433 JPD262433 JYZ262433 KIV262433 KSR262433 LCN262433 LMJ262433 LWF262433 MGB262433 MPX262433 MZT262433 NJP262433 NTL262433 ODH262433 OND262433 OWZ262433 PGV262433 PQR262433 QAN262433 QKJ262433 QUF262433 REB262433 RNX262433 RXT262433 SHP262433 SRL262433 TBH262433 TLD262433 TUZ262433 UEV262433 UOR262433 UYN262433 VIJ262433 VSF262433 WCB262433 WLX262433 WVT262433 L327969 JH327969 TD327969 ACZ327969 AMV327969 AWR327969 BGN327969 BQJ327969 CAF327969 CKB327969 CTX327969 DDT327969 DNP327969 DXL327969 EHH327969 ERD327969 FAZ327969 FKV327969 FUR327969 GEN327969 GOJ327969 GYF327969 HIB327969 HRX327969 IBT327969 ILP327969 IVL327969 JFH327969 JPD327969 JYZ327969 KIV327969 KSR327969 LCN327969 LMJ327969 LWF327969 MGB327969 MPX327969 MZT327969 NJP327969 NTL327969 ODH327969 OND327969 OWZ327969 PGV327969 PQR327969 QAN327969 QKJ327969 QUF327969 REB327969 RNX327969 RXT327969 SHP327969 SRL327969 TBH327969 TLD327969 TUZ327969 UEV327969 UOR327969 UYN327969 VIJ327969 VSF327969 WCB327969 WLX327969 WVT327969 L393505 JH393505 TD393505 ACZ393505 AMV393505 AWR393505 BGN393505 BQJ393505 CAF393505 CKB393505 CTX393505 DDT393505 DNP393505 DXL393505 EHH393505 ERD393505 FAZ393505 FKV393505 FUR393505 GEN393505 GOJ393505 GYF393505 HIB393505 HRX393505 IBT393505 ILP393505 IVL393505 JFH393505 JPD393505 JYZ393505 KIV393505 KSR393505 LCN393505 LMJ393505 LWF393505 MGB393505 MPX393505 MZT393505 NJP393505 NTL393505 ODH393505 OND393505 OWZ393505 PGV393505 PQR393505 QAN393505 QKJ393505 QUF393505 REB393505 RNX393505 RXT393505 SHP393505 SRL393505 TBH393505 TLD393505 TUZ393505 UEV393505 UOR393505 UYN393505 VIJ393505 VSF393505 WCB393505 WLX393505 WVT393505 L459041 JH459041 TD459041 ACZ459041 AMV459041 AWR459041 BGN459041 BQJ459041 CAF459041 CKB459041 CTX459041 DDT459041 DNP459041 DXL459041 EHH459041 ERD459041 FAZ459041 FKV459041 FUR459041 GEN459041 GOJ459041 GYF459041 HIB459041 HRX459041 IBT459041 ILP459041 IVL459041 JFH459041 JPD459041 JYZ459041 KIV459041 KSR459041 LCN459041 LMJ459041 LWF459041 MGB459041 MPX459041 MZT459041 NJP459041 NTL459041 ODH459041 OND459041 OWZ459041 PGV459041 PQR459041 QAN459041 QKJ459041 QUF459041 REB459041 RNX459041 RXT459041 SHP459041 SRL459041 TBH459041 TLD459041 TUZ459041 UEV459041 UOR459041 UYN459041 VIJ459041 VSF459041 WCB459041 WLX459041 WVT459041 L524577 JH524577 TD524577 ACZ524577 AMV524577 AWR524577 BGN524577 BQJ524577 CAF524577 CKB524577 CTX524577 DDT524577 DNP524577 DXL524577 EHH524577 ERD524577 FAZ524577 FKV524577 FUR524577 GEN524577 GOJ524577 GYF524577 HIB524577 HRX524577 IBT524577 ILP524577 IVL524577 JFH524577 JPD524577 JYZ524577 KIV524577 KSR524577 LCN524577 LMJ524577 LWF524577 MGB524577 MPX524577 MZT524577 NJP524577 NTL524577 ODH524577 OND524577 OWZ524577 PGV524577 PQR524577 QAN524577 QKJ524577 QUF524577 REB524577 RNX524577 RXT524577 SHP524577 SRL524577 TBH524577 TLD524577 TUZ524577 UEV524577 UOR524577 UYN524577 VIJ524577 VSF524577 WCB524577 WLX524577 WVT524577 L590113 JH590113 TD590113 ACZ590113 AMV590113 AWR590113 BGN590113 BQJ590113 CAF590113 CKB590113 CTX590113 DDT590113 DNP590113 DXL590113 EHH590113 ERD590113 FAZ590113 FKV590113 FUR590113 GEN590113 GOJ590113 GYF590113 HIB590113 HRX590113 IBT590113 ILP590113 IVL590113 JFH590113 JPD590113 JYZ590113 KIV590113 KSR590113 LCN590113 LMJ590113 LWF590113 MGB590113 MPX590113 MZT590113 NJP590113 NTL590113 ODH590113 OND590113 OWZ590113 PGV590113 PQR590113 QAN590113 QKJ590113 QUF590113 REB590113 RNX590113 RXT590113 SHP590113 SRL590113 TBH590113 TLD590113 TUZ590113 UEV590113 UOR590113 UYN590113 VIJ590113 VSF590113 WCB590113 WLX590113 WVT590113 L655649 JH655649 TD655649 ACZ655649 AMV655649 AWR655649 BGN655649 BQJ655649 CAF655649 CKB655649 CTX655649 DDT655649 DNP655649 DXL655649 EHH655649 ERD655649 FAZ655649 FKV655649 FUR655649 GEN655649 GOJ655649 GYF655649 HIB655649 HRX655649 IBT655649 ILP655649 IVL655649 JFH655649 JPD655649 JYZ655649 KIV655649 KSR655649 LCN655649 LMJ655649 LWF655649 MGB655649 MPX655649 MZT655649 NJP655649 NTL655649 ODH655649 OND655649 OWZ655649 PGV655649 PQR655649 QAN655649 QKJ655649 QUF655649 REB655649 RNX655649 RXT655649 SHP655649 SRL655649 TBH655649 TLD655649 TUZ655649 UEV655649 UOR655649 UYN655649 VIJ655649 VSF655649 WCB655649 WLX655649 WVT655649 L721185 JH721185 TD721185 ACZ721185 AMV721185 AWR721185 BGN721185 BQJ721185 CAF721185 CKB721185 CTX721185 DDT721185 DNP721185 DXL721185 EHH721185 ERD721185 FAZ721185 FKV721185 FUR721185 GEN721185 GOJ721185 GYF721185 HIB721185 HRX721185 IBT721185 ILP721185 IVL721185 JFH721185 JPD721185 JYZ721185 KIV721185 KSR721185 LCN721185 LMJ721185 LWF721185 MGB721185 MPX721185 MZT721185 NJP721185 NTL721185 ODH721185 OND721185 OWZ721185 PGV721185 PQR721185 QAN721185 QKJ721185 QUF721185 REB721185 RNX721185 RXT721185 SHP721185 SRL721185 TBH721185 TLD721185 TUZ721185 UEV721185 UOR721185 UYN721185 VIJ721185 VSF721185 WCB721185 WLX721185 WVT721185 L786721 JH786721 TD786721 ACZ786721 AMV786721 AWR786721 BGN786721 BQJ786721 CAF786721 CKB786721 CTX786721 DDT786721 DNP786721 DXL786721 EHH786721 ERD786721 FAZ786721 FKV786721 FUR786721 GEN786721 GOJ786721 GYF786721 HIB786721 HRX786721 IBT786721 ILP786721 IVL786721 JFH786721 JPD786721 JYZ786721 KIV786721 KSR786721 LCN786721 LMJ786721 LWF786721 MGB786721 MPX786721 MZT786721 NJP786721 NTL786721 ODH786721 OND786721 OWZ786721 PGV786721 PQR786721 QAN786721 QKJ786721 QUF786721 REB786721 RNX786721 RXT786721 SHP786721 SRL786721 TBH786721 TLD786721 TUZ786721 UEV786721 UOR786721 UYN786721 VIJ786721 VSF786721 WCB786721 WLX786721 WVT786721 L852257 JH852257 TD852257 ACZ852257 AMV852257 AWR852257 BGN852257 BQJ852257 CAF852257 CKB852257 CTX852257 DDT852257 DNP852257 DXL852257 EHH852257 ERD852257 FAZ852257 FKV852257 FUR852257 GEN852257 GOJ852257 GYF852257 HIB852257 HRX852257 IBT852257 ILP852257 IVL852257 JFH852257 JPD852257 JYZ852257 KIV852257 KSR852257 LCN852257 LMJ852257 LWF852257 MGB852257 MPX852257 MZT852257 NJP852257 NTL852257 ODH852257 OND852257 OWZ852257 PGV852257 PQR852257 QAN852257 QKJ852257 QUF852257 REB852257 RNX852257 RXT852257 SHP852257 SRL852257 TBH852257 TLD852257 TUZ852257 UEV852257 UOR852257 UYN852257 VIJ852257 VSF852257 WCB852257 WLX852257 WVT852257 L917793 JH917793 TD917793 ACZ917793 AMV917793 AWR917793 BGN917793 BQJ917793 CAF917793 CKB917793 CTX917793 DDT917793 DNP917793 DXL917793 EHH917793 ERD917793 FAZ917793 FKV917793 FUR917793 GEN917793 GOJ917793 GYF917793 HIB917793 HRX917793 IBT917793 ILP917793 IVL917793 JFH917793 JPD917793 JYZ917793 KIV917793 KSR917793 LCN917793 LMJ917793 LWF917793 MGB917793 MPX917793 MZT917793 NJP917793 NTL917793 ODH917793 OND917793 OWZ917793 PGV917793 PQR917793 QAN917793 QKJ917793 QUF917793 REB917793 RNX917793 RXT917793 SHP917793 SRL917793 TBH917793 TLD917793 TUZ917793 UEV917793 UOR917793 UYN917793 VIJ917793 VSF917793 WCB917793 WLX917793 WVT917793 L983329 JH983329 TD983329 ACZ983329 AMV983329 AWR983329 BGN983329 BQJ983329 CAF983329 CKB983329 CTX983329 DDT983329 DNP983329 DXL983329 EHH983329 ERD983329 FAZ983329 FKV983329 FUR983329 GEN983329 GOJ983329 GYF983329 HIB983329 HRX983329 IBT983329 ILP983329 IVL983329 JFH983329 JPD983329 JYZ983329 KIV983329 KSR983329 LCN983329 LMJ983329 LWF983329 MGB983329 MPX983329 MZT983329 NJP983329 NTL983329 ODH983329 OND983329 OWZ983329 PGV983329 PQR983329 QAN983329 QKJ983329 QUF983329 REB983329 RNX983329 RXT983329 SHP983329 SRL983329 TBH983329 TLD983329 TUZ983329 UEV983329 UOR983329 UYN983329 VIJ983329 VSF983329 WCB983329 WLX983329 WVT983329">
      <formula1>$L$13:$L$13</formula1>
    </dataValidation>
    <dataValidation type="list" allowBlank="1" showInputMessage="1" showErrorMessage="1" sqref="K289 JG289 TC289 ACY289 AMU289 AWQ289 BGM289 BQI289 CAE289 CKA289 CTW289 DDS289 DNO289 DXK289 EHG289 ERC289 FAY289 FKU289 FUQ289 GEM289 GOI289 GYE289 HIA289 HRW289 IBS289 ILO289 IVK289 JFG289 JPC289 JYY289 KIU289 KSQ289 LCM289 LMI289 LWE289 MGA289 MPW289 MZS289 NJO289 NTK289 ODG289 ONC289 OWY289 PGU289 PQQ289 QAM289 QKI289 QUE289 REA289 RNW289 RXS289 SHO289 SRK289 TBG289 TLC289 TUY289 UEU289 UOQ289 UYM289 VII289 VSE289 WCA289 WLW289 WVS289 K65825 JG65825 TC65825 ACY65825 AMU65825 AWQ65825 BGM65825 BQI65825 CAE65825 CKA65825 CTW65825 DDS65825 DNO65825 DXK65825 EHG65825 ERC65825 FAY65825 FKU65825 FUQ65825 GEM65825 GOI65825 GYE65825 HIA65825 HRW65825 IBS65825 ILO65825 IVK65825 JFG65825 JPC65825 JYY65825 KIU65825 KSQ65825 LCM65825 LMI65825 LWE65825 MGA65825 MPW65825 MZS65825 NJO65825 NTK65825 ODG65825 ONC65825 OWY65825 PGU65825 PQQ65825 QAM65825 QKI65825 QUE65825 REA65825 RNW65825 RXS65825 SHO65825 SRK65825 TBG65825 TLC65825 TUY65825 UEU65825 UOQ65825 UYM65825 VII65825 VSE65825 WCA65825 WLW65825 WVS65825 K131361 JG131361 TC131361 ACY131361 AMU131361 AWQ131361 BGM131361 BQI131361 CAE131361 CKA131361 CTW131361 DDS131361 DNO131361 DXK131361 EHG131361 ERC131361 FAY131361 FKU131361 FUQ131361 GEM131361 GOI131361 GYE131361 HIA131361 HRW131361 IBS131361 ILO131361 IVK131361 JFG131361 JPC131361 JYY131361 KIU131361 KSQ131361 LCM131361 LMI131361 LWE131361 MGA131361 MPW131361 MZS131361 NJO131361 NTK131361 ODG131361 ONC131361 OWY131361 PGU131361 PQQ131361 QAM131361 QKI131361 QUE131361 REA131361 RNW131361 RXS131361 SHO131361 SRK131361 TBG131361 TLC131361 TUY131361 UEU131361 UOQ131361 UYM131361 VII131361 VSE131361 WCA131361 WLW131361 WVS131361 K196897 JG196897 TC196897 ACY196897 AMU196897 AWQ196897 BGM196897 BQI196897 CAE196897 CKA196897 CTW196897 DDS196897 DNO196897 DXK196897 EHG196897 ERC196897 FAY196897 FKU196897 FUQ196897 GEM196897 GOI196897 GYE196897 HIA196897 HRW196897 IBS196897 ILO196897 IVK196897 JFG196897 JPC196897 JYY196897 KIU196897 KSQ196897 LCM196897 LMI196897 LWE196897 MGA196897 MPW196897 MZS196897 NJO196897 NTK196897 ODG196897 ONC196897 OWY196897 PGU196897 PQQ196897 QAM196897 QKI196897 QUE196897 REA196897 RNW196897 RXS196897 SHO196897 SRK196897 TBG196897 TLC196897 TUY196897 UEU196897 UOQ196897 UYM196897 VII196897 VSE196897 WCA196897 WLW196897 WVS196897 K262433 JG262433 TC262433 ACY262433 AMU262433 AWQ262433 BGM262433 BQI262433 CAE262433 CKA262433 CTW262433 DDS262433 DNO262433 DXK262433 EHG262433 ERC262433 FAY262433 FKU262433 FUQ262433 GEM262433 GOI262433 GYE262433 HIA262433 HRW262433 IBS262433 ILO262433 IVK262433 JFG262433 JPC262433 JYY262433 KIU262433 KSQ262433 LCM262433 LMI262433 LWE262433 MGA262433 MPW262433 MZS262433 NJO262433 NTK262433 ODG262433 ONC262433 OWY262433 PGU262433 PQQ262433 QAM262433 QKI262433 QUE262433 REA262433 RNW262433 RXS262433 SHO262433 SRK262433 TBG262433 TLC262433 TUY262433 UEU262433 UOQ262433 UYM262433 VII262433 VSE262433 WCA262433 WLW262433 WVS262433 K327969 JG327969 TC327969 ACY327969 AMU327969 AWQ327969 BGM327969 BQI327969 CAE327969 CKA327969 CTW327969 DDS327969 DNO327969 DXK327969 EHG327969 ERC327969 FAY327969 FKU327969 FUQ327969 GEM327969 GOI327969 GYE327969 HIA327969 HRW327969 IBS327969 ILO327969 IVK327969 JFG327969 JPC327969 JYY327969 KIU327969 KSQ327969 LCM327969 LMI327969 LWE327969 MGA327969 MPW327969 MZS327969 NJO327969 NTK327969 ODG327969 ONC327969 OWY327969 PGU327969 PQQ327969 QAM327969 QKI327969 QUE327969 REA327969 RNW327969 RXS327969 SHO327969 SRK327969 TBG327969 TLC327969 TUY327969 UEU327969 UOQ327969 UYM327969 VII327969 VSE327969 WCA327969 WLW327969 WVS327969 K393505 JG393505 TC393505 ACY393505 AMU393505 AWQ393505 BGM393505 BQI393505 CAE393505 CKA393505 CTW393505 DDS393505 DNO393505 DXK393505 EHG393505 ERC393505 FAY393505 FKU393505 FUQ393505 GEM393505 GOI393505 GYE393505 HIA393505 HRW393505 IBS393505 ILO393505 IVK393505 JFG393505 JPC393505 JYY393505 KIU393505 KSQ393505 LCM393505 LMI393505 LWE393505 MGA393505 MPW393505 MZS393505 NJO393505 NTK393505 ODG393505 ONC393505 OWY393505 PGU393505 PQQ393505 QAM393505 QKI393505 QUE393505 REA393505 RNW393505 RXS393505 SHO393505 SRK393505 TBG393505 TLC393505 TUY393505 UEU393505 UOQ393505 UYM393505 VII393505 VSE393505 WCA393505 WLW393505 WVS393505 K459041 JG459041 TC459041 ACY459041 AMU459041 AWQ459041 BGM459041 BQI459041 CAE459041 CKA459041 CTW459041 DDS459041 DNO459041 DXK459041 EHG459041 ERC459041 FAY459041 FKU459041 FUQ459041 GEM459041 GOI459041 GYE459041 HIA459041 HRW459041 IBS459041 ILO459041 IVK459041 JFG459041 JPC459041 JYY459041 KIU459041 KSQ459041 LCM459041 LMI459041 LWE459041 MGA459041 MPW459041 MZS459041 NJO459041 NTK459041 ODG459041 ONC459041 OWY459041 PGU459041 PQQ459041 QAM459041 QKI459041 QUE459041 REA459041 RNW459041 RXS459041 SHO459041 SRK459041 TBG459041 TLC459041 TUY459041 UEU459041 UOQ459041 UYM459041 VII459041 VSE459041 WCA459041 WLW459041 WVS459041 K524577 JG524577 TC524577 ACY524577 AMU524577 AWQ524577 BGM524577 BQI524577 CAE524577 CKA524577 CTW524577 DDS524577 DNO524577 DXK524577 EHG524577 ERC524577 FAY524577 FKU524577 FUQ524577 GEM524577 GOI524577 GYE524577 HIA524577 HRW524577 IBS524577 ILO524577 IVK524577 JFG524577 JPC524577 JYY524577 KIU524577 KSQ524577 LCM524577 LMI524577 LWE524577 MGA524577 MPW524577 MZS524577 NJO524577 NTK524577 ODG524577 ONC524577 OWY524577 PGU524577 PQQ524577 QAM524577 QKI524577 QUE524577 REA524577 RNW524577 RXS524577 SHO524577 SRK524577 TBG524577 TLC524577 TUY524577 UEU524577 UOQ524577 UYM524577 VII524577 VSE524577 WCA524577 WLW524577 WVS524577 K590113 JG590113 TC590113 ACY590113 AMU590113 AWQ590113 BGM590113 BQI590113 CAE590113 CKA590113 CTW590113 DDS590113 DNO590113 DXK590113 EHG590113 ERC590113 FAY590113 FKU590113 FUQ590113 GEM590113 GOI590113 GYE590113 HIA590113 HRW590113 IBS590113 ILO590113 IVK590113 JFG590113 JPC590113 JYY590113 KIU590113 KSQ590113 LCM590113 LMI590113 LWE590113 MGA590113 MPW590113 MZS590113 NJO590113 NTK590113 ODG590113 ONC590113 OWY590113 PGU590113 PQQ590113 QAM590113 QKI590113 QUE590113 REA590113 RNW590113 RXS590113 SHO590113 SRK590113 TBG590113 TLC590113 TUY590113 UEU590113 UOQ590113 UYM590113 VII590113 VSE590113 WCA590113 WLW590113 WVS590113 K655649 JG655649 TC655649 ACY655649 AMU655649 AWQ655649 BGM655649 BQI655649 CAE655649 CKA655649 CTW655649 DDS655649 DNO655649 DXK655649 EHG655649 ERC655649 FAY655649 FKU655649 FUQ655649 GEM655649 GOI655649 GYE655649 HIA655649 HRW655649 IBS655649 ILO655649 IVK655649 JFG655649 JPC655649 JYY655649 KIU655649 KSQ655649 LCM655649 LMI655649 LWE655649 MGA655649 MPW655649 MZS655649 NJO655649 NTK655649 ODG655649 ONC655649 OWY655649 PGU655649 PQQ655649 QAM655649 QKI655649 QUE655649 REA655649 RNW655649 RXS655649 SHO655649 SRK655649 TBG655649 TLC655649 TUY655649 UEU655649 UOQ655649 UYM655649 VII655649 VSE655649 WCA655649 WLW655649 WVS655649 K721185 JG721185 TC721185 ACY721185 AMU721185 AWQ721185 BGM721185 BQI721185 CAE721185 CKA721185 CTW721185 DDS721185 DNO721185 DXK721185 EHG721185 ERC721185 FAY721185 FKU721185 FUQ721185 GEM721185 GOI721185 GYE721185 HIA721185 HRW721185 IBS721185 ILO721185 IVK721185 JFG721185 JPC721185 JYY721185 KIU721185 KSQ721185 LCM721185 LMI721185 LWE721185 MGA721185 MPW721185 MZS721185 NJO721185 NTK721185 ODG721185 ONC721185 OWY721185 PGU721185 PQQ721185 QAM721185 QKI721185 QUE721185 REA721185 RNW721185 RXS721185 SHO721185 SRK721185 TBG721185 TLC721185 TUY721185 UEU721185 UOQ721185 UYM721185 VII721185 VSE721185 WCA721185 WLW721185 WVS721185 K786721 JG786721 TC786721 ACY786721 AMU786721 AWQ786721 BGM786721 BQI786721 CAE786721 CKA786721 CTW786721 DDS786721 DNO786721 DXK786721 EHG786721 ERC786721 FAY786721 FKU786721 FUQ786721 GEM786721 GOI786721 GYE786721 HIA786721 HRW786721 IBS786721 ILO786721 IVK786721 JFG786721 JPC786721 JYY786721 KIU786721 KSQ786721 LCM786721 LMI786721 LWE786721 MGA786721 MPW786721 MZS786721 NJO786721 NTK786721 ODG786721 ONC786721 OWY786721 PGU786721 PQQ786721 QAM786721 QKI786721 QUE786721 REA786721 RNW786721 RXS786721 SHO786721 SRK786721 TBG786721 TLC786721 TUY786721 UEU786721 UOQ786721 UYM786721 VII786721 VSE786721 WCA786721 WLW786721 WVS786721 K852257 JG852257 TC852257 ACY852257 AMU852257 AWQ852257 BGM852257 BQI852257 CAE852257 CKA852257 CTW852257 DDS852257 DNO852257 DXK852257 EHG852257 ERC852257 FAY852257 FKU852257 FUQ852257 GEM852257 GOI852257 GYE852257 HIA852257 HRW852257 IBS852257 ILO852257 IVK852257 JFG852257 JPC852257 JYY852257 KIU852257 KSQ852257 LCM852257 LMI852257 LWE852257 MGA852257 MPW852257 MZS852257 NJO852257 NTK852257 ODG852257 ONC852257 OWY852257 PGU852257 PQQ852257 QAM852257 QKI852257 QUE852257 REA852257 RNW852257 RXS852257 SHO852257 SRK852257 TBG852257 TLC852257 TUY852257 UEU852257 UOQ852257 UYM852257 VII852257 VSE852257 WCA852257 WLW852257 WVS852257 K917793 JG917793 TC917793 ACY917793 AMU917793 AWQ917793 BGM917793 BQI917793 CAE917793 CKA917793 CTW917793 DDS917793 DNO917793 DXK917793 EHG917793 ERC917793 FAY917793 FKU917793 FUQ917793 GEM917793 GOI917793 GYE917793 HIA917793 HRW917793 IBS917793 ILO917793 IVK917793 JFG917793 JPC917793 JYY917793 KIU917793 KSQ917793 LCM917793 LMI917793 LWE917793 MGA917793 MPW917793 MZS917793 NJO917793 NTK917793 ODG917793 ONC917793 OWY917793 PGU917793 PQQ917793 QAM917793 QKI917793 QUE917793 REA917793 RNW917793 RXS917793 SHO917793 SRK917793 TBG917793 TLC917793 TUY917793 UEU917793 UOQ917793 UYM917793 VII917793 VSE917793 WCA917793 WLW917793 WVS917793 K983329 JG983329 TC983329 ACY983329 AMU983329 AWQ983329 BGM983329 BQI983329 CAE983329 CKA983329 CTW983329 DDS983329 DNO983329 DXK983329 EHG983329 ERC983329 FAY983329 FKU983329 FUQ983329 GEM983329 GOI983329 GYE983329 HIA983329 HRW983329 IBS983329 ILO983329 IVK983329 JFG983329 JPC983329 JYY983329 KIU983329 KSQ983329 LCM983329 LMI983329 LWE983329 MGA983329 MPW983329 MZS983329 NJO983329 NTK983329 ODG983329 ONC983329 OWY983329 PGU983329 PQQ983329 QAM983329 QKI983329 QUE983329 REA983329 RNW983329 RXS983329 SHO983329 SRK983329 TBG983329 TLC983329 TUY983329 UEU983329 UOQ983329 UYM983329 VII983329 VSE983329 WCA983329 WLW983329 WVS983329">
      <formula1>$K$13:$K$15</formula1>
    </dataValidation>
    <dataValidation type="list" allowBlank="1" showInputMessage="1" showErrorMessage="1" sqref="K376:K377 JG376:JG377 TC376:TC377 ACY376:ACY377 AMU376:AMU377 AWQ376:AWQ377 BGM376:BGM377 BQI376:BQI377 CAE376:CAE377 CKA376:CKA377 CTW376:CTW377 DDS376:DDS377 DNO376:DNO377 DXK376:DXK377 EHG376:EHG377 ERC376:ERC377 FAY376:FAY377 FKU376:FKU377 FUQ376:FUQ377 GEM376:GEM377 GOI376:GOI377 GYE376:GYE377 HIA376:HIA377 HRW376:HRW377 IBS376:IBS377 ILO376:ILO377 IVK376:IVK377 JFG376:JFG377 JPC376:JPC377 JYY376:JYY377 KIU376:KIU377 KSQ376:KSQ377 LCM376:LCM377 LMI376:LMI377 LWE376:LWE377 MGA376:MGA377 MPW376:MPW377 MZS376:MZS377 NJO376:NJO377 NTK376:NTK377 ODG376:ODG377 ONC376:ONC377 OWY376:OWY377 PGU376:PGU377 PQQ376:PQQ377 QAM376:QAM377 QKI376:QKI377 QUE376:QUE377 REA376:REA377 RNW376:RNW377 RXS376:RXS377 SHO376:SHO377 SRK376:SRK377 TBG376:TBG377 TLC376:TLC377 TUY376:TUY377 UEU376:UEU377 UOQ376:UOQ377 UYM376:UYM377 VII376:VII377 VSE376:VSE377 WCA376:WCA377 WLW376:WLW377 WVS376:WVS377 K65912:K65913 JG65912:JG65913 TC65912:TC65913 ACY65912:ACY65913 AMU65912:AMU65913 AWQ65912:AWQ65913 BGM65912:BGM65913 BQI65912:BQI65913 CAE65912:CAE65913 CKA65912:CKA65913 CTW65912:CTW65913 DDS65912:DDS65913 DNO65912:DNO65913 DXK65912:DXK65913 EHG65912:EHG65913 ERC65912:ERC65913 FAY65912:FAY65913 FKU65912:FKU65913 FUQ65912:FUQ65913 GEM65912:GEM65913 GOI65912:GOI65913 GYE65912:GYE65913 HIA65912:HIA65913 HRW65912:HRW65913 IBS65912:IBS65913 ILO65912:ILO65913 IVK65912:IVK65913 JFG65912:JFG65913 JPC65912:JPC65913 JYY65912:JYY65913 KIU65912:KIU65913 KSQ65912:KSQ65913 LCM65912:LCM65913 LMI65912:LMI65913 LWE65912:LWE65913 MGA65912:MGA65913 MPW65912:MPW65913 MZS65912:MZS65913 NJO65912:NJO65913 NTK65912:NTK65913 ODG65912:ODG65913 ONC65912:ONC65913 OWY65912:OWY65913 PGU65912:PGU65913 PQQ65912:PQQ65913 QAM65912:QAM65913 QKI65912:QKI65913 QUE65912:QUE65913 REA65912:REA65913 RNW65912:RNW65913 RXS65912:RXS65913 SHO65912:SHO65913 SRK65912:SRK65913 TBG65912:TBG65913 TLC65912:TLC65913 TUY65912:TUY65913 UEU65912:UEU65913 UOQ65912:UOQ65913 UYM65912:UYM65913 VII65912:VII65913 VSE65912:VSE65913 WCA65912:WCA65913 WLW65912:WLW65913 WVS65912:WVS65913 K131448:K131449 JG131448:JG131449 TC131448:TC131449 ACY131448:ACY131449 AMU131448:AMU131449 AWQ131448:AWQ131449 BGM131448:BGM131449 BQI131448:BQI131449 CAE131448:CAE131449 CKA131448:CKA131449 CTW131448:CTW131449 DDS131448:DDS131449 DNO131448:DNO131449 DXK131448:DXK131449 EHG131448:EHG131449 ERC131448:ERC131449 FAY131448:FAY131449 FKU131448:FKU131449 FUQ131448:FUQ131449 GEM131448:GEM131449 GOI131448:GOI131449 GYE131448:GYE131449 HIA131448:HIA131449 HRW131448:HRW131449 IBS131448:IBS131449 ILO131448:ILO131449 IVK131448:IVK131449 JFG131448:JFG131449 JPC131448:JPC131449 JYY131448:JYY131449 KIU131448:KIU131449 KSQ131448:KSQ131449 LCM131448:LCM131449 LMI131448:LMI131449 LWE131448:LWE131449 MGA131448:MGA131449 MPW131448:MPW131449 MZS131448:MZS131449 NJO131448:NJO131449 NTK131448:NTK131449 ODG131448:ODG131449 ONC131448:ONC131449 OWY131448:OWY131449 PGU131448:PGU131449 PQQ131448:PQQ131449 QAM131448:QAM131449 QKI131448:QKI131449 QUE131448:QUE131449 REA131448:REA131449 RNW131448:RNW131449 RXS131448:RXS131449 SHO131448:SHO131449 SRK131448:SRK131449 TBG131448:TBG131449 TLC131448:TLC131449 TUY131448:TUY131449 UEU131448:UEU131449 UOQ131448:UOQ131449 UYM131448:UYM131449 VII131448:VII131449 VSE131448:VSE131449 WCA131448:WCA131449 WLW131448:WLW131449 WVS131448:WVS131449 K196984:K196985 JG196984:JG196985 TC196984:TC196985 ACY196984:ACY196985 AMU196984:AMU196985 AWQ196984:AWQ196985 BGM196984:BGM196985 BQI196984:BQI196985 CAE196984:CAE196985 CKA196984:CKA196985 CTW196984:CTW196985 DDS196984:DDS196985 DNO196984:DNO196985 DXK196984:DXK196985 EHG196984:EHG196985 ERC196984:ERC196985 FAY196984:FAY196985 FKU196984:FKU196985 FUQ196984:FUQ196985 GEM196984:GEM196985 GOI196984:GOI196985 GYE196984:GYE196985 HIA196984:HIA196985 HRW196984:HRW196985 IBS196984:IBS196985 ILO196984:ILO196985 IVK196984:IVK196985 JFG196984:JFG196985 JPC196984:JPC196985 JYY196984:JYY196985 KIU196984:KIU196985 KSQ196984:KSQ196985 LCM196984:LCM196985 LMI196984:LMI196985 LWE196984:LWE196985 MGA196984:MGA196985 MPW196984:MPW196985 MZS196984:MZS196985 NJO196984:NJO196985 NTK196984:NTK196985 ODG196984:ODG196985 ONC196984:ONC196985 OWY196984:OWY196985 PGU196984:PGU196985 PQQ196984:PQQ196985 QAM196984:QAM196985 QKI196984:QKI196985 QUE196984:QUE196985 REA196984:REA196985 RNW196984:RNW196985 RXS196984:RXS196985 SHO196984:SHO196985 SRK196984:SRK196985 TBG196984:TBG196985 TLC196984:TLC196985 TUY196984:TUY196985 UEU196984:UEU196985 UOQ196984:UOQ196985 UYM196984:UYM196985 VII196984:VII196985 VSE196984:VSE196985 WCA196984:WCA196985 WLW196984:WLW196985 WVS196984:WVS196985 K262520:K262521 JG262520:JG262521 TC262520:TC262521 ACY262520:ACY262521 AMU262520:AMU262521 AWQ262520:AWQ262521 BGM262520:BGM262521 BQI262520:BQI262521 CAE262520:CAE262521 CKA262520:CKA262521 CTW262520:CTW262521 DDS262520:DDS262521 DNO262520:DNO262521 DXK262520:DXK262521 EHG262520:EHG262521 ERC262520:ERC262521 FAY262520:FAY262521 FKU262520:FKU262521 FUQ262520:FUQ262521 GEM262520:GEM262521 GOI262520:GOI262521 GYE262520:GYE262521 HIA262520:HIA262521 HRW262520:HRW262521 IBS262520:IBS262521 ILO262520:ILO262521 IVK262520:IVK262521 JFG262520:JFG262521 JPC262520:JPC262521 JYY262520:JYY262521 KIU262520:KIU262521 KSQ262520:KSQ262521 LCM262520:LCM262521 LMI262520:LMI262521 LWE262520:LWE262521 MGA262520:MGA262521 MPW262520:MPW262521 MZS262520:MZS262521 NJO262520:NJO262521 NTK262520:NTK262521 ODG262520:ODG262521 ONC262520:ONC262521 OWY262520:OWY262521 PGU262520:PGU262521 PQQ262520:PQQ262521 QAM262520:QAM262521 QKI262520:QKI262521 QUE262520:QUE262521 REA262520:REA262521 RNW262520:RNW262521 RXS262520:RXS262521 SHO262520:SHO262521 SRK262520:SRK262521 TBG262520:TBG262521 TLC262520:TLC262521 TUY262520:TUY262521 UEU262520:UEU262521 UOQ262520:UOQ262521 UYM262520:UYM262521 VII262520:VII262521 VSE262520:VSE262521 WCA262520:WCA262521 WLW262520:WLW262521 WVS262520:WVS262521 K328056:K328057 JG328056:JG328057 TC328056:TC328057 ACY328056:ACY328057 AMU328056:AMU328057 AWQ328056:AWQ328057 BGM328056:BGM328057 BQI328056:BQI328057 CAE328056:CAE328057 CKA328056:CKA328057 CTW328056:CTW328057 DDS328056:DDS328057 DNO328056:DNO328057 DXK328056:DXK328057 EHG328056:EHG328057 ERC328056:ERC328057 FAY328056:FAY328057 FKU328056:FKU328057 FUQ328056:FUQ328057 GEM328056:GEM328057 GOI328056:GOI328057 GYE328056:GYE328057 HIA328056:HIA328057 HRW328056:HRW328057 IBS328056:IBS328057 ILO328056:ILO328057 IVK328056:IVK328057 JFG328056:JFG328057 JPC328056:JPC328057 JYY328056:JYY328057 KIU328056:KIU328057 KSQ328056:KSQ328057 LCM328056:LCM328057 LMI328056:LMI328057 LWE328056:LWE328057 MGA328056:MGA328057 MPW328056:MPW328057 MZS328056:MZS328057 NJO328056:NJO328057 NTK328056:NTK328057 ODG328056:ODG328057 ONC328056:ONC328057 OWY328056:OWY328057 PGU328056:PGU328057 PQQ328056:PQQ328057 QAM328056:QAM328057 QKI328056:QKI328057 QUE328056:QUE328057 REA328056:REA328057 RNW328056:RNW328057 RXS328056:RXS328057 SHO328056:SHO328057 SRK328056:SRK328057 TBG328056:TBG328057 TLC328056:TLC328057 TUY328056:TUY328057 UEU328056:UEU328057 UOQ328056:UOQ328057 UYM328056:UYM328057 VII328056:VII328057 VSE328056:VSE328057 WCA328056:WCA328057 WLW328056:WLW328057 WVS328056:WVS328057 K393592:K393593 JG393592:JG393593 TC393592:TC393593 ACY393592:ACY393593 AMU393592:AMU393593 AWQ393592:AWQ393593 BGM393592:BGM393593 BQI393592:BQI393593 CAE393592:CAE393593 CKA393592:CKA393593 CTW393592:CTW393593 DDS393592:DDS393593 DNO393592:DNO393593 DXK393592:DXK393593 EHG393592:EHG393593 ERC393592:ERC393593 FAY393592:FAY393593 FKU393592:FKU393593 FUQ393592:FUQ393593 GEM393592:GEM393593 GOI393592:GOI393593 GYE393592:GYE393593 HIA393592:HIA393593 HRW393592:HRW393593 IBS393592:IBS393593 ILO393592:ILO393593 IVK393592:IVK393593 JFG393592:JFG393593 JPC393592:JPC393593 JYY393592:JYY393593 KIU393592:KIU393593 KSQ393592:KSQ393593 LCM393592:LCM393593 LMI393592:LMI393593 LWE393592:LWE393593 MGA393592:MGA393593 MPW393592:MPW393593 MZS393592:MZS393593 NJO393592:NJO393593 NTK393592:NTK393593 ODG393592:ODG393593 ONC393592:ONC393593 OWY393592:OWY393593 PGU393592:PGU393593 PQQ393592:PQQ393593 QAM393592:QAM393593 QKI393592:QKI393593 QUE393592:QUE393593 REA393592:REA393593 RNW393592:RNW393593 RXS393592:RXS393593 SHO393592:SHO393593 SRK393592:SRK393593 TBG393592:TBG393593 TLC393592:TLC393593 TUY393592:TUY393593 UEU393592:UEU393593 UOQ393592:UOQ393593 UYM393592:UYM393593 VII393592:VII393593 VSE393592:VSE393593 WCA393592:WCA393593 WLW393592:WLW393593 WVS393592:WVS393593 K459128:K459129 JG459128:JG459129 TC459128:TC459129 ACY459128:ACY459129 AMU459128:AMU459129 AWQ459128:AWQ459129 BGM459128:BGM459129 BQI459128:BQI459129 CAE459128:CAE459129 CKA459128:CKA459129 CTW459128:CTW459129 DDS459128:DDS459129 DNO459128:DNO459129 DXK459128:DXK459129 EHG459128:EHG459129 ERC459128:ERC459129 FAY459128:FAY459129 FKU459128:FKU459129 FUQ459128:FUQ459129 GEM459128:GEM459129 GOI459128:GOI459129 GYE459128:GYE459129 HIA459128:HIA459129 HRW459128:HRW459129 IBS459128:IBS459129 ILO459128:ILO459129 IVK459128:IVK459129 JFG459128:JFG459129 JPC459128:JPC459129 JYY459128:JYY459129 KIU459128:KIU459129 KSQ459128:KSQ459129 LCM459128:LCM459129 LMI459128:LMI459129 LWE459128:LWE459129 MGA459128:MGA459129 MPW459128:MPW459129 MZS459128:MZS459129 NJO459128:NJO459129 NTK459128:NTK459129 ODG459128:ODG459129 ONC459128:ONC459129 OWY459128:OWY459129 PGU459128:PGU459129 PQQ459128:PQQ459129 QAM459128:QAM459129 QKI459128:QKI459129 QUE459128:QUE459129 REA459128:REA459129 RNW459128:RNW459129 RXS459128:RXS459129 SHO459128:SHO459129 SRK459128:SRK459129 TBG459128:TBG459129 TLC459128:TLC459129 TUY459128:TUY459129 UEU459128:UEU459129 UOQ459128:UOQ459129 UYM459128:UYM459129 VII459128:VII459129 VSE459128:VSE459129 WCA459128:WCA459129 WLW459128:WLW459129 WVS459128:WVS459129 K524664:K524665 JG524664:JG524665 TC524664:TC524665 ACY524664:ACY524665 AMU524664:AMU524665 AWQ524664:AWQ524665 BGM524664:BGM524665 BQI524664:BQI524665 CAE524664:CAE524665 CKA524664:CKA524665 CTW524664:CTW524665 DDS524664:DDS524665 DNO524664:DNO524665 DXK524664:DXK524665 EHG524664:EHG524665 ERC524664:ERC524665 FAY524664:FAY524665 FKU524664:FKU524665 FUQ524664:FUQ524665 GEM524664:GEM524665 GOI524664:GOI524665 GYE524664:GYE524665 HIA524664:HIA524665 HRW524664:HRW524665 IBS524664:IBS524665 ILO524664:ILO524665 IVK524664:IVK524665 JFG524664:JFG524665 JPC524664:JPC524665 JYY524664:JYY524665 KIU524664:KIU524665 KSQ524664:KSQ524665 LCM524664:LCM524665 LMI524664:LMI524665 LWE524664:LWE524665 MGA524664:MGA524665 MPW524664:MPW524665 MZS524664:MZS524665 NJO524664:NJO524665 NTK524664:NTK524665 ODG524664:ODG524665 ONC524664:ONC524665 OWY524664:OWY524665 PGU524664:PGU524665 PQQ524664:PQQ524665 QAM524664:QAM524665 QKI524664:QKI524665 QUE524664:QUE524665 REA524664:REA524665 RNW524664:RNW524665 RXS524664:RXS524665 SHO524664:SHO524665 SRK524664:SRK524665 TBG524664:TBG524665 TLC524664:TLC524665 TUY524664:TUY524665 UEU524664:UEU524665 UOQ524664:UOQ524665 UYM524664:UYM524665 VII524664:VII524665 VSE524664:VSE524665 WCA524664:WCA524665 WLW524664:WLW524665 WVS524664:WVS524665 K590200:K590201 JG590200:JG590201 TC590200:TC590201 ACY590200:ACY590201 AMU590200:AMU590201 AWQ590200:AWQ590201 BGM590200:BGM590201 BQI590200:BQI590201 CAE590200:CAE590201 CKA590200:CKA590201 CTW590200:CTW590201 DDS590200:DDS590201 DNO590200:DNO590201 DXK590200:DXK590201 EHG590200:EHG590201 ERC590200:ERC590201 FAY590200:FAY590201 FKU590200:FKU590201 FUQ590200:FUQ590201 GEM590200:GEM590201 GOI590200:GOI590201 GYE590200:GYE590201 HIA590200:HIA590201 HRW590200:HRW590201 IBS590200:IBS590201 ILO590200:ILO590201 IVK590200:IVK590201 JFG590200:JFG590201 JPC590200:JPC590201 JYY590200:JYY590201 KIU590200:KIU590201 KSQ590200:KSQ590201 LCM590200:LCM590201 LMI590200:LMI590201 LWE590200:LWE590201 MGA590200:MGA590201 MPW590200:MPW590201 MZS590200:MZS590201 NJO590200:NJO590201 NTK590200:NTK590201 ODG590200:ODG590201 ONC590200:ONC590201 OWY590200:OWY590201 PGU590200:PGU590201 PQQ590200:PQQ590201 QAM590200:QAM590201 QKI590200:QKI590201 QUE590200:QUE590201 REA590200:REA590201 RNW590200:RNW590201 RXS590200:RXS590201 SHO590200:SHO590201 SRK590200:SRK590201 TBG590200:TBG590201 TLC590200:TLC590201 TUY590200:TUY590201 UEU590200:UEU590201 UOQ590200:UOQ590201 UYM590200:UYM590201 VII590200:VII590201 VSE590200:VSE590201 WCA590200:WCA590201 WLW590200:WLW590201 WVS590200:WVS590201 K655736:K655737 JG655736:JG655737 TC655736:TC655737 ACY655736:ACY655737 AMU655736:AMU655737 AWQ655736:AWQ655737 BGM655736:BGM655737 BQI655736:BQI655737 CAE655736:CAE655737 CKA655736:CKA655737 CTW655736:CTW655737 DDS655736:DDS655737 DNO655736:DNO655737 DXK655736:DXK655737 EHG655736:EHG655737 ERC655736:ERC655737 FAY655736:FAY655737 FKU655736:FKU655737 FUQ655736:FUQ655737 GEM655736:GEM655737 GOI655736:GOI655737 GYE655736:GYE655737 HIA655736:HIA655737 HRW655736:HRW655737 IBS655736:IBS655737 ILO655736:ILO655737 IVK655736:IVK655737 JFG655736:JFG655737 JPC655736:JPC655737 JYY655736:JYY655737 KIU655736:KIU655737 KSQ655736:KSQ655737 LCM655736:LCM655737 LMI655736:LMI655737 LWE655736:LWE655737 MGA655736:MGA655737 MPW655736:MPW655737 MZS655736:MZS655737 NJO655736:NJO655737 NTK655736:NTK655737 ODG655736:ODG655737 ONC655736:ONC655737 OWY655736:OWY655737 PGU655736:PGU655737 PQQ655736:PQQ655737 QAM655736:QAM655737 QKI655736:QKI655737 QUE655736:QUE655737 REA655736:REA655737 RNW655736:RNW655737 RXS655736:RXS655737 SHO655736:SHO655737 SRK655736:SRK655737 TBG655736:TBG655737 TLC655736:TLC655737 TUY655736:TUY655737 UEU655736:UEU655737 UOQ655736:UOQ655737 UYM655736:UYM655737 VII655736:VII655737 VSE655736:VSE655737 WCA655736:WCA655737 WLW655736:WLW655737 WVS655736:WVS655737 K721272:K721273 JG721272:JG721273 TC721272:TC721273 ACY721272:ACY721273 AMU721272:AMU721273 AWQ721272:AWQ721273 BGM721272:BGM721273 BQI721272:BQI721273 CAE721272:CAE721273 CKA721272:CKA721273 CTW721272:CTW721273 DDS721272:DDS721273 DNO721272:DNO721273 DXK721272:DXK721273 EHG721272:EHG721273 ERC721272:ERC721273 FAY721272:FAY721273 FKU721272:FKU721273 FUQ721272:FUQ721273 GEM721272:GEM721273 GOI721272:GOI721273 GYE721272:GYE721273 HIA721272:HIA721273 HRW721272:HRW721273 IBS721272:IBS721273 ILO721272:ILO721273 IVK721272:IVK721273 JFG721272:JFG721273 JPC721272:JPC721273 JYY721272:JYY721273 KIU721272:KIU721273 KSQ721272:KSQ721273 LCM721272:LCM721273 LMI721272:LMI721273 LWE721272:LWE721273 MGA721272:MGA721273 MPW721272:MPW721273 MZS721272:MZS721273 NJO721272:NJO721273 NTK721272:NTK721273 ODG721272:ODG721273 ONC721272:ONC721273 OWY721272:OWY721273 PGU721272:PGU721273 PQQ721272:PQQ721273 QAM721272:QAM721273 QKI721272:QKI721273 QUE721272:QUE721273 REA721272:REA721273 RNW721272:RNW721273 RXS721272:RXS721273 SHO721272:SHO721273 SRK721272:SRK721273 TBG721272:TBG721273 TLC721272:TLC721273 TUY721272:TUY721273 UEU721272:UEU721273 UOQ721272:UOQ721273 UYM721272:UYM721273 VII721272:VII721273 VSE721272:VSE721273 WCA721272:WCA721273 WLW721272:WLW721273 WVS721272:WVS721273 K786808:K786809 JG786808:JG786809 TC786808:TC786809 ACY786808:ACY786809 AMU786808:AMU786809 AWQ786808:AWQ786809 BGM786808:BGM786809 BQI786808:BQI786809 CAE786808:CAE786809 CKA786808:CKA786809 CTW786808:CTW786809 DDS786808:DDS786809 DNO786808:DNO786809 DXK786808:DXK786809 EHG786808:EHG786809 ERC786808:ERC786809 FAY786808:FAY786809 FKU786808:FKU786809 FUQ786808:FUQ786809 GEM786808:GEM786809 GOI786808:GOI786809 GYE786808:GYE786809 HIA786808:HIA786809 HRW786808:HRW786809 IBS786808:IBS786809 ILO786808:ILO786809 IVK786808:IVK786809 JFG786808:JFG786809 JPC786808:JPC786809 JYY786808:JYY786809 KIU786808:KIU786809 KSQ786808:KSQ786809 LCM786808:LCM786809 LMI786808:LMI786809 LWE786808:LWE786809 MGA786808:MGA786809 MPW786808:MPW786809 MZS786808:MZS786809 NJO786808:NJO786809 NTK786808:NTK786809 ODG786808:ODG786809 ONC786808:ONC786809 OWY786808:OWY786809 PGU786808:PGU786809 PQQ786808:PQQ786809 QAM786808:QAM786809 QKI786808:QKI786809 QUE786808:QUE786809 REA786808:REA786809 RNW786808:RNW786809 RXS786808:RXS786809 SHO786808:SHO786809 SRK786808:SRK786809 TBG786808:TBG786809 TLC786808:TLC786809 TUY786808:TUY786809 UEU786808:UEU786809 UOQ786808:UOQ786809 UYM786808:UYM786809 VII786808:VII786809 VSE786808:VSE786809 WCA786808:WCA786809 WLW786808:WLW786809 WVS786808:WVS786809 K852344:K852345 JG852344:JG852345 TC852344:TC852345 ACY852344:ACY852345 AMU852344:AMU852345 AWQ852344:AWQ852345 BGM852344:BGM852345 BQI852344:BQI852345 CAE852344:CAE852345 CKA852344:CKA852345 CTW852344:CTW852345 DDS852344:DDS852345 DNO852344:DNO852345 DXK852344:DXK852345 EHG852344:EHG852345 ERC852344:ERC852345 FAY852344:FAY852345 FKU852344:FKU852345 FUQ852344:FUQ852345 GEM852344:GEM852345 GOI852344:GOI852345 GYE852344:GYE852345 HIA852344:HIA852345 HRW852344:HRW852345 IBS852344:IBS852345 ILO852344:ILO852345 IVK852344:IVK852345 JFG852344:JFG852345 JPC852344:JPC852345 JYY852344:JYY852345 KIU852344:KIU852345 KSQ852344:KSQ852345 LCM852344:LCM852345 LMI852344:LMI852345 LWE852344:LWE852345 MGA852344:MGA852345 MPW852344:MPW852345 MZS852344:MZS852345 NJO852344:NJO852345 NTK852344:NTK852345 ODG852344:ODG852345 ONC852344:ONC852345 OWY852344:OWY852345 PGU852344:PGU852345 PQQ852344:PQQ852345 QAM852344:QAM852345 QKI852344:QKI852345 QUE852344:QUE852345 REA852344:REA852345 RNW852344:RNW852345 RXS852344:RXS852345 SHO852344:SHO852345 SRK852344:SRK852345 TBG852344:TBG852345 TLC852344:TLC852345 TUY852344:TUY852345 UEU852344:UEU852345 UOQ852344:UOQ852345 UYM852344:UYM852345 VII852344:VII852345 VSE852344:VSE852345 WCA852344:WCA852345 WLW852344:WLW852345 WVS852344:WVS852345 K917880:K917881 JG917880:JG917881 TC917880:TC917881 ACY917880:ACY917881 AMU917880:AMU917881 AWQ917880:AWQ917881 BGM917880:BGM917881 BQI917880:BQI917881 CAE917880:CAE917881 CKA917880:CKA917881 CTW917880:CTW917881 DDS917880:DDS917881 DNO917880:DNO917881 DXK917880:DXK917881 EHG917880:EHG917881 ERC917880:ERC917881 FAY917880:FAY917881 FKU917880:FKU917881 FUQ917880:FUQ917881 GEM917880:GEM917881 GOI917880:GOI917881 GYE917880:GYE917881 HIA917880:HIA917881 HRW917880:HRW917881 IBS917880:IBS917881 ILO917880:ILO917881 IVK917880:IVK917881 JFG917880:JFG917881 JPC917880:JPC917881 JYY917880:JYY917881 KIU917880:KIU917881 KSQ917880:KSQ917881 LCM917880:LCM917881 LMI917880:LMI917881 LWE917880:LWE917881 MGA917880:MGA917881 MPW917880:MPW917881 MZS917880:MZS917881 NJO917880:NJO917881 NTK917880:NTK917881 ODG917880:ODG917881 ONC917880:ONC917881 OWY917880:OWY917881 PGU917880:PGU917881 PQQ917880:PQQ917881 QAM917880:QAM917881 QKI917880:QKI917881 QUE917880:QUE917881 REA917880:REA917881 RNW917880:RNW917881 RXS917880:RXS917881 SHO917880:SHO917881 SRK917880:SRK917881 TBG917880:TBG917881 TLC917880:TLC917881 TUY917880:TUY917881 UEU917880:UEU917881 UOQ917880:UOQ917881 UYM917880:UYM917881 VII917880:VII917881 VSE917880:VSE917881 WCA917880:WCA917881 WLW917880:WLW917881 WVS917880:WVS917881 K983416:K983417 JG983416:JG983417 TC983416:TC983417 ACY983416:ACY983417 AMU983416:AMU983417 AWQ983416:AWQ983417 BGM983416:BGM983417 BQI983416:BQI983417 CAE983416:CAE983417 CKA983416:CKA983417 CTW983416:CTW983417 DDS983416:DDS983417 DNO983416:DNO983417 DXK983416:DXK983417 EHG983416:EHG983417 ERC983416:ERC983417 FAY983416:FAY983417 FKU983416:FKU983417 FUQ983416:FUQ983417 GEM983416:GEM983417 GOI983416:GOI983417 GYE983416:GYE983417 HIA983416:HIA983417 HRW983416:HRW983417 IBS983416:IBS983417 ILO983416:ILO983417 IVK983416:IVK983417 JFG983416:JFG983417 JPC983416:JPC983417 JYY983416:JYY983417 KIU983416:KIU983417 KSQ983416:KSQ983417 LCM983416:LCM983417 LMI983416:LMI983417 LWE983416:LWE983417 MGA983416:MGA983417 MPW983416:MPW983417 MZS983416:MZS983417 NJO983416:NJO983417 NTK983416:NTK983417 ODG983416:ODG983417 ONC983416:ONC983417 OWY983416:OWY983417 PGU983416:PGU983417 PQQ983416:PQQ983417 QAM983416:QAM983417 QKI983416:QKI983417 QUE983416:QUE983417 REA983416:REA983417 RNW983416:RNW983417 RXS983416:RXS983417 SHO983416:SHO983417 SRK983416:SRK983417 TBG983416:TBG983417 TLC983416:TLC983417 TUY983416:TUY983417 UEU983416:UEU983417 UOQ983416:UOQ983417 UYM983416:UYM983417 VII983416:VII983417 VSE983416:VSE983417 WCA983416:WCA983417 WLW983416:WLW983417 WVS983416:WVS983417">
      <formula1>$K$13:$K$14</formula1>
    </dataValidation>
    <dataValidation type="list" allowBlank="1" showInputMessage="1" showErrorMessage="1" sqref="L419 JH419 TD419 ACZ419 AMV419 AWR419 BGN419 BQJ419 CAF419 CKB419 CTX419 DDT419 DNP419 DXL419 EHH419 ERD419 FAZ419 FKV419 FUR419 GEN419 GOJ419 GYF419 HIB419 HRX419 IBT419 ILP419 IVL419 JFH419 JPD419 JYZ419 KIV419 KSR419 LCN419 LMJ419 LWF419 MGB419 MPX419 MZT419 NJP419 NTL419 ODH419 OND419 OWZ419 PGV419 PQR419 QAN419 QKJ419 QUF419 REB419 RNX419 RXT419 SHP419 SRL419 TBH419 TLD419 TUZ419 UEV419 UOR419 UYN419 VIJ419 VSF419 WCB419 WLX419 WVT419 L65955 JH65955 TD65955 ACZ65955 AMV65955 AWR65955 BGN65955 BQJ65955 CAF65955 CKB65955 CTX65955 DDT65955 DNP65955 DXL65955 EHH65955 ERD65955 FAZ65955 FKV65955 FUR65955 GEN65955 GOJ65955 GYF65955 HIB65955 HRX65955 IBT65955 ILP65955 IVL65955 JFH65955 JPD65955 JYZ65955 KIV65955 KSR65955 LCN65955 LMJ65955 LWF65955 MGB65955 MPX65955 MZT65955 NJP65955 NTL65955 ODH65955 OND65955 OWZ65955 PGV65955 PQR65955 QAN65955 QKJ65955 QUF65955 REB65955 RNX65955 RXT65955 SHP65955 SRL65955 TBH65955 TLD65955 TUZ65955 UEV65955 UOR65955 UYN65955 VIJ65955 VSF65955 WCB65955 WLX65955 WVT65955 L131491 JH131491 TD131491 ACZ131491 AMV131491 AWR131491 BGN131491 BQJ131491 CAF131491 CKB131491 CTX131491 DDT131491 DNP131491 DXL131491 EHH131491 ERD131491 FAZ131491 FKV131491 FUR131491 GEN131491 GOJ131491 GYF131491 HIB131491 HRX131491 IBT131491 ILP131491 IVL131491 JFH131491 JPD131491 JYZ131491 KIV131491 KSR131491 LCN131491 LMJ131491 LWF131491 MGB131491 MPX131491 MZT131491 NJP131491 NTL131491 ODH131491 OND131491 OWZ131491 PGV131491 PQR131491 QAN131491 QKJ131491 QUF131491 REB131491 RNX131491 RXT131491 SHP131491 SRL131491 TBH131491 TLD131491 TUZ131491 UEV131491 UOR131491 UYN131491 VIJ131491 VSF131491 WCB131491 WLX131491 WVT131491 L197027 JH197027 TD197027 ACZ197027 AMV197027 AWR197027 BGN197027 BQJ197027 CAF197027 CKB197027 CTX197027 DDT197027 DNP197027 DXL197027 EHH197027 ERD197027 FAZ197027 FKV197027 FUR197027 GEN197027 GOJ197027 GYF197027 HIB197027 HRX197027 IBT197027 ILP197027 IVL197027 JFH197027 JPD197027 JYZ197027 KIV197027 KSR197027 LCN197027 LMJ197027 LWF197027 MGB197027 MPX197027 MZT197027 NJP197027 NTL197027 ODH197027 OND197027 OWZ197027 PGV197027 PQR197027 QAN197027 QKJ197027 QUF197027 REB197027 RNX197027 RXT197027 SHP197027 SRL197027 TBH197027 TLD197027 TUZ197027 UEV197027 UOR197027 UYN197027 VIJ197027 VSF197027 WCB197027 WLX197027 WVT197027 L262563 JH262563 TD262563 ACZ262563 AMV262563 AWR262563 BGN262563 BQJ262563 CAF262563 CKB262563 CTX262563 DDT262563 DNP262563 DXL262563 EHH262563 ERD262563 FAZ262563 FKV262563 FUR262563 GEN262563 GOJ262563 GYF262563 HIB262563 HRX262563 IBT262563 ILP262563 IVL262563 JFH262563 JPD262563 JYZ262563 KIV262563 KSR262563 LCN262563 LMJ262563 LWF262563 MGB262563 MPX262563 MZT262563 NJP262563 NTL262563 ODH262563 OND262563 OWZ262563 PGV262563 PQR262563 QAN262563 QKJ262563 QUF262563 REB262563 RNX262563 RXT262563 SHP262563 SRL262563 TBH262563 TLD262563 TUZ262563 UEV262563 UOR262563 UYN262563 VIJ262563 VSF262563 WCB262563 WLX262563 WVT262563 L328099 JH328099 TD328099 ACZ328099 AMV328099 AWR328099 BGN328099 BQJ328099 CAF328099 CKB328099 CTX328099 DDT328099 DNP328099 DXL328099 EHH328099 ERD328099 FAZ328099 FKV328099 FUR328099 GEN328099 GOJ328099 GYF328099 HIB328099 HRX328099 IBT328099 ILP328099 IVL328099 JFH328099 JPD328099 JYZ328099 KIV328099 KSR328099 LCN328099 LMJ328099 LWF328099 MGB328099 MPX328099 MZT328099 NJP328099 NTL328099 ODH328099 OND328099 OWZ328099 PGV328099 PQR328099 QAN328099 QKJ328099 QUF328099 REB328099 RNX328099 RXT328099 SHP328099 SRL328099 TBH328099 TLD328099 TUZ328099 UEV328099 UOR328099 UYN328099 VIJ328099 VSF328099 WCB328099 WLX328099 WVT328099 L393635 JH393635 TD393635 ACZ393635 AMV393635 AWR393635 BGN393635 BQJ393635 CAF393635 CKB393635 CTX393635 DDT393635 DNP393635 DXL393635 EHH393635 ERD393635 FAZ393635 FKV393635 FUR393635 GEN393635 GOJ393635 GYF393635 HIB393635 HRX393635 IBT393635 ILP393635 IVL393635 JFH393635 JPD393635 JYZ393635 KIV393635 KSR393635 LCN393635 LMJ393635 LWF393635 MGB393635 MPX393635 MZT393635 NJP393635 NTL393635 ODH393635 OND393635 OWZ393635 PGV393635 PQR393635 QAN393635 QKJ393635 QUF393635 REB393635 RNX393635 RXT393635 SHP393635 SRL393635 TBH393635 TLD393635 TUZ393635 UEV393635 UOR393635 UYN393635 VIJ393635 VSF393635 WCB393635 WLX393635 WVT393635 L459171 JH459171 TD459171 ACZ459171 AMV459171 AWR459171 BGN459171 BQJ459171 CAF459171 CKB459171 CTX459171 DDT459171 DNP459171 DXL459171 EHH459171 ERD459171 FAZ459171 FKV459171 FUR459171 GEN459171 GOJ459171 GYF459171 HIB459171 HRX459171 IBT459171 ILP459171 IVL459171 JFH459171 JPD459171 JYZ459171 KIV459171 KSR459171 LCN459171 LMJ459171 LWF459171 MGB459171 MPX459171 MZT459171 NJP459171 NTL459171 ODH459171 OND459171 OWZ459171 PGV459171 PQR459171 QAN459171 QKJ459171 QUF459171 REB459171 RNX459171 RXT459171 SHP459171 SRL459171 TBH459171 TLD459171 TUZ459171 UEV459171 UOR459171 UYN459171 VIJ459171 VSF459171 WCB459171 WLX459171 WVT459171 L524707 JH524707 TD524707 ACZ524707 AMV524707 AWR524707 BGN524707 BQJ524707 CAF524707 CKB524707 CTX524707 DDT524707 DNP524707 DXL524707 EHH524707 ERD524707 FAZ524707 FKV524707 FUR524707 GEN524707 GOJ524707 GYF524707 HIB524707 HRX524707 IBT524707 ILP524707 IVL524707 JFH524707 JPD524707 JYZ524707 KIV524707 KSR524707 LCN524707 LMJ524707 LWF524707 MGB524707 MPX524707 MZT524707 NJP524707 NTL524707 ODH524707 OND524707 OWZ524707 PGV524707 PQR524707 QAN524707 QKJ524707 QUF524707 REB524707 RNX524707 RXT524707 SHP524707 SRL524707 TBH524707 TLD524707 TUZ524707 UEV524707 UOR524707 UYN524707 VIJ524707 VSF524707 WCB524707 WLX524707 WVT524707 L590243 JH590243 TD590243 ACZ590243 AMV590243 AWR590243 BGN590243 BQJ590243 CAF590243 CKB590243 CTX590243 DDT590243 DNP590243 DXL590243 EHH590243 ERD590243 FAZ590243 FKV590243 FUR590243 GEN590243 GOJ590243 GYF590243 HIB590243 HRX590243 IBT590243 ILP590243 IVL590243 JFH590243 JPD590243 JYZ590243 KIV590243 KSR590243 LCN590243 LMJ590243 LWF590243 MGB590243 MPX590243 MZT590243 NJP590243 NTL590243 ODH590243 OND590243 OWZ590243 PGV590243 PQR590243 QAN590243 QKJ590243 QUF590243 REB590243 RNX590243 RXT590243 SHP590243 SRL590243 TBH590243 TLD590243 TUZ590243 UEV590243 UOR590243 UYN590243 VIJ590243 VSF590243 WCB590243 WLX590243 WVT590243 L655779 JH655779 TD655779 ACZ655779 AMV655779 AWR655779 BGN655779 BQJ655779 CAF655779 CKB655779 CTX655779 DDT655779 DNP655779 DXL655779 EHH655779 ERD655779 FAZ655779 FKV655779 FUR655779 GEN655779 GOJ655779 GYF655779 HIB655779 HRX655779 IBT655779 ILP655779 IVL655779 JFH655779 JPD655779 JYZ655779 KIV655779 KSR655779 LCN655779 LMJ655779 LWF655779 MGB655779 MPX655779 MZT655779 NJP655779 NTL655779 ODH655779 OND655779 OWZ655779 PGV655779 PQR655779 QAN655779 QKJ655779 QUF655779 REB655779 RNX655779 RXT655779 SHP655779 SRL655779 TBH655779 TLD655779 TUZ655779 UEV655779 UOR655779 UYN655779 VIJ655779 VSF655779 WCB655779 WLX655779 WVT655779 L721315 JH721315 TD721315 ACZ721315 AMV721315 AWR721315 BGN721315 BQJ721315 CAF721315 CKB721315 CTX721315 DDT721315 DNP721315 DXL721315 EHH721315 ERD721315 FAZ721315 FKV721315 FUR721315 GEN721315 GOJ721315 GYF721315 HIB721315 HRX721315 IBT721315 ILP721315 IVL721315 JFH721315 JPD721315 JYZ721315 KIV721315 KSR721315 LCN721315 LMJ721315 LWF721315 MGB721315 MPX721315 MZT721315 NJP721315 NTL721315 ODH721315 OND721315 OWZ721315 PGV721315 PQR721315 QAN721315 QKJ721315 QUF721315 REB721315 RNX721315 RXT721315 SHP721315 SRL721315 TBH721315 TLD721315 TUZ721315 UEV721315 UOR721315 UYN721315 VIJ721315 VSF721315 WCB721315 WLX721315 WVT721315 L786851 JH786851 TD786851 ACZ786851 AMV786851 AWR786851 BGN786851 BQJ786851 CAF786851 CKB786851 CTX786851 DDT786851 DNP786851 DXL786851 EHH786851 ERD786851 FAZ786851 FKV786851 FUR786851 GEN786851 GOJ786851 GYF786851 HIB786851 HRX786851 IBT786851 ILP786851 IVL786851 JFH786851 JPD786851 JYZ786851 KIV786851 KSR786851 LCN786851 LMJ786851 LWF786851 MGB786851 MPX786851 MZT786851 NJP786851 NTL786851 ODH786851 OND786851 OWZ786851 PGV786851 PQR786851 QAN786851 QKJ786851 QUF786851 REB786851 RNX786851 RXT786851 SHP786851 SRL786851 TBH786851 TLD786851 TUZ786851 UEV786851 UOR786851 UYN786851 VIJ786851 VSF786851 WCB786851 WLX786851 WVT786851 L852387 JH852387 TD852387 ACZ852387 AMV852387 AWR852387 BGN852387 BQJ852387 CAF852387 CKB852387 CTX852387 DDT852387 DNP852387 DXL852387 EHH852387 ERD852387 FAZ852387 FKV852387 FUR852387 GEN852387 GOJ852387 GYF852387 HIB852387 HRX852387 IBT852387 ILP852387 IVL852387 JFH852387 JPD852387 JYZ852387 KIV852387 KSR852387 LCN852387 LMJ852387 LWF852387 MGB852387 MPX852387 MZT852387 NJP852387 NTL852387 ODH852387 OND852387 OWZ852387 PGV852387 PQR852387 QAN852387 QKJ852387 QUF852387 REB852387 RNX852387 RXT852387 SHP852387 SRL852387 TBH852387 TLD852387 TUZ852387 UEV852387 UOR852387 UYN852387 VIJ852387 VSF852387 WCB852387 WLX852387 WVT852387 L917923 JH917923 TD917923 ACZ917923 AMV917923 AWR917923 BGN917923 BQJ917923 CAF917923 CKB917923 CTX917923 DDT917923 DNP917923 DXL917923 EHH917923 ERD917923 FAZ917923 FKV917923 FUR917923 GEN917923 GOJ917923 GYF917923 HIB917923 HRX917923 IBT917923 ILP917923 IVL917923 JFH917923 JPD917923 JYZ917923 KIV917923 KSR917923 LCN917923 LMJ917923 LWF917923 MGB917923 MPX917923 MZT917923 NJP917923 NTL917923 ODH917923 OND917923 OWZ917923 PGV917923 PQR917923 QAN917923 QKJ917923 QUF917923 REB917923 RNX917923 RXT917923 SHP917923 SRL917923 TBH917923 TLD917923 TUZ917923 UEV917923 UOR917923 UYN917923 VIJ917923 VSF917923 WCB917923 WLX917923 WVT917923 L983459 JH983459 TD983459 ACZ983459 AMV983459 AWR983459 BGN983459 BQJ983459 CAF983459 CKB983459 CTX983459 DDT983459 DNP983459 DXL983459 EHH983459 ERD983459 FAZ983459 FKV983459 FUR983459 GEN983459 GOJ983459 GYF983459 HIB983459 HRX983459 IBT983459 ILP983459 IVL983459 JFH983459 JPD983459 JYZ983459 KIV983459 KSR983459 LCN983459 LMJ983459 LWF983459 MGB983459 MPX983459 MZT983459 NJP983459 NTL983459 ODH983459 OND983459 OWZ983459 PGV983459 PQR983459 QAN983459 QKJ983459 QUF983459 REB983459 RNX983459 RXT983459 SHP983459 SRL983459 TBH983459 TLD983459 TUZ983459 UEV983459 UOR983459 UYN983459 VIJ983459 VSF983459 WCB983459 WLX983459 WVT983459 L432 JH432 TD432 ACZ432 AMV432 AWR432 BGN432 BQJ432 CAF432 CKB432 CTX432 DDT432 DNP432 DXL432 EHH432 ERD432 FAZ432 FKV432 FUR432 GEN432 GOJ432 GYF432 HIB432 HRX432 IBT432 ILP432 IVL432 JFH432 JPD432 JYZ432 KIV432 KSR432 LCN432 LMJ432 LWF432 MGB432 MPX432 MZT432 NJP432 NTL432 ODH432 OND432 OWZ432 PGV432 PQR432 QAN432 QKJ432 QUF432 REB432 RNX432 RXT432 SHP432 SRL432 TBH432 TLD432 TUZ432 UEV432 UOR432 UYN432 VIJ432 VSF432 WCB432 WLX432 WVT432 L65968 JH65968 TD65968 ACZ65968 AMV65968 AWR65968 BGN65968 BQJ65968 CAF65968 CKB65968 CTX65968 DDT65968 DNP65968 DXL65968 EHH65968 ERD65968 FAZ65968 FKV65968 FUR65968 GEN65968 GOJ65968 GYF65968 HIB65968 HRX65968 IBT65968 ILP65968 IVL65968 JFH65968 JPD65968 JYZ65968 KIV65968 KSR65968 LCN65968 LMJ65968 LWF65968 MGB65968 MPX65968 MZT65968 NJP65968 NTL65968 ODH65968 OND65968 OWZ65968 PGV65968 PQR65968 QAN65968 QKJ65968 QUF65968 REB65968 RNX65968 RXT65968 SHP65968 SRL65968 TBH65968 TLD65968 TUZ65968 UEV65968 UOR65968 UYN65968 VIJ65968 VSF65968 WCB65968 WLX65968 WVT65968 L131504 JH131504 TD131504 ACZ131504 AMV131504 AWR131504 BGN131504 BQJ131504 CAF131504 CKB131504 CTX131504 DDT131504 DNP131504 DXL131504 EHH131504 ERD131504 FAZ131504 FKV131504 FUR131504 GEN131504 GOJ131504 GYF131504 HIB131504 HRX131504 IBT131504 ILP131504 IVL131504 JFH131504 JPD131504 JYZ131504 KIV131504 KSR131504 LCN131504 LMJ131504 LWF131504 MGB131504 MPX131504 MZT131504 NJP131504 NTL131504 ODH131504 OND131504 OWZ131504 PGV131504 PQR131504 QAN131504 QKJ131504 QUF131504 REB131504 RNX131504 RXT131504 SHP131504 SRL131504 TBH131504 TLD131504 TUZ131504 UEV131504 UOR131504 UYN131504 VIJ131504 VSF131504 WCB131504 WLX131504 WVT131504 L197040 JH197040 TD197040 ACZ197040 AMV197040 AWR197040 BGN197040 BQJ197040 CAF197040 CKB197040 CTX197040 DDT197040 DNP197040 DXL197040 EHH197040 ERD197040 FAZ197040 FKV197040 FUR197040 GEN197040 GOJ197040 GYF197040 HIB197040 HRX197040 IBT197040 ILP197040 IVL197040 JFH197040 JPD197040 JYZ197040 KIV197040 KSR197040 LCN197040 LMJ197040 LWF197040 MGB197040 MPX197040 MZT197040 NJP197040 NTL197040 ODH197040 OND197040 OWZ197040 PGV197040 PQR197040 QAN197040 QKJ197040 QUF197040 REB197040 RNX197040 RXT197040 SHP197040 SRL197040 TBH197040 TLD197040 TUZ197040 UEV197040 UOR197040 UYN197040 VIJ197040 VSF197040 WCB197040 WLX197040 WVT197040 L262576 JH262576 TD262576 ACZ262576 AMV262576 AWR262576 BGN262576 BQJ262576 CAF262576 CKB262576 CTX262576 DDT262576 DNP262576 DXL262576 EHH262576 ERD262576 FAZ262576 FKV262576 FUR262576 GEN262576 GOJ262576 GYF262576 HIB262576 HRX262576 IBT262576 ILP262576 IVL262576 JFH262576 JPD262576 JYZ262576 KIV262576 KSR262576 LCN262576 LMJ262576 LWF262576 MGB262576 MPX262576 MZT262576 NJP262576 NTL262576 ODH262576 OND262576 OWZ262576 PGV262576 PQR262576 QAN262576 QKJ262576 QUF262576 REB262576 RNX262576 RXT262576 SHP262576 SRL262576 TBH262576 TLD262576 TUZ262576 UEV262576 UOR262576 UYN262576 VIJ262576 VSF262576 WCB262576 WLX262576 WVT262576 L328112 JH328112 TD328112 ACZ328112 AMV328112 AWR328112 BGN328112 BQJ328112 CAF328112 CKB328112 CTX328112 DDT328112 DNP328112 DXL328112 EHH328112 ERD328112 FAZ328112 FKV328112 FUR328112 GEN328112 GOJ328112 GYF328112 HIB328112 HRX328112 IBT328112 ILP328112 IVL328112 JFH328112 JPD328112 JYZ328112 KIV328112 KSR328112 LCN328112 LMJ328112 LWF328112 MGB328112 MPX328112 MZT328112 NJP328112 NTL328112 ODH328112 OND328112 OWZ328112 PGV328112 PQR328112 QAN328112 QKJ328112 QUF328112 REB328112 RNX328112 RXT328112 SHP328112 SRL328112 TBH328112 TLD328112 TUZ328112 UEV328112 UOR328112 UYN328112 VIJ328112 VSF328112 WCB328112 WLX328112 WVT328112 L393648 JH393648 TD393648 ACZ393648 AMV393648 AWR393648 BGN393648 BQJ393648 CAF393648 CKB393648 CTX393648 DDT393648 DNP393648 DXL393648 EHH393648 ERD393648 FAZ393648 FKV393648 FUR393648 GEN393648 GOJ393648 GYF393648 HIB393648 HRX393648 IBT393648 ILP393648 IVL393648 JFH393648 JPD393648 JYZ393648 KIV393648 KSR393648 LCN393648 LMJ393648 LWF393648 MGB393648 MPX393648 MZT393648 NJP393648 NTL393648 ODH393648 OND393648 OWZ393648 PGV393648 PQR393648 QAN393648 QKJ393648 QUF393648 REB393648 RNX393648 RXT393648 SHP393648 SRL393648 TBH393648 TLD393648 TUZ393648 UEV393648 UOR393648 UYN393648 VIJ393648 VSF393648 WCB393648 WLX393648 WVT393648 L459184 JH459184 TD459184 ACZ459184 AMV459184 AWR459184 BGN459184 BQJ459184 CAF459184 CKB459184 CTX459184 DDT459184 DNP459184 DXL459184 EHH459184 ERD459184 FAZ459184 FKV459184 FUR459184 GEN459184 GOJ459184 GYF459184 HIB459184 HRX459184 IBT459184 ILP459184 IVL459184 JFH459184 JPD459184 JYZ459184 KIV459184 KSR459184 LCN459184 LMJ459184 LWF459184 MGB459184 MPX459184 MZT459184 NJP459184 NTL459184 ODH459184 OND459184 OWZ459184 PGV459184 PQR459184 QAN459184 QKJ459184 QUF459184 REB459184 RNX459184 RXT459184 SHP459184 SRL459184 TBH459184 TLD459184 TUZ459184 UEV459184 UOR459184 UYN459184 VIJ459184 VSF459184 WCB459184 WLX459184 WVT459184 L524720 JH524720 TD524720 ACZ524720 AMV524720 AWR524720 BGN524720 BQJ524720 CAF524720 CKB524720 CTX524720 DDT524720 DNP524720 DXL524720 EHH524720 ERD524720 FAZ524720 FKV524720 FUR524720 GEN524720 GOJ524720 GYF524720 HIB524720 HRX524720 IBT524720 ILP524720 IVL524720 JFH524720 JPD524720 JYZ524720 KIV524720 KSR524720 LCN524720 LMJ524720 LWF524720 MGB524720 MPX524720 MZT524720 NJP524720 NTL524720 ODH524720 OND524720 OWZ524720 PGV524720 PQR524720 QAN524720 QKJ524720 QUF524720 REB524720 RNX524720 RXT524720 SHP524720 SRL524720 TBH524720 TLD524720 TUZ524720 UEV524720 UOR524720 UYN524720 VIJ524720 VSF524720 WCB524720 WLX524720 WVT524720 L590256 JH590256 TD590256 ACZ590256 AMV590256 AWR590256 BGN590256 BQJ590256 CAF590256 CKB590256 CTX590256 DDT590256 DNP590256 DXL590256 EHH590256 ERD590256 FAZ590256 FKV590256 FUR590256 GEN590256 GOJ590256 GYF590256 HIB590256 HRX590256 IBT590256 ILP590256 IVL590256 JFH590256 JPD590256 JYZ590256 KIV590256 KSR590256 LCN590256 LMJ590256 LWF590256 MGB590256 MPX590256 MZT590256 NJP590256 NTL590256 ODH590256 OND590256 OWZ590256 PGV590256 PQR590256 QAN590256 QKJ590256 QUF590256 REB590256 RNX590256 RXT590256 SHP590256 SRL590256 TBH590256 TLD590256 TUZ590256 UEV590256 UOR590256 UYN590256 VIJ590256 VSF590256 WCB590256 WLX590256 WVT590256 L655792 JH655792 TD655792 ACZ655792 AMV655792 AWR655792 BGN655792 BQJ655792 CAF655792 CKB655792 CTX655792 DDT655792 DNP655792 DXL655792 EHH655792 ERD655792 FAZ655792 FKV655792 FUR655792 GEN655792 GOJ655792 GYF655792 HIB655792 HRX655792 IBT655792 ILP655792 IVL655792 JFH655792 JPD655792 JYZ655792 KIV655792 KSR655792 LCN655792 LMJ655792 LWF655792 MGB655792 MPX655792 MZT655792 NJP655792 NTL655792 ODH655792 OND655792 OWZ655792 PGV655792 PQR655792 QAN655792 QKJ655792 QUF655792 REB655792 RNX655792 RXT655792 SHP655792 SRL655792 TBH655792 TLD655792 TUZ655792 UEV655792 UOR655792 UYN655792 VIJ655792 VSF655792 WCB655792 WLX655792 WVT655792 L721328 JH721328 TD721328 ACZ721328 AMV721328 AWR721328 BGN721328 BQJ721328 CAF721328 CKB721328 CTX721328 DDT721328 DNP721328 DXL721328 EHH721328 ERD721328 FAZ721328 FKV721328 FUR721328 GEN721328 GOJ721328 GYF721328 HIB721328 HRX721328 IBT721328 ILP721328 IVL721328 JFH721328 JPD721328 JYZ721328 KIV721328 KSR721328 LCN721328 LMJ721328 LWF721328 MGB721328 MPX721328 MZT721328 NJP721328 NTL721328 ODH721328 OND721328 OWZ721328 PGV721328 PQR721328 QAN721328 QKJ721328 QUF721328 REB721328 RNX721328 RXT721328 SHP721328 SRL721328 TBH721328 TLD721328 TUZ721328 UEV721328 UOR721328 UYN721328 VIJ721328 VSF721328 WCB721328 WLX721328 WVT721328 L786864 JH786864 TD786864 ACZ786864 AMV786864 AWR786864 BGN786864 BQJ786864 CAF786864 CKB786864 CTX786864 DDT786864 DNP786864 DXL786864 EHH786864 ERD786864 FAZ786864 FKV786864 FUR786864 GEN786864 GOJ786864 GYF786864 HIB786864 HRX786864 IBT786864 ILP786864 IVL786864 JFH786864 JPD786864 JYZ786864 KIV786864 KSR786864 LCN786864 LMJ786864 LWF786864 MGB786864 MPX786864 MZT786864 NJP786864 NTL786864 ODH786864 OND786864 OWZ786864 PGV786864 PQR786864 QAN786864 QKJ786864 QUF786864 REB786864 RNX786864 RXT786864 SHP786864 SRL786864 TBH786864 TLD786864 TUZ786864 UEV786864 UOR786864 UYN786864 VIJ786864 VSF786864 WCB786864 WLX786864 WVT786864 L852400 JH852400 TD852400 ACZ852400 AMV852400 AWR852400 BGN852400 BQJ852400 CAF852400 CKB852400 CTX852400 DDT852400 DNP852400 DXL852400 EHH852400 ERD852400 FAZ852400 FKV852400 FUR852400 GEN852400 GOJ852400 GYF852400 HIB852400 HRX852400 IBT852400 ILP852400 IVL852400 JFH852400 JPD852400 JYZ852400 KIV852400 KSR852400 LCN852400 LMJ852400 LWF852400 MGB852400 MPX852400 MZT852400 NJP852400 NTL852400 ODH852400 OND852400 OWZ852400 PGV852400 PQR852400 QAN852400 QKJ852400 QUF852400 REB852400 RNX852400 RXT852400 SHP852400 SRL852400 TBH852400 TLD852400 TUZ852400 UEV852400 UOR852400 UYN852400 VIJ852400 VSF852400 WCB852400 WLX852400 WVT852400 L917936 JH917936 TD917936 ACZ917936 AMV917936 AWR917936 BGN917936 BQJ917936 CAF917936 CKB917936 CTX917936 DDT917936 DNP917936 DXL917936 EHH917936 ERD917936 FAZ917936 FKV917936 FUR917936 GEN917936 GOJ917936 GYF917936 HIB917936 HRX917936 IBT917936 ILP917936 IVL917936 JFH917936 JPD917936 JYZ917936 KIV917936 KSR917936 LCN917936 LMJ917936 LWF917936 MGB917936 MPX917936 MZT917936 NJP917936 NTL917936 ODH917936 OND917936 OWZ917936 PGV917936 PQR917936 QAN917936 QKJ917936 QUF917936 REB917936 RNX917936 RXT917936 SHP917936 SRL917936 TBH917936 TLD917936 TUZ917936 UEV917936 UOR917936 UYN917936 VIJ917936 VSF917936 WCB917936 WLX917936 WVT917936 L983472 JH983472 TD983472 ACZ983472 AMV983472 AWR983472 BGN983472 BQJ983472 CAF983472 CKB983472 CTX983472 DDT983472 DNP983472 DXL983472 EHH983472 ERD983472 FAZ983472 FKV983472 FUR983472 GEN983472 GOJ983472 GYF983472 HIB983472 HRX983472 IBT983472 ILP983472 IVL983472 JFH983472 JPD983472 JYZ983472 KIV983472 KSR983472 LCN983472 LMJ983472 LWF983472 MGB983472 MPX983472 MZT983472 NJP983472 NTL983472 ODH983472 OND983472 OWZ983472 PGV983472 PQR983472 QAN983472 QKJ983472 QUF983472 REB983472 RNX983472 RXT983472 SHP983472 SRL983472 TBH983472 TLD983472 TUZ983472 UEV983472 UOR983472 UYN983472 VIJ983472 VSF983472 WCB983472 WLX983472 WVT983472">
      <formula1>$L$25:$L$27</formula1>
    </dataValidation>
    <dataValidation type="list" allowBlank="1" showInputMessage="1" showErrorMessage="1" sqref="K419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CA419 WLW419 WVS419 K65955 JG65955 TC65955 ACY65955 AMU65955 AWQ65955 BGM65955 BQI65955 CAE65955 CKA65955 CTW65955 DDS65955 DNO65955 DXK65955 EHG65955 ERC65955 FAY65955 FKU65955 FUQ65955 GEM65955 GOI65955 GYE65955 HIA65955 HRW65955 IBS65955 ILO65955 IVK65955 JFG65955 JPC65955 JYY65955 KIU65955 KSQ65955 LCM65955 LMI65955 LWE65955 MGA65955 MPW65955 MZS65955 NJO65955 NTK65955 ODG65955 ONC65955 OWY65955 PGU65955 PQQ65955 QAM65955 QKI65955 QUE65955 REA65955 RNW65955 RXS65955 SHO65955 SRK65955 TBG65955 TLC65955 TUY65955 UEU65955 UOQ65955 UYM65955 VII65955 VSE65955 WCA65955 WLW65955 WVS65955 K131491 JG131491 TC131491 ACY131491 AMU131491 AWQ131491 BGM131491 BQI131491 CAE131491 CKA131491 CTW131491 DDS131491 DNO131491 DXK131491 EHG131491 ERC131491 FAY131491 FKU131491 FUQ131491 GEM131491 GOI131491 GYE131491 HIA131491 HRW131491 IBS131491 ILO131491 IVK131491 JFG131491 JPC131491 JYY131491 KIU131491 KSQ131491 LCM131491 LMI131491 LWE131491 MGA131491 MPW131491 MZS131491 NJO131491 NTK131491 ODG131491 ONC131491 OWY131491 PGU131491 PQQ131491 QAM131491 QKI131491 QUE131491 REA131491 RNW131491 RXS131491 SHO131491 SRK131491 TBG131491 TLC131491 TUY131491 UEU131491 UOQ131491 UYM131491 VII131491 VSE131491 WCA131491 WLW131491 WVS131491 K197027 JG197027 TC197027 ACY197027 AMU197027 AWQ197027 BGM197027 BQI197027 CAE197027 CKA197027 CTW197027 DDS197027 DNO197027 DXK197027 EHG197027 ERC197027 FAY197027 FKU197027 FUQ197027 GEM197027 GOI197027 GYE197027 HIA197027 HRW197027 IBS197027 ILO197027 IVK197027 JFG197027 JPC197027 JYY197027 KIU197027 KSQ197027 LCM197027 LMI197027 LWE197027 MGA197027 MPW197027 MZS197027 NJO197027 NTK197027 ODG197027 ONC197027 OWY197027 PGU197027 PQQ197027 QAM197027 QKI197027 QUE197027 REA197027 RNW197027 RXS197027 SHO197027 SRK197027 TBG197027 TLC197027 TUY197027 UEU197027 UOQ197027 UYM197027 VII197027 VSE197027 WCA197027 WLW197027 WVS197027 K262563 JG262563 TC262563 ACY262563 AMU262563 AWQ262563 BGM262563 BQI262563 CAE262563 CKA262563 CTW262563 DDS262563 DNO262563 DXK262563 EHG262563 ERC262563 FAY262563 FKU262563 FUQ262563 GEM262563 GOI262563 GYE262563 HIA262563 HRW262563 IBS262563 ILO262563 IVK262563 JFG262563 JPC262563 JYY262563 KIU262563 KSQ262563 LCM262563 LMI262563 LWE262563 MGA262563 MPW262563 MZS262563 NJO262563 NTK262563 ODG262563 ONC262563 OWY262563 PGU262563 PQQ262563 QAM262563 QKI262563 QUE262563 REA262563 RNW262563 RXS262563 SHO262563 SRK262563 TBG262563 TLC262563 TUY262563 UEU262563 UOQ262563 UYM262563 VII262563 VSE262563 WCA262563 WLW262563 WVS262563 K328099 JG328099 TC328099 ACY328099 AMU328099 AWQ328099 BGM328099 BQI328099 CAE328099 CKA328099 CTW328099 DDS328099 DNO328099 DXK328099 EHG328099 ERC328099 FAY328099 FKU328099 FUQ328099 GEM328099 GOI328099 GYE328099 HIA328099 HRW328099 IBS328099 ILO328099 IVK328099 JFG328099 JPC328099 JYY328099 KIU328099 KSQ328099 LCM328099 LMI328099 LWE328099 MGA328099 MPW328099 MZS328099 NJO328099 NTK328099 ODG328099 ONC328099 OWY328099 PGU328099 PQQ328099 QAM328099 QKI328099 QUE328099 REA328099 RNW328099 RXS328099 SHO328099 SRK328099 TBG328099 TLC328099 TUY328099 UEU328099 UOQ328099 UYM328099 VII328099 VSE328099 WCA328099 WLW328099 WVS328099 K393635 JG393635 TC393635 ACY393635 AMU393635 AWQ393635 BGM393635 BQI393635 CAE393635 CKA393635 CTW393635 DDS393635 DNO393635 DXK393635 EHG393635 ERC393635 FAY393635 FKU393635 FUQ393635 GEM393635 GOI393635 GYE393635 HIA393635 HRW393635 IBS393635 ILO393635 IVK393635 JFG393635 JPC393635 JYY393635 KIU393635 KSQ393635 LCM393635 LMI393635 LWE393635 MGA393635 MPW393635 MZS393635 NJO393635 NTK393635 ODG393635 ONC393635 OWY393635 PGU393635 PQQ393635 QAM393635 QKI393635 QUE393635 REA393635 RNW393635 RXS393635 SHO393635 SRK393635 TBG393635 TLC393635 TUY393635 UEU393635 UOQ393635 UYM393635 VII393635 VSE393635 WCA393635 WLW393635 WVS393635 K459171 JG459171 TC459171 ACY459171 AMU459171 AWQ459171 BGM459171 BQI459171 CAE459171 CKA459171 CTW459171 DDS459171 DNO459171 DXK459171 EHG459171 ERC459171 FAY459171 FKU459171 FUQ459171 GEM459171 GOI459171 GYE459171 HIA459171 HRW459171 IBS459171 ILO459171 IVK459171 JFG459171 JPC459171 JYY459171 KIU459171 KSQ459171 LCM459171 LMI459171 LWE459171 MGA459171 MPW459171 MZS459171 NJO459171 NTK459171 ODG459171 ONC459171 OWY459171 PGU459171 PQQ459171 QAM459171 QKI459171 QUE459171 REA459171 RNW459171 RXS459171 SHO459171 SRK459171 TBG459171 TLC459171 TUY459171 UEU459171 UOQ459171 UYM459171 VII459171 VSE459171 WCA459171 WLW459171 WVS459171 K524707 JG524707 TC524707 ACY524707 AMU524707 AWQ524707 BGM524707 BQI524707 CAE524707 CKA524707 CTW524707 DDS524707 DNO524707 DXK524707 EHG524707 ERC524707 FAY524707 FKU524707 FUQ524707 GEM524707 GOI524707 GYE524707 HIA524707 HRW524707 IBS524707 ILO524707 IVK524707 JFG524707 JPC524707 JYY524707 KIU524707 KSQ524707 LCM524707 LMI524707 LWE524707 MGA524707 MPW524707 MZS524707 NJO524707 NTK524707 ODG524707 ONC524707 OWY524707 PGU524707 PQQ524707 QAM524707 QKI524707 QUE524707 REA524707 RNW524707 RXS524707 SHO524707 SRK524707 TBG524707 TLC524707 TUY524707 UEU524707 UOQ524707 UYM524707 VII524707 VSE524707 WCA524707 WLW524707 WVS524707 K590243 JG590243 TC590243 ACY590243 AMU590243 AWQ590243 BGM590243 BQI590243 CAE590243 CKA590243 CTW590243 DDS590243 DNO590243 DXK590243 EHG590243 ERC590243 FAY590243 FKU590243 FUQ590243 GEM590243 GOI590243 GYE590243 HIA590243 HRW590243 IBS590243 ILO590243 IVK590243 JFG590243 JPC590243 JYY590243 KIU590243 KSQ590243 LCM590243 LMI590243 LWE590243 MGA590243 MPW590243 MZS590243 NJO590243 NTK590243 ODG590243 ONC590243 OWY590243 PGU590243 PQQ590243 QAM590243 QKI590243 QUE590243 REA590243 RNW590243 RXS590243 SHO590243 SRK590243 TBG590243 TLC590243 TUY590243 UEU590243 UOQ590243 UYM590243 VII590243 VSE590243 WCA590243 WLW590243 WVS590243 K655779 JG655779 TC655779 ACY655779 AMU655779 AWQ655779 BGM655779 BQI655779 CAE655779 CKA655779 CTW655779 DDS655779 DNO655779 DXK655779 EHG655779 ERC655779 FAY655779 FKU655779 FUQ655779 GEM655779 GOI655779 GYE655779 HIA655779 HRW655779 IBS655779 ILO655779 IVK655779 JFG655779 JPC655779 JYY655779 KIU655779 KSQ655779 LCM655779 LMI655779 LWE655779 MGA655779 MPW655779 MZS655779 NJO655779 NTK655779 ODG655779 ONC655779 OWY655779 PGU655779 PQQ655779 QAM655779 QKI655779 QUE655779 REA655779 RNW655779 RXS655779 SHO655779 SRK655779 TBG655779 TLC655779 TUY655779 UEU655779 UOQ655779 UYM655779 VII655779 VSE655779 WCA655779 WLW655779 WVS655779 K721315 JG721315 TC721315 ACY721315 AMU721315 AWQ721315 BGM721315 BQI721315 CAE721315 CKA721315 CTW721315 DDS721315 DNO721315 DXK721315 EHG721315 ERC721315 FAY721315 FKU721315 FUQ721315 GEM721315 GOI721315 GYE721315 HIA721315 HRW721315 IBS721315 ILO721315 IVK721315 JFG721315 JPC721315 JYY721315 KIU721315 KSQ721315 LCM721315 LMI721315 LWE721315 MGA721315 MPW721315 MZS721315 NJO721315 NTK721315 ODG721315 ONC721315 OWY721315 PGU721315 PQQ721315 QAM721315 QKI721315 QUE721315 REA721315 RNW721315 RXS721315 SHO721315 SRK721315 TBG721315 TLC721315 TUY721315 UEU721315 UOQ721315 UYM721315 VII721315 VSE721315 WCA721315 WLW721315 WVS721315 K786851 JG786851 TC786851 ACY786851 AMU786851 AWQ786851 BGM786851 BQI786851 CAE786851 CKA786851 CTW786851 DDS786851 DNO786851 DXK786851 EHG786851 ERC786851 FAY786851 FKU786851 FUQ786851 GEM786851 GOI786851 GYE786851 HIA786851 HRW786851 IBS786851 ILO786851 IVK786851 JFG786851 JPC786851 JYY786851 KIU786851 KSQ786851 LCM786851 LMI786851 LWE786851 MGA786851 MPW786851 MZS786851 NJO786851 NTK786851 ODG786851 ONC786851 OWY786851 PGU786851 PQQ786851 QAM786851 QKI786851 QUE786851 REA786851 RNW786851 RXS786851 SHO786851 SRK786851 TBG786851 TLC786851 TUY786851 UEU786851 UOQ786851 UYM786851 VII786851 VSE786851 WCA786851 WLW786851 WVS786851 K852387 JG852387 TC852387 ACY852387 AMU852387 AWQ852387 BGM852387 BQI852387 CAE852387 CKA852387 CTW852387 DDS852387 DNO852387 DXK852387 EHG852387 ERC852387 FAY852387 FKU852387 FUQ852387 GEM852387 GOI852387 GYE852387 HIA852387 HRW852387 IBS852387 ILO852387 IVK852387 JFG852387 JPC852387 JYY852387 KIU852387 KSQ852387 LCM852387 LMI852387 LWE852387 MGA852387 MPW852387 MZS852387 NJO852387 NTK852387 ODG852387 ONC852387 OWY852387 PGU852387 PQQ852387 QAM852387 QKI852387 QUE852387 REA852387 RNW852387 RXS852387 SHO852387 SRK852387 TBG852387 TLC852387 TUY852387 UEU852387 UOQ852387 UYM852387 VII852387 VSE852387 WCA852387 WLW852387 WVS852387 K917923 JG917923 TC917923 ACY917923 AMU917923 AWQ917923 BGM917923 BQI917923 CAE917923 CKA917923 CTW917923 DDS917923 DNO917923 DXK917923 EHG917923 ERC917923 FAY917923 FKU917923 FUQ917923 GEM917923 GOI917923 GYE917923 HIA917923 HRW917923 IBS917923 ILO917923 IVK917923 JFG917923 JPC917923 JYY917923 KIU917923 KSQ917923 LCM917923 LMI917923 LWE917923 MGA917923 MPW917923 MZS917923 NJO917923 NTK917923 ODG917923 ONC917923 OWY917923 PGU917923 PQQ917923 QAM917923 QKI917923 QUE917923 REA917923 RNW917923 RXS917923 SHO917923 SRK917923 TBG917923 TLC917923 TUY917923 UEU917923 UOQ917923 UYM917923 VII917923 VSE917923 WCA917923 WLW917923 WVS917923 K983459 JG983459 TC983459 ACY983459 AMU983459 AWQ983459 BGM983459 BQI983459 CAE983459 CKA983459 CTW983459 DDS983459 DNO983459 DXK983459 EHG983459 ERC983459 FAY983459 FKU983459 FUQ983459 GEM983459 GOI983459 GYE983459 HIA983459 HRW983459 IBS983459 ILO983459 IVK983459 JFG983459 JPC983459 JYY983459 KIU983459 KSQ983459 LCM983459 LMI983459 LWE983459 MGA983459 MPW983459 MZS983459 NJO983459 NTK983459 ODG983459 ONC983459 OWY983459 PGU983459 PQQ983459 QAM983459 QKI983459 QUE983459 REA983459 RNW983459 RXS983459 SHO983459 SRK983459 TBG983459 TLC983459 TUY983459 UEU983459 UOQ983459 UYM983459 VII983459 VSE983459 WCA983459 WLW983459 WVS983459 K432 JG432 TC432 ACY432 AMU432 AWQ432 BGM432 BQI432 CAE432 CKA432 CTW432 DDS432 DNO432 DXK432 EHG432 ERC432 FAY432 FKU432 FUQ432 GEM432 GOI432 GYE432 HIA432 HRW432 IBS432 ILO432 IVK432 JFG432 JPC432 JYY432 KIU432 KSQ432 LCM432 LMI432 LWE432 MGA432 MPW432 MZS432 NJO432 NTK432 ODG432 ONC432 OWY432 PGU432 PQQ432 QAM432 QKI432 QUE432 REA432 RNW432 RXS432 SHO432 SRK432 TBG432 TLC432 TUY432 UEU432 UOQ432 UYM432 VII432 VSE432 WCA432 WLW432 WVS432 K65968 JG65968 TC65968 ACY65968 AMU65968 AWQ65968 BGM65968 BQI65968 CAE65968 CKA65968 CTW65968 DDS65968 DNO65968 DXK65968 EHG65968 ERC65968 FAY65968 FKU65968 FUQ65968 GEM65968 GOI65968 GYE65968 HIA65968 HRW65968 IBS65968 ILO65968 IVK65968 JFG65968 JPC65968 JYY65968 KIU65968 KSQ65968 LCM65968 LMI65968 LWE65968 MGA65968 MPW65968 MZS65968 NJO65968 NTK65968 ODG65968 ONC65968 OWY65968 PGU65968 PQQ65968 QAM65968 QKI65968 QUE65968 REA65968 RNW65968 RXS65968 SHO65968 SRK65968 TBG65968 TLC65968 TUY65968 UEU65968 UOQ65968 UYM65968 VII65968 VSE65968 WCA65968 WLW65968 WVS65968 K131504 JG131504 TC131504 ACY131504 AMU131504 AWQ131504 BGM131504 BQI131504 CAE131504 CKA131504 CTW131504 DDS131504 DNO131504 DXK131504 EHG131504 ERC131504 FAY131504 FKU131504 FUQ131504 GEM131504 GOI131504 GYE131504 HIA131504 HRW131504 IBS131504 ILO131504 IVK131504 JFG131504 JPC131504 JYY131504 KIU131504 KSQ131504 LCM131504 LMI131504 LWE131504 MGA131504 MPW131504 MZS131504 NJO131504 NTK131504 ODG131504 ONC131504 OWY131504 PGU131504 PQQ131504 QAM131504 QKI131504 QUE131504 REA131504 RNW131504 RXS131504 SHO131504 SRK131504 TBG131504 TLC131504 TUY131504 UEU131504 UOQ131504 UYM131504 VII131504 VSE131504 WCA131504 WLW131504 WVS131504 K197040 JG197040 TC197040 ACY197040 AMU197040 AWQ197040 BGM197040 BQI197040 CAE197040 CKA197040 CTW197040 DDS197040 DNO197040 DXK197040 EHG197040 ERC197040 FAY197040 FKU197040 FUQ197040 GEM197040 GOI197040 GYE197040 HIA197040 HRW197040 IBS197040 ILO197040 IVK197040 JFG197040 JPC197040 JYY197040 KIU197040 KSQ197040 LCM197040 LMI197040 LWE197040 MGA197040 MPW197040 MZS197040 NJO197040 NTK197040 ODG197040 ONC197040 OWY197040 PGU197040 PQQ197040 QAM197040 QKI197040 QUE197040 REA197040 RNW197040 RXS197040 SHO197040 SRK197040 TBG197040 TLC197040 TUY197040 UEU197040 UOQ197040 UYM197040 VII197040 VSE197040 WCA197040 WLW197040 WVS197040 K262576 JG262576 TC262576 ACY262576 AMU262576 AWQ262576 BGM262576 BQI262576 CAE262576 CKA262576 CTW262576 DDS262576 DNO262576 DXK262576 EHG262576 ERC262576 FAY262576 FKU262576 FUQ262576 GEM262576 GOI262576 GYE262576 HIA262576 HRW262576 IBS262576 ILO262576 IVK262576 JFG262576 JPC262576 JYY262576 KIU262576 KSQ262576 LCM262576 LMI262576 LWE262576 MGA262576 MPW262576 MZS262576 NJO262576 NTK262576 ODG262576 ONC262576 OWY262576 PGU262576 PQQ262576 QAM262576 QKI262576 QUE262576 REA262576 RNW262576 RXS262576 SHO262576 SRK262576 TBG262576 TLC262576 TUY262576 UEU262576 UOQ262576 UYM262576 VII262576 VSE262576 WCA262576 WLW262576 WVS262576 K328112 JG328112 TC328112 ACY328112 AMU328112 AWQ328112 BGM328112 BQI328112 CAE328112 CKA328112 CTW328112 DDS328112 DNO328112 DXK328112 EHG328112 ERC328112 FAY328112 FKU328112 FUQ328112 GEM328112 GOI328112 GYE328112 HIA328112 HRW328112 IBS328112 ILO328112 IVK328112 JFG328112 JPC328112 JYY328112 KIU328112 KSQ328112 LCM328112 LMI328112 LWE328112 MGA328112 MPW328112 MZS328112 NJO328112 NTK328112 ODG328112 ONC328112 OWY328112 PGU328112 PQQ328112 QAM328112 QKI328112 QUE328112 REA328112 RNW328112 RXS328112 SHO328112 SRK328112 TBG328112 TLC328112 TUY328112 UEU328112 UOQ328112 UYM328112 VII328112 VSE328112 WCA328112 WLW328112 WVS328112 K393648 JG393648 TC393648 ACY393648 AMU393648 AWQ393648 BGM393648 BQI393648 CAE393648 CKA393648 CTW393648 DDS393648 DNO393648 DXK393648 EHG393648 ERC393648 FAY393648 FKU393648 FUQ393648 GEM393648 GOI393648 GYE393648 HIA393648 HRW393648 IBS393648 ILO393648 IVK393648 JFG393648 JPC393648 JYY393648 KIU393648 KSQ393648 LCM393648 LMI393648 LWE393648 MGA393648 MPW393648 MZS393648 NJO393648 NTK393648 ODG393648 ONC393648 OWY393648 PGU393648 PQQ393648 QAM393648 QKI393648 QUE393648 REA393648 RNW393648 RXS393648 SHO393648 SRK393648 TBG393648 TLC393648 TUY393648 UEU393648 UOQ393648 UYM393648 VII393648 VSE393648 WCA393648 WLW393648 WVS393648 K459184 JG459184 TC459184 ACY459184 AMU459184 AWQ459184 BGM459184 BQI459184 CAE459184 CKA459184 CTW459184 DDS459184 DNO459184 DXK459184 EHG459184 ERC459184 FAY459184 FKU459184 FUQ459184 GEM459184 GOI459184 GYE459184 HIA459184 HRW459184 IBS459184 ILO459184 IVK459184 JFG459184 JPC459184 JYY459184 KIU459184 KSQ459184 LCM459184 LMI459184 LWE459184 MGA459184 MPW459184 MZS459184 NJO459184 NTK459184 ODG459184 ONC459184 OWY459184 PGU459184 PQQ459184 QAM459184 QKI459184 QUE459184 REA459184 RNW459184 RXS459184 SHO459184 SRK459184 TBG459184 TLC459184 TUY459184 UEU459184 UOQ459184 UYM459184 VII459184 VSE459184 WCA459184 WLW459184 WVS459184 K524720 JG524720 TC524720 ACY524720 AMU524720 AWQ524720 BGM524720 BQI524720 CAE524720 CKA524720 CTW524720 DDS524720 DNO524720 DXK524720 EHG524720 ERC524720 FAY524720 FKU524720 FUQ524720 GEM524720 GOI524720 GYE524720 HIA524720 HRW524720 IBS524720 ILO524720 IVK524720 JFG524720 JPC524720 JYY524720 KIU524720 KSQ524720 LCM524720 LMI524720 LWE524720 MGA524720 MPW524720 MZS524720 NJO524720 NTK524720 ODG524720 ONC524720 OWY524720 PGU524720 PQQ524720 QAM524720 QKI524720 QUE524720 REA524720 RNW524720 RXS524720 SHO524720 SRK524720 TBG524720 TLC524720 TUY524720 UEU524720 UOQ524720 UYM524720 VII524720 VSE524720 WCA524720 WLW524720 WVS524720 K590256 JG590256 TC590256 ACY590256 AMU590256 AWQ590256 BGM590256 BQI590256 CAE590256 CKA590256 CTW590256 DDS590256 DNO590256 DXK590256 EHG590256 ERC590256 FAY590256 FKU590256 FUQ590256 GEM590256 GOI590256 GYE590256 HIA590256 HRW590256 IBS590256 ILO590256 IVK590256 JFG590256 JPC590256 JYY590256 KIU590256 KSQ590256 LCM590256 LMI590256 LWE590256 MGA590256 MPW590256 MZS590256 NJO590256 NTK590256 ODG590256 ONC590256 OWY590256 PGU590256 PQQ590256 QAM590256 QKI590256 QUE590256 REA590256 RNW590256 RXS590256 SHO590256 SRK590256 TBG590256 TLC590256 TUY590256 UEU590256 UOQ590256 UYM590256 VII590256 VSE590256 WCA590256 WLW590256 WVS590256 K655792 JG655792 TC655792 ACY655792 AMU655792 AWQ655792 BGM655792 BQI655792 CAE655792 CKA655792 CTW655792 DDS655792 DNO655792 DXK655792 EHG655792 ERC655792 FAY655792 FKU655792 FUQ655792 GEM655792 GOI655792 GYE655792 HIA655792 HRW655792 IBS655792 ILO655792 IVK655792 JFG655792 JPC655792 JYY655792 KIU655792 KSQ655792 LCM655792 LMI655792 LWE655792 MGA655792 MPW655792 MZS655792 NJO655792 NTK655792 ODG655792 ONC655792 OWY655792 PGU655792 PQQ655792 QAM655792 QKI655792 QUE655792 REA655792 RNW655792 RXS655792 SHO655792 SRK655792 TBG655792 TLC655792 TUY655792 UEU655792 UOQ655792 UYM655792 VII655792 VSE655792 WCA655792 WLW655792 WVS655792 K721328 JG721328 TC721328 ACY721328 AMU721328 AWQ721328 BGM721328 BQI721328 CAE721328 CKA721328 CTW721328 DDS721328 DNO721328 DXK721328 EHG721328 ERC721328 FAY721328 FKU721328 FUQ721328 GEM721328 GOI721328 GYE721328 HIA721328 HRW721328 IBS721328 ILO721328 IVK721328 JFG721328 JPC721328 JYY721328 KIU721328 KSQ721328 LCM721328 LMI721328 LWE721328 MGA721328 MPW721328 MZS721328 NJO721328 NTK721328 ODG721328 ONC721328 OWY721328 PGU721328 PQQ721328 QAM721328 QKI721328 QUE721328 REA721328 RNW721328 RXS721328 SHO721328 SRK721328 TBG721328 TLC721328 TUY721328 UEU721328 UOQ721328 UYM721328 VII721328 VSE721328 WCA721328 WLW721328 WVS721328 K786864 JG786864 TC786864 ACY786864 AMU786864 AWQ786864 BGM786864 BQI786864 CAE786864 CKA786864 CTW786864 DDS786864 DNO786864 DXK786864 EHG786864 ERC786864 FAY786864 FKU786864 FUQ786864 GEM786864 GOI786864 GYE786864 HIA786864 HRW786864 IBS786864 ILO786864 IVK786864 JFG786864 JPC786864 JYY786864 KIU786864 KSQ786864 LCM786864 LMI786864 LWE786864 MGA786864 MPW786864 MZS786864 NJO786864 NTK786864 ODG786864 ONC786864 OWY786864 PGU786864 PQQ786864 QAM786864 QKI786864 QUE786864 REA786864 RNW786864 RXS786864 SHO786864 SRK786864 TBG786864 TLC786864 TUY786864 UEU786864 UOQ786864 UYM786864 VII786864 VSE786864 WCA786864 WLW786864 WVS786864 K852400 JG852400 TC852400 ACY852400 AMU852400 AWQ852400 BGM852400 BQI852400 CAE852400 CKA852400 CTW852400 DDS852400 DNO852400 DXK852400 EHG852400 ERC852400 FAY852400 FKU852400 FUQ852400 GEM852400 GOI852400 GYE852400 HIA852400 HRW852400 IBS852400 ILO852400 IVK852400 JFG852400 JPC852400 JYY852400 KIU852400 KSQ852400 LCM852400 LMI852400 LWE852400 MGA852400 MPW852400 MZS852400 NJO852400 NTK852400 ODG852400 ONC852400 OWY852400 PGU852400 PQQ852400 QAM852400 QKI852400 QUE852400 REA852400 RNW852400 RXS852400 SHO852400 SRK852400 TBG852400 TLC852400 TUY852400 UEU852400 UOQ852400 UYM852400 VII852400 VSE852400 WCA852400 WLW852400 WVS852400 K917936 JG917936 TC917936 ACY917936 AMU917936 AWQ917936 BGM917936 BQI917936 CAE917936 CKA917936 CTW917936 DDS917936 DNO917936 DXK917936 EHG917936 ERC917936 FAY917936 FKU917936 FUQ917936 GEM917936 GOI917936 GYE917936 HIA917936 HRW917936 IBS917936 ILO917936 IVK917936 JFG917936 JPC917936 JYY917936 KIU917936 KSQ917936 LCM917936 LMI917936 LWE917936 MGA917936 MPW917936 MZS917936 NJO917936 NTK917936 ODG917936 ONC917936 OWY917936 PGU917936 PQQ917936 QAM917936 QKI917936 QUE917936 REA917936 RNW917936 RXS917936 SHO917936 SRK917936 TBG917936 TLC917936 TUY917936 UEU917936 UOQ917936 UYM917936 VII917936 VSE917936 WCA917936 WLW917936 WVS917936 K983472 JG983472 TC983472 ACY983472 AMU983472 AWQ983472 BGM983472 BQI983472 CAE983472 CKA983472 CTW983472 DDS983472 DNO983472 DXK983472 EHG983472 ERC983472 FAY983472 FKU983472 FUQ983472 GEM983472 GOI983472 GYE983472 HIA983472 HRW983472 IBS983472 ILO983472 IVK983472 JFG983472 JPC983472 JYY983472 KIU983472 KSQ983472 LCM983472 LMI983472 LWE983472 MGA983472 MPW983472 MZS983472 NJO983472 NTK983472 ODG983472 ONC983472 OWY983472 PGU983472 PQQ983472 QAM983472 QKI983472 QUE983472 REA983472 RNW983472 RXS983472 SHO983472 SRK983472 TBG983472 TLC983472 TUY983472 UEU983472 UOQ983472 UYM983472 VII983472 VSE983472 WCA983472 WLW983472 WVS983472">
      <formula1>$K$25:$K$29</formula1>
    </dataValidation>
    <dataValidation type="list" allowBlank="1" showInputMessage="1" showErrorMessage="1" sqref="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65765 JI65765 TE65765 ADA65765 AMW65765 AWS65765 BGO65765 BQK65765 CAG65765 CKC65765 CTY65765 DDU65765 DNQ65765 DXM65765 EHI65765 ERE65765 FBA65765 FKW65765 FUS65765 GEO65765 GOK65765 GYG65765 HIC65765 HRY65765 IBU65765 ILQ65765 IVM65765 JFI65765 JPE65765 JZA65765 KIW65765 KSS65765 LCO65765 LMK65765 LWG65765 MGC65765 MPY65765 MZU65765 NJQ65765 NTM65765 ODI65765 ONE65765 OXA65765 PGW65765 PQS65765 QAO65765 QKK65765 QUG65765 REC65765 RNY65765 RXU65765 SHQ65765 SRM65765 TBI65765 TLE65765 TVA65765 UEW65765 UOS65765 UYO65765 VIK65765 VSG65765 WCC65765 WLY65765 WVU65765 M131301 JI131301 TE131301 ADA131301 AMW131301 AWS131301 BGO131301 BQK131301 CAG131301 CKC131301 CTY131301 DDU131301 DNQ131301 DXM131301 EHI131301 ERE131301 FBA131301 FKW131301 FUS131301 GEO131301 GOK131301 GYG131301 HIC131301 HRY131301 IBU131301 ILQ131301 IVM131301 JFI131301 JPE131301 JZA131301 KIW131301 KSS131301 LCO131301 LMK131301 LWG131301 MGC131301 MPY131301 MZU131301 NJQ131301 NTM131301 ODI131301 ONE131301 OXA131301 PGW131301 PQS131301 QAO131301 QKK131301 QUG131301 REC131301 RNY131301 RXU131301 SHQ131301 SRM131301 TBI131301 TLE131301 TVA131301 UEW131301 UOS131301 UYO131301 VIK131301 VSG131301 WCC131301 WLY131301 WVU131301 M196837 JI196837 TE196837 ADA196837 AMW196837 AWS196837 BGO196837 BQK196837 CAG196837 CKC196837 CTY196837 DDU196837 DNQ196837 DXM196837 EHI196837 ERE196837 FBA196837 FKW196837 FUS196837 GEO196837 GOK196837 GYG196837 HIC196837 HRY196837 IBU196837 ILQ196837 IVM196837 JFI196837 JPE196837 JZA196837 KIW196837 KSS196837 LCO196837 LMK196837 LWG196837 MGC196837 MPY196837 MZU196837 NJQ196837 NTM196837 ODI196837 ONE196837 OXA196837 PGW196837 PQS196837 QAO196837 QKK196837 QUG196837 REC196837 RNY196837 RXU196837 SHQ196837 SRM196837 TBI196837 TLE196837 TVA196837 UEW196837 UOS196837 UYO196837 VIK196837 VSG196837 WCC196837 WLY196837 WVU196837 M262373 JI262373 TE262373 ADA262373 AMW262373 AWS262373 BGO262373 BQK262373 CAG262373 CKC262373 CTY262373 DDU262373 DNQ262373 DXM262373 EHI262373 ERE262373 FBA262373 FKW262373 FUS262373 GEO262373 GOK262373 GYG262373 HIC262373 HRY262373 IBU262373 ILQ262373 IVM262373 JFI262373 JPE262373 JZA262373 KIW262373 KSS262373 LCO262373 LMK262373 LWG262373 MGC262373 MPY262373 MZU262373 NJQ262373 NTM262373 ODI262373 ONE262373 OXA262373 PGW262373 PQS262373 QAO262373 QKK262373 QUG262373 REC262373 RNY262373 RXU262373 SHQ262373 SRM262373 TBI262373 TLE262373 TVA262373 UEW262373 UOS262373 UYO262373 VIK262373 VSG262373 WCC262373 WLY262373 WVU262373 M327909 JI327909 TE327909 ADA327909 AMW327909 AWS327909 BGO327909 BQK327909 CAG327909 CKC327909 CTY327909 DDU327909 DNQ327909 DXM327909 EHI327909 ERE327909 FBA327909 FKW327909 FUS327909 GEO327909 GOK327909 GYG327909 HIC327909 HRY327909 IBU327909 ILQ327909 IVM327909 JFI327909 JPE327909 JZA327909 KIW327909 KSS327909 LCO327909 LMK327909 LWG327909 MGC327909 MPY327909 MZU327909 NJQ327909 NTM327909 ODI327909 ONE327909 OXA327909 PGW327909 PQS327909 QAO327909 QKK327909 QUG327909 REC327909 RNY327909 RXU327909 SHQ327909 SRM327909 TBI327909 TLE327909 TVA327909 UEW327909 UOS327909 UYO327909 VIK327909 VSG327909 WCC327909 WLY327909 WVU327909 M393445 JI393445 TE393445 ADA393445 AMW393445 AWS393445 BGO393445 BQK393445 CAG393445 CKC393445 CTY393445 DDU393445 DNQ393445 DXM393445 EHI393445 ERE393445 FBA393445 FKW393445 FUS393445 GEO393445 GOK393445 GYG393445 HIC393445 HRY393445 IBU393445 ILQ393445 IVM393445 JFI393445 JPE393445 JZA393445 KIW393445 KSS393445 LCO393445 LMK393445 LWG393445 MGC393445 MPY393445 MZU393445 NJQ393445 NTM393445 ODI393445 ONE393445 OXA393445 PGW393445 PQS393445 QAO393445 QKK393445 QUG393445 REC393445 RNY393445 RXU393445 SHQ393445 SRM393445 TBI393445 TLE393445 TVA393445 UEW393445 UOS393445 UYO393445 VIK393445 VSG393445 WCC393445 WLY393445 WVU393445 M458981 JI458981 TE458981 ADA458981 AMW458981 AWS458981 BGO458981 BQK458981 CAG458981 CKC458981 CTY458981 DDU458981 DNQ458981 DXM458981 EHI458981 ERE458981 FBA458981 FKW458981 FUS458981 GEO458981 GOK458981 GYG458981 HIC458981 HRY458981 IBU458981 ILQ458981 IVM458981 JFI458981 JPE458981 JZA458981 KIW458981 KSS458981 LCO458981 LMK458981 LWG458981 MGC458981 MPY458981 MZU458981 NJQ458981 NTM458981 ODI458981 ONE458981 OXA458981 PGW458981 PQS458981 QAO458981 QKK458981 QUG458981 REC458981 RNY458981 RXU458981 SHQ458981 SRM458981 TBI458981 TLE458981 TVA458981 UEW458981 UOS458981 UYO458981 VIK458981 VSG458981 WCC458981 WLY458981 WVU458981 M524517 JI524517 TE524517 ADA524517 AMW524517 AWS524517 BGO524517 BQK524517 CAG524517 CKC524517 CTY524517 DDU524517 DNQ524517 DXM524517 EHI524517 ERE524517 FBA524517 FKW524517 FUS524517 GEO524517 GOK524517 GYG524517 HIC524517 HRY524517 IBU524517 ILQ524517 IVM524517 JFI524517 JPE524517 JZA524517 KIW524517 KSS524517 LCO524517 LMK524517 LWG524517 MGC524517 MPY524517 MZU524517 NJQ524517 NTM524517 ODI524517 ONE524517 OXA524517 PGW524517 PQS524517 QAO524517 QKK524517 QUG524517 REC524517 RNY524517 RXU524517 SHQ524517 SRM524517 TBI524517 TLE524517 TVA524517 UEW524517 UOS524517 UYO524517 VIK524517 VSG524517 WCC524517 WLY524517 WVU524517 M590053 JI590053 TE590053 ADA590053 AMW590053 AWS590053 BGO590053 BQK590053 CAG590053 CKC590053 CTY590053 DDU590053 DNQ590053 DXM590053 EHI590053 ERE590053 FBA590053 FKW590053 FUS590053 GEO590053 GOK590053 GYG590053 HIC590053 HRY590053 IBU590053 ILQ590053 IVM590053 JFI590053 JPE590053 JZA590053 KIW590053 KSS590053 LCO590053 LMK590053 LWG590053 MGC590053 MPY590053 MZU590053 NJQ590053 NTM590053 ODI590053 ONE590053 OXA590053 PGW590053 PQS590053 QAO590053 QKK590053 QUG590053 REC590053 RNY590053 RXU590053 SHQ590053 SRM590053 TBI590053 TLE590053 TVA590053 UEW590053 UOS590053 UYO590053 VIK590053 VSG590053 WCC590053 WLY590053 WVU590053 M655589 JI655589 TE655589 ADA655589 AMW655589 AWS655589 BGO655589 BQK655589 CAG655589 CKC655589 CTY655589 DDU655589 DNQ655589 DXM655589 EHI655589 ERE655589 FBA655589 FKW655589 FUS655589 GEO655589 GOK655589 GYG655589 HIC655589 HRY655589 IBU655589 ILQ655589 IVM655589 JFI655589 JPE655589 JZA655589 KIW655589 KSS655589 LCO655589 LMK655589 LWG655589 MGC655589 MPY655589 MZU655589 NJQ655589 NTM655589 ODI655589 ONE655589 OXA655589 PGW655589 PQS655589 QAO655589 QKK655589 QUG655589 REC655589 RNY655589 RXU655589 SHQ655589 SRM655589 TBI655589 TLE655589 TVA655589 UEW655589 UOS655589 UYO655589 VIK655589 VSG655589 WCC655589 WLY655589 WVU655589 M721125 JI721125 TE721125 ADA721125 AMW721125 AWS721125 BGO721125 BQK721125 CAG721125 CKC721125 CTY721125 DDU721125 DNQ721125 DXM721125 EHI721125 ERE721125 FBA721125 FKW721125 FUS721125 GEO721125 GOK721125 GYG721125 HIC721125 HRY721125 IBU721125 ILQ721125 IVM721125 JFI721125 JPE721125 JZA721125 KIW721125 KSS721125 LCO721125 LMK721125 LWG721125 MGC721125 MPY721125 MZU721125 NJQ721125 NTM721125 ODI721125 ONE721125 OXA721125 PGW721125 PQS721125 QAO721125 QKK721125 QUG721125 REC721125 RNY721125 RXU721125 SHQ721125 SRM721125 TBI721125 TLE721125 TVA721125 UEW721125 UOS721125 UYO721125 VIK721125 VSG721125 WCC721125 WLY721125 WVU721125 M786661 JI786661 TE786661 ADA786661 AMW786661 AWS786661 BGO786661 BQK786661 CAG786661 CKC786661 CTY786661 DDU786661 DNQ786661 DXM786661 EHI786661 ERE786661 FBA786661 FKW786661 FUS786661 GEO786661 GOK786661 GYG786661 HIC786661 HRY786661 IBU786661 ILQ786661 IVM786661 JFI786661 JPE786661 JZA786661 KIW786661 KSS786661 LCO786661 LMK786661 LWG786661 MGC786661 MPY786661 MZU786661 NJQ786661 NTM786661 ODI786661 ONE786661 OXA786661 PGW786661 PQS786661 QAO786661 QKK786661 QUG786661 REC786661 RNY786661 RXU786661 SHQ786661 SRM786661 TBI786661 TLE786661 TVA786661 UEW786661 UOS786661 UYO786661 VIK786661 VSG786661 WCC786661 WLY786661 WVU786661 M852197 JI852197 TE852197 ADA852197 AMW852197 AWS852197 BGO852197 BQK852197 CAG852197 CKC852197 CTY852197 DDU852197 DNQ852197 DXM852197 EHI852197 ERE852197 FBA852197 FKW852197 FUS852197 GEO852197 GOK852197 GYG852197 HIC852197 HRY852197 IBU852197 ILQ852197 IVM852197 JFI852197 JPE852197 JZA852197 KIW852197 KSS852197 LCO852197 LMK852197 LWG852197 MGC852197 MPY852197 MZU852197 NJQ852197 NTM852197 ODI852197 ONE852197 OXA852197 PGW852197 PQS852197 QAO852197 QKK852197 QUG852197 REC852197 RNY852197 RXU852197 SHQ852197 SRM852197 TBI852197 TLE852197 TVA852197 UEW852197 UOS852197 UYO852197 VIK852197 VSG852197 WCC852197 WLY852197 WVU852197 M917733 JI917733 TE917733 ADA917733 AMW917733 AWS917733 BGO917733 BQK917733 CAG917733 CKC917733 CTY917733 DDU917733 DNQ917733 DXM917733 EHI917733 ERE917733 FBA917733 FKW917733 FUS917733 GEO917733 GOK917733 GYG917733 HIC917733 HRY917733 IBU917733 ILQ917733 IVM917733 JFI917733 JPE917733 JZA917733 KIW917733 KSS917733 LCO917733 LMK917733 LWG917733 MGC917733 MPY917733 MZU917733 NJQ917733 NTM917733 ODI917733 ONE917733 OXA917733 PGW917733 PQS917733 QAO917733 QKK917733 QUG917733 REC917733 RNY917733 RXU917733 SHQ917733 SRM917733 TBI917733 TLE917733 TVA917733 UEW917733 UOS917733 UYO917733 VIK917733 VSG917733 WCC917733 WLY917733 WVU917733 M983269 JI983269 TE983269 ADA983269 AMW983269 AWS983269 BGO983269 BQK983269 CAG983269 CKC983269 CTY983269 DDU983269 DNQ983269 DXM983269 EHI983269 ERE983269 FBA983269 FKW983269 FUS983269 GEO983269 GOK983269 GYG983269 HIC983269 HRY983269 IBU983269 ILQ983269 IVM983269 JFI983269 JPE983269 JZA983269 KIW983269 KSS983269 LCO983269 LMK983269 LWG983269 MGC983269 MPY983269 MZU983269 NJQ983269 NTM983269 ODI983269 ONE983269 OXA983269 PGW983269 PQS983269 QAO983269 QKK983269 QUG983269 REC983269 RNY983269 RXU983269 SHQ983269 SRM983269 TBI983269 TLE983269 TVA983269 UEW983269 UOS983269 UYO983269 VIK983269 VSG983269 WCC983269 WLY983269 WVU983269">
      <formula1>$M$18:$M$20</formula1>
    </dataValidation>
    <dataValidation type="list" allowBlank="1" showInputMessage="1" showErrorMessage="1" sqref="L229 JH229 TD229 ACZ229 AMV229 AWR229 BGN229 BQJ229 CAF229 CKB229 CTX229 DDT229 DNP229 DXL229 EHH229 ERD229 FAZ229 FKV229 FUR229 GEN229 GOJ229 GYF229 HIB229 HRX229 IBT229 ILP229 IVL229 JFH229 JPD229 JYZ229 KIV229 KSR229 LCN229 LMJ229 LWF229 MGB229 MPX229 MZT229 NJP229 NTL229 ODH229 OND229 OWZ229 PGV229 PQR229 QAN229 QKJ229 QUF229 REB229 RNX229 RXT229 SHP229 SRL229 TBH229 TLD229 TUZ229 UEV229 UOR229 UYN229 VIJ229 VSF229 WCB229 WLX229 WVT229 L65765 JH65765 TD65765 ACZ65765 AMV65765 AWR65765 BGN65765 BQJ65765 CAF65765 CKB65765 CTX65765 DDT65765 DNP65765 DXL65765 EHH65765 ERD65765 FAZ65765 FKV65765 FUR65765 GEN65765 GOJ65765 GYF65765 HIB65765 HRX65765 IBT65765 ILP65765 IVL65765 JFH65765 JPD65765 JYZ65765 KIV65765 KSR65765 LCN65765 LMJ65765 LWF65765 MGB65765 MPX65765 MZT65765 NJP65765 NTL65765 ODH65765 OND65765 OWZ65765 PGV65765 PQR65765 QAN65765 QKJ65765 QUF65765 REB65765 RNX65765 RXT65765 SHP65765 SRL65765 TBH65765 TLD65765 TUZ65765 UEV65765 UOR65765 UYN65765 VIJ65765 VSF65765 WCB65765 WLX65765 WVT65765 L131301 JH131301 TD131301 ACZ131301 AMV131301 AWR131301 BGN131301 BQJ131301 CAF131301 CKB131301 CTX131301 DDT131301 DNP131301 DXL131301 EHH131301 ERD131301 FAZ131301 FKV131301 FUR131301 GEN131301 GOJ131301 GYF131301 HIB131301 HRX131301 IBT131301 ILP131301 IVL131301 JFH131301 JPD131301 JYZ131301 KIV131301 KSR131301 LCN131301 LMJ131301 LWF131301 MGB131301 MPX131301 MZT131301 NJP131301 NTL131301 ODH131301 OND131301 OWZ131301 PGV131301 PQR131301 QAN131301 QKJ131301 QUF131301 REB131301 RNX131301 RXT131301 SHP131301 SRL131301 TBH131301 TLD131301 TUZ131301 UEV131301 UOR131301 UYN131301 VIJ131301 VSF131301 WCB131301 WLX131301 WVT131301 L196837 JH196837 TD196837 ACZ196837 AMV196837 AWR196837 BGN196837 BQJ196837 CAF196837 CKB196837 CTX196837 DDT196837 DNP196837 DXL196837 EHH196837 ERD196837 FAZ196837 FKV196837 FUR196837 GEN196837 GOJ196837 GYF196837 HIB196837 HRX196837 IBT196837 ILP196837 IVL196837 JFH196837 JPD196837 JYZ196837 KIV196837 KSR196837 LCN196837 LMJ196837 LWF196837 MGB196837 MPX196837 MZT196837 NJP196837 NTL196837 ODH196837 OND196837 OWZ196837 PGV196837 PQR196837 QAN196837 QKJ196837 QUF196837 REB196837 RNX196837 RXT196837 SHP196837 SRL196837 TBH196837 TLD196837 TUZ196837 UEV196837 UOR196837 UYN196837 VIJ196837 VSF196837 WCB196837 WLX196837 WVT196837 L262373 JH262373 TD262373 ACZ262373 AMV262373 AWR262373 BGN262373 BQJ262373 CAF262373 CKB262373 CTX262373 DDT262373 DNP262373 DXL262373 EHH262373 ERD262373 FAZ262373 FKV262373 FUR262373 GEN262373 GOJ262373 GYF262373 HIB262373 HRX262373 IBT262373 ILP262373 IVL262373 JFH262373 JPD262373 JYZ262373 KIV262373 KSR262373 LCN262373 LMJ262373 LWF262373 MGB262373 MPX262373 MZT262373 NJP262373 NTL262373 ODH262373 OND262373 OWZ262373 PGV262373 PQR262373 QAN262373 QKJ262373 QUF262373 REB262373 RNX262373 RXT262373 SHP262373 SRL262373 TBH262373 TLD262373 TUZ262373 UEV262373 UOR262373 UYN262373 VIJ262373 VSF262373 WCB262373 WLX262373 WVT262373 L327909 JH327909 TD327909 ACZ327909 AMV327909 AWR327909 BGN327909 BQJ327909 CAF327909 CKB327909 CTX327909 DDT327909 DNP327909 DXL327909 EHH327909 ERD327909 FAZ327909 FKV327909 FUR327909 GEN327909 GOJ327909 GYF327909 HIB327909 HRX327909 IBT327909 ILP327909 IVL327909 JFH327909 JPD327909 JYZ327909 KIV327909 KSR327909 LCN327909 LMJ327909 LWF327909 MGB327909 MPX327909 MZT327909 NJP327909 NTL327909 ODH327909 OND327909 OWZ327909 PGV327909 PQR327909 QAN327909 QKJ327909 QUF327909 REB327909 RNX327909 RXT327909 SHP327909 SRL327909 TBH327909 TLD327909 TUZ327909 UEV327909 UOR327909 UYN327909 VIJ327909 VSF327909 WCB327909 WLX327909 WVT327909 L393445 JH393445 TD393445 ACZ393445 AMV393445 AWR393445 BGN393445 BQJ393445 CAF393445 CKB393445 CTX393445 DDT393445 DNP393445 DXL393445 EHH393445 ERD393445 FAZ393445 FKV393445 FUR393445 GEN393445 GOJ393445 GYF393445 HIB393445 HRX393445 IBT393445 ILP393445 IVL393445 JFH393445 JPD393445 JYZ393445 KIV393445 KSR393445 LCN393445 LMJ393445 LWF393445 MGB393445 MPX393445 MZT393445 NJP393445 NTL393445 ODH393445 OND393445 OWZ393445 PGV393445 PQR393445 QAN393445 QKJ393445 QUF393445 REB393445 RNX393445 RXT393445 SHP393445 SRL393445 TBH393445 TLD393445 TUZ393445 UEV393445 UOR393445 UYN393445 VIJ393445 VSF393445 WCB393445 WLX393445 WVT393445 L458981 JH458981 TD458981 ACZ458981 AMV458981 AWR458981 BGN458981 BQJ458981 CAF458981 CKB458981 CTX458981 DDT458981 DNP458981 DXL458981 EHH458981 ERD458981 FAZ458981 FKV458981 FUR458981 GEN458981 GOJ458981 GYF458981 HIB458981 HRX458981 IBT458981 ILP458981 IVL458981 JFH458981 JPD458981 JYZ458981 KIV458981 KSR458981 LCN458981 LMJ458981 LWF458981 MGB458981 MPX458981 MZT458981 NJP458981 NTL458981 ODH458981 OND458981 OWZ458981 PGV458981 PQR458981 QAN458981 QKJ458981 QUF458981 REB458981 RNX458981 RXT458981 SHP458981 SRL458981 TBH458981 TLD458981 TUZ458981 UEV458981 UOR458981 UYN458981 VIJ458981 VSF458981 WCB458981 WLX458981 WVT458981 L524517 JH524517 TD524517 ACZ524517 AMV524517 AWR524517 BGN524517 BQJ524517 CAF524517 CKB524517 CTX524517 DDT524517 DNP524517 DXL524517 EHH524517 ERD524517 FAZ524517 FKV524517 FUR524517 GEN524517 GOJ524517 GYF524517 HIB524517 HRX524517 IBT524517 ILP524517 IVL524517 JFH524517 JPD524517 JYZ524517 KIV524517 KSR524517 LCN524517 LMJ524517 LWF524517 MGB524517 MPX524517 MZT524517 NJP524517 NTL524517 ODH524517 OND524517 OWZ524517 PGV524517 PQR524517 QAN524517 QKJ524517 QUF524517 REB524517 RNX524517 RXT524517 SHP524517 SRL524517 TBH524517 TLD524517 TUZ524517 UEV524517 UOR524517 UYN524517 VIJ524517 VSF524517 WCB524517 WLX524517 WVT524517 L590053 JH590053 TD590053 ACZ590053 AMV590053 AWR590053 BGN590053 BQJ590053 CAF590053 CKB590053 CTX590053 DDT590053 DNP590053 DXL590053 EHH590053 ERD590053 FAZ590053 FKV590053 FUR590053 GEN590053 GOJ590053 GYF590053 HIB590053 HRX590053 IBT590053 ILP590053 IVL590053 JFH590053 JPD590053 JYZ590053 KIV590053 KSR590053 LCN590053 LMJ590053 LWF590053 MGB590053 MPX590053 MZT590053 NJP590053 NTL590053 ODH590053 OND590053 OWZ590053 PGV590053 PQR590053 QAN590053 QKJ590053 QUF590053 REB590053 RNX590053 RXT590053 SHP590053 SRL590053 TBH590053 TLD590053 TUZ590053 UEV590053 UOR590053 UYN590053 VIJ590053 VSF590053 WCB590053 WLX590053 WVT590053 L655589 JH655589 TD655589 ACZ655589 AMV655589 AWR655589 BGN655589 BQJ655589 CAF655589 CKB655589 CTX655589 DDT655589 DNP655589 DXL655589 EHH655589 ERD655589 FAZ655589 FKV655589 FUR655589 GEN655589 GOJ655589 GYF655589 HIB655589 HRX655589 IBT655589 ILP655589 IVL655589 JFH655589 JPD655589 JYZ655589 KIV655589 KSR655589 LCN655589 LMJ655589 LWF655589 MGB655589 MPX655589 MZT655589 NJP655589 NTL655589 ODH655589 OND655589 OWZ655589 PGV655589 PQR655589 QAN655589 QKJ655589 QUF655589 REB655589 RNX655589 RXT655589 SHP655589 SRL655589 TBH655589 TLD655589 TUZ655589 UEV655589 UOR655589 UYN655589 VIJ655589 VSF655589 WCB655589 WLX655589 WVT655589 L721125 JH721125 TD721125 ACZ721125 AMV721125 AWR721125 BGN721125 BQJ721125 CAF721125 CKB721125 CTX721125 DDT721125 DNP721125 DXL721125 EHH721125 ERD721125 FAZ721125 FKV721125 FUR721125 GEN721125 GOJ721125 GYF721125 HIB721125 HRX721125 IBT721125 ILP721125 IVL721125 JFH721125 JPD721125 JYZ721125 KIV721125 KSR721125 LCN721125 LMJ721125 LWF721125 MGB721125 MPX721125 MZT721125 NJP721125 NTL721125 ODH721125 OND721125 OWZ721125 PGV721125 PQR721125 QAN721125 QKJ721125 QUF721125 REB721125 RNX721125 RXT721125 SHP721125 SRL721125 TBH721125 TLD721125 TUZ721125 UEV721125 UOR721125 UYN721125 VIJ721125 VSF721125 WCB721125 WLX721125 WVT721125 L786661 JH786661 TD786661 ACZ786661 AMV786661 AWR786661 BGN786661 BQJ786661 CAF786661 CKB786661 CTX786661 DDT786661 DNP786661 DXL786661 EHH786661 ERD786661 FAZ786661 FKV786661 FUR786661 GEN786661 GOJ786661 GYF786661 HIB786661 HRX786661 IBT786661 ILP786661 IVL786661 JFH786661 JPD786661 JYZ786661 KIV786661 KSR786661 LCN786661 LMJ786661 LWF786661 MGB786661 MPX786661 MZT786661 NJP786661 NTL786661 ODH786661 OND786661 OWZ786661 PGV786661 PQR786661 QAN786661 QKJ786661 QUF786661 REB786661 RNX786661 RXT786661 SHP786661 SRL786661 TBH786661 TLD786661 TUZ786661 UEV786661 UOR786661 UYN786661 VIJ786661 VSF786661 WCB786661 WLX786661 WVT786661 L852197 JH852197 TD852197 ACZ852197 AMV852197 AWR852197 BGN852197 BQJ852197 CAF852197 CKB852197 CTX852197 DDT852197 DNP852197 DXL852197 EHH852197 ERD852197 FAZ852197 FKV852197 FUR852197 GEN852197 GOJ852197 GYF852197 HIB852197 HRX852197 IBT852197 ILP852197 IVL852197 JFH852197 JPD852197 JYZ852197 KIV852197 KSR852197 LCN852197 LMJ852197 LWF852197 MGB852197 MPX852197 MZT852197 NJP852197 NTL852197 ODH852197 OND852197 OWZ852197 PGV852197 PQR852197 QAN852197 QKJ852197 QUF852197 REB852197 RNX852197 RXT852197 SHP852197 SRL852197 TBH852197 TLD852197 TUZ852197 UEV852197 UOR852197 UYN852197 VIJ852197 VSF852197 WCB852197 WLX852197 WVT852197 L917733 JH917733 TD917733 ACZ917733 AMV917733 AWR917733 BGN917733 BQJ917733 CAF917733 CKB917733 CTX917733 DDT917733 DNP917733 DXL917733 EHH917733 ERD917733 FAZ917733 FKV917733 FUR917733 GEN917733 GOJ917733 GYF917733 HIB917733 HRX917733 IBT917733 ILP917733 IVL917733 JFH917733 JPD917733 JYZ917733 KIV917733 KSR917733 LCN917733 LMJ917733 LWF917733 MGB917733 MPX917733 MZT917733 NJP917733 NTL917733 ODH917733 OND917733 OWZ917733 PGV917733 PQR917733 QAN917733 QKJ917733 QUF917733 REB917733 RNX917733 RXT917733 SHP917733 SRL917733 TBH917733 TLD917733 TUZ917733 UEV917733 UOR917733 UYN917733 VIJ917733 VSF917733 WCB917733 WLX917733 WVT917733 L983269 JH983269 TD983269 ACZ983269 AMV983269 AWR983269 BGN983269 BQJ983269 CAF983269 CKB983269 CTX983269 DDT983269 DNP983269 DXL983269 EHH983269 ERD983269 FAZ983269 FKV983269 FUR983269 GEN983269 GOJ983269 GYF983269 HIB983269 HRX983269 IBT983269 ILP983269 IVL983269 JFH983269 JPD983269 JYZ983269 KIV983269 KSR983269 LCN983269 LMJ983269 LWF983269 MGB983269 MPX983269 MZT983269 NJP983269 NTL983269 ODH983269 OND983269 OWZ983269 PGV983269 PQR983269 QAN983269 QKJ983269 QUF983269 REB983269 RNX983269 RXT983269 SHP983269 SRL983269 TBH983269 TLD983269 TUZ983269 UEV983269 UOR983269 UYN983269 VIJ983269 VSF983269 WCB983269 WLX983269 WVT983269">
      <formula1>$L$18:$L$22</formula1>
    </dataValidation>
    <dataValidation type="list" allowBlank="1" showInputMessage="1" showErrorMessage="1" sqref="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65691 JG65691 TC65691 ACY65691 AMU65691 AWQ65691 BGM65691 BQI65691 CAE65691 CKA65691 CTW65691 DDS65691 DNO65691 DXK65691 EHG65691 ERC65691 FAY65691 FKU65691 FUQ65691 GEM65691 GOI65691 GYE65691 HIA65691 HRW65691 IBS65691 ILO65691 IVK65691 JFG65691 JPC65691 JYY65691 KIU65691 KSQ65691 LCM65691 LMI65691 LWE65691 MGA65691 MPW65691 MZS65691 NJO65691 NTK65691 ODG65691 ONC65691 OWY65691 PGU65691 PQQ65691 QAM65691 QKI65691 QUE65691 REA65691 RNW65691 RXS65691 SHO65691 SRK65691 TBG65691 TLC65691 TUY65691 UEU65691 UOQ65691 UYM65691 VII65691 VSE65691 WCA65691 WLW65691 WVS65691 K131227 JG131227 TC131227 ACY131227 AMU131227 AWQ131227 BGM131227 BQI131227 CAE131227 CKA131227 CTW131227 DDS131227 DNO131227 DXK131227 EHG131227 ERC131227 FAY131227 FKU131227 FUQ131227 GEM131227 GOI131227 GYE131227 HIA131227 HRW131227 IBS131227 ILO131227 IVK131227 JFG131227 JPC131227 JYY131227 KIU131227 KSQ131227 LCM131227 LMI131227 LWE131227 MGA131227 MPW131227 MZS131227 NJO131227 NTK131227 ODG131227 ONC131227 OWY131227 PGU131227 PQQ131227 QAM131227 QKI131227 QUE131227 REA131227 RNW131227 RXS131227 SHO131227 SRK131227 TBG131227 TLC131227 TUY131227 UEU131227 UOQ131227 UYM131227 VII131227 VSE131227 WCA131227 WLW131227 WVS131227 K196763 JG196763 TC196763 ACY196763 AMU196763 AWQ196763 BGM196763 BQI196763 CAE196763 CKA196763 CTW196763 DDS196763 DNO196763 DXK196763 EHG196763 ERC196763 FAY196763 FKU196763 FUQ196763 GEM196763 GOI196763 GYE196763 HIA196763 HRW196763 IBS196763 ILO196763 IVK196763 JFG196763 JPC196763 JYY196763 KIU196763 KSQ196763 LCM196763 LMI196763 LWE196763 MGA196763 MPW196763 MZS196763 NJO196763 NTK196763 ODG196763 ONC196763 OWY196763 PGU196763 PQQ196763 QAM196763 QKI196763 QUE196763 REA196763 RNW196763 RXS196763 SHO196763 SRK196763 TBG196763 TLC196763 TUY196763 UEU196763 UOQ196763 UYM196763 VII196763 VSE196763 WCA196763 WLW196763 WVS196763 K262299 JG262299 TC262299 ACY262299 AMU262299 AWQ262299 BGM262299 BQI262299 CAE262299 CKA262299 CTW262299 DDS262299 DNO262299 DXK262299 EHG262299 ERC262299 FAY262299 FKU262299 FUQ262299 GEM262299 GOI262299 GYE262299 HIA262299 HRW262299 IBS262299 ILO262299 IVK262299 JFG262299 JPC262299 JYY262299 KIU262299 KSQ262299 LCM262299 LMI262299 LWE262299 MGA262299 MPW262299 MZS262299 NJO262299 NTK262299 ODG262299 ONC262299 OWY262299 PGU262299 PQQ262299 QAM262299 QKI262299 QUE262299 REA262299 RNW262299 RXS262299 SHO262299 SRK262299 TBG262299 TLC262299 TUY262299 UEU262299 UOQ262299 UYM262299 VII262299 VSE262299 WCA262299 WLW262299 WVS262299 K327835 JG327835 TC327835 ACY327835 AMU327835 AWQ327835 BGM327835 BQI327835 CAE327835 CKA327835 CTW327835 DDS327835 DNO327835 DXK327835 EHG327835 ERC327835 FAY327835 FKU327835 FUQ327835 GEM327835 GOI327835 GYE327835 HIA327835 HRW327835 IBS327835 ILO327835 IVK327835 JFG327835 JPC327835 JYY327835 KIU327835 KSQ327835 LCM327835 LMI327835 LWE327835 MGA327835 MPW327835 MZS327835 NJO327835 NTK327835 ODG327835 ONC327835 OWY327835 PGU327835 PQQ327835 QAM327835 QKI327835 QUE327835 REA327835 RNW327835 RXS327835 SHO327835 SRK327835 TBG327835 TLC327835 TUY327835 UEU327835 UOQ327835 UYM327835 VII327835 VSE327835 WCA327835 WLW327835 WVS327835 K393371 JG393371 TC393371 ACY393371 AMU393371 AWQ393371 BGM393371 BQI393371 CAE393371 CKA393371 CTW393371 DDS393371 DNO393371 DXK393371 EHG393371 ERC393371 FAY393371 FKU393371 FUQ393371 GEM393371 GOI393371 GYE393371 HIA393371 HRW393371 IBS393371 ILO393371 IVK393371 JFG393371 JPC393371 JYY393371 KIU393371 KSQ393371 LCM393371 LMI393371 LWE393371 MGA393371 MPW393371 MZS393371 NJO393371 NTK393371 ODG393371 ONC393371 OWY393371 PGU393371 PQQ393371 QAM393371 QKI393371 QUE393371 REA393371 RNW393371 RXS393371 SHO393371 SRK393371 TBG393371 TLC393371 TUY393371 UEU393371 UOQ393371 UYM393371 VII393371 VSE393371 WCA393371 WLW393371 WVS393371 K458907 JG458907 TC458907 ACY458907 AMU458907 AWQ458907 BGM458907 BQI458907 CAE458907 CKA458907 CTW458907 DDS458907 DNO458907 DXK458907 EHG458907 ERC458907 FAY458907 FKU458907 FUQ458907 GEM458907 GOI458907 GYE458907 HIA458907 HRW458907 IBS458907 ILO458907 IVK458907 JFG458907 JPC458907 JYY458907 KIU458907 KSQ458907 LCM458907 LMI458907 LWE458907 MGA458907 MPW458907 MZS458907 NJO458907 NTK458907 ODG458907 ONC458907 OWY458907 PGU458907 PQQ458907 QAM458907 QKI458907 QUE458907 REA458907 RNW458907 RXS458907 SHO458907 SRK458907 TBG458907 TLC458907 TUY458907 UEU458907 UOQ458907 UYM458907 VII458907 VSE458907 WCA458907 WLW458907 WVS458907 K524443 JG524443 TC524443 ACY524443 AMU524443 AWQ524443 BGM524443 BQI524443 CAE524443 CKA524443 CTW524443 DDS524443 DNO524443 DXK524443 EHG524443 ERC524443 FAY524443 FKU524443 FUQ524443 GEM524443 GOI524443 GYE524443 HIA524443 HRW524443 IBS524443 ILO524443 IVK524443 JFG524443 JPC524443 JYY524443 KIU524443 KSQ524443 LCM524443 LMI524443 LWE524443 MGA524443 MPW524443 MZS524443 NJO524443 NTK524443 ODG524443 ONC524443 OWY524443 PGU524443 PQQ524443 QAM524443 QKI524443 QUE524443 REA524443 RNW524443 RXS524443 SHO524443 SRK524443 TBG524443 TLC524443 TUY524443 UEU524443 UOQ524443 UYM524443 VII524443 VSE524443 WCA524443 WLW524443 WVS524443 K589979 JG589979 TC589979 ACY589979 AMU589979 AWQ589979 BGM589979 BQI589979 CAE589979 CKA589979 CTW589979 DDS589979 DNO589979 DXK589979 EHG589979 ERC589979 FAY589979 FKU589979 FUQ589979 GEM589979 GOI589979 GYE589979 HIA589979 HRW589979 IBS589979 ILO589979 IVK589979 JFG589979 JPC589979 JYY589979 KIU589979 KSQ589979 LCM589979 LMI589979 LWE589979 MGA589979 MPW589979 MZS589979 NJO589979 NTK589979 ODG589979 ONC589979 OWY589979 PGU589979 PQQ589979 QAM589979 QKI589979 QUE589979 REA589979 RNW589979 RXS589979 SHO589979 SRK589979 TBG589979 TLC589979 TUY589979 UEU589979 UOQ589979 UYM589979 VII589979 VSE589979 WCA589979 WLW589979 WVS589979 K655515 JG655515 TC655515 ACY655515 AMU655515 AWQ655515 BGM655515 BQI655515 CAE655515 CKA655515 CTW655515 DDS655515 DNO655515 DXK655515 EHG655515 ERC655515 FAY655515 FKU655515 FUQ655515 GEM655515 GOI655515 GYE655515 HIA655515 HRW655515 IBS655515 ILO655515 IVK655515 JFG655515 JPC655515 JYY655515 KIU655515 KSQ655515 LCM655515 LMI655515 LWE655515 MGA655515 MPW655515 MZS655515 NJO655515 NTK655515 ODG655515 ONC655515 OWY655515 PGU655515 PQQ655515 QAM655515 QKI655515 QUE655515 REA655515 RNW655515 RXS655515 SHO655515 SRK655515 TBG655515 TLC655515 TUY655515 UEU655515 UOQ655515 UYM655515 VII655515 VSE655515 WCA655515 WLW655515 WVS655515 K721051 JG721051 TC721051 ACY721051 AMU721051 AWQ721051 BGM721051 BQI721051 CAE721051 CKA721051 CTW721051 DDS721051 DNO721051 DXK721051 EHG721051 ERC721051 FAY721051 FKU721051 FUQ721051 GEM721051 GOI721051 GYE721051 HIA721051 HRW721051 IBS721051 ILO721051 IVK721051 JFG721051 JPC721051 JYY721051 KIU721051 KSQ721051 LCM721051 LMI721051 LWE721051 MGA721051 MPW721051 MZS721051 NJO721051 NTK721051 ODG721051 ONC721051 OWY721051 PGU721051 PQQ721051 QAM721051 QKI721051 QUE721051 REA721051 RNW721051 RXS721051 SHO721051 SRK721051 TBG721051 TLC721051 TUY721051 UEU721051 UOQ721051 UYM721051 VII721051 VSE721051 WCA721051 WLW721051 WVS721051 K786587 JG786587 TC786587 ACY786587 AMU786587 AWQ786587 BGM786587 BQI786587 CAE786587 CKA786587 CTW786587 DDS786587 DNO786587 DXK786587 EHG786587 ERC786587 FAY786587 FKU786587 FUQ786587 GEM786587 GOI786587 GYE786587 HIA786587 HRW786587 IBS786587 ILO786587 IVK786587 JFG786587 JPC786587 JYY786587 KIU786587 KSQ786587 LCM786587 LMI786587 LWE786587 MGA786587 MPW786587 MZS786587 NJO786587 NTK786587 ODG786587 ONC786587 OWY786587 PGU786587 PQQ786587 QAM786587 QKI786587 QUE786587 REA786587 RNW786587 RXS786587 SHO786587 SRK786587 TBG786587 TLC786587 TUY786587 UEU786587 UOQ786587 UYM786587 VII786587 VSE786587 WCA786587 WLW786587 WVS786587 K852123 JG852123 TC852123 ACY852123 AMU852123 AWQ852123 BGM852123 BQI852123 CAE852123 CKA852123 CTW852123 DDS852123 DNO852123 DXK852123 EHG852123 ERC852123 FAY852123 FKU852123 FUQ852123 GEM852123 GOI852123 GYE852123 HIA852123 HRW852123 IBS852123 ILO852123 IVK852123 JFG852123 JPC852123 JYY852123 KIU852123 KSQ852123 LCM852123 LMI852123 LWE852123 MGA852123 MPW852123 MZS852123 NJO852123 NTK852123 ODG852123 ONC852123 OWY852123 PGU852123 PQQ852123 QAM852123 QKI852123 QUE852123 REA852123 RNW852123 RXS852123 SHO852123 SRK852123 TBG852123 TLC852123 TUY852123 UEU852123 UOQ852123 UYM852123 VII852123 VSE852123 WCA852123 WLW852123 WVS852123 K917659 JG917659 TC917659 ACY917659 AMU917659 AWQ917659 BGM917659 BQI917659 CAE917659 CKA917659 CTW917659 DDS917659 DNO917659 DXK917659 EHG917659 ERC917659 FAY917659 FKU917659 FUQ917659 GEM917659 GOI917659 GYE917659 HIA917659 HRW917659 IBS917659 ILO917659 IVK917659 JFG917659 JPC917659 JYY917659 KIU917659 KSQ917659 LCM917659 LMI917659 LWE917659 MGA917659 MPW917659 MZS917659 NJO917659 NTK917659 ODG917659 ONC917659 OWY917659 PGU917659 PQQ917659 QAM917659 QKI917659 QUE917659 REA917659 RNW917659 RXS917659 SHO917659 SRK917659 TBG917659 TLC917659 TUY917659 UEU917659 UOQ917659 UYM917659 VII917659 VSE917659 WCA917659 WLW917659 WVS917659 K983195 JG983195 TC983195 ACY983195 AMU983195 AWQ983195 BGM983195 BQI983195 CAE983195 CKA983195 CTW983195 DDS983195 DNO983195 DXK983195 EHG983195 ERC983195 FAY983195 FKU983195 FUQ983195 GEM983195 GOI983195 GYE983195 HIA983195 HRW983195 IBS983195 ILO983195 IVK983195 JFG983195 JPC983195 JYY983195 KIU983195 KSQ983195 LCM983195 LMI983195 LWE983195 MGA983195 MPW983195 MZS983195 NJO983195 NTK983195 ODG983195 ONC983195 OWY983195 PGU983195 PQQ983195 QAM983195 QKI983195 QUE983195 REA983195 RNW983195 RXS983195 SHO983195 SRK983195 TBG983195 TLC983195 TUY983195 UEU983195 UOQ983195 UYM983195 VII983195 VSE983195 WCA983195 WLW983195 WVS983195">
      <formula1>$K$213:$K$457</formula1>
    </dataValidation>
    <dataValidation type="list" allowBlank="1" showInputMessage="1" showErrorMessage="1" sqref="L155 JH155 TD155 ACZ155 AMV155 AWR155 BGN155 BQJ155 CAF155 CKB155 CTX155 DDT155 DNP155 DXL155 EHH155 ERD155 FAZ155 FKV155 FUR155 GEN155 GOJ155 GYF155 HIB155 HRX155 IBT155 ILP155 IVL155 JFH155 JPD155 JYZ155 KIV155 KSR155 LCN155 LMJ155 LWF155 MGB155 MPX155 MZT155 NJP155 NTL155 ODH155 OND155 OWZ155 PGV155 PQR155 QAN155 QKJ155 QUF155 REB155 RNX155 RXT155 SHP155 SRL155 TBH155 TLD155 TUZ155 UEV155 UOR155 UYN155 VIJ155 VSF155 WCB155 WLX155 WVT155 L65691 JH65691 TD65691 ACZ65691 AMV65691 AWR65691 BGN65691 BQJ65691 CAF65691 CKB65691 CTX65691 DDT65691 DNP65691 DXL65691 EHH65691 ERD65691 FAZ65691 FKV65691 FUR65691 GEN65691 GOJ65691 GYF65691 HIB65691 HRX65691 IBT65691 ILP65691 IVL65691 JFH65691 JPD65691 JYZ65691 KIV65691 KSR65691 LCN65691 LMJ65691 LWF65691 MGB65691 MPX65691 MZT65691 NJP65691 NTL65691 ODH65691 OND65691 OWZ65691 PGV65691 PQR65691 QAN65691 QKJ65691 QUF65691 REB65691 RNX65691 RXT65691 SHP65691 SRL65691 TBH65691 TLD65691 TUZ65691 UEV65691 UOR65691 UYN65691 VIJ65691 VSF65691 WCB65691 WLX65691 WVT65691 L131227 JH131227 TD131227 ACZ131227 AMV131227 AWR131227 BGN131227 BQJ131227 CAF131227 CKB131227 CTX131227 DDT131227 DNP131227 DXL131227 EHH131227 ERD131227 FAZ131227 FKV131227 FUR131227 GEN131227 GOJ131227 GYF131227 HIB131227 HRX131227 IBT131227 ILP131227 IVL131227 JFH131227 JPD131227 JYZ131227 KIV131227 KSR131227 LCN131227 LMJ131227 LWF131227 MGB131227 MPX131227 MZT131227 NJP131227 NTL131227 ODH131227 OND131227 OWZ131227 PGV131227 PQR131227 QAN131227 QKJ131227 QUF131227 REB131227 RNX131227 RXT131227 SHP131227 SRL131227 TBH131227 TLD131227 TUZ131227 UEV131227 UOR131227 UYN131227 VIJ131227 VSF131227 WCB131227 WLX131227 WVT131227 L196763 JH196763 TD196763 ACZ196763 AMV196763 AWR196763 BGN196763 BQJ196763 CAF196763 CKB196763 CTX196763 DDT196763 DNP196763 DXL196763 EHH196763 ERD196763 FAZ196763 FKV196763 FUR196763 GEN196763 GOJ196763 GYF196763 HIB196763 HRX196763 IBT196763 ILP196763 IVL196763 JFH196763 JPD196763 JYZ196763 KIV196763 KSR196763 LCN196763 LMJ196763 LWF196763 MGB196763 MPX196763 MZT196763 NJP196763 NTL196763 ODH196763 OND196763 OWZ196763 PGV196763 PQR196763 QAN196763 QKJ196763 QUF196763 REB196763 RNX196763 RXT196763 SHP196763 SRL196763 TBH196763 TLD196763 TUZ196763 UEV196763 UOR196763 UYN196763 VIJ196763 VSF196763 WCB196763 WLX196763 WVT196763 L262299 JH262299 TD262299 ACZ262299 AMV262299 AWR262299 BGN262299 BQJ262299 CAF262299 CKB262299 CTX262299 DDT262299 DNP262299 DXL262299 EHH262299 ERD262299 FAZ262299 FKV262299 FUR262299 GEN262299 GOJ262299 GYF262299 HIB262299 HRX262299 IBT262299 ILP262299 IVL262299 JFH262299 JPD262299 JYZ262299 KIV262299 KSR262299 LCN262299 LMJ262299 LWF262299 MGB262299 MPX262299 MZT262299 NJP262299 NTL262299 ODH262299 OND262299 OWZ262299 PGV262299 PQR262299 QAN262299 QKJ262299 QUF262299 REB262299 RNX262299 RXT262299 SHP262299 SRL262299 TBH262299 TLD262299 TUZ262299 UEV262299 UOR262299 UYN262299 VIJ262299 VSF262299 WCB262299 WLX262299 WVT262299 L327835 JH327835 TD327835 ACZ327835 AMV327835 AWR327835 BGN327835 BQJ327835 CAF327835 CKB327835 CTX327835 DDT327835 DNP327835 DXL327835 EHH327835 ERD327835 FAZ327835 FKV327835 FUR327835 GEN327835 GOJ327835 GYF327835 HIB327835 HRX327835 IBT327835 ILP327835 IVL327835 JFH327835 JPD327835 JYZ327835 KIV327835 KSR327835 LCN327835 LMJ327835 LWF327835 MGB327835 MPX327835 MZT327835 NJP327835 NTL327835 ODH327835 OND327835 OWZ327835 PGV327835 PQR327835 QAN327835 QKJ327835 QUF327835 REB327835 RNX327835 RXT327835 SHP327835 SRL327835 TBH327835 TLD327835 TUZ327835 UEV327835 UOR327835 UYN327835 VIJ327835 VSF327835 WCB327835 WLX327835 WVT327835 L393371 JH393371 TD393371 ACZ393371 AMV393371 AWR393371 BGN393371 BQJ393371 CAF393371 CKB393371 CTX393371 DDT393371 DNP393371 DXL393371 EHH393371 ERD393371 FAZ393371 FKV393371 FUR393371 GEN393371 GOJ393371 GYF393371 HIB393371 HRX393371 IBT393371 ILP393371 IVL393371 JFH393371 JPD393371 JYZ393371 KIV393371 KSR393371 LCN393371 LMJ393371 LWF393371 MGB393371 MPX393371 MZT393371 NJP393371 NTL393371 ODH393371 OND393371 OWZ393371 PGV393371 PQR393371 QAN393371 QKJ393371 QUF393371 REB393371 RNX393371 RXT393371 SHP393371 SRL393371 TBH393371 TLD393371 TUZ393371 UEV393371 UOR393371 UYN393371 VIJ393371 VSF393371 WCB393371 WLX393371 WVT393371 L458907 JH458907 TD458907 ACZ458907 AMV458907 AWR458907 BGN458907 BQJ458907 CAF458907 CKB458907 CTX458907 DDT458907 DNP458907 DXL458907 EHH458907 ERD458907 FAZ458907 FKV458907 FUR458907 GEN458907 GOJ458907 GYF458907 HIB458907 HRX458907 IBT458907 ILP458907 IVL458907 JFH458907 JPD458907 JYZ458907 KIV458907 KSR458907 LCN458907 LMJ458907 LWF458907 MGB458907 MPX458907 MZT458907 NJP458907 NTL458907 ODH458907 OND458907 OWZ458907 PGV458907 PQR458907 QAN458907 QKJ458907 QUF458907 REB458907 RNX458907 RXT458907 SHP458907 SRL458907 TBH458907 TLD458907 TUZ458907 UEV458907 UOR458907 UYN458907 VIJ458907 VSF458907 WCB458907 WLX458907 WVT458907 L524443 JH524443 TD524443 ACZ524443 AMV524443 AWR524443 BGN524443 BQJ524443 CAF524443 CKB524443 CTX524443 DDT524443 DNP524443 DXL524443 EHH524443 ERD524443 FAZ524443 FKV524443 FUR524443 GEN524443 GOJ524443 GYF524443 HIB524443 HRX524443 IBT524443 ILP524443 IVL524443 JFH524443 JPD524443 JYZ524443 KIV524443 KSR524443 LCN524443 LMJ524443 LWF524443 MGB524443 MPX524443 MZT524443 NJP524443 NTL524443 ODH524443 OND524443 OWZ524443 PGV524443 PQR524443 QAN524443 QKJ524443 QUF524443 REB524443 RNX524443 RXT524443 SHP524443 SRL524443 TBH524443 TLD524443 TUZ524443 UEV524443 UOR524443 UYN524443 VIJ524443 VSF524443 WCB524443 WLX524443 WVT524443 L589979 JH589979 TD589979 ACZ589979 AMV589979 AWR589979 BGN589979 BQJ589979 CAF589979 CKB589979 CTX589979 DDT589979 DNP589979 DXL589979 EHH589979 ERD589979 FAZ589979 FKV589979 FUR589979 GEN589979 GOJ589979 GYF589979 HIB589979 HRX589979 IBT589979 ILP589979 IVL589979 JFH589979 JPD589979 JYZ589979 KIV589979 KSR589979 LCN589979 LMJ589979 LWF589979 MGB589979 MPX589979 MZT589979 NJP589979 NTL589979 ODH589979 OND589979 OWZ589979 PGV589979 PQR589979 QAN589979 QKJ589979 QUF589979 REB589979 RNX589979 RXT589979 SHP589979 SRL589979 TBH589979 TLD589979 TUZ589979 UEV589979 UOR589979 UYN589979 VIJ589979 VSF589979 WCB589979 WLX589979 WVT589979 L655515 JH655515 TD655515 ACZ655515 AMV655515 AWR655515 BGN655515 BQJ655515 CAF655515 CKB655515 CTX655515 DDT655515 DNP655515 DXL655515 EHH655515 ERD655515 FAZ655515 FKV655515 FUR655515 GEN655515 GOJ655515 GYF655515 HIB655515 HRX655515 IBT655515 ILP655515 IVL655515 JFH655515 JPD655515 JYZ655515 KIV655515 KSR655515 LCN655515 LMJ655515 LWF655515 MGB655515 MPX655515 MZT655515 NJP655515 NTL655515 ODH655515 OND655515 OWZ655515 PGV655515 PQR655515 QAN655515 QKJ655515 QUF655515 REB655515 RNX655515 RXT655515 SHP655515 SRL655515 TBH655515 TLD655515 TUZ655515 UEV655515 UOR655515 UYN655515 VIJ655515 VSF655515 WCB655515 WLX655515 WVT655515 L721051 JH721051 TD721051 ACZ721051 AMV721051 AWR721051 BGN721051 BQJ721051 CAF721051 CKB721051 CTX721051 DDT721051 DNP721051 DXL721051 EHH721051 ERD721051 FAZ721051 FKV721051 FUR721051 GEN721051 GOJ721051 GYF721051 HIB721051 HRX721051 IBT721051 ILP721051 IVL721051 JFH721051 JPD721051 JYZ721051 KIV721051 KSR721051 LCN721051 LMJ721051 LWF721051 MGB721051 MPX721051 MZT721051 NJP721051 NTL721051 ODH721051 OND721051 OWZ721051 PGV721051 PQR721051 QAN721051 QKJ721051 QUF721051 REB721051 RNX721051 RXT721051 SHP721051 SRL721051 TBH721051 TLD721051 TUZ721051 UEV721051 UOR721051 UYN721051 VIJ721051 VSF721051 WCB721051 WLX721051 WVT721051 L786587 JH786587 TD786587 ACZ786587 AMV786587 AWR786587 BGN786587 BQJ786587 CAF786587 CKB786587 CTX786587 DDT786587 DNP786587 DXL786587 EHH786587 ERD786587 FAZ786587 FKV786587 FUR786587 GEN786587 GOJ786587 GYF786587 HIB786587 HRX786587 IBT786587 ILP786587 IVL786587 JFH786587 JPD786587 JYZ786587 KIV786587 KSR786587 LCN786587 LMJ786587 LWF786587 MGB786587 MPX786587 MZT786587 NJP786587 NTL786587 ODH786587 OND786587 OWZ786587 PGV786587 PQR786587 QAN786587 QKJ786587 QUF786587 REB786587 RNX786587 RXT786587 SHP786587 SRL786587 TBH786587 TLD786587 TUZ786587 UEV786587 UOR786587 UYN786587 VIJ786587 VSF786587 WCB786587 WLX786587 WVT786587 L852123 JH852123 TD852123 ACZ852123 AMV852123 AWR852123 BGN852123 BQJ852123 CAF852123 CKB852123 CTX852123 DDT852123 DNP852123 DXL852123 EHH852123 ERD852123 FAZ852123 FKV852123 FUR852123 GEN852123 GOJ852123 GYF852123 HIB852123 HRX852123 IBT852123 ILP852123 IVL852123 JFH852123 JPD852123 JYZ852123 KIV852123 KSR852123 LCN852123 LMJ852123 LWF852123 MGB852123 MPX852123 MZT852123 NJP852123 NTL852123 ODH852123 OND852123 OWZ852123 PGV852123 PQR852123 QAN852123 QKJ852123 QUF852123 REB852123 RNX852123 RXT852123 SHP852123 SRL852123 TBH852123 TLD852123 TUZ852123 UEV852123 UOR852123 UYN852123 VIJ852123 VSF852123 WCB852123 WLX852123 WVT852123 L917659 JH917659 TD917659 ACZ917659 AMV917659 AWR917659 BGN917659 BQJ917659 CAF917659 CKB917659 CTX917659 DDT917659 DNP917659 DXL917659 EHH917659 ERD917659 FAZ917659 FKV917659 FUR917659 GEN917659 GOJ917659 GYF917659 HIB917659 HRX917659 IBT917659 ILP917659 IVL917659 JFH917659 JPD917659 JYZ917659 KIV917659 KSR917659 LCN917659 LMJ917659 LWF917659 MGB917659 MPX917659 MZT917659 NJP917659 NTL917659 ODH917659 OND917659 OWZ917659 PGV917659 PQR917659 QAN917659 QKJ917659 QUF917659 REB917659 RNX917659 RXT917659 SHP917659 SRL917659 TBH917659 TLD917659 TUZ917659 UEV917659 UOR917659 UYN917659 VIJ917659 VSF917659 WCB917659 WLX917659 WVT917659 L983195 JH983195 TD983195 ACZ983195 AMV983195 AWR983195 BGN983195 BQJ983195 CAF983195 CKB983195 CTX983195 DDT983195 DNP983195 DXL983195 EHH983195 ERD983195 FAZ983195 FKV983195 FUR983195 GEN983195 GOJ983195 GYF983195 HIB983195 HRX983195 IBT983195 ILP983195 IVL983195 JFH983195 JPD983195 JYZ983195 KIV983195 KSR983195 LCN983195 LMJ983195 LWF983195 MGB983195 MPX983195 MZT983195 NJP983195 NTL983195 ODH983195 OND983195 OWZ983195 PGV983195 PQR983195 QAN983195 QKJ983195 QUF983195 REB983195 RNX983195 RXT983195 SHP983195 SRL983195 TBH983195 TLD983195 TUZ983195 UEV983195 UOR983195 UYN983195 VIJ983195 VSF983195 WCB983195 WLX983195 WVT983195">
      <formula1>$L$213:$L$457</formula1>
    </dataValidation>
    <dataValidation type="list" allowBlank="1" showInputMessage="1" showErrorMessage="1" sqref="K224 JG224 TC224 ACY224 AMU224 AWQ224 BGM224 BQI224 CAE224 CKA224 CTW224 DDS224 DNO224 DXK224 EHG224 ERC224 FAY224 FKU224 FUQ224 GEM224 GOI224 GYE224 HIA224 HRW224 IBS224 ILO224 IVK224 JFG224 JPC224 JYY224 KIU224 KSQ224 LCM224 LMI224 LWE224 MGA224 MPW224 MZS224 NJO224 NTK224 ODG224 ONC224 OWY224 PGU224 PQQ224 QAM224 QKI224 QUE224 REA224 RNW224 RXS224 SHO224 SRK224 TBG224 TLC224 TUY224 UEU224 UOQ224 UYM224 VII224 VSE224 WCA224 WLW224 WVS224 K65760 JG65760 TC65760 ACY65760 AMU65760 AWQ65760 BGM65760 BQI65760 CAE65760 CKA65760 CTW65760 DDS65760 DNO65760 DXK65760 EHG65760 ERC65760 FAY65760 FKU65760 FUQ65760 GEM65760 GOI65760 GYE65760 HIA65760 HRW65760 IBS65760 ILO65760 IVK65760 JFG65760 JPC65760 JYY65760 KIU65760 KSQ65760 LCM65760 LMI65760 LWE65760 MGA65760 MPW65760 MZS65760 NJO65760 NTK65760 ODG65760 ONC65760 OWY65760 PGU65760 PQQ65760 QAM65760 QKI65760 QUE65760 REA65760 RNW65760 RXS65760 SHO65760 SRK65760 TBG65760 TLC65760 TUY65760 UEU65760 UOQ65760 UYM65760 VII65760 VSE65760 WCA65760 WLW65760 WVS65760 K131296 JG131296 TC131296 ACY131296 AMU131296 AWQ131296 BGM131296 BQI131296 CAE131296 CKA131296 CTW131296 DDS131296 DNO131296 DXK131296 EHG131296 ERC131296 FAY131296 FKU131296 FUQ131296 GEM131296 GOI131296 GYE131296 HIA131296 HRW131296 IBS131296 ILO131296 IVK131296 JFG131296 JPC131296 JYY131296 KIU131296 KSQ131296 LCM131296 LMI131296 LWE131296 MGA131296 MPW131296 MZS131296 NJO131296 NTK131296 ODG131296 ONC131296 OWY131296 PGU131296 PQQ131296 QAM131296 QKI131296 QUE131296 REA131296 RNW131296 RXS131296 SHO131296 SRK131296 TBG131296 TLC131296 TUY131296 UEU131296 UOQ131296 UYM131296 VII131296 VSE131296 WCA131296 WLW131296 WVS131296 K196832 JG196832 TC196832 ACY196832 AMU196832 AWQ196832 BGM196832 BQI196832 CAE196832 CKA196832 CTW196832 DDS196832 DNO196832 DXK196832 EHG196832 ERC196832 FAY196832 FKU196832 FUQ196832 GEM196832 GOI196832 GYE196832 HIA196832 HRW196832 IBS196832 ILO196832 IVK196832 JFG196832 JPC196832 JYY196832 KIU196832 KSQ196832 LCM196832 LMI196832 LWE196832 MGA196832 MPW196832 MZS196832 NJO196832 NTK196832 ODG196832 ONC196832 OWY196832 PGU196832 PQQ196832 QAM196832 QKI196832 QUE196832 REA196832 RNW196832 RXS196832 SHO196832 SRK196832 TBG196832 TLC196832 TUY196832 UEU196832 UOQ196832 UYM196832 VII196832 VSE196832 WCA196832 WLW196832 WVS196832 K262368 JG262368 TC262368 ACY262368 AMU262368 AWQ262368 BGM262368 BQI262368 CAE262368 CKA262368 CTW262368 DDS262368 DNO262368 DXK262368 EHG262368 ERC262368 FAY262368 FKU262368 FUQ262368 GEM262368 GOI262368 GYE262368 HIA262368 HRW262368 IBS262368 ILO262368 IVK262368 JFG262368 JPC262368 JYY262368 KIU262368 KSQ262368 LCM262368 LMI262368 LWE262368 MGA262368 MPW262368 MZS262368 NJO262368 NTK262368 ODG262368 ONC262368 OWY262368 PGU262368 PQQ262368 QAM262368 QKI262368 QUE262368 REA262368 RNW262368 RXS262368 SHO262368 SRK262368 TBG262368 TLC262368 TUY262368 UEU262368 UOQ262368 UYM262368 VII262368 VSE262368 WCA262368 WLW262368 WVS262368 K327904 JG327904 TC327904 ACY327904 AMU327904 AWQ327904 BGM327904 BQI327904 CAE327904 CKA327904 CTW327904 DDS327904 DNO327904 DXK327904 EHG327904 ERC327904 FAY327904 FKU327904 FUQ327904 GEM327904 GOI327904 GYE327904 HIA327904 HRW327904 IBS327904 ILO327904 IVK327904 JFG327904 JPC327904 JYY327904 KIU327904 KSQ327904 LCM327904 LMI327904 LWE327904 MGA327904 MPW327904 MZS327904 NJO327904 NTK327904 ODG327904 ONC327904 OWY327904 PGU327904 PQQ327904 QAM327904 QKI327904 QUE327904 REA327904 RNW327904 RXS327904 SHO327904 SRK327904 TBG327904 TLC327904 TUY327904 UEU327904 UOQ327904 UYM327904 VII327904 VSE327904 WCA327904 WLW327904 WVS327904 K393440 JG393440 TC393440 ACY393440 AMU393440 AWQ393440 BGM393440 BQI393440 CAE393440 CKA393440 CTW393440 DDS393440 DNO393440 DXK393440 EHG393440 ERC393440 FAY393440 FKU393440 FUQ393440 GEM393440 GOI393440 GYE393440 HIA393440 HRW393440 IBS393440 ILO393440 IVK393440 JFG393440 JPC393440 JYY393440 KIU393440 KSQ393440 LCM393440 LMI393440 LWE393440 MGA393440 MPW393440 MZS393440 NJO393440 NTK393440 ODG393440 ONC393440 OWY393440 PGU393440 PQQ393440 QAM393440 QKI393440 QUE393440 REA393440 RNW393440 RXS393440 SHO393440 SRK393440 TBG393440 TLC393440 TUY393440 UEU393440 UOQ393440 UYM393440 VII393440 VSE393440 WCA393440 WLW393440 WVS393440 K458976 JG458976 TC458976 ACY458976 AMU458976 AWQ458976 BGM458976 BQI458976 CAE458976 CKA458976 CTW458976 DDS458976 DNO458976 DXK458976 EHG458976 ERC458976 FAY458976 FKU458976 FUQ458976 GEM458976 GOI458976 GYE458976 HIA458976 HRW458976 IBS458976 ILO458976 IVK458976 JFG458976 JPC458976 JYY458976 KIU458976 KSQ458976 LCM458976 LMI458976 LWE458976 MGA458976 MPW458976 MZS458976 NJO458976 NTK458976 ODG458976 ONC458976 OWY458976 PGU458976 PQQ458976 QAM458976 QKI458976 QUE458976 REA458976 RNW458976 RXS458976 SHO458976 SRK458976 TBG458976 TLC458976 TUY458976 UEU458976 UOQ458976 UYM458976 VII458976 VSE458976 WCA458976 WLW458976 WVS458976 K524512 JG524512 TC524512 ACY524512 AMU524512 AWQ524512 BGM524512 BQI524512 CAE524512 CKA524512 CTW524512 DDS524512 DNO524512 DXK524512 EHG524512 ERC524512 FAY524512 FKU524512 FUQ524512 GEM524512 GOI524512 GYE524512 HIA524512 HRW524512 IBS524512 ILO524512 IVK524512 JFG524512 JPC524512 JYY524512 KIU524512 KSQ524512 LCM524512 LMI524512 LWE524512 MGA524512 MPW524512 MZS524512 NJO524512 NTK524512 ODG524512 ONC524512 OWY524512 PGU524512 PQQ524512 QAM524512 QKI524512 QUE524512 REA524512 RNW524512 RXS524512 SHO524512 SRK524512 TBG524512 TLC524512 TUY524512 UEU524512 UOQ524512 UYM524512 VII524512 VSE524512 WCA524512 WLW524512 WVS524512 K590048 JG590048 TC590048 ACY590048 AMU590048 AWQ590048 BGM590048 BQI590048 CAE590048 CKA590048 CTW590048 DDS590048 DNO590048 DXK590048 EHG590048 ERC590048 FAY590048 FKU590048 FUQ590048 GEM590048 GOI590048 GYE590048 HIA590048 HRW590048 IBS590048 ILO590048 IVK590048 JFG590048 JPC590048 JYY590048 KIU590048 KSQ590048 LCM590048 LMI590048 LWE590048 MGA590048 MPW590048 MZS590048 NJO590048 NTK590048 ODG590048 ONC590048 OWY590048 PGU590048 PQQ590048 QAM590048 QKI590048 QUE590048 REA590048 RNW590048 RXS590048 SHO590048 SRK590048 TBG590048 TLC590048 TUY590048 UEU590048 UOQ590048 UYM590048 VII590048 VSE590048 WCA590048 WLW590048 WVS590048 K655584 JG655584 TC655584 ACY655584 AMU655584 AWQ655584 BGM655584 BQI655584 CAE655584 CKA655584 CTW655584 DDS655584 DNO655584 DXK655584 EHG655584 ERC655584 FAY655584 FKU655584 FUQ655584 GEM655584 GOI655584 GYE655584 HIA655584 HRW655584 IBS655584 ILO655584 IVK655584 JFG655584 JPC655584 JYY655584 KIU655584 KSQ655584 LCM655584 LMI655584 LWE655584 MGA655584 MPW655584 MZS655584 NJO655584 NTK655584 ODG655584 ONC655584 OWY655584 PGU655584 PQQ655584 QAM655584 QKI655584 QUE655584 REA655584 RNW655584 RXS655584 SHO655584 SRK655584 TBG655584 TLC655584 TUY655584 UEU655584 UOQ655584 UYM655584 VII655584 VSE655584 WCA655584 WLW655584 WVS655584 K721120 JG721120 TC721120 ACY721120 AMU721120 AWQ721120 BGM721120 BQI721120 CAE721120 CKA721120 CTW721120 DDS721120 DNO721120 DXK721120 EHG721120 ERC721120 FAY721120 FKU721120 FUQ721120 GEM721120 GOI721120 GYE721120 HIA721120 HRW721120 IBS721120 ILO721120 IVK721120 JFG721120 JPC721120 JYY721120 KIU721120 KSQ721120 LCM721120 LMI721120 LWE721120 MGA721120 MPW721120 MZS721120 NJO721120 NTK721120 ODG721120 ONC721120 OWY721120 PGU721120 PQQ721120 QAM721120 QKI721120 QUE721120 REA721120 RNW721120 RXS721120 SHO721120 SRK721120 TBG721120 TLC721120 TUY721120 UEU721120 UOQ721120 UYM721120 VII721120 VSE721120 WCA721120 WLW721120 WVS721120 K786656 JG786656 TC786656 ACY786656 AMU786656 AWQ786656 BGM786656 BQI786656 CAE786656 CKA786656 CTW786656 DDS786656 DNO786656 DXK786656 EHG786656 ERC786656 FAY786656 FKU786656 FUQ786656 GEM786656 GOI786656 GYE786656 HIA786656 HRW786656 IBS786656 ILO786656 IVK786656 JFG786656 JPC786656 JYY786656 KIU786656 KSQ786656 LCM786656 LMI786656 LWE786656 MGA786656 MPW786656 MZS786656 NJO786656 NTK786656 ODG786656 ONC786656 OWY786656 PGU786656 PQQ786656 QAM786656 QKI786656 QUE786656 REA786656 RNW786656 RXS786656 SHO786656 SRK786656 TBG786656 TLC786656 TUY786656 UEU786656 UOQ786656 UYM786656 VII786656 VSE786656 WCA786656 WLW786656 WVS786656 K852192 JG852192 TC852192 ACY852192 AMU852192 AWQ852192 BGM852192 BQI852192 CAE852192 CKA852192 CTW852192 DDS852192 DNO852192 DXK852192 EHG852192 ERC852192 FAY852192 FKU852192 FUQ852192 GEM852192 GOI852192 GYE852192 HIA852192 HRW852192 IBS852192 ILO852192 IVK852192 JFG852192 JPC852192 JYY852192 KIU852192 KSQ852192 LCM852192 LMI852192 LWE852192 MGA852192 MPW852192 MZS852192 NJO852192 NTK852192 ODG852192 ONC852192 OWY852192 PGU852192 PQQ852192 QAM852192 QKI852192 QUE852192 REA852192 RNW852192 RXS852192 SHO852192 SRK852192 TBG852192 TLC852192 TUY852192 UEU852192 UOQ852192 UYM852192 VII852192 VSE852192 WCA852192 WLW852192 WVS852192 K917728 JG917728 TC917728 ACY917728 AMU917728 AWQ917728 BGM917728 BQI917728 CAE917728 CKA917728 CTW917728 DDS917728 DNO917728 DXK917728 EHG917728 ERC917728 FAY917728 FKU917728 FUQ917728 GEM917728 GOI917728 GYE917728 HIA917728 HRW917728 IBS917728 ILO917728 IVK917728 JFG917728 JPC917728 JYY917728 KIU917728 KSQ917728 LCM917728 LMI917728 LWE917728 MGA917728 MPW917728 MZS917728 NJO917728 NTK917728 ODG917728 ONC917728 OWY917728 PGU917728 PQQ917728 QAM917728 QKI917728 QUE917728 REA917728 RNW917728 RXS917728 SHO917728 SRK917728 TBG917728 TLC917728 TUY917728 UEU917728 UOQ917728 UYM917728 VII917728 VSE917728 WCA917728 WLW917728 WVS917728 K983264 JG983264 TC983264 ACY983264 AMU983264 AWQ983264 BGM983264 BQI983264 CAE983264 CKA983264 CTW983264 DDS983264 DNO983264 DXK983264 EHG983264 ERC983264 FAY983264 FKU983264 FUQ983264 GEM983264 GOI983264 GYE983264 HIA983264 HRW983264 IBS983264 ILO983264 IVK983264 JFG983264 JPC983264 JYY983264 KIU983264 KSQ983264 LCM983264 LMI983264 LWE983264 MGA983264 MPW983264 MZS983264 NJO983264 NTK983264 ODG983264 ONC983264 OWY983264 PGU983264 PQQ983264 QAM983264 QKI983264 QUE983264 REA983264 RNW983264 RXS983264 SHO983264 SRK983264 TBG983264 TLC983264 TUY983264 UEU983264 UOQ983264 UYM983264 VII983264 VSE983264 WCA983264 WLW983264 WVS983264">
      <formula1>$K$212:$K$457</formula1>
    </dataValidation>
    <dataValidation type="list" allowBlank="1" showInputMessage="1" showErrorMessage="1" sqref="K276 JG276 TC276 ACY276 AMU276 AWQ276 BGM276 BQI276 CAE276 CKA276 CTW276 DDS276 DNO276 DXK276 EHG276 ERC276 FAY276 FKU276 FUQ276 GEM276 GOI276 GYE276 HIA276 HRW276 IBS276 ILO276 IVK276 JFG276 JPC276 JYY276 KIU276 KSQ276 LCM276 LMI276 LWE276 MGA276 MPW276 MZS276 NJO276 NTK276 ODG276 ONC276 OWY276 PGU276 PQQ276 QAM276 QKI276 QUE276 REA276 RNW276 RXS276 SHO276 SRK276 TBG276 TLC276 TUY276 UEU276 UOQ276 UYM276 VII276 VSE276 WCA276 WLW276 WVS276 K65812 JG65812 TC65812 ACY65812 AMU65812 AWQ65812 BGM65812 BQI65812 CAE65812 CKA65812 CTW65812 DDS65812 DNO65812 DXK65812 EHG65812 ERC65812 FAY65812 FKU65812 FUQ65812 GEM65812 GOI65812 GYE65812 HIA65812 HRW65812 IBS65812 ILO65812 IVK65812 JFG65812 JPC65812 JYY65812 KIU65812 KSQ65812 LCM65812 LMI65812 LWE65812 MGA65812 MPW65812 MZS65812 NJO65812 NTK65812 ODG65812 ONC65812 OWY65812 PGU65812 PQQ65812 QAM65812 QKI65812 QUE65812 REA65812 RNW65812 RXS65812 SHO65812 SRK65812 TBG65812 TLC65812 TUY65812 UEU65812 UOQ65812 UYM65812 VII65812 VSE65812 WCA65812 WLW65812 WVS65812 K131348 JG131348 TC131348 ACY131348 AMU131348 AWQ131348 BGM131348 BQI131348 CAE131348 CKA131348 CTW131348 DDS131348 DNO131348 DXK131348 EHG131348 ERC131348 FAY131348 FKU131348 FUQ131348 GEM131348 GOI131348 GYE131348 HIA131348 HRW131348 IBS131348 ILO131348 IVK131348 JFG131348 JPC131348 JYY131348 KIU131348 KSQ131348 LCM131348 LMI131348 LWE131348 MGA131348 MPW131348 MZS131348 NJO131348 NTK131348 ODG131348 ONC131348 OWY131348 PGU131348 PQQ131348 QAM131348 QKI131348 QUE131348 REA131348 RNW131348 RXS131348 SHO131348 SRK131348 TBG131348 TLC131348 TUY131348 UEU131348 UOQ131348 UYM131348 VII131348 VSE131348 WCA131348 WLW131348 WVS131348 K196884 JG196884 TC196884 ACY196884 AMU196884 AWQ196884 BGM196884 BQI196884 CAE196884 CKA196884 CTW196884 DDS196884 DNO196884 DXK196884 EHG196884 ERC196884 FAY196884 FKU196884 FUQ196884 GEM196884 GOI196884 GYE196884 HIA196884 HRW196884 IBS196884 ILO196884 IVK196884 JFG196884 JPC196884 JYY196884 KIU196884 KSQ196884 LCM196884 LMI196884 LWE196884 MGA196884 MPW196884 MZS196884 NJO196884 NTK196884 ODG196884 ONC196884 OWY196884 PGU196884 PQQ196884 QAM196884 QKI196884 QUE196884 REA196884 RNW196884 RXS196884 SHO196884 SRK196884 TBG196884 TLC196884 TUY196884 UEU196884 UOQ196884 UYM196884 VII196884 VSE196884 WCA196884 WLW196884 WVS196884 K262420 JG262420 TC262420 ACY262420 AMU262420 AWQ262420 BGM262420 BQI262420 CAE262420 CKA262420 CTW262420 DDS262420 DNO262420 DXK262420 EHG262420 ERC262420 FAY262420 FKU262420 FUQ262420 GEM262420 GOI262420 GYE262420 HIA262420 HRW262420 IBS262420 ILO262420 IVK262420 JFG262420 JPC262420 JYY262420 KIU262420 KSQ262420 LCM262420 LMI262420 LWE262420 MGA262420 MPW262420 MZS262420 NJO262420 NTK262420 ODG262420 ONC262420 OWY262420 PGU262420 PQQ262420 QAM262420 QKI262420 QUE262420 REA262420 RNW262420 RXS262420 SHO262420 SRK262420 TBG262420 TLC262420 TUY262420 UEU262420 UOQ262420 UYM262420 VII262420 VSE262420 WCA262420 WLW262420 WVS262420 K327956 JG327956 TC327956 ACY327956 AMU327956 AWQ327956 BGM327956 BQI327956 CAE327956 CKA327956 CTW327956 DDS327956 DNO327956 DXK327956 EHG327956 ERC327956 FAY327956 FKU327956 FUQ327956 GEM327956 GOI327956 GYE327956 HIA327956 HRW327956 IBS327956 ILO327956 IVK327956 JFG327956 JPC327956 JYY327956 KIU327956 KSQ327956 LCM327956 LMI327956 LWE327956 MGA327956 MPW327956 MZS327956 NJO327956 NTK327956 ODG327956 ONC327956 OWY327956 PGU327956 PQQ327956 QAM327956 QKI327956 QUE327956 REA327956 RNW327956 RXS327956 SHO327956 SRK327956 TBG327956 TLC327956 TUY327956 UEU327956 UOQ327956 UYM327956 VII327956 VSE327956 WCA327956 WLW327956 WVS327956 K393492 JG393492 TC393492 ACY393492 AMU393492 AWQ393492 BGM393492 BQI393492 CAE393492 CKA393492 CTW393492 DDS393492 DNO393492 DXK393492 EHG393492 ERC393492 FAY393492 FKU393492 FUQ393492 GEM393492 GOI393492 GYE393492 HIA393492 HRW393492 IBS393492 ILO393492 IVK393492 JFG393492 JPC393492 JYY393492 KIU393492 KSQ393492 LCM393492 LMI393492 LWE393492 MGA393492 MPW393492 MZS393492 NJO393492 NTK393492 ODG393492 ONC393492 OWY393492 PGU393492 PQQ393492 QAM393492 QKI393492 QUE393492 REA393492 RNW393492 RXS393492 SHO393492 SRK393492 TBG393492 TLC393492 TUY393492 UEU393492 UOQ393492 UYM393492 VII393492 VSE393492 WCA393492 WLW393492 WVS393492 K459028 JG459028 TC459028 ACY459028 AMU459028 AWQ459028 BGM459028 BQI459028 CAE459028 CKA459028 CTW459028 DDS459028 DNO459028 DXK459028 EHG459028 ERC459028 FAY459028 FKU459028 FUQ459028 GEM459028 GOI459028 GYE459028 HIA459028 HRW459028 IBS459028 ILO459028 IVK459028 JFG459028 JPC459028 JYY459028 KIU459028 KSQ459028 LCM459028 LMI459028 LWE459028 MGA459028 MPW459028 MZS459028 NJO459028 NTK459028 ODG459028 ONC459028 OWY459028 PGU459028 PQQ459028 QAM459028 QKI459028 QUE459028 REA459028 RNW459028 RXS459028 SHO459028 SRK459028 TBG459028 TLC459028 TUY459028 UEU459028 UOQ459028 UYM459028 VII459028 VSE459028 WCA459028 WLW459028 WVS459028 K524564 JG524564 TC524564 ACY524564 AMU524564 AWQ524564 BGM524564 BQI524564 CAE524564 CKA524564 CTW524564 DDS524564 DNO524564 DXK524564 EHG524564 ERC524564 FAY524564 FKU524564 FUQ524564 GEM524564 GOI524564 GYE524564 HIA524564 HRW524564 IBS524564 ILO524564 IVK524564 JFG524564 JPC524564 JYY524564 KIU524564 KSQ524564 LCM524564 LMI524564 LWE524564 MGA524564 MPW524564 MZS524564 NJO524564 NTK524564 ODG524564 ONC524564 OWY524564 PGU524564 PQQ524564 QAM524564 QKI524564 QUE524564 REA524564 RNW524564 RXS524564 SHO524564 SRK524564 TBG524564 TLC524564 TUY524564 UEU524564 UOQ524564 UYM524564 VII524564 VSE524564 WCA524564 WLW524564 WVS524564 K590100 JG590100 TC590100 ACY590100 AMU590100 AWQ590100 BGM590100 BQI590100 CAE590100 CKA590100 CTW590100 DDS590100 DNO590100 DXK590100 EHG590100 ERC590100 FAY590100 FKU590100 FUQ590100 GEM590100 GOI590100 GYE590100 HIA590100 HRW590100 IBS590100 ILO590100 IVK590100 JFG590100 JPC590100 JYY590100 KIU590100 KSQ590100 LCM590100 LMI590100 LWE590100 MGA590100 MPW590100 MZS590100 NJO590100 NTK590100 ODG590100 ONC590100 OWY590100 PGU590100 PQQ590100 QAM590100 QKI590100 QUE590100 REA590100 RNW590100 RXS590100 SHO590100 SRK590100 TBG590100 TLC590100 TUY590100 UEU590100 UOQ590100 UYM590100 VII590100 VSE590100 WCA590100 WLW590100 WVS590100 K655636 JG655636 TC655636 ACY655636 AMU655636 AWQ655636 BGM655636 BQI655636 CAE655636 CKA655636 CTW655636 DDS655636 DNO655636 DXK655636 EHG655636 ERC655636 FAY655636 FKU655636 FUQ655636 GEM655636 GOI655636 GYE655636 HIA655636 HRW655636 IBS655636 ILO655636 IVK655636 JFG655636 JPC655636 JYY655636 KIU655636 KSQ655636 LCM655636 LMI655636 LWE655636 MGA655636 MPW655636 MZS655636 NJO655636 NTK655636 ODG655636 ONC655636 OWY655636 PGU655636 PQQ655636 QAM655636 QKI655636 QUE655636 REA655636 RNW655636 RXS655636 SHO655636 SRK655636 TBG655636 TLC655636 TUY655636 UEU655636 UOQ655636 UYM655636 VII655636 VSE655636 WCA655636 WLW655636 WVS655636 K721172 JG721172 TC721172 ACY721172 AMU721172 AWQ721172 BGM721172 BQI721172 CAE721172 CKA721172 CTW721172 DDS721172 DNO721172 DXK721172 EHG721172 ERC721172 FAY721172 FKU721172 FUQ721172 GEM721172 GOI721172 GYE721172 HIA721172 HRW721172 IBS721172 ILO721172 IVK721172 JFG721172 JPC721172 JYY721172 KIU721172 KSQ721172 LCM721172 LMI721172 LWE721172 MGA721172 MPW721172 MZS721172 NJO721172 NTK721172 ODG721172 ONC721172 OWY721172 PGU721172 PQQ721172 QAM721172 QKI721172 QUE721172 REA721172 RNW721172 RXS721172 SHO721172 SRK721172 TBG721172 TLC721172 TUY721172 UEU721172 UOQ721172 UYM721172 VII721172 VSE721172 WCA721172 WLW721172 WVS721172 K786708 JG786708 TC786708 ACY786708 AMU786708 AWQ786708 BGM786708 BQI786708 CAE786708 CKA786708 CTW786708 DDS786708 DNO786708 DXK786708 EHG786708 ERC786708 FAY786708 FKU786708 FUQ786708 GEM786708 GOI786708 GYE786708 HIA786708 HRW786708 IBS786708 ILO786708 IVK786708 JFG786708 JPC786708 JYY786708 KIU786708 KSQ786708 LCM786708 LMI786708 LWE786708 MGA786708 MPW786708 MZS786708 NJO786708 NTK786708 ODG786708 ONC786708 OWY786708 PGU786708 PQQ786708 QAM786708 QKI786708 QUE786708 REA786708 RNW786708 RXS786708 SHO786708 SRK786708 TBG786708 TLC786708 TUY786708 UEU786708 UOQ786708 UYM786708 VII786708 VSE786708 WCA786708 WLW786708 WVS786708 K852244 JG852244 TC852244 ACY852244 AMU852244 AWQ852244 BGM852244 BQI852244 CAE852244 CKA852244 CTW852244 DDS852244 DNO852244 DXK852244 EHG852244 ERC852244 FAY852244 FKU852244 FUQ852244 GEM852244 GOI852244 GYE852244 HIA852244 HRW852244 IBS852244 ILO852244 IVK852244 JFG852244 JPC852244 JYY852244 KIU852244 KSQ852244 LCM852244 LMI852244 LWE852244 MGA852244 MPW852244 MZS852244 NJO852244 NTK852244 ODG852244 ONC852244 OWY852244 PGU852244 PQQ852244 QAM852244 QKI852244 QUE852244 REA852244 RNW852244 RXS852244 SHO852244 SRK852244 TBG852244 TLC852244 TUY852244 UEU852244 UOQ852244 UYM852244 VII852244 VSE852244 WCA852244 WLW852244 WVS852244 K917780 JG917780 TC917780 ACY917780 AMU917780 AWQ917780 BGM917780 BQI917780 CAE917780 CKA917780 CTW917780 DDS917780 DNO917780 DXK917780 EHG917780 ERC917780 FAY917780 FKU917780 FUQ917780 GEM917780 GOI917780 GYE917780 HIA917780 HRW917780 IBS917780 ILO917780 IVK917780 JFG917780 JPC917780 JYY917780 KIU917780 KSQ917780 LCM917780 LMI917780 LWE917780 MGA917780 MPW917780 MZS917780 NJO917780 NTK917780 ODG917780 ONC917780 OWY917780 PGU917780 PQQ917780 QAM917780 QKI917780 QUE917780 REA917780 RNW917780 RXS917780 SHO917780 SRK917780 TBG917780 TLC917780 TUY917780 UEU917780 UOQ917780 UYM917780 VII917780 VSE917780 WCA917780 WLW917780 WVS917780 K983316 JG983316 TC983316 ACY983316 AMU983316 AWQ983316 BGM983316 BQI983316 CAE983316 CKA983316 CTW983316 DDS983316 DNO983316 DXK983316 EHG983316 ERC983316 FAY983316 FKU983316 FUQ983316 GEM983316 GOI983316 GYE983316 HIA983316 HRW983316 IBS983316 ILO983316 IVK983316 JFG983316 JPC983316 JYY983316 KIU983316 KSQ983316 LCM983316 LMI983316 LWE983316 MGA983316 MPW983316 MZS983316 NJO983316 NTK983316 ODG983316 ONC983316 OWY983316 PGU983316 PQQ983316 QAM983316 QKI983316 QUE983316 REA983316 RNW983316 RXS983316 SHO983316 SRK983316 TBG983316 TLC983316 TUY983316 UEU983316 UOQ983316 UYM983316 VII983316 VSE983316 WCA983316 WLW983316 WVS983316">
      <formula1>$K$331:$K$457</formula1>
    </dataValidation>
    <dataValidation type="list" allowBlank="1" showInputMessage="1" showErrorMessage="1" sqref="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LW275 WVS275 K65811 JG65811 TC65811 ACY65811 AMU65811 AWQ65811 BGM65811 BQI65811 CAE65811 CKA65811 CTW65811 DDS65811 DNO65811 DXK65811 EHG65811 ERC65811 FAY65811 FKU65811 FUQ65811 GEM65811 GOI65811 GYE65811 HIA65811 HRW65811 IBS65811 ILO65811 IVK65811 JFG65811 JPC65811 JYY65811 KIU65811 KSQ65811 LCM65811 LMI65811 LWE65811 MGA65811 MPW65811 MZS65811 NJO65811 NTK65811 ODG65811 ONC65811 OWY65811 PGU65811 PQQ65811 QAM65811 QKI65811 QUE65811 REA65811 RNW65811 RXS65811 SHO65811 SRK65811 TBG65811 TLC65811 TUY65811 UEU65811 UOQ65811 UYM65811 VII65811 VSE65811 WCA65811 WLW65811 WVS65811 K131347 JG131347 TC131347 ACY131347 AMU131347 AWQ131347 BGM131347 BQI131347 CAE131347 CKA131347 CTW131347 DDS131347 DNO131347 DXK131347 EHG131347 ERC131347 FAY131347 FKU131347 FUQ131347 GEM131347 GOI131347 GYE131347 HIA131347 HRW131347 IBS131347 ILO131347 IVK131347 JFG131347 JPC131347 JYY131347 KIU131347 KSQ131347 LCM131347 LMI131347 LWE131347 MGA131347 MPW131347 MZS131347 NJO131347 NTK131347 ODG131347 ONC131347 OWY131347 PGU131347 PQQ131347 QAM131347 QKI131347 QUE131347 REA131347 RNW131347 RXS131347 SHO131347 SRK131347 TBG131347 TLC131347 TUY131347 UEU131347 UOQ131347 UYM131347 VII131347 VSE131347 WCA131347 WLW131347 WVS131347 K196883 JG196883 TC196883 ACY196883 AMU196883 AWQ196883 BGM196883 BQI196883 CAE196883 CKA196883 CTW196883 DDS196883 DNO196883 DXK196883 EHG196883 ERC196883 FAY196883 FKU196883 FUQ196883 GEM196883 GOI196883 GYE196883 HIA196883 HRW196883 IBS196883 ILO196883 IVK196883 JFG196883 JPC196883 JYY196883 KIU196883 KSQ196883 LCM196883 LMI196883 LWE196883 MGA196883 MPW196883 MZS196883 NJO196883 NTK196883 ODG196883 ONC196883 OWY196883 PGU196883 PQQ196883 QAM196883 QKI196883 QUE196883 REA196883 RNW196883 RXS196883 SHO196883 SRK196883 TBG196883 TLC196883 TUY196883 UEU196883 UOQ196883 UYM196883 VII196883 VSE196883 WCA196883 WLW196883 WVS196883 K262419 JG262419 TC262419 ACY262419 AMU262419 AWQ262419 BGM262419 BQI262419 CAE262419 CKA262419 CTW262419 DDS262419 DNO262419 DXK262419 EHG262419 ERC262419 FAY262419 FKU262419 FUQ262419 GEM262419 GOI262419 GYE262419 HIA262419 HRW262419 IBS262419 ILO262419 IVK262419 JFG262419 JPC262419 JYY262419 KIU262419 KSQ262419 LCM262419 LMI262419 LWE262419 MGA262419 MPW262419 MZS262419 NJO262419 NTK262419 ODG262419 ONC262419 OWY262419 PGU262419 PQQ262419 QAM262419 QKI262419 QUE262419 REA262419 RNW262419 RXS262419 SHO262419 SRK262419 TBG262419 TLC262419 TUY262419 UEU262419 UOQ262419 UYM262419 VII262419 VSE262419 WCA262419 WLW262419 WVS262419 K327955 JG327955 TC327955 ACY327955 AMU327955 AWQ327955 BGM327955 BQI327955 CAE327955 CKA327955 CTW327955 DDS327955 DNO327955 DXK327955 EHG327955 ERC327955 FAY327955 FKU327955 FUQ327955 GEM327955 GOI327955 GYE327955 HIA327955 HRW327955 IBS327955 ILO327955 IVK327955 JFG327955 JPC327955 JYY327955 KIU327955 KSQ327955 LCM327955 LMI327955 LWE327955 MGA327955 MPW327955 MZS327955 NJO327955 NTK327955 ODG327955 ONC327955 OWY327955 PGU327955 PQQ327955 QAM327955 QKI327955 QUE327955 REA327955 RNW327955 RXS327955 SHO327955 SRK327955 TBG327955 TLC327955 TUY327955 UEU327955 UOQ327955 UYM327955 VII327955 VSE327955 WCA327955 WLW327955 WVS327955 K393491 JG393491 TC393491 ACY393491 AMU393491 AWQ393491 BGM393491 BQI393491 CAE393491 CKA393491 CTW393491 DDS393491 DNO393491 DXK393491 EHG393491 ERC393491 FAY393491 FKU393491 FUQ393491 GEM393491 GOI393491 GYE393491 HIA393491 HRW393491 IBS393491 ILO393491 IVK393491 JFG393491 JPC393491 JYY393491 KIU393491 KSQ393491 LCM393491 LMI393491 LWE393491 MGA393491 MPW393491 MZS393491 NJO393491 NTK393491 ODG393491 ONC393491 OWY393491 PGU393491 PQQ393491 QAM393491 QKI393491 QUE393491 REA393491 RNW393491 RXS393491 SHO393491 SRK393491 TBG393491 TLC393491 TUY393491 UEU393491 UOQ393491 UYM393491 VII393491 VSE393491 WCA393491 WLW393491 WVS393491 K459027 JG459027 TC459027 ACY459027 AMU459027 AWQ459027 BGM459027 BQI459027 CAE459027 CKA459027 CTW459027 DDS459027 DNO459027 DXK459027 EHG459027 ERC459027 FAY459027 FKU459027 FUQ459027 GEM459027 GOI459027 GYE459027 HIA459027 HRW459027 IBS459027 ILO459027 IVK459027 JFG459027 JPC459027 JYY459027 KIU459027 KSQ459027 LCM459027 LMI459027 LWE459027 MGA459027 MPW459027 MZS459027 NJO459027 NTK459027 ODG459027 ONC459027 OWY459027 PGU459027 PQQ459027 QAM459027 QKI459027 QUE459027 REA459027 RNW459027 RXS459027 SHO459027 SRK459027 TBG459027 TLC459027 TUY459027 UEU459027 UOQ459027 UYM459027 VII459027 VSE459027 WCA459027 WLW459027 WVS459027 K524563 JG524563 TC524563 ACY524563 AMU524563 AWQ524563 BGM524563 BQI524563 CAE524563 CKA524563 CTW524563 DDS524563 DNO524563 DXK524563 EHG524563 ERC524563 FAY524563 FKU524563 FUQ524563 GEM524563 GOI524563 GYE524563 HIA524563 HRW524563 IBS524563 ILO524563 IVK524563 JFG524563 JPC524563 JYY524563 KIU524563 KSQ524563 LCM524563 LMI524563 LWE524563 MGA524563 MPW524563 MZS524563 NJO524563 NTK524563 ODG524563 ONC524563 OWY524563 PGU524563 PQQ524563 QAM524563 QKI524563 QUE524563 REA524563 RNW524563 RXS524563 SHO524563 SRK524563 TBG524563 TLC524563 TUY524563 UEU524563 UOQ524563 UYM524563 VII524563 VSE524563 WCA524563 WLW524563 WVS524563 K590099 JG590099 TC590099 ACY590099 AMU590099 AWQ590099 BGM590099 BQI590099 CAE590099 CKA590099 CTW590099 DDS590099 DNO590099 DXK590099 EHG590099 ERC590099 FAY590099 FKU590099 FUQ590099 GEM590099 GOI590099 GYE590099 HIA590099 HRW590099 IBS590099 ILO590099 IVK590099 JFG590099 JPC590099 JYY590099 KIU590099 KSQ590099 LCM590099 LMI590099 LWE590099 MGA590099 MPW590099 MZS590099 NJO590099 NTK590099 ODG590099 ONC590099 OWY590099 PGU590099 PQQ590099 QAM590099 QKI590099 QUE590099 REA590099 RNW590099 RXS590099 SHO590099 SRK590099 TBG590099 TLC590099 TUY590099 UEU590099 UOQ590099 UYM590099 VII590099 VSE590099 WCA590099 WLW590099 WVS590099 K655635 JG655635 TC655635 ACY655635 AMU655635 AWQ655635 BGM655635 BQI655635 CAE655635 CKA655635 CTW655635 DDS655635 DNO655635 DXK655635 EHG655635 ERC655635 FAY655635 FKU655635 FUQ655635 GEM655635 GOI655635 GYE655635 HIA655635 HRW655635 IBS655635 ILO655635 IVK655635 JFG655635 JPC655635 JYY655635 KIU655635 KSQ655635 LCM655635 LMI655635 LWE655635 MGA655635 MPW655635 MZS655635 NJO655635 NTK655635 ODG655635 ONC655635 OWY655635 PGU655635 PQQ655635 QAM655635 QKI655635 QUE655635 REA655635 RNW655635 RXS655635 SHO655635 SRK655635 TBG655635 TLC655635 TUY655635 UEU655635 UOQ655635 UYM655635 VII655635 VSE655635 WCA655635 WLW655635 WVS655635 K721171 JG721171 TC721171 ACY721171 AMU721171 AWQ721171 BGM721171 BQI721171 CAE721171 CKA721171 CTW721171 DDS721171 DNO721171 DXK721171 EHG721171 ERC721171 FAY721171 FKU721171 FUQ721171 GEM721171 GOI721171 GYE721171 HIA721171 HRW721171 IBS721171 ILO721171 IVK721171 JFG721171 JPC721171 JYY721171 KIU721171 KSQ721171 LCM721171 LMI721171 LWE721171 MGA721171 MPW721171 MZS721171 NJO721171 NTK721171 ODG721171 ONC721171 OWY721171 PGU721171 PQQ721171 QAM721171 QKI721171 QUE721171 REA721171 RNW721171 RXS721171 SHO721171 SRK721171 TBG721171 TLC721171 TUY721171 UEU721171 UOQ721171 UYM721171 VII721171 VSE721171 WCA721171 WLW721171 WVS721171 K786707 JG786707 TC786707 ACY786707 AMU786707 AWQ786707 BGM786707 BQI786707 CAE786707 CKA786707 CTW786707 DDS786707 DNO786707 DXK786707 EHG786707 ERC786707 FAY786707 FKU786707 FUQ786707 GEM786707 GOI786707 GYE786707 HIA786707 HRW786707 IBS786707 ILO786707 IVK786707 JFG786707 JPC786707 JYY786707 KIU786707 KSQ786707 LCM786707 LMI786707 LWE786707 MGA786707 MPW786707 MZS786707 NJO786707 NTK786707 ODG786707 ONC786707 OWY786707 PGU786707 PQQ786707 QAM786707 QKI786707 QUE786707 REA786707 RNW786707 RXS786707 SHO786707 SRK786707 TBG786707 TLC786707 TUY786707 UEU786707 UOQ786707 UYM786707 VII786707 VSE786707 WCA786707 WLW786707 WVS786707 K852243 JG852243 TC852243 ACY852243 AMU852243 AWQ852243 BGM852243 BQI852243 CAE852243 CKA852243 CTW852243 DDS852243 DNO852243 DXK852243 EHG852243 ERC852243 FAY852243 FKU852243 FUQ852243 GEM852243 GOI852243 GYE852243 HIA852243 HRW852243 IBS852243 ILO852243 IVK852243 JFG852243 JPC852243 JYY852243 KIU852243 KSQ852243 LCM852243 LMI852243 LWE852243 MGA852243 MPW852243 MZS852243 NJO852243 NTK852243 ODG852243 ONC852243 OWY852243 PGU852243 PQQ852243 QAM852243 QKI852243 QUE852243 REA852243 RNW852243 RXS852243 SHO852243 SRK852243 TBG852243 TLC852243 TUY852243 UEU852243 UOQ852243 UYM852243 VII852243 VSE852243 WCA852243 WLW852243 WVS852243 K917779 JG917779 TC917779 ACY917779 AMU917779 AWQ917779 BGM917779 BQI917779 CAE917779 CKA917779 CTW917779 DDS917779 DNO917779 DXK917779 EHG917779 ERC917779 FAY917779 FKU917779 FUQ917779 GEM917779 GOI917779 GYE917779 HIA917779 HRW917779 IBS917779 ILO917779 IVK917779 JFG917779 JPC917779 JYY917779 KIU917779 KSQ917779 LCM917779 LMI917779 LWE917779 MGA917779 MPW917779 MZS917779 NJO917779 NTK917779 ODG917779 ONC917779 OWY917779 PGU917779 PQQ917779 QAM917779 QKI917779 QUE917779 REA917779 RNW917779 RXS917779 SHO917779 SRK917779 TBG917779 TLC917779 TUY917779 UEU917779 UOQ917779 UYM917779 VII917779 VSE917779 WCA917779 WLW917779 WVS917779 K983315 JG983315 TC983315 ACY983315 AMU983315 AWQ983315 BGM983315 BQI983315 CAE983315 CKA983315 CTW983315 DDS983315 DNO983315 DXK983315 EHG983315 ERC983315 FAY983315 FKU983315 FUQ983315 GEM983315 GOI983315 GYE983315 HIA983315 HRW983315 IBS983315 ILO983315 IVK983315 JFG983315 JPC983315 JYY983315 KIU983315 KSQ983315 LCM983315 LMI983315 LWE983315 MGA983315 MPW983315 MZS983315 NJO983315 NTK983315 ODG983315 ONC983315 OWY983315 PGU983315 PQQ983315 QAM983315 QKI983315 QUE983315 REA983315 RNW983315 RXS983315 SHO983315 SRK983315 TBG983315 TLC983315 TUY983315 UEU983315 UOQ983315 UYM983315 VII983315 VSE983315 WCA983315 WLW983315 WVS983315">
      <formula1>$K$338:$K$457</formula1>
    </dataValidation>
    <dataValidation type="list" allowBlank="1" showInputMessage="1" showErrorMessage="1" sqref="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WVS263 K65799 JG65799 TC65799 ACY65799 AMU65799 AWQ65799 BGM65799 BQI65799 CAE65799 CKA65799 CTW65799 DDS65799 DNO65799 DXK65799 EHG65799 ERC65799 FAY65799 FKU65799 FUQ65799 GEM65799 GOI65799 GYE65799 HIA65799 HRW65799 IBS65799 ILO65799 IVK65799 JFG65799 JPC65799 JYY65799 KIU65799 KSQ65799 LCM65799 LMI65799 LWE65799 MGA65799 MPW65799 MZS65799 NJO65799 NTK65799 ODG65799 ONC65799 OWY65799 PGU65799 PQQ65799 QAM65799 QKI65799 QUE65799 REA65799 RNW65799 RXS65799 SHO65799 SRK65799 TBG65799 TLC65799 TUY65799 UEU65799 UOQ65799 UYM65799 VII65799 VSE65799 WCA65799 WLW65799 WVS65799 K131335 JG131335 TC131335 ACY131335 AMU131335 AWQ131335 BGM131335 BQI131335 CAE131335 CKA131335 CTW131335 DDS131335 DNO131335 DXK131335 EHG131335 ERC131335 FAY131335 FKU131335 FUQ131335 GEM131335 GOI131335 GYE131335 HIA131335 HRW131335 IBS131335 ILO131335 IVK131335 JFG131335 JPC131335 JYY131335 KIU131335 KSQ131335 LCM131335 LMI131335 LWE131335 MGA131335 MPW131335 MZS131335 NJO131335 NTK131335 ODG131335 ONC131335 OWY131335 PGU131335 PQQ131335 QAM131335 QKI131335 QUE131335 REA131335 RNW131335 RXS131335 SHO131335 SRK131335 TBG131335 TLC131335 TUY131335 UEU131335 UOQ131335 UYM131335 VII131335 VSE131335 WCA131335 WLW131335 WVS131335 K196871 JG196871 TC196871 ACY196871 AMU196871 AWQ196871 BGM196871 BQI196871 CAE196871 CKA196871 CTW196871 DDS196871 DNO196871 DXK196871 EHG196871 ERC196871 FAY196871 FKU196871 FUQ196871 GEM196871 GOI196871 GYE196871 HIA196871 HRW196871 IBS196871 ILO196871 IVK196871 JFG196871 JPC196871 JYY196871 KIU196871 KSQ196871 LCM196871 LMI196871 LWE196871 MGA196871 MPW196871 MZS196871 NJO196871 NTK196871 ODG196871 ONC196871 OWY196871 PGU196871 PQQ196871 QAM196871 QKI196871 QUE196871 REA196871 RNW196871 RXS196871 SHO196871 SRK196871 TBG196871 TLC196871 TUY196871 UEU196871 UOQ196871 UYM196871 VII196871 VSE196871 WCA196871 WLW196871 WVS196871 K262407 JG262407 TC262407 ACY262407 AMU262407 AWQ262407 BGM262407 BQI262407 CAE262407 CKA262407 CTW262407 DDS262407 DNO262407 DXK262407 EHG262407 ERC262407 FAY262407 FKU262407 FUQ262407 GEM262407 GOI262407 GYE262407 HIA262407 HRW262407 IBS262407 ILO262407 IVK262407 JFG262407 JPC262407 JYY262407 KIU262407 KSQ262407 LCM262407 LMI262407 LWE262407 MGA262407 MPW262407 MZS262407 NJO262407 NTK262407 ODG262407 ONC262407 OWY262407 PGU262407 PQQ262407 QAM262407 QKI262407 QUE262407 REA262407 RNW262407 RXS262407 SHO262407 SRK262407 TBG262407 TLC262407 TUY262407 UEU262407 UOQ262407 UYM262407 VII262407 VSE262407 WCA262407 WLW262407 WVS262407 K327943 JG327943 TC327943 ACY327943 AMU327943 AWQ327943 BGM327943 BQI327943 CAE327943 CKA327943 CTW327943 DDS327943 DNO327943 DXK327943 EHG327943 ERC327943 FAY327943 FKU327943 FUQ327943 GEM327943 GOI327943 GYE327943 HIA327943 HRW327943 IBS327943 ILO327943 IVK327943 JFG327943 JPC327943 JYY327943 KIU327943 KSQ327943 LCM327943 LMI327943 LWE327943 MGA327943 MPW327943 MZS327943 NJO327943 NTK327943 ODG327943 ONC327943 OWY327943 PGU327943 PQQ327943 QAM327943 QKI327943 QUE327943 REA327943 RNW327943 RXS327943 SHO327943 SRK327943 TBG327943 TLC327943 TUY327943 UEU327943 UOQ327943 UYM327943 VII327943 VSE327943 WCA327943 WLW327943 WVS327943 K393479 JG393479 TC393479 ACY393479 AMU393479 AWQ393479 BGM393479 BQI393479 CAE393479 CKA393479 CTW393479 DDS393479 DNO393479 DXK393479 EHG393479 ERC393479 FAY393479 FKU393479 FUQ393479 GEM393479 GOI393479 GYE393479 HIA393479 HRW393479 IBS393479 ILO393479 IVK393479 JFG393479 JPC393479 JYY393479 KIU393479 KSQ393479 LCM393479 LMI393479 LWE393479 MGA393479 MPW393479 MZS393479 NJO393479 NTK393479 ODG393479 ONC393479 OWY393479 PGU393479 PQQ393479 QAM393479 QKI393479 QUE393479 REA393479 RNW393479 RXS393479 SHO393479 SRK393479 TBG393479 TLC393479 TUY393479 UEU393479 UOQ393479 UYM393479 VII393479 VSE393479 WCA393479 WLW393479 WVS393479 K459015 JG459015 TC459015 ACY459015 AMU459015 AWQ459015 BGM459015 BQI459015 CAE459015 CKA459015 CTW459015 DDS459015 DNO459015 DXK459015 EHG459015 ERC459015 FAY459015 FKU459015 FUQ459015 GEM459015 GOI459015 GYE459015 HIA459015 HRW459015 IBS459015 ILO459015 IVK459015 JFG459015 JPC459015 JYY459015 KIU459015 KSQ459015 LCM459015 LMI459015 LWE459015 MGA459015 MPW459015 MZS459015 NJO459015 NTK459015 ODG459015 ONC459015 OWY459015 PGU459015 PQQ459015 QAM459015 QKI459015 QUE459015 REA459015 RNW459015 RXS459015 SHO459015 SRK459015 TBG459015 TLC459015 TUY459015 UEU459015 UOQ459015 UYM459015 VII459015 VSE459015 WCA459015 WLW459015 WVS459015 K524551 JG524551 TC524551 ACY524551 AMU524551 AWQ524551 BGM524551 BQI524551 CAE524551 CKA524551 CTW524551 DDS524551 DNO524551 DXK524551 EHG524551 ERC524551 FAY524551 FKU524551 FUQ524551 GEM524551 GOI524551 GYE524551 HIA524551 HRW524551 IBS524551 ILO524551 IVK524551 JFG524551 JPC524551 JYY524551 KIU524551 KSQ524551 LCM524551 LMI524551 LWE524551 MGA524551 MPW524551 MZS524551 NJO524551 NTK524551 ODG524551 ONC524551 OWY524551 PGU524551 PQQ524551 QAM524551 QKI524551 QUE524551 REA524551 RNW524551 RXS524551 SHO524551 SRK524551 TBG524551 TLC524551 TUY524551 UEU524551 UOQ524551 UYM524551 VII524551 VSE524551 WCA524551 WLW524551 WVS524551 K590087 JG590087 TC590087 ACY590087 AMU590087 AWQ590087 BGM590087 BQI590087 CAE590087 CKA590087 CTW590087 DDS590087 DNO590087 DXK590087 EHG590087 ERC590087 FAY590087 FKU590087 FUQ590087 GEM590087 GOI590087 GYE590087 HIA590087 HRW590087 IBS590087 ILO590087 IVK590087 JFG590087 JPC590087 JYY590087 KIU590087 KSQ590087 LCM590087 LMI590087 LWE590087 MGA590087 MPW590087 MZS590087 NJO590087 NTK590087 ODG590087 ONC590087 OWY590087 PGU590087 PQQ590087 QAM590087 QKI590087 QUE590087 REA590087 RNW590087 RXS590087 SHO590087 SRK590087 TBG590087 TLC590087 TUY590087 UEU590087 UOQ590087 UYM590087 VII590087 VSE590087 WCA590087 WLW590087 WVS590087 K655623 JG655623 TC655623 ACY655623 AMU655623 AWQ655623 BGM655623 BQI655623 CAE655623 CKA655623 CTW655623 DDS655623 DNO655623 DXK655623 EHG655623 ERC655623 FAY655623 FKU655623 FUQ655623 GEM655623 GOI655623 GYE655623 HIA655623 HRW655623 IBS655623 ILO655623 IVK655623 JFG655623 JPC655623 JYY655623 KIU655623 KSQ655623 LCM655623 LMI655623 LWE655623 MGA655623 MPW655623 MZS655623 NJO655623 NTK655623 ODG655623 ONC655623 OWY655623 PGU655623 PQQ655623 QAM655623 QKI655623 QUE655623 REA655623 RNW655623 RXS655623 SHO655623 SRK655623 TBG655623 TLC655623 TUY655623 UEU655623 UOQ655623 UYM655623 VII655623 VSE655623 WCA655623 WLW655623 WVS655623 K721159 JG721159 TC721159 ACY721159 AMU721159 AWQ721159 BGM721159 BQI721159 CAE721159 CKA721159 CTW721159 DDS721159 DNO721159 DXK721159 EHG721159 ERC721159 FAY721159 FKU721159 FUQ721159 GEM721159 GOI721159 GYE721159 HIA721159 HRW721159 IBS721159 ILO721159 IVK721159 JFG721159 JPC721159 JYY721159 KIU721159 KSQ721159 LCM721159 LMI721159 LWE721159 MGA721159 MPW721159 MZS721159 NJO721159 NTK721159 ODG721159 ONC721159 OWY721159 PGU721159 PQQ721159 QAM721159 QKI721159 QUE721159 REA721159 RNW721159 RXS721159 SHO721159 SRK721159 TBG721159 TLC721159 TUY721159 UEU721159 UOQ721159 UYM721159 VII721159 VSE721159 WCA721159 WLW721159 WVS721159 K786695 JG786695 TC786695 ACY786695 AMU786695 AWQ786695 BGM786695 BQI786695 CAE786695 CKA786695 CTW786695 DDS786695 DNO786695 DXK786695 EHG786695 ERC786695 FAY786695 FKU786695 FUQ786695 GEM786695 GOI786695 GYE786695 HIA786695 HRW786695 IBS786695 ILO786695 IVK786695 JFG786695 JPC786695 JYY786695 KIU786695 KSQ786695 LCM786695 LMI786695 LWE786695 MGA786695 MPW786695 MZS786695 NJO786695 NTK786695 ODG786695 ONC786695 OWY786695 PGU786695 PQQ786695 QAM786695 QKI786695 QUE786695 REA786695 RNW786695 RXS786695 SHO786695 SRK786695 TBG786695 TLC786695 TUY786695 UEU786695 UOQ786695 UYM786695 VII786695 VSE786695 WCA786695 WLW786695 WVS786695 K852231 JG852231 TC852231 ACY852231 AMU852231 AWQ852231 BGM852231 BQI852231 CAE852231 CKA852231 CTW852231 DDS852231 DNO852231 DXK852231 EHG852231 ERC852231 FAY852231 FKU852231 FUQ852231 GEM852231 GOI852231 GYE852231 HIA852231 HRW852231 IBS852231 ILO852231 IVK852231 JFG852231 JPC852231 JYY852231 KIU852231 KSQ852231 LCM852231 LMI852231 LWE852231 MGA852231 MPW852231 MZS852231 NJO852231 NTK852231 ODG852231 ONC852231 OWY852231 PGU852231 PQQ852231 QAM852231 QKI852231 QUE852231 REA852231 RNW852231 RXS852231 SHO852231 SRK852231 TBG852231 TLC852231 TUY852231 UEU852231 UOQ852231 UYM852231 VII852231 VSE852231 WCA852231 WLW852231 WVS852231 K917767 JG917767 TC917767 ACY917767 AMU917767 AWQ917767 BGM917767 BQI917767 CAE917767 CKA917767 CTW917767 DDS917767 DNO917767 DXK917767 EHG917767 ERC917767 FAY917767 FKU917767 FUQ917767 GEM917767 GOI917767 GYE917767 HIA917767 HRW917767 IBS917767 ILO917767 IVK917767 JFG917767 JPC917767 JYY917767 KIU917767 KSQ917767 LCM917767 LMI917767 LWE917767 MGA917767 MPW917767 MZS917767 NJO917767 NTK917767 ODG917767 ONC917767 OWY917767 PGU917767 PQQ917767 QAM917767 QKI917767 QUE917767 REA917767 RNW917767 RXS917767 SHO917767 SRK917767 TBG917767 TLC917767 TUY917767 UEU917767 UOQ917767 UYM917767 VII917767 VSE917767 WCA917767 WLW917767 WVS917767 K983303 JG983303 TC983303 ACY983303 AMU983303 AWQ983303 BGM983303 BQI983303 CAE983303 CKA983303 CTW983303 DDS983303 DNO983303 DXK983303 EHG983303 ERC983303 FAY983303 FKU983303 FUQ983303 GEM983303 GOI983303 GYE983303 HIA983303 HRW983303 IBS983303 ILO983303 IVK983303 JFG983303 JPC983303 JYY983303 KIU983303 KSQ983303 LCM983303 LMI983303 LWE983303 MGA983303 MPW983303 MZS983303 NJO983303 NTK983303 ODG983303 ONC983303 OWY983303 PGU983303 PQQ983303 QAM983303 QKI983303 QUE983303 REA983303 RNW983303 RXS983303 SHO983303 SRK983303 TBG983303 TLC983303 TUY983303 UEU983303 UOQ983303 UYM983303 VII983303 VSE983303 WCA983303 WLW983303 WVS983303">
      <formula1>$K$341:$K$457</formula1>
    </dataValidation>
    <dataValidation type="list" allowBlank="1" showInputMessage="1" showErrorMessage="1" sqref="L263 JH263 TD263 ACZ263 AMV263 AWR263 BGN263 BQJ263 CAF263 CKB263 CTX263 DDT263 DNP263 DXL263 EHH263 ERD263 FAZ263 FKV263 FUR263 GEN263 GOJ263 GYF263 HIB263 HRX263 IBT263 ILP263 IVL263 JFH263 JPD263 JYZ263 KIV263 KSR263 LCN263 LMJ263 LWF263 MGB263 MPX263 MZT263 NJP263 NTL263 ODH263 OND263 OWZ263 PGV263 PQR263 QAN263 QKJ263 QUF263 REB263 RNX263 RXT263 SHP263 SRL263 TBH263 TLD263 TUZ263 UEV263 UOR263 UYN263 VIJ263 VSF263 WCB263 WLX263 WVT263 L65799 JH65799 TD65799 ACZ65799 AMV65799 AWR65799 BGN65799 BQJ65799 CAF65799 CKB65799 CTX65799 DDT65799 DNP65799 DXL65799 EHH65799 ERD65799 FAZ65799 FKV65799 FUR65799 GEN65799 GOJ65799 GYF65799 HIB65799 HRX65799 IBT65799 ILP65799 IVL65799 JFH65799 JPD65799 JYZ65799 KIV65799 KSR65799 LCN65799 LMJ65799 LWF65799 MGB65799 MPX65799 MZT65799 NJP65799 NTL65799 ODH65799 OND65799 OWZ65799 PGV65799 PQR65799 QAN65799 QKJ65799 QUF65799 REB65799 RNX65799 RXT65799 SHP65799 SRL65799 TBH65799 TLD65799 TUZ65799 UEV65799 UOR65799 UYN65799 VIJ65799 VSF65799 WCB65799 WLX65799 WVT65799 L131335 JH131335 TD131335 ACZ131335 AMV131335 AWR131335 BGN131335 BQJ131335 CAF131335 CKB131335 CTX131335 DDT131335 DNP131335 DXL131335 EHH131335 ERD131335 FAZ131335 FKV131335 FUR131335 GEN131335 GOJ131335 GYF131335 HIB131335 HRX131335 IBT131335 ILP131335 IVL131335 JFH131335 JPD131335 JYZ131335 KIV131335 KSR131335 LCN131335 LMJ131335 LWF131335 MGB131335 MPX131335 MZT131335 NJP131335 NTL131335 ODH131335 OND131335 OWZ131335 PGV131335 PQR131335 QAN131335 QKJ131335 QUF131335 REB131335 RNX131335 RXT131335 SHP131335 SRL131335 TBH131335 TLD131335 TUZ131335 UEV131335 UOR131335 UYN131335 VIJ131335 VSF131335 WCB131335 WLX131335 WVT131335 L196871 JH196871 TD196871 ACZ196871 AMV196871 AWR196871 BGN196871 BQJ196871 CAF196871 CKB196871 CTX196871 DDT196871 DNP196871 DXL196871 EHH196871 ERD196871 FAZ196871 FKV196871 FUR196871 GEN196871 GOJ196871 GYF196871 HIB196871 HRX196871 IBT196871 ILP196871 IVL196871 JFH196871 JPD196871 JYZ196871 KIV196871 KSR196871 LCN196871 LMJ196871 LWF196871 MGB196871 MPX196871 MZT196871 NJP196871 NTL196871 ODH196871 OND196871 OWZ196871 PGV196871 PQR196871 QAN196871 QKJ196871 QUF196871 REB196871 RNX196871 RXT196871 SHP196871 SRL196871 TBH196871 TLD196871 TUZ196871 UEV196871 UOR196871 UYN196871 VIJ196871 VSF196871 WCB196871 WLX196871 WVT196871 L262407 JH262407 TD262407 ACZ262407 AMV262407 AWR262407 BGN262407 BQJ262407 CAF262407 CKB262407 CTX262407 DDT262407 DNP262407 DXL262407 EHH262407 ERD262407 FAZ262407 FKV262407 FUR262407 GEN262407 GOJ262407 GYF262407 HIB262407 HRX262407 IBT262407 ILP262407 IVL262407 JFH262407 JPD262407 JYZ262407 KIV262407 KSR262407 LCN262407 LMJ262407 LWF262407 MGB262407 MPX262407 MZT262407 NJP262407 NTL262407 ODH262407 OND262407 OWZ262407 PGV262407 PQR262407 QAN262407 QKJ262407 QUF262407 REB262407 RNX262407 RXT262407 SHP262407 SRL262407 TBH262407 TLD262407 TUZ262407 UEV262407 UOR262407 UYN262407 VIJ262407 VSF262407 WCB262407 WLX262407 WVT262407 L327943 JH327943 TD327943 ACZ327943 AMV327943 AWR327943 BGN327943 BQJ327943 CAF327943 CKB327943 CTX327943 DDT327943 DNP327943 DXL327943 EHH327943 ERD327943 FAZ327943 FKV327943 FUR327943 GEN327943 GOJ327943 GYF327943 HIB327943 HRX327943 IBT327943 ILP327943 IVL327943 JFH327943 JPD327943 JYZ327943 KIV327943 KSR327943 LCN327943 LMJ327943 LWF327943 MGB327943 MPX327943 MZT327943 NJP327943 NTL327943 ODH327943 OND327943 OWZ327943 PGV327943 PQR327943 QAN327943 QKJ327943 QUF327943 REB327943 RNX327943 RXT327943 SHP327943 SRL327943 TBH327943 TLD327943 TUZ327943 UEV327943 UOR327943 UYN327943 VIJ327943 VSF327943 WCB327943 WLX327943 WVT327943 L393479 JH393479 TD393479 ACZ393479 AMV393479 AWR393479 BGN393479 BQJ393479 CAF393479 CKB393479 CTX393479 DDT393479 DNP393479 DXL393479 EHH393479 ERD393479 FAZ393479 FKV393479 FUR393479 GEN393479 GOJ393479 GYF393479 HIB393479 HRX393479 IBT393479 ILP393479 IVL393479 JFH393479 JPD393479 JYZ393479 KIV393479 KSR393479 LCN393479 LMJ393479 LWF393479 MGB393479 MPX393479 MZT393479 NJP393479 NTL393479 ODH393479 OND393479 OWZ393479 PGV393479 PQR393479 QAN393479 QKJ393479 QUF393479 REB393479 RNX393479 RXT393479 SHP393479 SRL393479 TBH393479 TLD393479 TUZ393479 UEV393479 UOR393479 UYN393479 VIJ393479 VSF393479 WCB393479 WLX393479 WVT393479 L459015 JH459015 TD459015 ACZ459015 AMV459015 AWR459015 BGN459015 BQJ459015 CAF459015 CKB459015 CTX459015 DDT459015 DNP459015 DXL459015 EHH459015 ERD459015 FAZ459015 FKV459015 FUR459015 GEN459015 GOJ459015 GYF459015 HIB459015 HRX459015 IBT459015 ILP459015 IVL459015 JFH459015 JPD459015 JYZ459015 KIV459015 KSR459015 LCN459015 LMJ459015 LWF459015 MGB459015 MPX459015 MZT459015 NJP459015 NTL459015 ODH459015 OND459015 OWZ459015 PGV459015 PQR459015 QAN459015 QKJ459015 QUF459015 REB459015 RNX459015 RXT459015 SHP459015 SRL459015 TBH459015 TLD459015 TUZ459015 UEV459015 UOR459015 UYN459015 VIJ459015 VSF459015 WCB459015 WLX459015 WVT459015 L524551 JH524551 TD524551 ACZ524551 AMV524551 AWR524551 BGN524551 BQJ524551 CAF524551 CKB524551 CTX524551 DDT524551 DNP524551 DXL524551 EHH524551 ERD524551 FAZ524551 FKV524551 FUR524551 GEN524551 GOJ524551 GYF524551 HIB524551 HRX524551 IBT524551 ILP524551 IVL524551 JFH524551 JPD524551 JYZ524551 KIV524551 KSR524551 LCN524551 LMJ524551 LWF524551 MGB524551 MPX524551 MZT524551 NJP524551 NTL524551 ODH524551 OND524551 OWZ524551 PGV524551 PQR524551 QAN524551 QKJ524551 QUF524551 REB524551 RNX524551 RXT524551 SHP524551 SRL524551 TBH524551 TLD524551 TUZ524551 UEV524551 UOR524551 UYN524551 VIJ524551 VSF524551 WCB524551 WLX524551 WVT524551 L590087 JH590087 TD590087 ACZ590087 AMV590087 AWR590087 BGN590087 BQJ590087 CAF590087 CKB590087 CTX590087 DDT590087 DNP590087 DXL590087 EHH590087 ERD590087 FAZ590087 FKV590087 FUR590087 GEN590087 GOJ590087 GYF590087 HIB590087 HRX590087 IBT590087 ILP590087 IVL590087 JFH590087 JPD590087 JYZ590087 KIV590087 KSR590087 LCN590087 LMJ590087 LWF590087 MGB590087 MPX590087 MZT590087 NJP590087 NTL590087 ODH590087 OND590087 OWZ590087 PGV590087 PQR590087 QAN590087 QKJ590087 QUF590087 REB590087 RNX590087 RXT590087 SHP590087 SRL590087 TBH590087 TLD590087 TUZ590087 UEV590087 UOR590087 UYN590087 VIJ590087 VSF590087 WCB590087 WLX590087 WVT590087 L655623 JH655623 TD655623 ACZ655623 AMV655623 AWR655623 BGN655623 BQJ655623 CAF655623 CKB655623 CTX655623 DDT655623 DNP655623 DXL655623 EHH655623 ERD655623 FAZ655623 FKV655623 FUR655623 GEN655623 GOJ655623 GYF655623 HIB655623 HRX655623 IBT655623 ILP655623 IVL655623 JFH655623 JPD655623 JYZ655623 KIV655623 KSR655623 LCN655623 LMJ655623 LWF655623 MGB655623 MPX655623 MZT655623 NJP655623 NTL655623 ODH655623 OND655623 OWZ655623 PGV655623 PQR655623 QAN655623 QKJ655623 QUF655623 REB655623 RNX655623 RXT655623 SHP655623 SRL655623 TBH655623 TLD655623 TUZ655623 UEV655623 UOR655623 UYN655623 VIJ655623 VSF655623 WCB655623 WLX655623 WVT655623 L721159 JH721159 TD721159 ACZ721159 AMV721159 AWR721159 BGN721159 BQJ721159 CAF721159 CKB721159 CTX721159 DDT721159 DNP721159 DXL721159 EHH721159 ERD721159 FAZ721159 FKV721159 FUR721159 GEN721159 GOJ721159 GYF721159 HIB721159 HRX721159 IBT721159 ILP721159 IVL721159 JFH721159 JPD721159 JYZ721159 KIV721159 KSR721159 LCN721159 LMJ721159 LWF721159 MGB721159 MPX721159 MZT721159 NJP721159 NTL721159 ODH721159 OND721159 OWZ721159 PGV721159 PQR721159 QAN721159 QKJ721159 QUF721159 REB721159 RNX721159 RXT721159 SHP721159 SRL721159 TBH721159 TLD721159 TUZ721159 UEV721159 UOR721159 UYN721159 VIJ721159 VSF721159 WCB721159 WLX721159 WVT721159 L786695 JH786695 TD786695 ACZ786695 AMV786695 AWR786695 BGN786695 BQJ786695 CAF786695 CKB786695 CTX786695 DDT786695 DNP786695 DXL786695 EHH786695 ERD786695 FAZ786695 FKV786695 FUR786695 GEN786695 GOJ786695 GYF786695 HIB786695 HRX786695 IBT786695 ILP786695 IVL786695 JFH786695 JPD786695 JYZ786695 KIV786695 KSR786695 LCN786695 LMJ786695 LWF786695 MGB786695 MPX786695 MZT786695 NJP786695 NTL786695 ODH786695 OND786695 OWZ786695 PGV786695 PQR786695 QAN786695 QKJ786695 QUF786695 REB786695 RNX786695 RXT786695 SHP786695 SRL786695 TBH786695 TLD786695 TUZ786695 UEV786695 UOR786695 UYN786695 VIJ786695 VSF786695 WCB786695 WLX786695 WVT786695 L852231 JH852231 TD852231 ACZ852231 AMV852231 AWR852231 BGN852231 BQJ852231 CAF852231 CKB852231 CTX852231 DDT852231 DNP852231 DXL852231 EHH852231 ERD852231 FAZ852231 FKV852231 FUR852231 GEN852231 GOJ852231 GYF852231 HIB852231 HRX852231 IBT852231 ILP852231 IVL852231 JFH852231 JPD852231 JYZ852231 KIV852231 KSR852231 LCN852231 LMJ852231 LWF852231 MGB852231 MPX852231 MZT852231 NJP852231 NTL852231 ODH852231 OND852231 OWZ852231 PGV852231 PQR852231 QAN852231 QKJ852231 QUF852231 REB852231 RNX852231 RXT852231 SHP852231 SRL852231 TBH852231 TLD852231 TUZ852231 UEV852231 UOR852231 UYN852231 VIJ852231 VSF852231 WCB852231 WLX852231 WVT852231 L917767 JH917767 TD917767 ACZ917767 AMV917767 AWR917767 BGN917767 BQJ917767 CAF917767 CKB917767 CTX917767 DDT917767 DNP917767 DXL917767 EHH917767 ERD917767 FAZ917767 FKV917767 FUR917767 GEN917767 GOJ917767 GYF917767 HIB917767 HRX917767 IBT917767 ILP917767 IVL917767 JFH917767 JPD917767 JYZ917767 KIV917767 KSR917767 LCN917767 LMJ917767 LWF917767 MGB917767 MPX917767 MZT917767 NJP917767 NTL917767 ODH917767 OND917767 OWZ917767 PGV917767 PQR917767 QAN917767 QKJ917767 QUF917767 REB917767 RNX917767 RXT917767 SHP917767 SRL917767 TBH917767 TLD917767 TUZ917767 UEV917767 UOR917767 UYN917767 VIJ917767 VSF917767 WCB917767 WLX917767 WVT917767 L983303 JH983303 TD983303 ACZ983303 AMV983303 AWR983303 BGN983303 BQJ983303 CAF983303 CKB983303 CTX983303 DDT983303 DNP983303 DXL983303 EHH983303 ERD983303 FAZ983303 FKV983303 FUR983303 GEN983303 GOJ983303 GYF983303 HIB983303 HRX983303 IBT983303 ILP983303 IVL983303 JFH983303 JPD983303 JYZ983303 KIV983303 KSR983303 LCN983303 LMJ983303 LWF983303 MGB983303 MPX983303 MZT983303 NJP983303 NTL983303 ODH983303 OND983303 OWZ983303 PGV983303 PQR983303 QAN983303 QKJ983303 QUF983303 REB983303 RNX983303 RXT983303 SHP983303 SRL983303 TBH983303 TLD983303 TUZ983303 UEV983303 UOR983303 UYN983303 VIJ983303 VSF983303 WCB983303 WLX983303 WVT983303">
      <formula1>$L$341:$L$457</formula1>
    </dataValidation>
    <dataValidation type="list" allowBlank="1" showInputMessage="1" showErrorMessage="1" sqref="L275 JH275 TD275 ACZ275 AMV275 AWR275 BGN275 BQJ275 CAF275 CKB275 CTX275 DDT275 DNP275 DXL275 EHH275 ERD275 FAZ275 FKV275 FUR275 GEN275 GOJ275 GYF275 HIB275 HRX275 IBT275 ILP275 IVL275 JFH275 JPD275 JYZ275 KIV275 KSR275 LCN275 LMJ275 LWF275 MGB275 MPX275 MZT275 NJP275 NTL275 ODH275 OND275 OWZ275 PGV275 PQR275 QAN275 QKJ275 QUF275 REB275 RNX275 RXT275 SHP275 SRL275 TBH275 TLD275 TUZ275 UEV275 UOR275 UYN275 VIJ275 VSF275 WCB275 WLX275 WVT275 L65811 JH65811 TD65811 ACZ65811 AMV65811 AWR65811 BGN65811 BQJ65811 CAF65811 CKB65811 CTX65811 DDT65811 DNP65811 DXL65811 EHH65811 ERD65811 FAZ65811 FKV65811 FUR65811 GEN65811 GOJ65811 GYF65811 HIB65811 HRX65811 IBT65811 ILP65811 IVL65811 JFH65811 JPD65811 JYZ65811 KIV65811 KSR65811 LCN65811 LMJ65811 LWF65811 MGB65811 MPX65811 MZT65811 NJP65811 NTL65811 ODH65811 OND65811 OWZ65811 PGV65811 PQR65811 QAN65811 QKJ65811 QUF65811 REB65811 RNX65811 RXT65811 SHP65811 SRL65811 TBH65811 TLD65811 TUZ65811 UEV65811 UOR65811 UYN65811 VIJ65811 VSF65811 WCB65811 WLX65811 WVT65811 L131347 JH131347 TD131347 ACZ131347 AMV131347 AWR131347 BGN131347 BQJ131347 CAF131347 CKB131347 CTX131347 DDT131347 DNP131347 DXL131347 EHH131347 ERD131347 FAZ131347 FKV131347 FUR131347 GEN131347 GOJ131347 GYF131347 HIB131347 HRX131347 IBT131347 ILP131347 IVL131347 JFH131347 JPD131347 JYZ131347 KIV131347 KSR131347 LCN131347 LMJ131347 LWF131347 MGB131347 MPX131347 MZT131347 NJP131347 NTL131347 ODH131347 OND131347 OWZ131347 PGV131347 PQR131347 QAN131347 QKJ131347 QUF131347 REB131347 RNX131347 RXT131347 SHP131347 SRL131347 TBH131347 TLD131347 TUZ131347 UEV131347 UOR131347 UYN131347 VIJ131347 VSF131347 WCB131347 WLX131347 WVT131347 L196883 JH196883 TD196883 ACZ196883 AMV196883 AWR196883 BGN196883 BQJ196883 CAF196883 CKB196883 CTX196883 DDT196883 DNP196883 DXL196883 EHH196883 ERD196883 FAZ196883 FKV196883 FUR196883 GEN196883 GOJ196883 GYF196883 HIB196883 HRX196883 IBT196883 ILP196883 IVL196883 JFH196883 JPD196883 JYZ196883 KIV196883 KSR196883 LCN196883 LMJ196883 LWF196883 MGB196883 MPX196883 MZT196883 NJP196883 NTL196883 ODH196883 OND196883 OWZ196883 PGV196883 PQR196883 QAN196883 QKJ196883 QUF196883 REB196883 RNX196883 RXT196883 SHP196883 SRL196883 TBH196883 TLD196883 TUZ196883 UEV196883 UOR196883 UYN196883 VIJ196883 VSF196883 WCB196883 WLX196883 WVT196883 L262419 JH262419 TD262419 ACZ262419 AMV262419 AWR262419 BGN262419 BQJ262419 CAF262419 CKB262419 CTX262419 DDT262419 DNP262419 DXL262419 EHH262419 ERD262419 FAZ262419 FKV262419 FUR262419 GEN262419 GOJ262419 GYF262419 HIB262419 HRX262419 IBT262419 ILP262419 IVL262419 JFH262419 JPD262419 JYZ262419 KIV262419 KSR262419 LCN262419 LMJ262419 LWF262419 MGB262419 MPX262419 MZT262419 NJP262419 NTL262419 ODH262419 OND262419 OWZ262419 PGV262419 PQR262419 QAN262419 QKJ262419 QUF262419 REB262419 RNX262419 RXT262419 SHP262419 SRL262419 TBH262419 TLD262419 TUZ262419 UEV262419 UOR262419 UYN262419 VIJ262419 VSF262419 WCB262419 WLX262419 WVT262419 L327955 JH327955 TD327955 ACZ327955 AMV327955 AWR327955 BGN327955 BQJ327955 CAF327955 CKB327955 CTX327955 DDT327955 DNP327955 DXL327955 EHH327955 ERD327955 FAZ327955 FKV327955 FUR327955 GEN327955 GOJ327955 GYF327955 HIB327955 HRX327955 IBT327955 ILP327955 IVL327955 JFH327955 JPD327955 JYZ327955 KIV327955 KSR327955 LCN327955 LMJ327955 LWF327955 MGB327955 MPX327955 MZT327955 NJP327955 NTL327955 ODH327955 OND327955 OWZ327955 PGV327955 PQR327955 QAN327955 QKJ327955 QUF327955 REB327955 RNX327955 RXT327955 SHP327955 SRL327955 TBH327955 TLD327955 TUZ327955 UEV327955 UOR327955 UYN327955 VIJ327955 VSF327955 WCB327955 WLX327955 WVT327955 L393491 JH393491 TD393491 ACZ393491 AMV393491 AWR393491 BGN393491 BQJ393491 CAF393491 CKB393491 CTX393491 DDT393491 DNP393491 DXL393491 EHH393491 ERD393491 FAZ393491 FKV393491 FUR393491 GEN393491 GOJ393491 GYF393491 HIB393491 HRX393491 IBT393491 ILP393491 IVL393491 JFH393491 JPD393491 JYZ393491 KIV393491 KSR393491 LCN393491 LMJ393491 LWF393491 MGB393491 MPX393491 MZT393491 NJP393491 NTL393491 ODH393491 OND393491 OWZ393491 PGV393491 PQR393491 QAN393491 QKJ393491 QUF393491 REB393491 RNX393491 RXT393491 SHP393491 SRL393491 TBH393491 TLD393491 TUZ393491 UEV393491 UOR393491 UYN393491 VIJ393491 VSF393491 WCB393491 WLX393491 WVT393491 L459027 JH459027 TD459027 ACZ459027 AMV459027 AWR459027 BGN459027 BQJ459027 CAF459027 CKB459027 CTX459027 DDT459027 DNP459027 DXL459027 EHH459027 ERD459027 FAZ459027 FKV459027 FUR459027 GEN459027 GOJ459027 GYF459027 HIB459027 HRX459027 IBT459027 ILP459027 IVL459027 JFH459027 JPD459027 JYZ459027 KIV459027 KSR459027 LCN459027 LMJ459027 LWF459027 MGB459027 MPX459027 MZT459027 NJP459027 NTL459027 ODH459027 OND459027 OWZ459027 PGV459027 PQR459027 QAN459027 QKJ459027 QUF459027 REB459027 RNX459027 RXT459027 SHP459027 SRL459027 TBH459027 TLD459027 TUZ459027 UEV459027 UOR459027 UYN459027 VIJ459027 VSF459027 WCB459027 WLX459027 WVT459027 L524563 JH524563 TD524563 ACZ524563 AMV524563 AWR524563 BGN524563 BQJ524563 CAF524563 CKB524563 CTX524563 DDT524563 DNP524563 DXL524563 EHH524563 ERD524563 FAZ524563 FKV524563 FUR524563 GEN524563 GOJ524563 GYF524563 HIB524563 HRX524563 IBT524563 ILP524563 IVL524563 JFH524563 JPD524563 JYZ524563 KIV524563 KSR524563 LCN524563 LMJ524563 LWF524563 MGB524563 MPX524563 MZT524563 NJP524563 NTL524563 ODH524563 OND524563 OWZ524563 PGV524563 PQR524563 QAN524563 QKJ524563 QUF524563 REB524563 RNX524563 RXT524563 SHP524563 SRL524563 TBH524563 TLD524563 TUZ524563 UEV524563 UOR524563 UYN524563 VIJ524563 VSF524563 WCB524563 WLX524563 WVT524563 L590099 JH590099 TD590099 ACZ590099 AMV590099 AWR590099 BGN590099 BQJ590099 CAF590099 CKB590099 CTX590099 DDT590099 DNP590099 DXL590099 EHH590099 ERD590099 FAZ590099 FKV590099 FUR590099 GEN590099 GOJ590099 GYF590099 HIB590099 HRX590099 IBT590099 ILP590099 IVL590099 JFH590099 JPD590099 JYZ590099 KIV590099 KSR590099 LCN590099 LMJ590099 LWF590099 MGB590099 MPX590099 MZT590099 NJP590099 NTL590099 ODH590099 OND590099 OWZ590099 PGV590099 PQR590099 QAN590099 QKJ590099 QUF590099 REB590099 RNX590099 RXT590099 SHP590099 SRL590099 TBH590099 TLD590099 TUZ590099 UEV590099 UOR590099 UYN590099 VIJ590099 VSF590099 WCB590099 WLX590099 WVT590099 L655635 JH655635 TD655635 ACZ655635 AMV655635 AWR655635 BGN655635 BQJ655635 CAF655635 CKB655635 CTX655635 DDT655635 DNP655635 DXL655635 EHH655635 ERD655635 FAZ655635 FKV655635 FUR655635 GEN655635 GOJ655635 GYF655635 HIB655635 HRX655635 IBT655635 ILP655635 IVL655635 JFH655635 JPD655635 JYZ655635 KIV655635 KSR655635 LCN655635 LMJ655635 LWF655635 MGB655635 MPX655635 MZT655635 NJP655635 NTL655635 ODH655635 OND655635 OWZ655635 PGV655635 PQR655635 QAN655635 QKJ655635 QUF655635 REB655635 RNX655635 RXT655635 SHP655635 SRL655635 TBH655635 TLD655635 TUZ655635 UEV655635 UOR655635 UYN655635 VIJ655635 VSF655635 WCB655635 WLX655635 WVT655635 L721171 JH721171 TD721171 ACZ721171 AMV721171 AWR721171 BGN721171 BQJ721171 CAF721171 CKB721171 CTX721171 DDT721171 DNP721171 DXL721171 EHH721171 ERD721171 FAZ721171 FKV721171 FUR721171 GEN721171 GOJ721171 GYF721171 HIB721171 HRX721171 IBT721171 ILP721171 IVL721171 JFH721171 JPD721171 JYZ721171 KIV721171 KSR721171 LCN721171 LMJ721171 LWF721171 MGB721171 MPX721171 MZT721171 NJP721171 NTL721171 ODH721171 OND721171 OWZ721171 PGV721171 PQR721171 QAN721171 QKJ721171 QUF721171 REB721171 RNX721171 RXT721171 SHP721171 SRL721171 TBH721171 TLD721171 TUZ721171 UEV721171 UOR721171 UYN721171 VIJ721171 VSF721171 WCB721171 WLX721171 WVT721171 L786707 JH786707 TD786707 ACZ786707 AMV786707 AWR786707 BGN786707 BQJ786707 CAF786707 CKB786707 CTX786707 DDT786707 DNP786707 DXL786707 EHH786707 ERD786707 FAZ786707 FKV786707 FUR786707 GEN786707 GOJ786707 GYF786707 HIB786707 HRX786707 IBT786707 ILP786707 IVL786707 JFH786707 JPD786707 JYZ786707 KIV786707 KSR786707 LCN786707 LMJ786707 LWF786707 MGB786707 MPX786707 MZT786707 NJP786707 NTL786707 ODH786707 OND786707 OWZ786707 PGV786707 PQR786707 QAN786707 QKJ786707 QUF786707 REB786707 RNX786707 RXT786707 SHP786707 SRL786707 TBH786707 TLD786707 TUZ786707 UEV786707 UOR786707 UYN786707 VIJ786707 VSF786707 WCB786707 WLX786707 WVT786707 L852243 JH852243 TD852243 ACZ852243 AMV852243 AWR852243 BGN852243 BQJ852243 CAF852243 CKB852243 CTX852243 DDT852243 DNP852243 DXL852243 EHH852243 ERD852243 FAZ852243 FKV852243 FUR852243 GEN852243 GOJ852243 GYF852243 HIB852243 HRX852243 IBT852243 ILP852243 IVL852243 JFH852243 JPD852243 JYZ852243 KIV852243 KSR852243 LCN852243 LMJ852243 LWF852243 MGB852243 MPX852243 MZT852243 NJP852243 NTL852243 ODH852243 OND852243 OWZ852243 PGV852243 PQR852243 QAN852243 QKJ852243 QUF852243 REB852243 RNX852243 RXT852243 SHP852243 SRL852243 TBH852243 TLD852243 TUZ852243 UEV852243 UOR852243 UYN852243 VIJ852243 VSF852243 WCB852243 WLX852243 WVT852243 L917779 JH917779 TD917779 ACZ917779 AMV917779 AWR917779 BGN917779 BQJ917779 CAF917779 CKB917779 CTX917779 DDT917779 DNP917779 DXL917779 EHH917779 ERD917779 FAZ917779 FKV917779 FUR917779 GEN917779 GOJ917779 GYF917779 HIB917779 HRX917779 IBT917779 ILP917779 IVL917779 JFH917779 JPD917779 JYZ917779 KIV917779 KSR917779 LCN917779 LMJ917779 LWF917779 MGB917779 MPX917779 MZT917779 NJP917779 NTL917779 ODH917779 OND917779 OWZ917779 PGV917779 PQR917779 QAN917779 QKJ917779 QUF917779 REB917779 RNX917779 RXT917779 SHP917779 SRL917779 TBH917779 TLD917779 TUZ917779 UEV917779 UOR917779 UYN917779 VIJ917779 VSF917779 WCB917779 WLX917779 WVT917779 L983315 JH983315 TD983315 ACZ983315 AMV983315 AWR983315 BGN983315 BQJ983315 CAF983315 CKB983315 CTX983315 DDT983315 DNP983315 DXL983315 EHH983315 ERD983315 FAZ983315 FKV983315 FUR983315 GEN983315 GOJ983315 GYF983315 HIB983315 HRX983315 IBT983315 ILP983315 IVL983315 JFH983315 JPD983315 JYZ983315 KIV983315 KSR983315 LCN983315 LMJ983315 LWF983315 MGB983315 MPX983315 MZT983315 NJP983315 NTL983315 ODH983315 OND983315 OWZ983315 PGV983315 PQR983315 QAN983315 QKJ983315 QUF983315 REB983315 RNX983315 RXT983315 SHP983315 SRL983315 TBH983315 TLD983315 TUZ983315 UEV983315 UOR983315 UYN983315 VIJ983315 VSF983315 WCB983315 WLX983315 WVT983315">
      <formula1>$L$338:$L$457</formula1>
    </dataValidation>
    <dataValidation type="list" allowBlank="1" showInputMessage="1" showErrorMessage="1" sqref="K343:K344 JG343:JG344 TC343:TC344 ACY343:ACY344 AMU343:AMU344 AWQ343:AWQ344 BGM343:BGM344 BQI343:BQI344 CAE343:CAE344 CKA343:CKA344 CTW343:CTW344 DDS343:DDS344 DNO343:DNO344 DXK343:DXK344 EHG343:EHG344 ERC343:ERC344 FAY343:FAY344 FKU343:FKU344 FUQ343:FUQ344 GEM343:GEM344 GOI343:GOI344 GYE343:GYE344 HIA343:HIA344 HRW343:HRW344 IBS343:IBS344 ILO343:ILO344 IVK343:IVK344 JFG343:JFG344 JPC343:JPC344 JYY343:JYY344 KIU343:KIU344 KSQ343:KSQ344 LCM343:LCM344 LMI343:LMI344 LWE343:LWE344 MGA343:MGA344 MPW343:MPW344 MZS343:MZS344 NJO343:NJO344 NTK343:NTK344 ODG343:ODG344 ONC343:ONC344 OWY343:OWY344 PGU343:PGU344 PQQ343:PQQ344 QAM343:QAM344 QKI343:QKI344 QUE343:QUE344 REA343:REA344 RNW343:RNW344 RXS343:RXS344 SHO343:SHO344 SRK343:SRK344 TBG343:TBG344 TLC343:TLC344 TUY343:TUY344 UEU343:UEU344 UOQ343:UOQ344 UYM343:UYM344 VII343:VII344 VSE343:VSE344 WCA343:WCA344 WLW343:WLW344 WVS343:WVS344 K65879:K65880 JG65879:JG65880 TC65879:TC65880 ACY65879:ACY65880 AMU65879:AMU65880 AWQ65879:AWQ65880 BGM65879:BGM65880 BQI65879:BQI65880 CAE65879:CAE65880 CKA65879:CKA65880 CTW65879:CTW65880 DDS65879:DDS65880 DNO65879:DNO65880 DXK65879:DXK65880 EHG65879:EHG65880 ERC65879:ERC65880 FAY65879:FAY65880 FKU65879:FKU65880 FUQ65879:FUQ65880 GEM65879:GEM65880 GOI65879:GOI65880 GYE65879:GYE65880 HIA65879:HIA65880 HRW65879:HRW65880 IBS65879:IBS65880 ILO65879:ILO65880 IVK65879:IVK65880 JFG65879:JFG65880 JPC65879:JPC65880 JYY65879:JYY65880 KIU65879:KIU65880 KSQ65879:KSQ65880 LCM65879:LCM65880 LMI65879:LMI65880 LWE65879:LWE65880 MGA65879:MGA65880 MPW65879:MPW65880 MZS65879:MZS65880 NJO65879:NJO65880 NTK65879:NTK65880 ODG65879:ODG65880 ONC65879:ONC65880 OWY65879:OWY65880 PGU65879:PGU65880 PQQ65879:PQQ65880 QAM65879:QAM65880 QKI65879:QKI65880 QUE65879:QUE65880 REA65879:REA65880 RNW65879:RNW65880 RXS65879:RXS65880 SHO65879:SHO65880 SRK65879:SRK65880 TBG65879:TBG65880 TLC65879:TLC65880 TUY65879:TUY65880 UEU65879:UEU65880 UOQ65879:UOQ65880 UYM65879:UYM65880 VII65879:VII65880 VSE65879:VSE65880 WCA65879:WCA65880 WLW65879:WLW65880 WVS65879:WVS65880 K131415:K131416 JG131415:JG131416 TC131415:TC131416 ACY131415:ACY131416 AMU131415:AMU131416 AWQ131415:AWQ131416 BGM131415:BGM131416 BQI131415:BQI131416 CAE131415:CAE131416 CKA131415:CKA131416 CTW131415:CTW131416 DDS131415:DDS131416 DNO131415:DNO131416 DXK131415:DXK131416 EHG131415:EHG131416 ERC131415:ERC131416 FAY131415:FAY131416 FKU131415:FKU131416 FUQ131415:FUQ131416 GEM131415:GEM131416 GOI131415:GOI131416 GYE131415:GYE131416 HIA131415:HIA131416 HRW131415:HRW131416 IBS131415:IBS131416 ILO131415:ILO131416 IVK131415:IVK131416 JFG131415:JFG131416 JPC131415:JPC131416 JYY131415:JYY131416 KIU131415:KIU131416 KSQ131415:KSQ131416 LCM131415:LCM131416 LMI131415:LMI131416 LWE131415:LWE131416 MGA131415:MGA131416 MPW131415:MPW131416 MZS131415:MZS131416 NJO131415:NJO131416 NTK131415:NTK131416 ODG131415:ODG131416 ONC131415:ONC131416 OWY131415:OWY131416 PGU131415:PGU131416 PQQ131415:PQQ131416 QAM131415:QAM131416 QKI131415:QKI131416 QUE131415:QUE131416 REA131415:REA131416 RNW131415:RNW131416 RXS131415:RXS131416 SHO131415:SHO131416 SRK131415:SRK131416 TBG131415:TBG131416 TLC131415:TLC131416 TUY131415:TUY131416 UEU131415:UEU131416 UOQ131415:UOQ131416 UYM131415:UYM131416 VII131415:VII131416 VSE131415:VSE131416 WCA131415:WCA131416 WLW131415:WLW131416 WVS131415:WVS131416 K196951:K196952 JG196951:JG196952 TC196951:TC196952 ACY196951:ACY196952 AMU196951:AMU196952 AWQ196951:AWQ196952 BGM196951:BGM196952 BQI196951:BQI196952 CAE196951:CAE196952 CKA196951:CKA196952 CTW196951:CTW196952 DDS196951:DDS196952 DNO196951:DNO196952 DXK196951:DXK196952 EHG196951:EHG196952 ERC196951:ERC196952 FAY196951:FAY196952 FKU196951:FKU196952 FUQ196951:FUQ196952 GEM196951:GEM196952 GOI196951:GOI196952 GYE196951:GYE196952 HIA196951:HIA196952 HRW196951:HRW196952 IBS196951:IBS196952 ILO196951:ILO196952 IVK196951:IVK196952 JFG196951:JFG196952 JPC196951:JPC196952 JYY196951:JYY196952 KIU196951:KIU196952 KSQ196951:KSQ196952 LCM196951:LCM196952 LMI196951:LMI196952 LWE196951:LWE196952 MGA196951:MGA196952 MPW196951:MPW196952 MZS196951:MZS196952 NJO196951:NJO196952 NTK196951:NTK196952 ODG196951:ODG196952 ONC196951:ONC196952 OWY196951:OWY196952 PGU196951:PGU196952 PQQ196951:PQQ196952 QAM196951:QAM196952 QKI196951:QKI196952 QUE196951:QUE196952 REA196951:REA196952 RNW196951:RNW196952 RXS196951:RXS196952 SHO196951:SHO196952 SRK196951:SRK196952 TBG196951:TBG196952 TLC196951:TLC196952 TUY196951:TUY196952 UEU196951:UEU196952 UOQ196951:UOQ196952 UYM196951:UYM196952 VII196951:VII196952 VSE196951:VSE196952 WCA196951:WCA196952 WLW196951:WLW196952 WVS196951:WVS196952 K262487:K262488 JG262487:JG262488 TC262487:TC262488 ACY262487:ACY262488 AMU262487:AMU262488 AWQ262487:AWQ262488 BGM262487:BGM262488 BQI262487:BQI262488 CAE262487:CAE262488 CKA262487:CKA262488 CTW262487:CTW262488 DDS262487:DDS262488 DNO262487:DNO262488 DXK262487:DXK262488 EHG262487:EHG262488 ERC262487:ERC262488 FAY262487:FAY262488 FKU262487:FKU262488 FUQ262487:FUQ262488 GEM262487:GEM262488 GOI262487:GOI262488 GYE262487:GYE262488 HIA262487:HIA262488 HRW262487:HRW262488 IBS262487:IBS262488 ILO262487:ILO262488 IVK262487:IVK262488 JFG262487:JFG262488 JPC262487:JPC262488 JYY262487:JYY262488 KIU262487:KIU262488 KSQ262487:KSQ262488 LCM262487:LCM262488 LMI262487:LMI262488 LWE262487:LWE262488 MGA262487:MGA262488 MPW262487:MPW262488 MZS262487:MZS262488 NJO262487:NJO262488 NTK262487:NTK262488 ODG262487:ODG262488 ONC262487:ONC262488 OWY262487:OWY262488 PGU262487:PGU262488 PQQ262487:PQQ262488 QAM262487:QAM262488 QKI262487:QKI262488 QUE262487:QUE262488 REA262487:REA262488 RNW262487:RNW262488 RXS262487:RXS262488 SHO262487:SHO262488 SRK262487:SRK262488 TBG262487:TBG262488 TLC262487:TLC262488 TUY262487:TUY262488 UEU262487:UEU262488 UOQ262487:UOQ262488 UYM262487:UYM262488 VII262487:VII262488 VSE262487:VSE262488 WCA262487:WCA262488 WLW262487:WLW262488 WVS262487:WVS262488 K328023:K328024 JG328023:JG328024 TC328023:TC328024 ACY328023:ACY328024 AMU328023:AMU328024 AWQ328023:AWQ328024 BGM328023:BGM328024 BQI328023:BQI328024 CAE328023:CAE328024 CKA328023:CKA328024 CTW328023:CTW328024 DDS328023:DDS328024 DNO328023:DNO328024 DXK328023:DXK328024 EHG328023:EHG328024 ERC328023:ERC328024 FAY328023:FAY328024 FKU328023:FKU328024 FUQ328023:FUQ328024 GEM328023:GEM328024 GOI328023:GOI328024 GYE328023:GYE328024 HIA328023:HIA328024 HRW328023:HRW328024 IBS328023:IBS328024 ILO328023:ILO328024 IVK328023:IVK328024 JFG328023:JFG328024 JPC328023:JPC328024 JYY328023:JYY328024 KIU328023:KIU328024 KSQ328023:KSQ328024 LCM328023:LCM328024 LMI328023:LMI328024 LWE328023:LWE328024 MGA328023:MGA328024 MPW328023:MPW328024 MZS328023:MZS328024 NJO328023:NJO328024 NTK328023:NTK328024 ODG328023:ODG328024 ONC328023:ONC328024 OWY328023:OWY328024 PGU328023:PGU328024 PQQ328023:PQQ328024 QAM328023:QAM328024 QKI328023:QKI328024 QUE328023:QUE328024 REA328023:REA328024 RNW328023:RNW328024 RXS328023:RXS328024 SHO328023:SHO328024 SRK328023:SRK328024 TBG328023:TBG328024 TLC328023:TLC328024 TUY328023:TUY328024 UEU328023:UEU328024 UOQ328023:UOQ328024 UYM328023:UYM328024 VII328023:VII328024 VSE328023:VSE328024 WCA328023:WCA328024 WLW328023:WLW328024 WVS328023:WVS328024 K393559:K393560 JG393559:JG393560 TC393559:TC393560 ACY393559:ACY393560 AMU393559:AMU393560 AWQ393559:AWQ393560 BGM393559:BGM393560 BQI393559:BQI393560 CAE393559:CAE393560 CKA393559:CKA393560 CTW393559:CTW393560 DDS393559:DDS393560 DNO393559:DNO393560 DXK393559:DXK393560 EHG393559:EHG393560 ERC393559:ERC393560 FAY393559:FAY393560 FKU393559:FKU393560 FUQ393559:FUQ393560 GEM393559:GEM393560 GOI393559:GOI393560 GYE393559:GYE393560 HIA393559:HIA393560 HRW393559:HRW393560 IBS393559:IBS393560 ILO393559:ILO393560 IVK393559:IVK393560 JFG393559:JFG393560 JPC393559:JPC393560 JYY393559:JYY393560 KIU393559:KIU393560 KSQ393559:KSQ393560 LCM393559:LCM393560 LMI393559:LMI393560 LWE393559:LWE393560 MGA393559:MGA393560 MPW393559:MPW393560 MZS393559:MZS393560 NJO393559:NJO393560 NTK393559:NTK393560 ODG393559:ODG393560 ONC393559:ONC393560 OWY393559:OWY393560 PGU393559:PGU393560 PQQ393559:PQQ393560 QAM393559:QAM393560 QKI393559:QKI393560 QUE393559:QUE393560 REA393559:REA393560 RNW393559:RNW393560 RXS393559:RXS393560 SHO393559:SHO393560 SRK393559:SRK393560 TBG393559:TBG393560 TLC393559:TLC393560 TUY393559:TUY393560 UEU393559:UEU393560 UOQ393559:UOQ393560 UYM393559:UYM393560 VII393559:VII393560 VSE393559:VSE393560 WCA393559:WCA393560 WLW393559:WLW393560 WVS393559:WVS393560 K459095:K459096 JG459095:JG459096 TC459095:TC459096 ACY459095:ACY459096 AMU459095:AMU459096 AWQ459095:AWQ459096 BGM459095:BGM459096 BQI459095:BQI459096 CAE459095:CAE459096 CKA459095:CKA459096 CTW459095:CTW459096 DDS459095:DDS459096 DNO459095:DNO459096 DXK459095:DXK459096 EHG459095:EHG459096 ERC459095:ERC459096 FAY459095:FAY459096 FKU459095:FKU459096 FUQ459095:FUQ459096 GEM459095:GEM459096 GOI459095:GOI459096 GYE459095:GYE459096 HIA459095:HIA459096 HRW459095:HRW459096 IBS459095:IBS459096 ILO459095:ILO459096 IVK459095:IVK459096 JFG459095:JFG459096 JPC459095:JPC459096 JYY459095:JYY459096 KIU459095:KIU459096 KSQ459095:KSQ459096 LCM459095:LCM459096 LMI459095:LMI459096 LWE459095:LWE459096 MGA459095:MGA459096 MPW459095:MPW459096 MZS459095:MZS459096 NJO459095:NJO459096 NTK459095:NTK459096 ODG459095:ODG459096 ONC459095:ONC459096 OWY459095:OWY459096 PGU459095:PGU459096 PQQ459095:PQQ459096 QAM459095:QAM459096 QKI459095:QKI459096 QUE459095:QUE459096 REA459095:REA459096 RNW459095:RNW459096 RXS459095:RXS459096 SHO459095:SHO459096 SRK459095:SRK459096 TBG459095:TBG459096 TLC459095:TLC459096 TUY459095:TUY459096 UEU459095:UEU459096 UOQ459095:UOQ459096 UYM459095:UYM459096 VII459095:VII459096 VSE459095:VSE459096 WCA459095:WCA459096 WLW459095:WLW459096 WVS459095:WVS459096 K524631:K524632 JG524631:JG524632 TC524631:TC524632 ACY524631:ACY524632 AMU524631:AMU524632 AWQ524631:AWQ524632 BGM524631:BGM524632 BQI524631:BQI524632 CAE524631:CAE524632 CKA524631:CKA524632 CTW524631:CTW524632 DDS524631:DDS524632 DNO524631:DNO524632 DXK524631:DXK524632 EHG524631:EHG524632 ERC524631:ERC524632 FAY524631:FAY524632 FKU524631:FKU524632 FUQ524631:FUQ524632 GEM524631:GEM524632 GOI524631:GOI524632 GYE524631:GYE524632 HIA524631:HIA524632 HRW524631:HRW524632 IBS524631:IBS524632 ILO524631:ILO524632 IVK524631:IVK524632 JFG524631:JFG524632 JPC524631:JPC524632 JYY524631:JYY524632 KIU524631:KIU524632 KSQ524631:KSQ524632 LCM524631:LCM524632 LMI524631:LMI524632 LWE524631:LWE524632 MGA524631:MGA524632 MPW524631:MPW524632 MZS524631:MZS524632 NJO524631:NJO524632 NTK524631:NTK524632 ODG524631:ODG524632 ONC524631:ONC524632 OWY524631:OWY524632 PGU524631:PGU524632 PQQ524631:PQQ524632 QAM524631:QAM524632 QKI524631:QKI524632 QUE524631:QUE524632 REA524631:REA524632 RNW524631:RNW524632 RXS524631:RXS524632 SHO524631:SHO524632 SRK524631:SRK524632 TBG524631:TBG524632 TLC524631:TLC524632 TUY524631:TUY524632 UEU524631:UEU524632 UOQ524631:UOQ524632 UYM524631:UYM524632 VII524631:VII524632 VSE524631:VSE524632 WCA524631:WCA524632 WLW524631:WLW524632 WVS524631:WVS524632 K590167:K590168 JG590167:JG590168 TC590167:TC590168 ACY590167:ACY590168 AMU590167:AMU590168 AWQ590167:AWQ590168 BGM590167:BGM590168 BQI590167:BQI590168 CAE590167:CAE590168 CKA590167:CKA590168 CTW590167:CTW590168 DDS590167:DDS590168 DNO590167:DNO590168 DXK590167:DXK590168 EHG590167:EHG590168 ERC590167:ERC590168 FAY590167:FAY590168 FKU590167:FKU590168 FUQ590167:FUQ590168 GEM590167:GEM590168 GOI590167:GOI590168 GYE590167:GYE590168 HIA590167:HIA590168 HRW590167:HRW590168 IBS590167:IBS590168 ILO590167:ILO590168 IVK590167:IVK590168 JFG590167:JFG590168 JPC590167:JPC590168 JYY590167:JYY590168 KIU590167:KIU590168 KSQ590167:KSQ590168 LCM590167:LCM590168 LMI590167:LMI590168 LWE590167:LWE590168 MGA590167:MGA590168 MPW590167:MPW590168 MZS590167:MZS590168 NJO590167:NJO590168 NTK590167:NTK590168 ODG590167:ODG590168 ONC590167:ONC590168 OWY590167:OWY590168 PGU590167:PGU590168 PQQ590167:PQQ590168 QAM590167:QAM590168 QKI590167:QKI590168 QUE590167:QUE590168 REA590167:REA590168 RNW590167:RNW590168 RXS590167:RXS590168 SHO590167:SHO590168 SRK590167:SRK590168 TBG590167:TBG590168 TLC590167:TLC590168 TUY590167:TUY590168 UEU590167:UEU590168 UOQ590167:UOQ590168 UYM590167:UYM590168 VII590167:VII590168 VSE590167:VSE590168 WCA590167:WCA590168 WLW590167:WLW590168 WVS590167:WVS590168 K655703:K655704 JG655703:JG655704 TC655703:TC655704 ACY655703:ACY655704 AMU655703:AMU655704 AWQ655703:AWQ655704 BGM655703:BGM655704 BQI655703:BQI655704 CAE655703:CAE655704 CKA655703:CKA655704 CTW655703:CTW655704 DDS655703:DDS655704 DNO655703:DNO655704 DXK655703:DXK655704 EHG655703:EHG655704 ERC655703:ERC655704 FAY655703:FAY655704 FKU655703:FKU655704 FUQ655703:FUQ655704 GEM655703:GEM655704 GOI655703:GOI655704 GYE655703:GYE655704 HIA655703:HIA655704 HRW655703:HRW655704 IBS655703:IBS655704 ILO655703:ILO655704 IVK655703:IVK655704 JFG655703:JFG655704 JPC655703:JPC655704 JYY655703:JYY655704 KIU655703:KIU655704 KSQ655703:KSQ655704 LCM655703:LCM655704 LMI655703:LMI655704 LWE655703:LWE655704 MGA655703:MGA655704 MPW655703:MPW655704 MZS655703:MZS655704 NJO655703:NJO655704 NTK655703:NTK655704 ODG655703:ODG655704 ONC655703:ONC655704 OWY655703:OWY655704 PGU655703:PGU655704 PQQ655703:PQQ655704 QAM655703:QAM655704 QKI655703:QKI655704 QUE655703:QUE655704 REA655703:REA655704 RNW655703:RNW655704 RXS655703:RXS655704 SHO655703:SHO655704 SRK655703:SRK655704 TBG655703:TBG655704 TLC655703:TLC655704 TUY655703:TUY655704 UEU655703:UEU655704 UOQ655703:UOQ655704 UYM655703:UYM655704 VII655703:VII655704 VSE655703:VSE655704 WCA655703:WCA655704 WLW655703:WLW655704 WVS655703:WVS655704 K721239:K721240 JG721239:JG721240 TC721239:TC721240 ACY721239:ACY721240 AMU721239:AMU721240 AWQ721239:AWQ721240 BGM721239:BGM721240 BQI721239:BQI721240 CAE721239:CAE721240 CKA721239:CKA721240 CTW721239:CTW721240 DDS721239:DDS721240 DNO721239:DNO721240 DXK721239:DXK721240 EHG721239:EHG721240 ERC721239:ERC721240 FAY721239:FAY721240 FKU721239:FKU721240 FUQ721239:FUQ721240 GEM721239:GEM721240 GOI721239:GOI721240 GYE721239:GYE721240 HIA721239:HIA721240 HRW721239:HRW721240 IBS721239:IBS721240 ILO721239:ILO721240 IVK721239:IVK721240 JFG721239:JFG721240 JPC721239:JPC721240 JYY721239:JYY721240 KIU721239:KIU721240 KSQ721239:KSQ721240 LCM721239:LCM721240 LMI721239:LMI721240 LWE721239:LWE721240 MGA721239:MGA721240 MPW721239:MPW721240 MZS721239:MZS721240 NJO721239:NJO721240 NTK721239:NTK721240 ODG721239:ODG721240 ONC721239:ONC721240 OWY721239:OWY721240 PGU721239:PGU721240 PQQ721239:PQQ721240 QAM721239:QAM721240 QKI721239:QKI721240 QUE721239:QUE721240 REA721239:REA721240 RNW721239:RNW721240 RXS721239:RXS721240 SHO721239:SHO721240 SRK721239:SRK721240 TBG721239:TBG721240 TLC721239:TLC721240 TUY721239:TUY721240 UEU721239:UEU721240 UOQ721239:UOQ721240 UYM721239:UYM721240 VII721239:VII721240 VSE721239:VSE721240 WCA721239:WCA721240 WLW721239:WLW721240 WVS721239:WVS721240 K786775:K786776 JG786775:JG786776 TC786775:TC786776 ACY786775:ACY786776 AMU786775:AMU786776 AWQ786775:AWQ786776 BGM786775:BGM786776 BQI786775:BQI786776 CAE786775:CAE786776 CKA786775:CKA786776 CTW786775:CTW786776 DDS786775:DDS786776 DNO786775:DNO786776 DXK786775:DXK786776 EHG786775:EHG786776 ERC786775:ERC786776 FAY786775:FAY786776 FKU786775:FKU786776 FUQ786775:FUQ786776 GEM786775:GEM786776 GOI786775:GOI786776 GYE786775:GYE786776 HIA786775:HIA786776 HRW786775:HRW786776 IBS786775:IBS786776 ILO786775:ILO786776 IVK786775:IVK786776 JFG786775:JFG786776 JPC786775:JPC786776 JYY786775:JYY786776 KIU786775:KIU786776 KSQ786775:KSQ786776 LCM786775:LCM786776 LMI786775:LMI786776 LWE786775:LWE786776 MGA786775:MGA786776 MPW786775:MPW786776 MZS786775:MZS786776 NJO786775:NJO786776 NTK786775:NTK786776 ODG786775:ODG786776 ONC786775:ONC786776 OWY786775:OWY786776 PGU786775:PGU786776 PQQ786775:PQQ786776 QAM786775:QAM786776 QKI786775:QKI786776 QUE786775:QUE786776 REA786775:REA786776 RNW786775:RNW786776 RXS786775:RXS786776 SHO786775:SHO786776 SRK786775:SRK786776 TBG786775:TBG786776 TLC786775:TLC786776 TUY786775:TUY786776 UEU786775:UEU786776 UOQ786775:UOQ786776 UYM786775:UYM786776 VII786775:VII786776 VSE786775:VSE786776 WCA786775:WCA786776 WLW786775:WLW786776 WVS786775:WVS786776 K852311:K852312 JG852311:JG852312 TC852311:TC852312 ACY852311:ACY852312 AMU852311:AMU852312 AWQ852311:AWQ852312 BGM852311:BGM852312 BQI852311:BQI852312 CAE852311:CAE852312 CKA852311:CKA852312 CTW852311:CTW852312 DDS852311:DDS852312 DNO852311:DNO852312 DXK852311:DXK852312 EHG852311:EHG852312 ERC852311:ERC852312 FAY852311:FAY852312 FKU852311:FKU852312 FUQ852311:FUQ852312 GEM852311:GEM852312 GOI852311:GOI852312 GYE852311:GYE852312 HIA852311:HIA852312 HRW852311:HRW852312 IBS852311:IBS852312 ILO852311:ILO852312 IVK852311:IVK852312 JFG852311:JFG852312 JPC852311:JPC852312 JYY852311:JYY852312 KIU852311:KIU852312 KSQ852311:KSQ852312 LCM852311:LCM852312 LMI852311:LMI852312 LWE852311:LWE852312 MGA852311:MGA852312 MPW852311:MPW852312 MZS852311:MZS852312 NJO852311:NJO852312 NTK852311:NTK852312 ODG852311:ODG852312 ONC852311:ONC852312 OWY852311:OWY852312 PGU852311:PGU852312 PQQ852311:PQQ852312 QAM852311:QAM852312 QKI852311:QKI852312 QUE852311:QUE852312 REA852311:REA852312 RNW852311:RNW852312 RXS852311:RXS852312 SHO852311:SHO852312 SRK852311:SRK852312 TBG852311:TBG852312 TLC852311:TLC852312 TUY852311:TUY852312 UEU852311:UEU852312 UOQ852311:UOQ852312 UYM852311:UYM852312 VII852311:VII852312 VSE852311:VSE852312 WCA852311:WCA852312 WLW852311:WLW852312 WVS852311:WVS852312 K917847:K917848 JG917847:JG917848 TC917847:TC917848 ACY917847:ACY917848 AMU917847:AMU917848 AWQ917847:AWQ917848 BGM917847:BGM917848 BQI917847:BQI917848 CAE917847:CAE917848 CKA917847:CKA917848 CTW917847:CTW917848 DDS917847:DDS917848 DNO917847:DNO917848 DXK917847:DXK917848 EHG917847:EHG917848 ERC917847:ERC917848 FAY917847:FAY917848 FKU917847:FKU917848 FUQ917847:FUQ917848 GEM917847:GEM917848 GOI917847:GOI917848 GYE917847:GYE917848 HIA917847:HIA917848 HRW917847:HRW917848 IBS917847:IBS917848 ILO917847:ILO917848 IVK917847:IVK917848 JFG917847:JFG917848 JPC917847:JPC917848 JYY917847:JYY917848 KIU917847:KIU917848 KSQ917847:KSQ917848 LCM917847:LCM917848 LMI917847:LMI917848 LWE917847:LWE917848 MGA917847:MGA917848 MPW917847:MPW917848 MZS917847:MZS917848 NJO917847:NJO917848 NTK917847:NTK917848 ODG917847:ODG917848 ONC917847:ONC917848 OWY917847:OWY917848 PGU917847:PGU917848 PQQ917847:PQQ917848 QAM917847:QAM917848 QKI917847:QKI917848 QUE917847:QUE917848 REA917847:REA917848 RNW917847:RNW917848 RXS917847:RXS917848 SHO917847:SHO917848 SRK917847:SRK917848 TBG917847:TBG917848 TLC917847:TLC917848 TUY917847:TUY917848 UEU917847:UEU917848 UOQ917847:UOQ917848 UYM917847:UYM917848 VII917847:VII917848 VSE917847:VSE917848 WCA917847:WCA917848 WLW917847:WLW917848 WVS917847:WVS917848 K983383:K983384 JG983383:JG983384 TC983383:TC983384 ACY983383:ACY983384 AMU983383:AMU983384 AWQ983383:AWQ983384 BGM983383:BGM983384 BQI983383:BQI983384 CAE983383:CAE983384 CKA983383:CKA983384 CTW983383:CTW983384 DDS983383:DDS983384 DNO983383:DNO983384 DXK983383:DXK983384 EHG983383:EHG983384 ERC983383:ERC983384 FAY983383:FAY983384 FKU983383:FKU983384 FUQ983383:FUQ983384 GEM983383:GEM983384 GOI983383:GOI983384 GYE983383:GYE983384 HIA983383:HIA983384 HRW983383:HRW983384 IBS983383:IBS983384 ILO983383:ILO983384 IVK983383:IVK983384 JFG983383:JFG983384 JPC983383:JPC983384 JYY983383:JYY983384 KIU983383:KIU983384 KSQ983383:KSQ983384 LCM983383:LCM983384 LMI983383:LMI983384 LWE983383:LWE983384 MGA983383:MGA983384 MPW983383:MPW983384 MZS983383:MZS983384 NJO983383:NJO983384 NTK983383:NTK983384 ODG983383:ODG983384 ONC983383:ONC983384 OWY983383:OWY983384 PGU983383:PGU983384 PQQ983383:PQQ983384 QAM983383:QAM983384 QKI983383:QKI983384 QUE983383:QUE983384 REA983383:REA983384 RNW983383:RNW983384 RXS983383:RXS983384 SHO983383:SHO983384 SRK983383:SRK983384 TBG983383:TBG983384 TLC983383:TLC983384 TUY983383:TUY983384 UEU983383:UEU983384 UOQ983383:UOQ983384 UYM983383:UYM983384 VII983383:VII983384 VSE983383:VSE983384 WCA983383:WCA983384 WLW983383:WLW983384 WVS983383:WVS983384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K65889 JG65889 TC65889 ACY65889 AMU65889 AWQ65889 BGM65889 BQI65889 CAE65889 CKA65889 CTW65889 DDS65889 DNO65889 DXK65889 EHG65889 ERC65889 FAY65889 FKU65889 FUQ65889 GEM65889 GOI65889 GYE65889 HIA65889 HRW65889 IBS65889 ILO65889 IVK65889 JFG65889 JPC65889 JYY65889 KIU65889 KSQ65889 LCM65889 LMI65889 LWE65889 MGA65889 MPW65889 MZS65889 NJO65889 NTK65889 ODG65889 ONC65889 OWY65889 PGU65889 PQQ65889 QAM65889 QKI65889 QUE65889 REA65889 RNW65889 RXS65889 SHO65889 SRK65889 TBG65889 TLC65889 TUY65889 UEU65889 UOQ65889 UYM65889 VII65889 VSE65889 WCA65889 WLW65889 WVS65889 K131425 JG131425 TC131425 ACY131425 AMU131425 AWQ131425 BGM131425 BQI131425 CAE131425 CKA131425 CTW131425 DDS131425 DNO131425 DXK131425 EHG131425 ERC131425 FAY131425 FKU131425 FUQ131425 GEM131425 GOI131425 GYE131425 HIA131425 HRW131425 IBS131425 ILO131425 IVK131425 JFG131425 JPC131425 JYY131425 KIU131425 KSQ131425 LCM131425 LMI131425 LWE131425 MGA131425 MPW131425 MZS131425 NJO131425 NTK131425 ODG131425 ONC131425 OWY131425 PGU131425 PQQ131425 QAM131425 QKI131425 QUE131425 REA131425 RNW131425 RXS131425 SHO131425 SRK131425 TBG131425 TLC131425 TUY131425 UEU131425 UOQ131425 UYM131425 VII131425 VSE131425 WCA131425 WLW131425 WVS131425 K196961 JG196961 TC196961 ACY196961 AMU196961 AWQ196961 BGM196961 BQI196961 CAE196961 CKA196961 CTW196961 DDS196961 DNO196961 DXK196961 EHG196961 ERC196961 FAY196961 FKU196961 FUQ196961 GEM196961 GOI196961 GYE196961 HIA196961 HRW196961 IBS196961 ILO196961 IVK196961 JFG196961 JPC196961 JYY196961 KIU196961 KSQ196961 LCM196961 LMI196961 LWE196961 MGA196961 MPW196961 MZS196961 NJO196961 NTK196961 ODG196961 ONC196961 OWY196961 PGU196961 PQQ196961 QAM196961 QKI196961 QUE196961 REA196961 RNW196961 RXS196961 SHO196961 SRK196961 TBG196961 TLC196961 TUY196961 UEU196961 UOQ196961 UYM196961 VII196961 VSE196961 WCA196961 WLW196961 WVS196961 K262497 JG262497 TC262497 ACY262497 AMU262497 AWQ262497 BGM262497 BQI262497 CAE262497 CKA262497 CTW262497 DDS262497 DNO262497 DXK262497 EHG262497 ERC262497 FAY262497 FKU262497 FUQ262497 GEM262497 GOI262497 GYE262497 HIA262497 HRW262497 IBS262497 ILO262497 IVK262497 JFG262497 JPC262497 JYY262497 KIU262497 KSQ262497 LCM262497 LMI262497 LWE262497 MGA262497 MPW262497 MZS262497 NJO262497 NTK262497 ODG262497 ONC262497 OWY262497 PGU262497 PQQ262497 QAM262497 QKI262497 QUE262497 REA262497 RNW262497 RXS262497 SHO262497 SRK262497 TBG262497 TLC262497 TUY262497 UEU262497 UOQ262497 UYM262497 VII262497 VSE262497 WCA262497 WLW262497 WVS262497 K328033 JG328033 TC328033 ACY328033 AMU328033 AWQ328033 BGM328033 BQI328033 CAE328033 CKA328033 CTW328033 DDS328033 DNO328033 DXK328033 EHG328033 ERC328033 FAY328033 FKU328033 FUQ328033 GEM328033 GOI328033 GYE328033 HIA328033 HRW328033 IBS328033 ILO328033 IVK328033 JFG328033 JPC328033 JYY328033 KIU328033 KSQ328033 LCM328033 LMI328033 LWE328033 MGA328033 MPW328033 MZS328033 NJO328033 NTK328033 ODG328033 ONC328033 OWY328033 PGU328033 PQQ328033 QAM328033 QKI328033 QUE328033 REA328033 RNW328033 RXS328033 SHO328033 SRK328033 TBG328033 TLC328033 TUY328033 UEU328033 UOQ328033 UYM328033 VII328033 VSE328033 WCA328033 WLW328033 WVS328033 K393569 JG393569 TC393569 ACY393569 AMU393569 AWQ393569 BGM393569 BQI393569 CAE393569 CKA393569 CTW393569 DDS393569 DNO393569 DXK393569 EHG393569 ERC393569 FAY393569 FKU393569 FUQ393569 GEM393569 GOI393569 GYE393569 HIA393569 HRW393569 IBS393569 ILO393569 IVK393569 JFG393569 JPC393569 JYY393569 KIU393569 KSQ393569 LCM393569 LMI393569 LWE393569 MGA393569 MPW393569 MZS393569 NJO393569 NTK393569 ODG393569 ONC393569 OWY393569 PGU393569 PQQ393569 QAM393569 QKI393569 QUE393569 REA393569 RNW393569 RXS393569 SHO393569 SRK393569 TBG393569 TLC393569 TUY393569 UEU393569 UOQ393569 UYM393569 VII393569 VSE393569 WCA393569 WLW393569 WVS393569 K459105 JG459105 TC459105 ACY459105 AMU459105 AWQ459105 BGM459105 BQI459105 CAE459105 CKA459105 CTW459105 DDS459105 DNO459105 DXK459105 EHG459105 ERC459105 FAY459105 FKU459105 FUQ459105 GEM459105 GOI459105 GYE459105 HIA459105 HRW459105 IBS459105 ILO459105 IVK459105 JFG459105 JPC459105 JYY459105 KIU459105 KSQ459105 LCM459105 LMI459105 LWE459105 MGA459105 MPW459105 MZS459105 NJO459105 NTK459105 ODG459105 ONC459105 OWY459105 PGU459105 PQQ459105 QAM459105 QKI459105 QUE459105 REA459105 RNW459105 RXS459105 SHO459105 SRK459105 TBG459105 TLC459105 TUY459105 UEU459105 UOQ459105 UYM459105 VII459105 VSE459105 WCA459105 WLW459105 WVS459105 K524641 JG524641 TC524641 ACY524641 AMU524641 AWQ524641 BGM524641 BQI524641 CAE524641 CKA524641 CTW524641 DDS524641 DNO524641 DXK524641 EHG524641 ERC524641 FAY524641 FKU524641 FUQ524641 GEM524641 GOI524641 GYE524641 HIA524641 HRW524641 IBS524641 ILO524641 IVK524641 JFG524641 JPC524641 JYY524641 KIU524641 KSQ524641 LCM524641 LMI524641 LWE524641 MGA524641 MPW524641 MZS524641 NJO524641 NTK524641 ODG524641 ONC524641 OWY524641 PGU524641 PQQ524641 QAM524641 QKI524641 QUE524641 REA524641 RNW524641 RXS524641 SHO524641 SRK524641 TBG524641 TLC524641 TUY524641 UEU524641 UOQ524641 UYM524641 VII524641 VSE524641 WCA524641 WLW524641 WVS524641 K590177 JG590177 TC590177 ACY590177 AMU590177 AWQ590177 BGM590177 BQI590177 CAE590177 CKA590177 CTW590177 DDS590177 DNO590177 DXK590177 EHG590177 ERC590177 FAY590177 FKU590177 FUQ590177 GEM590177 GOI590177 GYE590177 HIA590177 HRW590177 IBS590177 ILO590177 IVK590177 JFG590177 JPC590177 JYY590177 KIU590177 KSQ590177 LCM590177 LMI590177 LWE590177 MGA590177 MPW590177 MZS590177 NJO590177 NTK590177 ODG590177 ONC590177 OWY590177 PGU590177 PQQ590177 QAM590177 QKI590177 QUE590177 REA590177 RNW590177 RXS590177 SHO590177 SRK590177 TBG590177 TLC590177 TUY590177 UEU590177 UOQ590177 UYM590177 VII590177 VSE590177 WCA590177 WLW590177 WVS590177 K655713 JG655713 TC655713 ACY655713 AMU655713 AWQ655713 BGM655713 BQI655713 CAE655713 CKA655713 CTW655713 DDS655713 DNO655713 DXK655713 EHG655713 ERC655713 FAY655713 FKU655713 FUQ655713 GEM655713 GOI655713 GYE655713 HIA655713 HRW655713 IBS655713 ILO655713 IVK655713 JFG655713 JPC655713 JYY655713 KIU655713 KSQ655713 LCM655713 LMI655713 LWE655713 MGA655713 MPW655713 MZS655713 NJO655713 NTK655713 ODG655713 ONC655713 OWY655713 PGU655713 PQQ655713 QAM655713 QKI655713 QUE655713 REA655713 RNW655713 RXS655713 SHO655713 SRK655713 TBG655713 TLC655713 TUY655713 UEU655713 UOQ655713 UYM655713 VII655713 VSE655713 WCA655713 WLW655713 WVS655713 K721249 JG721249 TC721249 ACY721249 AMU721249 AWQ721249 BGM721249 BQI721249 CAE721249 CKA721249 CTW721249 DDS721249 DNO721249 DXK721249 EHG721249 ERC721249 FAY721249 FKU721249 FUQ721249 GEM721249 GOI721249 GYE721249 HIA721249 HRW721249 IBS721249 ILO721249 IVK721249 JFG721249 JPC721249 JYY721249 KIU721249 KSQ721249 LCM721249 LMI721249 LWE721249 MGA721249 MPW721249 MZS721249 NJO721249 NTK721249 ODG721249 ONC721249 OWY721249 PGU721249 PQQ721249 QAM721249 QKI721249 QUE721249 REA721249 RNW721249 RXS721249 SHO721249 SRK721249 TBG721249 TLC721249 TUY721249 UEU721249 UOQ721249 UYM721249 VII721249 VSE721249 WCA721249 WLW721249 WVS721249 K786785 JG786785 TC786785 ACY786785 AMU786785 AWQ786785 BGM786785 BQI786785 CAE786785 CKA786785 CTW786785 DDS786785 DNO786785 DXK786785 EHG786785 ERC786785 FAY786785 FKU786785 FUQ786785 GEM786785 GOI786785 GYE786785 HIA786785 HRW786785 IBS786785 ILO786785 IVK786785 JFG786785 JPC786785 JYY786785 KIU786785 KSQ786785 LCM786785 LMI786785 LWE786785 MGA786785 MPW786785 MZS786785 NJO786785 NTK786785 ODG786785 ONC786785 OWY786785 PGU786785 PQQ786785 QAM786785 QKI786785 QUE786785 REA786785 RNW786785 RXS786785 SHO786785 SRK786785 TBG786785 TLC786785 TUY786785 UEU786785 UOQ786785 UYM786785 VII786785 VSE786785 WCA786785 WLW786785 WVS786785 K852321 JG852321 TC852321 ACY852321 AMU852321 AWQ852321 BGM852321 BQI852321 CAE852321 CKA852321 CTW852321 DDS852321 DNO852321 DXK852321 EHG852321 ERC852321 FAY852321 FKU852321 FUQ852321 GEM852321 GOI852321 GYE852321 HIA852321 HRW852321 IBS852321 ILO852321 IVK852321 JFG852321 JPC852321 JYY852321 KIU852321 KSQ852321 LCM852321 LMI852321 LWE852321 MGA852321 MPW852321 MZS852321 NJO852321 NTK852321 ODG852321 ONC852321 OWY852321 PGU852321 PQQ852321 QAM852321 QKI852321 QUE852321 REA852321 RNW852321 RXS852321 SHO852321 SRK852321 TBG852321 TLC852321 TUY852321 UEU852321 UOQ852321 UYM852321 VII852321 VSE852321 WCA852321 WLW852321 WVS852321 K917857 JG917857 TC917857 ACY917857 AMU917857 AWQ917857 BGM917857 BQI917857 CAE917857 CKA917857 CTW917857 DDS917857 DNO917857 DXK917857 EHG917857 ERC917857 FAY917857 FKU917857 FUQ917857 GEM917857 GOI917857 GYE917857 HIA917857 HRW917857 IBS917857 ILO917857 IVK917857 JFG917857 JPC917857 JYY917857 KIU917857 KSQ917857 LCM917857 LMI917857 LWE917857 MGA917857 MPW917857 MZS917857 NJO917857 NTK917857 ODG917857 ONC917857 OWY917857 PGU917857 PQQ917857 QAM917857 QKI917857 QUE917857 REA917857 RNW917857 RXS917857 SHO917857 SRK917857 TBG917857 TLC917857 TUY917857 UEU917857 UOQ917857 UYM917857 VII917857 VSE917857 WCA917857 WLW917857 WVS917857 K983393 JG983393 TC983393 ACY983393 AMU983393 AWQ983393 BGM983393 BQI983393 CAE983393 CKA983393 CTW983393 DDS983393 DNO983393 DXK983393 EHG983393 ERC983393 FAY983393 FKU983393 FUQ983393 GEM983393 GOI983393 GYE983393 HIA983393 HRW983393 IBS983393 ILO983393 IVK983393 JFG983393 JPC983393 JYY983393 KIU983393 KSQ983393 LCM983393 LMI983393 LWE983393 MGA983393 MPW983393 MZS983393 NJO983393 NTK983393 ODG983393 ONC983393 OWY983393 PGU983393 PQQ983393 QAM983393 QKI983393 QUE983393 REA983393 RNW983393 RXS983393 SHO983393 SRK983393 TBG983393 TLC983393 TUY983393 UEU983393 UOQ983393 UYM983393 VII983393 VSE983393 WCA983393 WLW983393 WVS983393">
      <formula1>$K$375:$K$457</formula1>
    </dataValidation>
    <dataValidation type="list" allowBlank="1" showInputMessage="1" showErrorMessage="1" sqref="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VS347 K65883 JG65883 TC65883 ACY65883 AMU65883 AWQ65883 BGM65883 BQI65883 CAE65883 CKA65883 CTW65883 DDS65883 DNO65883 DXK65883 EHG65883 ERC65883 FAY65883 FKU65883 FUQ65883 GEM65883 GOI65883 GYE65883 HIA65883 HRW65883 IBS65883 ILO65883 IVK65883 JFG65883 JPC65883 JYY65883 KIU65883 KSQ65883 LCM65883 LMI65883 LWE65883 MGA65883 MPW65883 MZS65883 NJO65883 NTK65883 ODG65883 ONC65883 OWY65883 PGU65883 PQQ65883 QAM65883 QKI65883 QUE65883 REA65883 RNW65883 RXS65883 SHO65883 SRK65883 TBG65883 TLC65883 TUY65883 UEU65883 UOQ65883 UYM65883 VII65883 VSE65883 WCA65883 WLW65883 WVS65883 K131419 JG131419 TC131419 ACY131419 AMU131419 AWQ131419 BGM131419 BQI131419 CAE131419 CKA131419 CTW131419 DDS131419 DNO131419 DXK131419 EHG131419 ERC131419 FAY131419 FKU131419 FUQ131419 GEM131419 GOI131419 GYE131419 HIA131419 HRW131419 IBS131419 ILO131419 IVK131419 JFG131419 JPC131419 JYY131419 KIU131419 KSQ131419 LCM131419 LMI131419 LWE131419 MGA131419 MPW131419 MZS131419 NJO131419 NTK131419 ODG131419 ONC131419 OWY131419 PGU131419 PQQ131419 QAM131419 QKI131419 QUE131419 REA131419 RNW131419 RXS131419 SHO131419 SRK131419 TBG131419 TLC131419 TUY131419 UEU131419 UOQ131419 UYM131419 VII131419 VSE131419 WCA131419 WLW131419 WVS131419 K196955 JG196955 TC196955 ACY196955 AMU196955 AWQ196955 BGM196955 BQI196955 CAE196955 CKA196955 CTW196955 DDS196955 DNO196955 DXK196955 EHG196955 ERC196955 FAY196955 FKU196955 FUQ196955 GEM196955 GOI196955 GYE196955 HIA196955 HRW196955 IBS196955 ILO196955 IVK196955 JFG196955 JPC196955 JYY196955 KIU196955 KSQ196955 LCM196955 LMI196955 LWE196955 MGA196955 MPW196955 MZS196955 NJO196955 NTK196955 ODG196955 ONC196955 OWY196955 PGU196955 PQQ196955 QAM196955 QKI196955 QUE196955 REA196955 RNW196955 RXS196955 SHO196955 SRK196955 TBG196955 TLC196955 TUY196955 UEU196955 UOQ196955 UYM196955 VII196955 VSE196955 WCA196955 WLW196955 WVS196955 K262491 JG262491 TC262491 ACY262491 AMU262491 AWQ262491 BGM262491 BQI262491 CAE262491 CKA262491 CTW262491 DDS262491 DNO262491 DXK262491 EHG262491 ERC262491 FAY262491 FKU262491 FUQ262491 GEM262491 GOI262491 GYE262491 HIA262491 HRW262491 IBS262491 ILO262491 IVK262491 JFG262491 JPC262491 JYY262491 KIU262491 KSQ262491 LCM262491 LMI262491 LWE262491 MGA262491 MPW262491 MZS262491 NJO262491 NTK262491 ODG262491 ONC262491 OWY262491 PGU262491 PQQ262491 QAM262491 QKI262491 QUE262491 REA262491 RNW262491 RXS262491 SHO262491 SRK262491 TBG262491 TLC262491 TUY262491 UEU262491 UOQ262491 UYM262491 VII262491 VSE262491 WCA262491 WLW262491 WVS262491 K328027 JG328027 TC328027 ACY328027 AMU328027 AWQ328027 BGM328027 BQI328027 CAE328027 CKA328027 CTW328027 DDS328027 DNO328027 DXK328027 EHG328027 ERC328027 FAY328027 FKU328027 FUQ328027 GEM328027 GOI328027 GYE328027 HIA328027 HRW328027 IBS328027 ILO328027 IVK328027 JFG328027 JPC328027 JYY328027 KIU328027 KSQ328027 LCM328027 LMI328027 LWE328027 MGA328027 MPW328027 MZS328027 NJO328027 NTK328027 ODG328027 ONC328027 OWY328027 PGU328027 PQQ328027 QAM328027 QKI328027 QUE328027 REA328027 RNW328027 RXS328027 SHO328027 SRK328027 TBG328027 TLC328027 TUY328027 UEU328027 UOQ328027 UYM328027 VII328027 VSE328027 WCA328027 WLW328027 WVS328027 K393563 JG393563 TC393563 ACY393563 AMU393563 AWQ393563 BGM393563 BQI393563 CAE393563 CKA393563 CTW393563 DDS393563 DNO393563 DXK393563 EHG393563 ERC393563 FAY393563 FKU393563 FUQ393563 GEM393563 GOI393563 GYE393563 HIA393563 HRW393563 IBS393563 ILO393563 IVK393563 JFG393563 JPC393563 JYY393563 KIU393563 KSQ393563 LCM393563 LMI393563 LWE393563 MGA393563 MPW393563 MZS393563 NJO393563 NTK393563 ODG393563 ONC393563 OWY393563 PGU393563 PQQ393563 QAM393563 QKI393563 QUE393563 REA393563 RNW393563 RXS393563 SHO393563 SRK393563 TBG393563 TLC393563 TUY393563 UEU393563 UOQ393563 UYM393563 VII393563 VSE393563 WCA393563 WLW393563 WVS393563 K459099 JG459099 TC459099 ACY459099 AMU459099 AWQ459099 BGM459099 BQI459099 CAE459099 CKA459099 CTW459099 DDS459099 DNO459099 DXK459099 EHG459099 ERC459099 FAY459099 FKU459099 FUQ459099 GEM459099 GOI459099 GYE459099 HIA459099 HRW459099 IBS459099 ILO459099 IVK459099 JFG459099 JPC459099 JYY459099 KIU459099 KSQ459099 LCM459099 LMI459099 LWE459099 MGA459099 MPW459099 MZS459099 NJO459099 NTK459099 ODG459099 ONC459099 OWY459099 PGU459099 PQQ459099 QAM459099 QKI459099 QUE459099 REA459099 RNW459099 RXS459099 SHO459099 SRK459099 TBG459099 TLC459099 TUY459099 UEU459099 UOQ459099 UYM459099 VII459099 VSE459099 WCA459099 WLW459099 WVS459099 K524635 JG524635 TC524635 ACY524635 AMU524635 AWQ524635 BGM524635 BQI524635 CAE524635 CKA524635 CTW524635 DDS524635 DNO524635 DXK524635 EHG524635 ERC524635 FAY524635 FKU524635 FUQ524635 GEM524635 GOI524635 GYE524635 HIA524635 HRW524635 IBS524635 ILO524635 IVK524635 JFG524635 JPC524635 JYY524635 KIU524635 KSQ524635 LCM524635 LMI524635 LWE524635 MGA524635 MPW524635 MZS524635 NJO524635 NTK524635 ODG524635 ONC524635 OWY524635 PGU524635 PQQ524635 QAM524635 QKI524635 QUE524635 REA524635 RNW524635 RXS524635 SHO524635 SRK524635 TBG524635 TLC524635 TUY524635 UEU524635 UOQ524635 UYM524635 VII524635 VSE524635 WCA524635 WLW524635 WVS524635 K590171 JG590171 TC590171 ACY590171 AMU590171 AWQ590171 BGM590171 BQI590171 CAE590171 CKA590171 CTW590171 DDS590171 DNO590171 DXK590171 EHG590171 ERC590171 FAY590171 FKU590171 FUQ590171 GEM590171 GOI590171 GYE590171 HIA590171 HRW590171 IBS590171 ILO590171 IVK590171 JFG590171 JPC590171 JYY590171 KIU590171 KSQ590171 LCM590171 LMI590171 LWE590171 MGA590171 MPW590171 MZS590171 NJO590171 NTK590171 ODG590171 ONC590171 OWY590171 PGU590171 PQQ590171 QAM590171 QKI590171 QUE590171 REA590171 RNW590171 RXS590171 SHO590171 SRK590171 TBG590171 TLC590171 TUY590171 UEU590171 UOQ590171 UYM590171 VII590171 VSE590171 WCA590171 WLW590171 WVS590171 K655707 JG655707 TC655707 ACY655707 AMU655707 AWQ655707 BGM655707 BQI655707 CAE655707 CKA655707 CTW655707 DDS655707 DNO655707 DXK655707 EHG655707 ERC655707 FAY655707 FKU655707 FUQ655707 GEM655707 GOI655707 GYE655707 HIA655707 HRW655707 IBS655707 ILO655707 IVK655707 JFG655707 JPC655707 JYY655707 KIU655707 KSQ655707 LCM655707 LMI655707 LWE655707 MGA655707 MPW655707 MZS655707 NJO655707 NTK655707 ODG655707 ONC655707 OWY655707 PGU655707 PQQ655707 QAM655707 QKI655707 QUE655707 REA655707 RNW655707 RXS655707 SHO655707 SRK655707 TBG655707 TLC655707 TUY655707 UEU655707 UOQ655707 UYM655707 VII655707 VSE655707 WCA655707 WLW655707 WVS655707 K721243 JG721243 TC721243 ACY721243 AMU721243 AWQ721243 BGM721243 BQI721243 CAE721243 CKA721243 CTW721243 DDS721243 DNO721243 DXK721243 EHG721243 ERC721243 FAY721243 FKU721243 FUQ721243 GEM721243 GOI721243 GYE721243 HIA721243 HRW721243 IBS721243 ILO721243 IVK721243 JFG721243 JPC721243 JYY721243 KIU721243 KSQ721243 LCM721243 LMI721243 LWE721243 MGA721243 MPW721243 MZS721243 NJO721243 NTK721243 ODG721243 ONC721243 OWY721243 PGU721243 PQQ721243 QAM721243 QKI721243 QUE721243 REA721243 RNW721243 RXS721243 SHO721243 SRK721243 TBG721243 TLC721243 TUY721243 UEU721243 UOQ721243 UYM721243 VII721243 VSE721243 WCA721243 WLW721243 WVS721243 K786779 JG786779 TC786779 ACY786779 AMU786779 AWQ786779 BGM786779 BQI786779 CAE786779 CKA786779 CTW786779 DDS786779 DNO786779 DXK786779 EHG786779 ERC786779 FAY786779 FKU786779 FUQ786779 GEM786779 GOI786779 GYE786779 HIA786779 HRW786779 IBS786779 ILO786779 IVK786779 JFG786779 JPC786779 JYY786779 KIU786779 KSQ786779 LCM786779 LMI786779 LWE786779 MGA786779 MPW786779 MZS786779 NJO786779 NTK786779 ODG786779 ONC786779 OWY786779 PGU786779 PQQ786779 QAM786779 QKI786779 QUE786779 REA786779 RNW786779 RXS786779 SHO786779 SRK786779 TBG786779 TLC786779 TUY786779 UEU786779 UOQ786779 UYM786779 VII786779 VSE786779 WCA786779 WLW786779 WVS786779 K852315 JG852315 TC852315 ACY852315 AMU852315 AWQ852315 BGM852315 BQI852315 CAE852315 CKA852315 CTW852315 DDS852315 DNO852315 DXK852315 EHG852315 ERC852315 FAY852315 FKU852315 FUQ852315 GEM852315 GOI852315 GYE852315 HIA852315 HRW852315 IBS852315 ILO852315 IVK852315 JFG852315 JPC852315 JYY852315 KIU852315 KSQ852315 LCM852315 LMI852315 LWE852315 MGA852315 MPW852315 MZS852315 NJO852315 NTK852315 ODG852315 ONC852315 OWY852315 PGU852315 PQQ852315 QAM852315 QKI852315 QUE852315 REA852315 RNW852315 RXS852315 SHO852315 SRK852315 TBG852315 TLC852315 TUY852315 UEU852315 UOQ852315 UYM852315 VII852315 VSE852315 WCA852315 WLW852315 WVS852315 K917851 JG917851 TC917851 ACY917851 AMU917851 AWQ917851 BGM917851 BQI917851 CAE917851 CKA917851 CTW917851 DDS917851 DNO917851 DXK917851 EHG917851 ERC917851 FAY917851 FKU917851 FUQ917851 GEM917851 GOI917851 GYE917851 HIA917851 HRW917851 IBS917851 ILO917851 IVK917851 JFG917851 JPC917851 JYY917851 KIU917851 KSQ917851 LCM917851 LMI917851 LWE917851 MGA917851 MPW917851 MZS917851 NJO917851 NTK917851 ODG917851 ONC917851 OWY917851 PGU917851 PQQ917851 QAM917851 QKI917851 QUE917851 REA917851 RNW917851 RXS917851 SHO917851 SRK917851 TBG917851 TLC917851 TUY917851 UEU917851 UOQ917851 UYM917851 VII917851 VSE917851 WCA917851 WLW917851 WVS917851 K983387 JG983387 TC983387 ACY983387 AMU983387 AWQ983387 BGM983387 BQI983387 CAE983387 CKA983387 CTW983387 DDS983387 DNO983387 DXK983387 EHG983387 ERC983387 FAY983387 FKU983387 FUQ983387 GEM983387 GOI983387 GYE983387 HIA983387 HRW983387 IBS983387 ILO983387 IVK983387 JFG983387 JPC983387 JYY983387 KIU983387 KSQ983387 LCM983387 LMI983387 LWE983387 MGA983387 MPW983387 MZS983387 NJO983387 NTK983387 ODG983387 ONC983387 OWY983387 PGU983387 PQQ983387 QAM983387 QKI983387 QUE983387 REA983387 RNW983387 RXS983387 SHO983387 SRK983387 TBG983387 TLC983387 TUY983387 UEU983387 UOQ983387 UYM983387 VII983387 VSE983387 WCA983387 WLW983387 WVS983387">
      <formula1>$K$382:$K$458</formula1>
    </dataValidation>
    <dataValidation type="list" allowBlank="1" showInputMessage="1" showErrorMessage="1" sqref="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53 K65989 JG65989 TC65989 ACY65989 AMU65989 AWQ65989 BGM65989 BQI65989 CAE65989 CKA65989 CTW65989 DDS65989 DNO65989 DXK65989 EHG65989 ERC65989 FAY65989 FKU65989 FUQ65989 GEM65989 GOI65989 GYE65989 HIA65989 HRW65989 IBS65989 ILO65989 IVK65989 JFG65989 JPC65989 JYY65989 KIU65989 KSQ65989 LCM65989 LMI65989 LWE65989 MGA65989 MPW65989 MZS65989 NJO65989 NTK65989 ODG65989 ONC65989 OWY65989 PGU65989 PQQ65989 QAM65989 QKI65989 QUE65989 REA65989 RNW65989 RXS65989 SHO65989 SRK65989 TBG65989 TLC65989 TUY65989 UEU65989 UOQ65989 UYM65989 VII65989 VSE65989 WCA65989 WLW65989 WVS65989 K131525 JG131525 TC131525 ACY131525 AMU131525 AWQ131525 BGM131525 BQI131525 CAE131525 CKA131525 CTW131525 DDS131525 DNO131525 DXK131525 EHG131525 ERC131525 FAY131525 FKU131525 FUQ131525 GEM131525 GOI131525 GYE131525 HIA131525 HRW131525 IBS131525 ILO131525 IVK131525 JFG131525 JPC131525 JYY131525 KIU131525 KSQ131525 LCM131525 LMI131525 LWE131525 MGA131525 MPW131525 MZS131525 NJO131525 NTK131525 ODG131525 ONC131525 OWY131525 PGU131525 PQQ131525 QAM131525 QKI131525 QUE131525 REA131525 RNW131525 RXS131525 SHO131525 SRK131525 TBG131525 TLC131525 TUY131525 UEU131525 UOQ131525 UYM131525 VII131525 VSE131525 WCA131525 WLW131525 WVS131525 K197061 JG197061 TC197061 ACY197061 AMU197061 AWQ197061 BGM197061 BQI197061 CAE197061 CKA197061 CTW197061 DDS197061 DNO197061 DXK197061 EHG197061 ERC197061 FAY197061 FKU197061 FUQ197061 GEM197061 GOI197061 GYE197061 HIA197061 HRW197061 IBS197061 ILO197061 IVK197061 JFG197061 JPC197061 JYY197061 KIU197061 KSQ197061 LCM197061 LMI197061 LWE197061 MGA197061 MPW197061 MZS197061 NJO197061 NTK197061 ODG197061 ONC197061 OWY197061 PGU197061 PQQ197061 QAM197061 QKI197061 QUE197061 REA197061 RNW197061 RXS197061 SHO197061 SRK197061 TBG197061 TLC197061 TUY197061 UEU197061 UOQ197061 UYM197061 VII197061 VSE197061 WCA197061 WLW197061 WVS197061 K262597 JG262597 TC262597 ACY262597 AMU262597 AWQ262597 BGM262597 BQI262597 CAE262597 CKA262597 CTW262597 DDS262597 DNO262597 DXK262597 EHG262597 ERC262597 FAY262597 FKU262597 FUQ262597 GEM262597 GOI262597 GYE262597 HIA262597 HRW262597 IBS262597 ILO262597 IVK262597 JFG262597 JPC262597 JYY262597 KIU262597 KSQ262597 LCM262597 LMI262597 LWE262597 MGA262597 MPW262597 MZS262597 NJO262597 NTK262597 ODG262597 ONC262597 OWY262597 PGU262597 PQQ262597 QAM262597 QKI262597 QUE262597 REA262597 RNW262597 RXS262597 SHO262597 SRK262597 TBG262597 TLC262597 TUY262597 UEU262597 UOQ262597 UYM262597 VII262597 VSE262597 WCA262597 WLW262597 WVS262597 K328133 JG328133 TC328133 ACY328133 AMU328133 AWQ328133 BGM328133 BQI328133 CAE328133 CKA328133 CTW328133 DDS328133 DNO328133 DXK328133 EHG328133 ERC328133 FAY328133 FKU328133 FUQ328133 GEM328133 GOI328133 GYE328133 HIA328133 HRW328133 IBS328133 ILO328133 IVK328133 JFG328133 JPC328133 JYY328133 KIU328133 KSQ328133 LCM328133 LMI328133 LWE328133 MGA328133 MPW328133 MZS328133 NJO328133 NTK328133 ODG328133 ONC328133 OWY328133 PGU328133 PQQ328133 QAM328133 QKI328133 QUE328133 REA328133 RNW328133 RXS328133 SHO328133 SRK328133 TBG328133 TLC328133 TUY328133 UEU328133 UOQ328133 UYM328133 VII328133 VSE328133 WCA328133 WLW328133 WVS328133 K393669 JG393669 TC393669 ACY393669 AMU393669 AWQ393669 BGM393669 BQI393669 CAE393669 CKA393669 CTW393669 DDS393669 DNO393669 DXK393669 EHG393669 ERC393669 FAY393669 FKU393669 FUQ393669 GEM393669 GOI393669 GYE393669 HIA393669 HRW393669 IBS393669 ILO393669 IVK393669 JFG393669 JPC393669 JYY393669 KIU393669 KSQ393669 LCM393669 LMI393669 LWE393669 MGA393669 MPW393669 MZS393669 NJO393669 NTK393669 ODG393669 ONC393669 OWY393669 PGU393669 PQQ393669 QAM393669 QKI393669 QUE393669 REA393669 RNW393669 RXS393669 SHO393669 SRK393669 TBG393669 TLC393669 TUY393669 UEU393669 UOQ393669 UYM393669 VII393669 VSE393669 WCA393669 WLW393669 WVS393669 K459205 JG459205 TC459205 ACY459205 AMU459205 AWQ459205 BGM459205 BQI459205 CAE459205 CKA459205 CTW459205 DDS459205 DNO459205 DXK459205 EHG459205 ERC459205 FAY459205 FKU459205 FUQ459205 GEM459205 GOI459205 GYE459205 HIA459205 HRW459205 IBS459205 ILO459205 IVK459205 JFG459205 JPC459205 JYY459205 KIU459205 KSQ459205 LCM459205 LMI459205 LWE459205 MGA459205 MPW459205 MZS459205 NJO459205 NTK459205 ODG459205 ONC459205 OWY459205 PGU459205 PQQ459205 QAM459205 QKI459205 QUE459205 REA459205 RNW459205 RXS459205 SHO459205 SRK459205 TBG459205 TLC459205 TUY459205 UEU459205 UOQ459205 UYM459205 VII459205 VSE459205 WCA459205 WLW459205 WVS459205 K524741 JG524741 TC524741 ACY524741 AMU524741 AWQ524741 BGM524741 BQI524741 CAE524741 CKA524741 CTW524741 DDS524741 DNO524741 DXK524741 EHG524741 ERC524741 FAY524741 FKU524741 FUQ524741 GEM524741 GOI524741 GYE524741 HIA524741 HRW524741 IBS524741 ILO524741 IVK524741 JFG524741 JPC524741 JYY524741 KIU524741 KSQ524741 LCM524741 LMI524741 LWE524741 MGA524741 MPW524741 MZS524741 NJO524741 NTK524741 ODG524741 ONC524741 OWY524741 PGU524741 PQQ524741 QAM524741 QKI524741 QUE524741 REA524741 RNW524741 RXS524741 SHO524741 SRK524741 TBG524741 TLC524741 TUY524741 UEU524741 UOQ524741 UYM524741 VII524741 VSE524741 WCA524741 WLW524741 WVS524741 K590277 JG590277 TC590277 ACY590277 AMU590277 AWQ590277 BGM590277 BQI590277 CAE590277 CKA590277 CTW590277 DDS590277 DNO590277 DXK590277 EHG590277 ERC590277 FAY590277 FKU590277 FUQ590277 GEM590277 GOI590277 GYE590277 HIA590277 HRW590277 IBS590277 ILO590277 IVK590277 JFG590277 JPC590277 JYY590277 KIU590277 KSQ590277 LCM590277 LMI590277 LWE590277 MGA590277 MPW590277 MZS590277 NJO590277 NTK590277 ODG590277 ONC590277 OWY590277 PGU590277 PQQ590277 QAM590277 QKI590277 QUE590277 REA590277 RNW590277 RXS590277 SHO590277 SRK590277 TBG590277 TLC590277 TUY590277 UEU590277 UOQ590277 UYM590277 VII590277 VSE590277 WCA590277 WLW590277 WVS590277 K655813 JG655813 TC655813 ACY655813 AMU655813 AWQ655813 BGM655813 BQI655813 CAE655813 CKA655813 CTW655813 DDS655813 DNO655813 DXK655813 EHG655813 ERC655813 FAY655813 FKU655813 FUQ655813 GEM655813 GOI655813 GYE655813 HIA655813 HRW655813 IBS655813 ILO655813 IVK655813 JFG655813 JPC655813 JYY655813 KIU655813 KSQ655813 LCM655813 LMI655813 LWE655813 MGA655813 MPW655813 MZS655813 NJO655813 NTK655813 ODG655813 ONC655813 OWY655813 PGU655813 PQQ655813 QAM655813 QKI655813 QUE655813 REA655813 RNW655813 RXS655813 SHO655813 SRK655813 TBG655813 TLC655813 TUY655813 UEU655813 UOQ655813 UYM655813 VII655813 VSE655813 WCA655813 WLW655813 WVS655813 K721349 JG721349 TC721349 ACY721349 AMU721349 AWQ721349 BGM721349 BQI721349 CAE721349 CKA721349 CTW721349 DDS721349 DNO721349 DXK721349 EHG721349 ERC721349 FAY721349 FKU721349 FUQ721349 GEM721349 GOI721349 GYE721349 HIA721349 HRW721349 IBS721349 ILO721349 IVK721349 JFG721349 JPC721349 JYY721349 KIU721349 KSQ721349 LCM721349 LMI721349 LWE721349 MGA721349 MPW721349 MZS721349 NJO721349 NTK721349 ODG721349 ONC721349 OWY721349 PGU721349 PQQ721349 QAM721349 QKI721349 QUE721349 REA721349 RNW721349 RXS721349 SHO721349 SRK721349 TBG721349 TLC721349 TUY721349 UEU721349 UOQ721349 UYM721349 VII721349 VSE721349 WCA721349 WLW721349 WVS721349 K786885 JG786885 TC786885 ACY786885 AMU786885 AWQ786885 BGM786885 BQI786885 CAE786885 CKA786885 CTW786885 DDS786885 DNO786885 DXK786885 EHG786885 ERC786885 FAY786885 FKU786885 FUQ786885 GEM786885 GOI786885 GYE786885 HIA786885 HRW786885 IBS786885 ILO786885 IVK786885 JFG786885 JPC786885 JYY786885 KIU786885 KSQ786885 LCM786885 LMI786885 LWE786885 MGA786885 MPW786885 MZS786885 NJO786885 NTK786885 ODG786885 ONC786885 OWY786885 PGU786885 PQQ786885 QAM786885 QKI786885 QUE786885 REA786885 RNW786885 RXS786885 SHO786885 SRK786885 TBG786885 TLC786885 TUY786885 UEU786885 UOQ786885 UYM786885 VII786885 VSE786885 WCA786885 WLW786885 WVS786885 K852421 JG852421 TC852421 ACY852421 AMU852421 AWQ852421 BGM852421 BQI852421 CAE852421 CKA852421 CTW852421 DDS852421 DNO852421 DXK852421 EHG852421 ERC852421 FAY852421 FKU852421 FUQ852421 GEM852421 GOI852421 GYE852421 HIA852421 HRW852421 IBS852421 ILO852421 IVK852421 JFG852421 JPC852421 JYY852421 KIU852421 KSQ852421 LCM852421 LMI852421 LWE852421 MGA852421 MPW852421 MZS852421 NJO852421 NTK852421 ODG852421 ONC852421 OWY852421 PGU852421 PQQ852421 QAM852421 QKI852421 QUE852421 REA852421 RNW852421 RXS852421 SHO852421 SRK852421 TBG852421 TLC852421 TUY852421 UEU852421 UOQ852421 UYM852421 VII852421 VSE852421 WCA852421 WLW852421 WVS852421 K917957 JG917957 TC917957 ACY917957 AMU917957 AWQ917957 BGM917957 BQI917957 CAE917957 CKA917957 CTW917957 DDS917957 DNO917957 DXK917957 EHG917957 ERC917957 FAY917957 FKU917957 FUQ917957 GEM917957 GOI917957 GYE917957 HIA917957 HRW917957 IBS917957 ILO917957 IVK917957 JFG917957 JPC917957 JYY917957 KIU917957 KSQ917957 LCM917957 LMI917957 LWE917957 MGA917957 MPW917957 MZS917957 NJO917957 NTK917957 ODG917957 ONC917957 OWY917957 PGU917957 PQQ917957 QAM917957 QKI917957 QUE917957 REA917957 RNW917957 RXS917957 SHO917957 SRK917957 TBG917957 TLC917957 TUY917957 UEU917957 UOQ917957 UYM917957 VII917957 VSE917957 WCA917957 WLW917957 WVS917957 K983493 JG983493 TC983493 ACY983493 AMU983493 AWQ983493 BGM983493 BQI983493 CAE983493 CKA983493 CTW983493 DDS983493 DNO983493 DXK983493 EHG983493 ERC983493 FAY983493 FKU983493 FUQ983493 GEM983493 GOI983493 GYE983493 HIA983493 HRW983493 IBS983493 ILO983493 IVK983493 JFG983493 JPC983493 JYY983493 KIU983493 KSQ983493 LCM983493 LMI983493 LWE983493 MGA983493 MPW983493 MZS983493 NJO983493 NTK983493 ODG983493 ONC983493 OWY983493 PGU983493 PQQ983493 QAM983493 QKI983493 QUE983493 REA983493 RNW983493 RXS983493 SHO983493 SRK983493 TBG983493 TLC983493 TUY983493 UEU983493 UOQ983493 UYM983493 VII983493 VSE983493 WCA983493 WLW983493 WVS983493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WVS455 K65991 JG65991 TC65991 ACY65991 AMU65991 AWQ65991 BGM65991 BQI65991 CAE65991 CKA65991 CTW65991 DDS65991 DNO65991 DXK65991 EHG65991 ERC65991 FAY65991 FKU65991 FUQ65991 GEM65991 GOI65991 GYE65991 HIA65991 HRW65991 IBS65991 ILO65991 IVK65991 JFG65991 JPC65991 JYY65991 KIU65991 KSQ65991 LCM65991 LMI65991 LWE65991 MGA65991 MPW65991 MZS65991 NJO65991 NTK65991 ODG65991 ONC65991 OWY65991 PGU65991 PQQ65991 QAM65991 QKI65991 QUE65991 REA65991 RNW65991 RXS65991 SHO65991 SRK65991 TBG65991 TLC65991 TUY65991 UEU65991 UOQ65991 UYM65991 VII65991 VSE65991 WCA65991 WLW65991 WVS65991 K131527 JG131527 TC131527 ACY131527 AMU131527 AWQ131527 BGM131527 BQI131527 CAE131527 CKA131527 CTW131527 DDS131527 DNO131527 DXK131527 EHG131527 ERC131527 FAY131527 FKU131527 FUQ131527 GEM131527 GOI131527 GYE131527 HIA131527 HRW131527 IBS131527 ILO131527 IVK131527 JFG131527 JPC131527 JYY131527 KIU131527 KSQ131527 LCM131527 LMI131527 LWE131527 MGA131527 MPW131527 MZS131527 NJO131527 NTK131527 ODG131527 ONC131527 OWY131527 PGU131527 PQQ131527 QAM131527 QKI131527 QUE131527 REA131527 RNW131527 RXS131527 SHO131527 SRK131527 TBG131527 TLC131527 TUY131527 UEU131527 UOQ131527 UYM131527 VII131527 VSE131527 WCA131527 WLW131527 WVS131527 K197063 JG197063 TC197063 ACY197063 AMU197063 AWQ197063 BGM197063 BQI197063 CAE197063 CKA197063 CTW197063 DDS197063 DNO197063 DXK197063 EHG197063 ERC197063 FAY197063 FKU197063 FUQ197063 GEM197063 GOI197063 GYE197063 HIA197063 HRW197063 IBS197063 ILO197063 IVK197063 JFG197063 JPC197063 JYY197063 KIU197063 KSQ197063 LCM197063 LMI197063 LWE197063 MGA197063 MPW197063 MZS197063 NJO197063 NTK197063 ODG197063 ONC197063 OWY197063 PGU197063 PQQ197063 QAM197063 QKI197063 QUE197063 REA197063 RNW197063 RXS197063 SHO197063 SRK197063 TBG197063 TLC197063 TUY197063 UEU197063 UOQ197063 UYM197063 VII197063 VSE197063 WCA197063 WLW197063 WVS197063 K262599 JG262599 TC262599 ACY262599 AMU262599 AWQ262599 BGM262599 BQI262599 CAE262599 CKA262599 CTW262599 DDS262599 DNO262599 DXK262599 EHG262599 ERC262599 FAY262599 FKU262599 FUQ262599 GEM262599 GOI262599 GYE262599 HIA262599 HRW262599 IBS262599 ILO262599 IVK262599 JFG262599 JPC262599 JYY262599 KIU262599 KSQ262599 LCM262599 LMI262599 LWE262599 MGA262599 MPW262599 MZS262599 NJO262599 NTK262599 ODG262599 ONC262599 OWY262599 PGU262599 PQQ262599 QAM262599 QKI262599 QUE262599 REA262599 RNW262599 RXS262599 SHO262599 SRK262599 TBG262599 TLC262599 TUY262599 UEU262599 UOQ262599 UYM262599 VII262599 VSE262599 WCA262599 WLW262599 WVS262599 K328135 JG328135 TC328135 ACY328135 AMU328135 AWQ328135 BGM328135 BQI328135 CAE328135 CKA328135 CTW328135 DDS328135 DNO328135 DXK328135 EHG328135 ERC328135 FAY328135 FKU328135 FUQ328135 GEM328135 GOI328135 GYE328135 HIA328135 HRW328135 IBS328135 ILO328135 IVK328135 JFG328135 JPC328135 JYY328135 KIU328135 KSQ328135 LCM328135 LMI328135 LWE328135 MGA328135 MPW328135 MZS328135 NJO328135 NTK328135 ODG328135 ONC328135 OWY328135 PGU328135 PQQ328135 QAM328135 QKI328135 QUE328135 REA328135 RNW328135 RXS328135 SHO328135 SRK328135 TBG328135 TLC328135 TUY328135 UEU328135 UOQ328135 UYM328135 VII328135 VSE328135 WCA328135 WLW328135 WVS328135 K393671 JG393671 TC393671 ACY393671 AMU393671 AWQ393671 BGM393671 BQI393671 CAE393671 CKA393671 CTW393671 DDS393671 DNO393671 DXK393671 EHG393671 ERC393671 FAY393671 FKU393671 FUQ393671 GEM393671 GOI393671 GYE393671 HIA393671 HRW393671 IBS393671 ILO393671 IVK393671 JFG393671 JPC393671 JYY393671 KIU393671 KSQ393671 LCM393671 LMI393671 LWE393671 MGA393671 MPW393671 MZS393671 NJO393671 NTK393671 ODG393671 ONC393671 OWY393671 PGU393671 PQQ393671 QAM393671 QKI393671 QUE393671 REA393671 RNW393671 RXS393671 SHO393671 SRK393671 TBG393671 TLC393671 TUY393671 UEU393671 UOQ393671 UYM393671 VII393671 VSE393671 WCA393671 WLW393671 WVS393671 K459207 JG459207 TC459207 ACY459207 AMU459207 AWQ459207 BGM459207 BQI459207 CAE459207 CKA459207 CTW459207 DDS459207 DNO459207 DXK459207 EHG459207 ERC459207 FAY459207 FKU459207 FUQ459207 GEM459207 GOI459207 GYE459207 HIA459207 HRW459207 IBS459207 ILO459207 IVK459207 JFG459207 JPC459207 JYY459207 KIU459207 KSQ459207 LCM459207 LMI459207 LWE459207 MGA459207 MPW459207 MZS459207 NJO459207 NTK459207 ODG459207 ONC459207 OWY459207 PGU459207 PQQ459207 QAM459207 QKI459207 QUE459207 REA459207 RNW459207 RXS459207 SHO459207 SRK459207 TBG459207 TLC459207 TUY459207 UEU459207 UOQ459207 UYM459207 VII459207 VSE459207 WCA459207 WLW459207 WVS459207 K524743 JG524743 TC524743 ACY524743 AMU524743 AWQ524743 BGM524743 BQI524743 CAE524743 CKA524743 CTW524743 DDS524743 DNO524743 DXK524743 EHG524743 ERC524743 FAY524743 FKU524743 FUQ524743 GEM524743 GOI524743 GYE524743 HIA524743 HRW524743 IBS524743 ILO524743 IVK524743 JFG524743 JPC524743 JYY524743 KIU524743 KSQ524743 LCM524743 LMI524743 LWE524743 MGA524743 MPW524743 MZS524743 NJO524743 NTK524743 ODG524743 ONC524743 OWY524743 PGU524743 PQQ524743 QAM524743 QKI524743 QUE524743 REA524743 RNW524743 RXS524743 SHO524743 SRK524743 TBG524743 TLC524743 TUY524743 UEU524743 UOQ524743 UYM524743 VII524743 VSE524743 WCA524743 WLW524743 WVS524743 K590279 JG590279 TC590279 ACY590279 AMU590279 AWQ590279 BGM590279 BQI590279 CAE590279 CKA590279 CTW590279 DDS590279 DNO590279 DXK590279 EHG590279 ERC590279 FAY590279 FKU590279 FUQ590279 GEM590279 GOI590279 GYE590279 HIA590279 HRW590279 IBS590279 ILO590279 IVK590279 JFG590279 JPC590279 JYY590279 KIU590279 KSQ590279 LCM590279 LMI590279 LWE590279 MGA590279 MPW590279 MZS590279 NJO590279 NTK590279 ODG590279 ONC590279 OWY590279 PGU590279 PQQ590279 QAM590279 QKI590279 QUE590279 REA590279 RNW590279 RXS590279 SHO590279 SRK590279 TBG590279 TLC590279 TUY590279 UEU590279 UOQ590279 UYM590279 VII590279 VSE590279 WCA590279 WLW590279 WVS590279 K655815 JG655815 TC655815 ACY655815 AMU655815 AWQ655815 BGM655815 BQI655815 CAE655815 CKA655815 CTW655815 DDS655815 DNO655815 DXK655815 EHG655815 ERC655815 FAY655815 FKU655815 FUQ655815 GEM655815 GOI655815 GYE655815 HIA655815 HRW655815 IBS655815 ILO655815 IVK655815 JFG655815 JPC655815 JYY655815 KIU655815 KSQ655815 LCM655815 LMI655815 LWE655815 MGA655815 MPW655815 MZS655815 NJO655815 NTK655815 ODG655815 ONC655815 OWY655815 PGU655815 PQQ655815 QAM655815 QKI655815 QUE655815 REA655815 RNW655815 RXS655815 SHO655815 SRK655815 TBG655815 TLC655815 TUY655815 UEU655815 UOQ655815 UYM655815 VII655815 VSE655815 WCA655815 WLW655815 WVS655815 K721351 JG721351 TC721351 ACY721351 AMU721351 AWQ721351 BGM721351 BQI721351 CAE721351 CKA721351 CTW721351 DDS721351 DNO721351 DXK721351 EHG721351 ERC721351 FAY721351 FKU721351 FUQ721351 GEM721351 GOI721351 GYE721351 HIA721351 HRW721351 IBS721351 ILO721351 IVK721351 JFG721351 JPC721351 JYY721351 KIU721351 KSQ721351 LCM721351 LMI721351 LWE721351 MGA721351 MPW721351 MZS721351 NJO721351 NTK721351 ODG721351 ONC721351 OWY721351 PGU721351 PQQ721351 QAM721351 QKI721351 QUE721351 REA721351 RNW721351 RXS721351 SHO721351 SRK721351 TBG721351 TLC721351 TUY721351 UEU721351 UOQ721351 UYM721351 VII721351 VSE721351 WCA721351 WLW721351 WVS721351 K786887 JG786887 TC786887 ACY786887 AMU786887 AWQ786887 BGM786887 BQI786887 CAE786887 CKA786887 CTW786887 DDS786887 DNO786887 DXK786887 EHG786887 ERC786887 FAY786887 FKU786887 FUQ786887 GEM786887 GOI786887 GYE786887 HIA786887 HRW786887 IBS786887 ILO786887 IVK786887 JFG786887 JPC786887 JYY786887 KIU786887 KSQ786887 LCM786887 LMI786887 LWE786887 MGA786887 MPW786887 MZS786887 NJO786887 NTK786887 ODG786887 ONC786887 OWY786887 PGU786887 PQQ786887 QAM786887 QKI786887 QUE786887 REA786887 RNW786887 RXS786887 SHO786887 SRK786887 TBG786887 TLC786887 TUY786887 UEU786887 UOQ786887 UYM786887 VII786887 VSE786887 WCA786887 WLW786887 WVS786887 K852423 JG852423 TC852423 ACY852423 AMU852423 AWQ852423 BGM852423 BQI852423 CAE852423 CKA852423 CTW852423 DDS852423 DNO852423 DXK852423 EHG852423 ERC852423 FAY852423 FKU852423 FUQ852423 GEM852423 GOI852423 GYE852423 HIA852423 HRW852423 IBS852423 ILO852423 IVK852423 JFG852423 JPC852423 JYY852423 KIU852423 KSQ852423 LCM852423 LMI852423 LWE852423 MGA852423 MPW852423 MZS852423 NJO852423 NTK852423 ODG852423 ONC852423 OWY852423 PGU852423 PQQ852423 QAM852423 QKI852423 QUE852423 REA852423 RNW852423 RXS852423 SHO852423 SRK852423 TBG852423 TLC852423 TUY852423 UEU852423 UOQ852423 UYM852423 VII852423 VSE852423 WCA852423 WLW852423 WVS852423 K917959 JG917959 TC917959 ACY917959 AMU917959 AWQ917959 BGM917959 BQI917959 CAE917959 CKA917959 CTW917959 DDS917959 DNO917959 DXK917959 EHG917959 ERC917959 FAY917959 FKU917959 FUQ917959 GEM917959 GOI917959 GYE917959 HIA917959 HRW917959 IBS917959 ILO917959 IVK917959 JFG917959 JPC917959 JYY917959 KIU917959 KSQ917959 LCM917959 LMI917959 LWE917959 MGA917959 MPW917959 MZS917959 NJO917959 NTK917959 ODG917959 ONC917959 OWY917959 PGU917959 PQQ917959 QAM917959 QKI917959 QUE917959 REA917959 RNW917959 RXS917959 SHO917959 SRK917959 TBG917959 TLC917959 TUY917959 UEU917959 UOQ917959 UYM917959 VII917959 VSE917959 WCA917959 WLW917959 WVS917959 K983495 JG983495 TC983495 ACY983495 AMU983495 AWQ983495 BGM983495 BQI983495 CAE983495 CKA983495 CTW983495 DDS983495 DNO983495 DXK983495 EHG983495 ERC983495 FAY983495 FKU983495 FUQ983495 GEM983495 GOI983495 GYE983495 HIA983495 HRW983495 IBS983495 ILO983495 IVK983495 JFG983495 JPC983495 JYY983495 KIU983495 KSQ983495 LCM983495 LMI983495 LWE983495 MGA983495 MPW983495 MZS983495 NJO983495 NTK983495 ODG983495 ONC983495 OWY983495 PGU983495 PQQ983495 QAM983495 QKI983495 QUE983495 REA983495 RNW983495 RXS983495 SHO983495 SRK983495 TBG983495 TLC983495 TUY983495 UEU983495 UOQ983495 UYM983495 VII983495 VSE983495 WCA983495 WLW983495 WVS983495">
      <formula1>$K$373:$K$379</formula1>
    </dataValidation>
    <dataValidation type="list" allowBlank="1" showInputMessage="1" showErrorMessage="1" sqref="L453 JH453 TD453 ACZ453 AMV453 AWR453 BGN453 BQJ453 CAF453 CKB453 CTX453 DDT453 DNP453 DXL453 EHH453 ERD453 FAZ453 FKV453 FUR453 GEN453 GOJ453 GYF453 HIB453 HRX453 IBT453 ILP453 IVL453 JFH453 JPD453 JYZ453 KIV453 KSR453 LCN453 LMJ453 LWF453 MGB453 MPX453 MZT453 NJP453 NTL453 ODH453 OND453 OWZ453 PGV453 PQR453 QAN453 QKJ453 QUF453 REB453 RNX453 RXT453 SHP453 SRL453 TBH453 TLD453 TUZ453 UEV453 UOR453 UYN453 VIJ453 VSF453 WCB453 WLX453 WVT453 L65989 JH65989 TD65989 ACZ65989 AMV65989 AWR65989 BGN65989 BQJ65989 CAF65989 CKB65989 CTX65989 DDT65989 DNP65989 DXL65989 EHH65989 ERD65989 FAZ65989 FKV65989 FUR65989 GEN65989 GOJ65989 GYF65989 HIB65989 HRX65989 IBT65989 ILP65989 IVL65989 JFH65989 JPD65989 JYZ65989 KIV65989 KSR65989 LCN65989 LMJ65989 LWF65989 MGB65989 MPX65989 MZT65989 NJP65989 NTL65989 ODH65989 OND65989 OWZ65989 PGV65989 PQR65989 QAN65989 QKJ65989 QUF65989 REB65989 RNX65989 RXT65989 SHP65989 SRL65989 TBH65989 TLD65989 TUZ65989 UEV65989 UOR65989 UYN65989 VIJ65989 VSF65989 WCB65989 WLX65989 WVT65989 L131525 JH131525 TD131525 ACZ131525 AMV131525 AWR131525 BGN131525 BQJ131525 CAF131525 CKB131525 CTX131525 DDT131525 DNP131525 DXL131525 EHH131525 ERD131525 FAZ131525 FKV131525 FUR131525 GEN131525 GOJ131525 GYF131525 HIB131525 HRX131525 IBT131525 ILP131525 IVL131525 JFH131525 JPD131525 JYZ131525 KIV131525 KSR131525 LCN131525 LMJ131525 LWF131525 MGB131525 MPX131525 MZT131525 NJP131525 NTL131525 ODH131525 OND131525 OWZ131525 PGV131525 PQR131525 QAN131525 QKJ131525 QUF131525 REB131525 RNX131525 RXT131525 SHP131525 SRL131525 TBH131525 TLD131525 TUZ131525 UEV131525 UOR131525 UYN131525 VIJ131525 VSF131525 WCB131525 WLX131525 WVT131525 L197061 JH197061 TD197061 ACZ197061 AMV197061 AWR197061 BGN197061 BQJ197061 CAF197061 CKB197061 CTX197061 DDT197061 DNP197061 DXL197061 EHH197061 ERD197061 FAZ197061 FKV197061 FUR197061 GEN197061 GOJ197061 GYF197061 HIB197061 HRX197061 IBT197061 ILP197061 IVL197061 JFH197061 JPD197061 JYZ197061 KIV197061 KSR197061 LCN197061 LMJ197061 LWF197061 MGB197061 MPX197061 MZT197061 NJP197061 NTL197061 ODH197061 OND197061 OWZ197061 PGV197061 PQR197061 QAN197061 QKJ197061 QUF197061 REB197061 RNX197061 RXT197061 SHP197061 SRL197061 TBH197061 TLD197061 TUZ197061 UEV197061 UOR197061 UYN197061 VIJ197061 VSF197061 WCB197061 WLX197061 WVT197061 L262597 JH262597 TD262597 ACZ262597 AMV262597 AWR262597 BGN262597 BQJ262597 CAF262597 CKB262597 CTX262597 DDT262597 DNP262597 DXL262597 EHH262597 ERD262597 FAZ262597 FKV262597 FUR262597 GEN262597 GOJ262597 GYF262597 HIB262597 HRX262597 IBT262597 ILP262597 IVL262597 JFH262597 JPD262597 JYZ262597 KIV262597 KSR262597 LCN262597 LMJ262597 LWF262597 MGB262597 MPX262597 MZT262597 NJP262597 NTL262597 ODH262597 OND262597 OWZ262597 PGV262597 PQR262597 QAN262597 QKJ262597 QUF262597 REB262597 RNX262597 RXT262597 SHP262597 SRL262597 TBH262597 TLD262597 TUZ262597 UEV262597 UOR262597 UYN262597 VIJ262597 VSF262597 WCB262597 WLX262597 WVT262597 L328133 JH328133 TD328133 ACZ328133 AMV328133 AWR328133 BGN328133 BQJ328133 CAF328133 CKB328133 CTX328133 DDT328133 DNP328133 DXL328133 EHH328133 ERD328133 FAZ328133 FKV328133 FUR328133 GEN328133 GOJ328133 GYF328133 HIB328133 HRX328133 IBT328133 ILP328133 IVL328133 JFH328133 JPD328133 JYZ328133 KIV328133 KSR328133 LCN328133 LMJ328133 LWF328133 MGB328133 MPX328133 MZT328133 NJP328133 NTL328133 ODH328133 OND328133 OWZ328133 PGV328133 PQR328133 QAN328133 QKJ328133 QUF328133 REB328133 RNX328133 RXT328133 SHP328133 SRL328133 TBH328133 TLD328133 TUZ328133 UEV328133 UOR328133 UYN328133 VIJ328133 VSF328133 WCB328133 WLX328133 WVT328133 L393669 JH393669 TD393669 ACZ393669 AMV393669 AWR393669 BGN393669 BQJ393669 CAF393669 CKB393669 CTX393669 DDT393669 DNP393669 DXL393669 EHH393669 ERD393669 FAZ393669 FKV393669 FUR393669 GEN393669 GOJ393669 GYF393669 HIB393669 HRX393669 IBT393669 ILP393669 IVL393669 JFH393669 JPD393669 JYZ393669 KIV393669 KSR393669 LCN393669 LMJ393669 LWF393669 MGB393669 MPX393669 MZT393669 NJP393669 NTL393669 ODH393669 OND393669 OWZ393669 PGV393669 PQR393669 QAN393669 QKJ393669 QUF393669 REB393669 RNX393669 RXT393669 SHP393669 SRL393669 TBH393669 TLD393669 TUZ393669 UEV393669 UOR393669 UYN393669 VIJ393669 VSF393669 WCB393669 WLX393669 WVT393669 L459205 JH459205 TD459205 ACZ459205 AMV459205 AWR459205 BGN459205 BQJ459205 CAF459205 CKB459205 CTX459205 DDT459205 DNP459205 DXL459205 EHH459205 ERD459205 FAZ459205 FKV459205 FUR459205 GEN459205 GOJ459205 GYF459205 HIB459205 HRX459205 IBT459205 ILP459205 IVL459205 JFH459205 JPD459205 JYZ459205 KIV459205 KSR459205 LCN459205 LMJ459205 LWF459205 MGB459205 MPX459205 MZT459205 NJP459205 NTL459205 ODH459205 OND459205 OWZ459205 PGV459205 PQR459205 QAN459205 QKJ459205 QUF459205 REB459205 RNX459205 RXT459205 SHP459205 SRL459205 TBH459205 TLD459205 TUZ459205 UEV459205 UOR459205 UYN459205 VIJ459205 VSF459205 WCB459205 WLX459205 WVT459205 L524741 JH524741 TD524741 ACZ524741 AMV524741 AWR524741 BGN524741 BQJ524741 CAF524741 CKB524741 CTX524741 DDT524741 DNP524741 DXL524741 EHH524741 ERD524741 FAZ524741 FKV524741 FUR524741 GEN524741 GOJ524741 GYF524741 HIB524741 HRX524741 IBT524741 ILP524741 IVL524741 JFH524741 JPD524741 JYZ524741 KIV524741 KSR524741 LCN524741 LMJ524741 LWF524741 MGB524741 MPX524741 MZT524741 NJP524741 NTL524741 ODH524741 OND524741 OWZ524741 PGV524741 PQR524741 QAN524741 QKJ524741 QUF524741 REB524741 RNX524741 RXT524741 SHP524741 SRL524741 TBH524741 TLD524741 TUZ524741 UEV524741 UOR524741 UYN524741 VIJ524741 VSF524741 WCB524741 WLX524741 WVT524741 L590277 JH590277 TD590277 ACZ590277 AMV590277 AWR590277 BGN590277 BQJ590277 CAF590277 CKB590277 CTX590277 DDT590277 DNP590277 DXL590277 EHH590277 ERD590277 FAZ590277 FKV590277 FUR590277 GEN590277 GOJ590277 GYF590277 HIB590277 HRX590277 IBT590277 ILP590277 IVL590277 JFH590277 JPD590277 JYZ590277 KIV590277 KSR590277 LCN590277 LMJ590277 LWF590277 MGB590277 MPX590277 MZT590277 NJP590277 NTL590277 ODH590277 OND590277 OWZ590277 PGV590277 PQR590277 QAN590277 QKJ590277 QUF590277 REB590277 RNX590277 RXT590277 SHP590277 SRL590277 TBH590277 TLD590277 TUZ590277 UEV590277 UOR590277 UYN590277 VIJ590277 VSF590277 WCB590277 WLX590277 WVT590277 L655813 JH655813 TD655813 ACZ655813 AMV655813 AWR655813 BGN655813 BQJ655813 CAF655813 CKB655813 CTX655813 DDT655813 DNP655813 DXL655813 EHH655813 ERD655813 FAZ655813 FKV655813 FUR655813 GEN655813 GOJ655813 GYF655813 HIB655813 HRX655813 IBT655813 ILP655813 IVL655813 JFH655813 JPD655813 JYZ655813 KIV655813 KSR655813 LCN655813 LMJ655813 LWF655813 MGB655813 MPX655813 MZT655813 NJP655813 NTL655813 ODH655813 OND655813 OWZ655813 PGV655813 PQR655813 QAN655813 QKJ655813 QUF655813 REB655813 RNX655813 RXT655813 SHP655813 SRL655813 TBH655813 TLD655813 TUZ655813 UEV655813 UOR655813 UYN655813 VIJ655813 VSF655813 WCB655813 WLX655813 WVT655813 L721349 JH721349 TD721349 ACZ721349 AMV721349 AWR721349 BGN721349 BQJ721349 CAF721349 CKB721349 CTX721349 DDT721349 DNP721349 DXL721349 EHH721349 ERD721349 FAZ721349 FKV721349 FUR721349 GEN721349 GOJ721349 GYF721349 HIB721349 HRX721349 IBT721349 ILP721349 IVL721349 JFH721349 JPD721349 JYZ721349 KIV721349 KSR721349 LCN721349 LMJ721349 LWF721349 MGB721349 MPX721349 MZT721349 NJP721349 NTL721349 ODH721349 OND721349 OWZ721349 PGV721349 PQR721349 QAN721349 QKJ721349 QUF721349 REB721349 RNX721349 RXT721349 SHP721349 SRL721349 TBH721349 TLD721349 TUZ721349 UEV721349 UOR721349 UYN721349 VIJ721349 VSF721349 WCB721349 WLX721349 WVT721349 L786885 JH786885 TD786885 ACZ786885 AMV786885 AWR786885 BGN786885 BQJ786885 CAF786885 CKB786885 CTX786885 DDT786885 DNP786885 DXL786885 EHH786885 ERD786885 FAZ786885 FKV786885 FUR786885 GEN786885 GOJ786885 GYF786885 HIB786885 HRX786885 IBT786885 ILP786885 IVL786885 JFH786885 JPD786885 JYZ786885 KIV786885 KSR786885 LCN786885 LMJ786885 LWF786885 MGB786885 MPX786885 MZT786885 NJP786885 NTL786885 ODH786885 OND786885 OWZ786885 PGV786885 PQR786885 QAN786885 QKJ786885 QUF786885 REB786885 RNX786885 RXT786885 SHP786885 SRL786885 TBH786885 TLD786885 TUZ786885 UEV786885 UOR786885 UYN786885 VIJ786885 VSF786885 WCB786885 WLX786885 WVT786885 L852421 JH852421 TD852421 ACZ852421 AMV852421 AWR852421 BGN852421 BQJ852421 CAF852421 CKB852421 CTX852421 DDT852421 DNP852421 DXL852421 EHH852421 ERD852421 FAZ852421 FKV852421 FUR852421 GEN852421 GOJ852421 GYF852421 HIB852421 HRX852421 IBT852421 ILP852421 IVL852421 JFH852421 JPD852421 JYZ852421 KIV852421 KSR852421 LCN852421 LMJ852421 LWF852421 MGB852421 MPX852421 MZT852421 NJP852421 NTL852421 ODH852421 OND852421 OWZ852421 PGV852421 PQR852421 QAN852421 QKJ852421 QUF852421 REB852421 RNX852421 RXT852421 SHP852421 SRL852421 TBH852421 TLD852421 TUZ852421 UEV852421 UOR852421 UYN852421 VIJ852421 VSF852421 WCB852421 WLX852421 WVT852421 L917957 JH917957 TD917957 ACZ917957 AMV917957 AWR917957 BGN917957 BQJ917957 CAF917957 CKB917957 CTX917957 DDT917957 DNP917957 DXL917957 EHH917957 ERD917957 FAZ917957 FKV917957 FUR917957 GEN917957 GOJ917957 GYF917957 HIB917957 HRX917957 IBT917957 ILP917957 IVL917957 JFH917957 JPD917957 JYZ917957 KIV917957 KSR917957 LCN917957 LMJ917957 LWF917957 MGB917957 MPX917957 MZT917957 NJP917957 NTL917957 ODH917957 OND917957 OWZ917957 PGV917957 PQR917957 QAN917957 QKJ917957 QUF917957 REB917957 RNX917957 RXT917957 SHP917957 SRL917957 TBH917957 TLD917957 TUZ917957 UEV917957 UOR917957 UYN917957 VIJ917957 VSF917957 WCB917957 WLX917957 WVT917957 L983493 JH983493 TD983493 ACZ983493 AMV983493 AWR983493 BGN983493 BQJ983493 CAF983493 CKB983493 CTX983493 DDT983493 DNP983493 DXL983493 EHH983493 ERD983493 FAZ983493 FKV983493 FUR983493 GEN983493 GOJ983493 GYF983493 HIB983493 HRX983493 IBT983493 ILP983493 IVL983493 JFH983493 JPD983493 JYZ983493 KIV983493 KSR983493 LCN983493 LMJ983493 LWF983493 MGB983493 MPX983493 MZT983493 NJP983493 NTL983493 ODH983493 OND983493 OWZ983493 PGV983493 PQR983493 QAN983493 QKJ983493 QUF983493 REB983493 RNX983493 RXT983493 SHP983493 SRL983493 TBH983493 TLD983493 TUZ983493 UEV983493 UOR983493 UYN983493 VIJ983493 VSF983493 WCB983493 WLX983493 WVT983493 L455 JH455 TD455 ACZ455 AMV455 AWR455 BGN455 BQJ455 CAF455 CKB455 CTX455 DDT455 DNP455 DXL455 EHH455 ERD455 FAZ455 FKV455 FUR455 GEN455 GOJ455 GYF455 HIB455 HRX455 IBT455 ILP455 IVL455 JFH455 JPD455 JYZ455 KIV455 KSR455 LCN455 LMJ455 LWF455 MGB455 MPX455 MZT455 NJP455 NTL455 ODH455 OND455 OWZ455 PGV455 PQR455 QAN455 QKJ455 QUF455 REB455 RNX455 RXT455 SHP455 SRL455 TBH455 TLD455 TUZ455 UEV455 UOR455 UYN455 VIJ455 VSF455 WCB455 WLX455 WVT455 L65991 JH65991 TD65991 ACZ65991 AMV65991 AWR65991 BGN65991 BQJ65991 CAF65991 CKB65991 CTX65991 DDT65991 DNP65991 DXL65991 EHH65991 ERD65991 FAZ65991 FKV65991 FUR65991 GEN65991 GOJ65991 GYF65991 HIB65991 HRX65991 IBT65991 ILP65991 IVL65991 JFH65991 JPD65991 JYZ65991 KIV65991 KSR65991 LCN65991 LMJ65991 LWF65991 MGB65991 MPX65991 MZT65991 NJP65991 NTL65991 ODH65991 OND65991 OWZ65991 PGV65991 PQR65991 QAN65991 QKJ65991 QUF65991 REB65991 RNX65991 RXT65991 SHP65991 SRL65991 TBH65991 TLD65991 TUZ65991 UEV65991 UOR65991 UYN65991 VIJ65991 VSF65991 WCB65991 WLX65991 WVT65991 L131527 JH131527 TD131527 ACZ131527 AMV131527 AWR131527 BGN131527 BQJ131527 CAF131527 CKB131527 CTX131527 DDT131527 DNP131527 DXL131527 EHH131527 ERD131527 FAZ131527 FKV131527 FUR131527 GEN131527 GOJ131527 GYF131527 HIB131527 HRX131527 IBT131527 ILP131527 IVL131527 JFH131527 JPD131527 JYZ131527 KIV131527 KSR131527 LCN131527 LMJ131527 LWF131527 MGB131527 MPX131527 MZT131527 NJP131527 NTL131527 ODH131527 OND131527 OWZ131527 PGV131527 PQR131527 QAN131527 QKJ131527 QUF131527 REB131527 RNX131527 RXT131527 SHP131527 SRL131527 TBH131527 TLD131527 TUZ131527 UEV131527 UOR131527 UYN131527 VIJ131527 VSF131527 WCB131527 WLX131527 WVT131527 L197063 JH197063 TD197063 ACZ197063 AMV197063 AWR197063 BGN197063 BQJ197063 CAF197063 CKB197063 CTX197063 DDT197063 DNP197063 DXL197063 EHH197063 ERD197063 FAZ197063 FKV197063 FUR197063 GEN197063 GOJ197063 GYF197063 HIB197063 HRX197063 IBT197063 ILP197063 IVL197063 JFH197063 JPD197063 JYZ197063 KIV197063 KSR197063 LCN197063 LMJ197063 LWF197063 MGB197063 MPX197063 MZT197063 NJP197063 NTL197063 ODH197063 OND197063 OWZ197063 PGV197063 PQR197063 QAN197063 QKJ197063 QUF197063 REB197063 RNX197063 RXT197063 SHP197063 SRL197063 TBH197063 TLD197063 TUZ197063 UEV197063 UOR197063 UYN197063 VIJ197063 VSF197063 WCB197063 WLX197063 WVT197063 L262599 JH262599 TD262599 ACZ262599 AMV262599 AWR262599 BGN262599 BQJ262599 CAF262599 CKB262599 CTX262599 DDT262599 DNP262599 DXL262599 EHH262599 ERD262599 FAZ262599 FKV262599 FUR262599 GEN262599 GOJ262599 GYF262599 HIB262599 HRX262599 IBT262599 ILP262599 IVL262599 JFH262599 JPD262599 JYZ262599 KIV262599 KSR262599 LCN262599 LMJ262599 LWF262599 MGB262599 MPX262599 MZT262599 NJP262599 NTL262599 ODH262599 OND262599 OWZ262599 PGV262599 PQR262599 QAN262599 QKJ262599 QUF262599 REB262599 RNX262599 RXT262599 SHP262599 SRL262599 TBH262599 TLD262599 TUZ262599 UEV262599 UOR262599 UYN262599 VIJ262599 VSF262599 WCB262599 WLX262599 WVT262599 L328135 JH328135 TD328135 ACZ328135 AMV328135 AWR328135 BGN328135 BQJ328135 CAF328135 CKB328135 CTX328135 DDT328135 DNP328135 DXL328135 EHH328135 ERD328135 FAZ328135 FKV328135 FUR328135 GEN328135 GOJ328135 GYF328135 HIB328135 HRX328135 IBT328135 ILP328135 IVL328135 JFH328135 JPD328135 JYZ328135 KIV328135 KSR328135 LCN328135 LMJ328135 LWF328135 MGB328135 MPX328135 MZT328135 NJP328135 NTL328135 ODH328135 OND328135 OWZ328135 PGV328135 PQR328135 QAN328135 QKJ328135 QUF328135 REB328135 RNX328135 RXT328135 SHP328135 SRL328135 TBH328135 TLD328135 TUZ328135 UEV328135 UOR328135 UYN328135 VIJ328135 VSF328135 WCB328135 WLX328135 WVT328135 L393671 JH393671 TD393671 ACZ393671 AMV393671 AWR393671 BGN393671 BQJ393671 CAF393671 CKB393671 CTX393671 DDT393671 DNP393671 DXL393671 EHH393671 ERD393671 FAZ393671 FKV393671 FUR393671 GEN393671 GOJ393671 GYF393671 HIB393671 HRX393671 IBT393671 ILP393671 IVL393671 JFH393671 JPD393671 JYZ393671 KIV393671 KSR393671 LCN393671 LMJ393671 LWF393671 MGB393671 MPX393671 MZT393671 NJP393671 NTL393671 ODH393671 OND393671 OWZ393671 PGV393671 PQR393671 QAN393671 QKJ393671 QUF393671 REB393671 RNX393671 RXT393671 SHP393671 SRL393671 TBH393671 TLD393671 TUZ393671 UEV393671 UOR393671 UYN393671 VIJ393671 VSF393671 WCB393671 WLX393671 WVT393671 L459207 JH459207 TD459207 ACZ459207 AMV459207 AWR459207 BGN459207 BQJ459207 CAF459207 CKB459207 CTX459207 DDT459207 DNP459207 DXL459207 EHH459207 ERD459207 FAZ459207 FKV459207 FUR459207 GEN459207 GOJ459207 GYF459207 HIB459207 HRX459207 IBT459207 ILP459207 IVL459207 JFH459207 JPD459207 JYZ459207 KIV459207 KSR459207 LCN459207 LMJ459207 LWF459207 MGB459207 MPX459207 MZT459207 NJP459207 NTL459207 ODH459207 OND459207 OWZ459207 PGV459207 PQR459207 QAN459207 QKJ459207 QUF459207 REB459207 RNX459207 RXT459207 SHP459207 SRL459207 TBH459207 TLD459207 TUZ459207 UEV459207 UOR459207 UYN459207 VIJ459207 VSF459207 WCB459207 WLX459207 WVT459207 L524743 JH524743 TD524743 ACZ524743 AMV524743 AWR524743 BGN524743 BQJ524743 CAF524743 CKB524743 CTX524743 DDT524743 DNP524743 DXL524743 EHH524743 ERD524743 FAZ524743 FKV524743 FUR524743 GEN524743 GOJ524743 GYF524743 HIB524743 HRX524743 IBT524743 ILP524743 IVL524743 JFH524743 JPD524743 JYZ524743 KIV524743 KSR524743 LCN524743 LMJ524743 LWF524743 MGB524743 MPX524743 MZT524743 NJP524743 NTL524743 ODH524743 OND524743 OWZ524743 PGV524743 PQR524743 QAN524743 QKJ524743 QUF524743 REB524743 RNX524743 RXT524743 SHP524743 SRL524743 TBH524743 TLD524743 TUZ524743 UEV524743 UOR524743 UYN524743 VIJ524743 VSF524743 WCB524743 WLX524743 WVT524743 L590279 JH590279 TD590279 ACZ590279 AMV590279 AWR590279 BGN590279 BQJ590279 CAF590279 CKB590279 CTX590279 DDT590279 DNP590279 DXL590279 EHH590279 ERD590279 FAZ590279 FKV590279 FUR590279 GEN590279 GOJ590279 GYF590279 HIB590279 HRX590279 IBT590279 ILP590279 IVL590279 JFH590279 JPD590279 JYZ590279 KIV590279 KSR590279 LCN590279 LMJ590279 LWF590279 MGB590279 MPX590279 MZT590279 NJP590279 NTL590279 ODH590279 OND590279 OWZ590279 PGV590279 PQR590279 QAN590279 QKJ590279 QUF590279 REB590279 RNX590279 RXT590279 SHP590279 SRL590279 TBH590279 TLD590279 TUZ590279 UEV590279 UOR590279 UYN590279 VIJ590279 VSF590279 WCB590279 WLX590279 WVT590279 L655815 JH655815 TD655815 ACZ655815 AMV655815 AWR655815 BGN655815 BQJ655815 CAF655815 CKB655815 CTX655815 DDT655815 DNP655815 DXL655815 EHH655815 ERD655815 FAZ655815 FKV655815 FUR655815 GEN655815 GOJ655815 GYF655815 HIB655815 HRX655815 IBT655815 ILP655815 IVL655815 JFH655815 JPD655815 JYZ655815 KIV655815 KSR655815 LCN655815 LMJ655815 LWF655815 MGB655815 MPX655815 MZT655815 NJP655815 NTL655815 ODH655815 OND655815 OWZ655815 PGV655815 PQR655815 QAN655815 QKJ655815 QUF655815 REB655815 RNX655815 RXT655815 SHP655815 SRL655815 TBH655815 TLD655815 TUZ655815 UEV655815 UOR655815 UYN655815 VIJ655815 VSF655815 WCB655815 WLX655815 WVT655815 L721351 JH721351 TD721351 ACZ721351 AMV721351 AWR721351 BGN721351 BQJ721351 CAF721351 CKB721351 CTX721351 DDT721351 DNP721351 DXL721351 EHH721351 ERD721351 FAZ721351 FKV721351 FUR721351 GEN721351 GOJ721351 GYF721351 HIB721351 HRX721351 IBT721351 ILP721351 IVL721351 JFH721351 JPD721351 JYZ721351 KIV721351 KSR721351 LCN721351 LMJ721351 LWF721351 MGB721351 MPX721351 MZT721351 NJP721351 NTL721351 ODH721351 OND721351 OWZ721351 PGV721351 PQR721351 QAN721351 QKJ721351 QUF721351 REB721351 RNX721351 RXT721351 SHP721351 SRL721351 TBH721351 TLD721351 TUZ721351 UEV721351 UOR721351 UYN721351 VIJ721351 VSF721351 WCB721351 WLX721351 WVT721351 L786887 JH786887 TD786887 ACZ786887 AMV786887 AWR786887 BGN786887 BQJ786887 CAF786887 CKB786887 CTX786887 DDT786887 DNP786887 DXL786887 EHH786887 ERD786887 FAZ786887 FKV786887 FUR786887 GEN786887 GOJ786887 GYF786887 HIB786887 HRX786887 IBT786887 ILP786887 IVL786887 JFH786887 JPD786887 JYZ786887 KIV786887 KSR786887 LCN786887 LMJ786887 LWF786887 MGB786887 MPX786887 MZT786887 NJP786887 NTL786887 ODH786887 OND786887 OWZ786887 PGV786887 PQR786887 QAN786887 QKJ786887 QUF786887 REB786887 RNX786887 RXT786887 SHP786887 SRL786887 TBH786887 TLD786887 TUZ786887 UEV786887 UOR786887 UYN786887 VIJ786887 VSF786887 WCB786887 WLX786887 WVT786887 L852423 JH852423 TD852423 ACZ852423 AMV852423 AWR852423 BGN852423 BQJ852423 CAF852423 CKB852423 CTX852423 DDT852423 DNP852423 DXL852423 EHH852423 ERD852423 FAZ852423 FKV852423 FUR852423 GEN852423 GOJ852423 GYF852423 HIB852423 HRX852423 IBT852423 ILP852423 IVL852423 JFH852423 JPD852423 JYZ852423 KIV852423 KSR852423 LCN852423 LMJ852423 LWF852423 MGB852423 MPX852423 MZT852423 NJP852423 NTL852423 ODH852423 OND852423 OWZ852423 PGV852423 PQR852423 QAN852423 QKJ852423 QUF852423 REB852423 RNX852423 RXT852423 SHP852423 SRL852423 TBH852423 TLD852423 TUZ852423 UEV852423 UOR852423 UYN852423 VIJ852423 VSF852423 WCB852423 WLX852423 WVT852423 L917959 JH917959 TD917959 ACZ917959 AMV917959 AWR917959 BGN917959 BQJ917959 CAF917959 CKB917959 CTX917959 DDT917959 DNP917959 DXL917959 EHH917959 ERD917959 FAZ917959 FKV917959 FUR917959 GEN917959 GOJ917959 GYF917959 HIB917959 HRX917959 IBT917959 ILP917959 IVL917959 JFH917959 JPD917959 JYZ917959 KIV917959 KSR917959 LCN917959 LMJ917959 LWF917959 MGB917959 MPX917959 MZT917959 NJP917959 NTL917959 ODH917959 OND917959 OWZ917959 PGV917959 PQR917959 QAN917959 QKJ917959 QUF917959 REB917959 RNX917959 RXT917959 SHP917959 SRL917959 TBH917959 TLD917959 TUZ917959 UEV917959 UOR917959 UYN917959 VIJ917959 VSF917959 WCB917959 WLX917959 WVT917959 L983495 JH983495 TD983495 ACZ983495 AMV983495 AWR983495 BGN983495 BQJ983495 CAF983495 CKB983495 CTX983495 DDT983495 DNP983495 DXL983495 EHH983495 ERD983495 FAZ983495 FKV983495 FUR983495 GEN983495 GOJ983495 GYF983495 HIB983495 HRX983495 IBT983495 ILP983495 IVL983495 JFH983495 JPD983495 JYZ983495 KIV983495 KSR983495 LCN983495 LMJ983495 LWF983495 MGB983495 MPX983495 MZT983495 NJP983495 NTL983495 ODH983495 OND983495 OWZ983495 PGV983495 PQR983495 QAN983495 QKJ983495 QUF983495 REB983495 RNX983495 RXT983495 SHP983495 SRL983495 TBH983495 TLD983495 TUZ983495 UEV983495 UOR983495 UYN983495 VIJ983495 VSF983495 WCB983495 WLX983495 WVT983495">
      <formula1>$L$373:$L$375</formula1>
    </dataValidation>
    <dataValidation type="list" allowBlank="1" showInputMessage="1" showErrorMessage="1" sqref="K428 JG428 TC428 ACY428 AMU428 AWQ428 BGM428 BQI428 CAE428 CKA428 CTW428 DDS428 DNO428 DXK428 EHG428 ERC428 FAY428 FKU428 FUQ428 GEM428 GOI428 GYE428 HIA428 HRW428 IBS428 ILO428 IVK428 JFG428 JPC428 JYY428 KIU428 KSQ428 LCM428 LMI428 LWE428 MGA428 MPW428 MZS428 NJO428 NTK428 ODG428 ONC428 OWY428 PGU428 PQQ428 QAM428 QKI428 QUE428 REA428 RNW428 RXS428 SHO428 SRK428 TBG428 TLC428 TUY428 UEU428 UOQ428 UYM428 VII428 VSE428 WCA428 WLW428 WVS428 K65964 JG65964 TC65964 ACY65964 AMU65964 AWQ65964 BGM65964 BQI65964 CAE65964 CKA65964 CTW65964 DDS65964 DNO65964 DXK65964 EHG65964 ERC65964 FAY65964 FKU65964 FUQ65964 GEM65964 GOI65964 GYE65964 HIA65964 HRW65964 IBS65964 ILO65964 IVK65964 JFG65964 JPC65964 JYY65964 KIU65964 KSQ65964 LCM65964 LMI65964 LWE65964 MGA65964 MPW65964 MZS65964 NJO65964 NTK65964 ODG65964 ONC65964 OWY65964 PGU65964 PQQ65964 QAM65964 QKI65964 QUE65964 REA65964 RNW65964 RXS65964 SHO65964 SRK65964 TBG65964 TLC65964 TUY65964 UEU65964 UOQ65964 UYM65964 VII65964 VSE65964 WCA65964 WLW65964 WVS65964 K131500 JG131500 TC131500 ACY131500 AMU131500 AWQ131500 BGM131500 BQI131500 CAE131500 CKA131500 CTW131500 DDS131500 DNO131500 DXK131500 EHG131500 ERC131500 FAY131500 FKU131500 FUQ131500 GEM131500 GOI131500 GYE131500 HIA131500 HRW131500 IBS131500 ILO131500 IVK131500 JFG131500 JPC131500 JYY131500 KIU131500 KSQ131500 LCM131500 LMI131500 LWE131500 MGA131500 MPW131500 MZS131500 NJO131500 NTK131500 ODG131500 ONC131500 OWY131500 PGU131500 PQQ131500 QAM131500 QKI131500 QUE131500 REA131500 RNW131500 RXS131500 SHO131500 SRK131500 TBG131500 TLC131500 TUY131500 UEU131500 UOQ131500 UYM131500 VII131500 VSE131500 WCA131500 WLW131500 WVS131500 K197036 JG197036 TC197036 ACY197036 AMU197036 AWQ197036 BGM197036 BQI197036 CAE197036 CKA197036 CTW197036 DDS197036 DNO197036 DXK197036 EHG197036 ERC197036 FAY197036 FKU197036 FUQ197036 GEM197036 GOI197036 GYE197036 HIA197036 HRW197036 IBS197036 ILO197036 IVK197036 JFG197036 JPC197036 JYY197036 KIU197036 KSQ197036 LCM197036 LMI197036 LWE197036 MGA197036 MPW197036 MZS197036 NJO197036 NTK197036 ODG197036 ONC197036 OWY197036 PGU197036 PQQ197036 QAM197036 QKI197036 QUE197036 REA197036 RNW197036 RXS197036 SHO197036 SRK197036 TBG197036 TLC197036 TUY197036 UEU197036 UOQ197036 UYM197036 VII197036 VSE197036 WCA197036 WLW197036 WVS197036 K262572 JG262572 TC262572 ACY262572 AMU262572 AWQ262572 BGM262572 BQI262572 CAE262572 CKA262572 CTW262572 DDS262572 DNO262572 DXK262572 EHG262572 ERC262572 FAY262572 FKU262572 FUQ262572 GEM262572 GOI262572 GYE262572 HIA262572 HRW262572 IBS262572 ILO262572 IVK262572 JFG262572 JPC262572 JYY262572 KIU262572 KSQ262572 LCM262572 LMI262572 LWE262572 MGA262572 MPW262572 MZS262572 NJO262572 NTK262572 ODG262572 ONC262572 OWY262572 PGU262572 PQQ262572 QAM262572 QKI262572 QUE262572 REA262572 RNW262572 RXS262572 SHO262572 SRK262572 TBG262572 TLC262572 TUY262572 UEU262572 UOQ262572 UYM262572 VII262572 VSE262572 WCA262572 WLW262572 WVS262572 K328108 JG328108 TC328108 ACY328108 AMU328108 AWQ328108 BGM328108 BQI328108 CAE328108 CKA328108 CTW328108 DDS328108 DNO328108 DXK328108 EHG328108 ERC328108 FAY328108 FKU328108 FUQ328108 GEM328108 GOI328108 GYE328108 HIA328108 HRW328108 IBS328108 ILO328108 IVK328108 JFG328108 JPC328108 JYY328108 KIU328108 KSQ328108 LCM328108 LMI328108 LWE328108 MGA328108 MPW328108 MZS328108 NJO328108 NTK328108 ODG328108 ONC328108 OWY328108 PGU328108 PQQ328108 QAM328108 QKI328108 QUE328108 REA328108 RNW328108 RXS328108 SHO328108 SRK328108 TBG328108 TLC328108 TUY328108 UEU328108 UOQ328108 UYM328108 VII328108 VSE328108 WCA328108 WLW328108 WVS328108 K393644 JG393644 TC393644 ACY393644 AMU393644 AWQ393644 BGM393644 BQI393644 CAE393644 CKA393644 CTW393644 DDS393644 DNO393644 DXK393644 EHG393644 ERC393644 FAY393644 FKU393644 FUQ393644 GEM393644 GOI393644 GYE393644 HIA393644 HRW393644 IBS393644 ILO393644 IVK393644 JFG393644 JPC393644 JYY393644 KIU393644 KSQ393644 LCM393644 LMI393644 LWE393644 MGA393644 MPW393644 MZS393644 NJO393644 NTK393644 ODG393644 ONC393644 OWY393644 PGU393644 PQQ393644 QAM393644 QKI393644 QUE393644 REA393644 RNW393644 RXS393644 SHO393644 SRK393644 TBG393644 TLC393644 TUY393644 UEU393644 UOQ393644 UYM393644 VII393644 VSE393644 WCA393644 WLW393644 WVS393644 K459180 JG459180 TC459180 ACY459180 AMU459180 AWQ459180 BGM459180 BQI459180 CAE459180 CKA459180 CTW459180 DDS459180 DNO459180 DXK459180 EHG459180 ERC459180 FAY459180 FKU459180 FUQ459180 GEM459180 GOI459180 GYE459180 HIA459180 HRW459180 IBS459180 ILO459180 IVK459180 JFG459180 JPC459180 JYY459180 KIU459180 KSQ459180 LCM459180 LMI459180 LWE459180 MGA459180 MPW459180 MZS459180 NJO459180 NTK459180 ODG459180 ONC459180 OWY459180 PGU459180 PQQ459180 QAM459180 QKI459180 QUE459180 REA459180 RNW459180 RXS459180 SHO459180 SRK459180 TBG459180 TLC459180 TUY459180 UEU459180 UOQ459180 UYM459180 VII459180 VSE459180 WCA459180 WLW459180 WVS459180 K524716 JG524716 TC524716 ACY524716 AMU524716 AWQ524716 BGM524716 BQI524716 CAE524716 CKA524716 CTW524716 DDS524716 DNO524716 DXK524716 EHG524716 ERC524716 FAY524716 FKU524716 FUQ524716 GEM524716 GOI524716 GYE524716 HIA524716 HRW524716 IBS524716 ILO524716 IVK524716 JFG524716 JPC524716 JYY524716 KIU524716 KSQ524716 LCM524716 LMI524716 LWE524716 MGA524716 MPW524716 MZS524716 NJO524716 NTK524716 ODG524716 ONC524716 OWY524716 PGU524716 PQQ524716 QAM524716 QKI524716 QUE524716 REA524716 RNW524716 RXS524716 SHO524716 SRK524716 TBG524716 TLC524716 TUY524716 UEU524716 UOQ524716 UYM524716 VII524716 VSE524716 WCA524716 WLW524716 WVS524716 K590252 JG590252 TC590252 ACY590252 AMU590252 AWQ590252 BGM590252 BQI590252 CAE590252 CKA590252 CTW590252 DDS590252 DNO590252 DXK590252 EHG590252 ERC590252 FAY590252 FKU590252 FUQ590252 GEM590252 GOI590252 GYE590252 HIA590252 HRW590252 IBS590252 ILO590252 IVK590252 JFG590252 JPC590252 JYY590252 KIU590252 KSQ590252 LCM590252 LMI590252 LWE590252 MGA590252 MPW590252 MZS590252 NJO590252 NTK590252 ODG590252 ONC590252 OWY590252 PGU590252 PQQ590252 QAM590252 QKI590252 QUE590252 REA590252 RNW590252 RXS590252 SHO590252 SRK590252 TBG590252 TLC590252 TUY590252 UEU590252 UOQ590252 UYM590252 VII590252 VSE590252 WCA590252 WLW590252 WVS590252 K655788 JG655788 TC655788 ACY655788 AMU655788 AWQ655788 BGM655788 BQI655788 CAE655788 CKA655788 CTW655788 DDS655788 DNO655788 DXK655788 EHG655788 ERC655788 FAY655788 FKU655788 FUQ655788 GEM655788 GOI655788 GYE655788 HIA655788 HRW655788 IBS655788 ILO655788 IVK655788 JFG655788 JPC655788 JYY655788 KIU655788 KSQ655788 LCM655788 LMI655788 LWE655788 MGA655788 MPW655788 MZS655788 NJO655788 NTK655788 ODG655788 ONC655788 OWY655788 PGU655788 PQQ655788 QAM655788 QKI655788 QUE655788 REA655788 RNW655788 RXS655788 SHO655788 SRK655788 TBG655788 TLC655788 TUY655788 UEU655788 UOQ655788 UYM655788 VII655788 VSE655788 WCA655788 WLW655788 WVS655788 K721324 JG721324 TC721324 ACY721324 AMU721324 AWQ721324 BGM721324 BQI721324 CAE721324 CKA721324 CTW721324 DDS721324 DNO721324 DXK721324 EHG721324 ERC721324 FAY721324 FKU721324 FUQ721324 GEM721324 GOI721324 GYE721324 HIA721324 HRW721324 IBS721324 ILO721324 IVK721324 JFG721324 JPC721324 JYY721324 KIU721324 KSQ721324 LCM721324 LMI721324 LWE721324 MGA721324 MPW721324 MZS721324 NJO721324 NTK721324 ODG721324 ONC721324 OWY721324 PGU721324 PQQ721324 QAM721324 QKI721324 QUE721324 REA721324 RNW721324 RXS721324 SHO721324 SRK721324 TBG721324 TLC721324 TUY721324 UEU721324 UOQ721324 UYM721324 VII721324 VSE721324 WCA721324 WLW721324 WVS721324 K786860 JG786860 TC786860 ACY786860 AMU786860 AWQ786860 BGM786860 BQI786860 CAE786860 CKA786860 CTW786860 DDS786860 DNO786860 DXK786860 EHG786860 ERC786860 FAY786860 FKU786860 FUQ786860 GEM786860 GOI786860 GYE786860 HIA786860 HRW786860 IBS786860 ILO786860 IVK786860 JFG786860 JPC786860 JYY786860 KIU786860 KSQ786860 LCM786860 LMI786860 LWE786860 MGA786860 MPW786860 MZS786860 NJO786860 NTK786860 ODG786860 ONC786860 OWY786860 PGU786860 PQQ786860 QAM786860 QKI786860 QUE786860 REA786860 RNW786860 RXS786860 SHO786860 SRK786860 TBG786860 TLC786860 TUY786860 UEU786860 UOQ786860 UYM786860 VII786860 VSE786860 WCA786860 WLW786860 WVS786860 K852396 JG852396 TC852396 ACY852396 AMU852396 AWQ852396 BGM852396 BQI852396 CAE852396 CKA852396 CTW852396 DDS852396 DNO852396 DXK852396 EHG852396 ERC852396 FAY852396 FKU852396 FUQ852396 GEM852396 GOI852396 GYE852396 HIA852396 HRW852396 IBS852396 ILO852396 IVK852396 JFG852396 JPC852396 JYY852396 KIU852396 KSQ852396 LCM852396 LMI852396 LWE852396 MGA852396 MPW852396 MZS852396 NJO852396 NTK852396 ODG852396 ONC852396 OWY852396 PGU852396 PQQ852396 QAM852396 QKI852396 QUE852396 REA852396 RNW852396 RXS852396 SHO852396 SRK852396 TBG852396 TLC852396 TUY852396 UEU852396 UOQ852396 UYM852396 VII852396 VSE852396 WCA852396 WLW852396 WVS852396 K917932 JG917932 TC917932 ACY917932 AMU917932 AWQ917932 BGM917932 BQI917932 CAE917932 CKA917932 CTW917932 DDS917932 DNO917932 DXK917932 EHG917932 ERC917932 FAY917932 FKU917932 FUQ917932 GEM917932 GOI917932 GYE917932 HIA917932 HRW917932 IBS917932 ILO917932 IVK917932 JFG917932 JPC917932 JYY917932 KIU917932 KSQ917932 LCM917932 LMI917932 LWE917932 MGA917932 MPW917932 MZS917932 NJO917932 NTK917932 ODG917932 ONC917932 OWY917932 PGU917932 PQQ917932 QAM917932 QKI917932 QUE917932 REA917932 RNW917932 RXS917932 SHO917932 SRK917932 TBG917932 TLC917932 TUY917932 UEU917932 UOQ917932 UYM917932 VII917932 VSE917932 WCA917932 WLW917932 WVS917932 K983468 JG983468 TC983468 ACY983468 AMU983468 AWQ983468 BGM983468 BQI983468 CAE983468 CKA983468 CTW983468 DDS983468 DNO983468 DXK983468 EHG983468 ERC983468 FAY983468 FKU983468 FUQ983468 GEM983468 GOI983468 GYE983468 HIA983468 HRW983468 IBS983468 ILO983468 IVK983468 JFG983468 JPC983468 JYY983468 KIU983468 KSQ983468 LCM983468 LMI983468 LWE983468 MGA983468 MPW983468 MZS983468 NJO983468 NTK983468 ODG983468 ONC983468 OWY983468 PGU983468 PQQ983468 QAM983468 QKI983468 QUE983468 REA983468 RNW983468 RXS983468 SHO983468 SRK983468 TBG983468 TLC983468 TUY983468 UEU983468 UOQ983468 UYM983468 VII983468 VSE983468 WCA983468 WLW983468 WVS983468 K450 JG450 TC450 ACY450 AMU450 AWQ450 BGM450 BQI450 CAE450 CKA450 CTW450 DDS450 DNO450 DXK450 EHG450 ERC450 FAY450 FKU450 FUQ450 GEM450 GOI450 GYE450 HIA450 HRW450 IBS450 ILO450 IVK450 JFG450 JPC450 JYY450 KIU450 KSQ450 LCM450 LMI450 LWE450 MGA450 MPW450 MZS450 NJO450 NTK450 ODG450 ONC450 OWY450 PGU450 PQQ450 QAM450 QKI450 QUE450 REA450 RNW450 RXS450 SHO450 SRK450 TBG450 TLC450 TUY450 UEU450 UOQ450 UYM450 VII450 VSE450 WCA450 WLW450 WVS450 K65986 JG65986 TC65986 ACY65986 AMU65986 AWQ65986 BGM65986 BQI65986 CAE65986 CKA65986 CTW65986 DDS65986 DNO65986 DXK65986 EHG65986 ERC65986 FAY65986 FKU65986 FUQ65986 GEM65986 GOI65986 GYE65986 HIA65986 HRW65986 IBS65986 ILO65986 IVK65986 JFG65986 JPC65986 JYY65986 KIU65986 KSQ65986 LCM65986 LMI65986 LWE65986 MGA65986 MPW65986 MZS65986 NJO65986 NTK65986 ODG65986 ONC65986 OWY65986 PGU65986 PQQ65986 QAM65986 QKI65986 QUE65986 REA65986 RNW65986 RXS65986 SHO65986 SRK65986 TBG65986 TLC65986 TUY65986 UEU65986 UOQ65986 UYM65986 VII65986 VSE65986 WCA65986 WLW65986 WVS65986 K131522 JG131522 TC131522 ACY131522 AMU131522 AWQ131522 BGM131522 BQI131522 CAE131522 CKA131522 CTW131522 DDS131522 DNO131522 DXK131522 EHG131522 ERC131522 FAY131522 FKU131522 FUQ131522 GEM131522 GOI131522 GYE131522 HIA131522 HRW131522 IBS131522 ILO131522 IVK131522 JFG131522 JPC131522 JYY131522 KIU131522 KSQ131522 LCM131522 LMI131522 LWE131522 MGA131522 MPW131522 MZS131522 NJO131522 NTK131522 ODG131522 ONC131522 OWY131522 PGU131522 PQQ131522 QAM131522 QKI131522 QUE131522 REA131522 RNW131522 RXS131522 SHO131522 SRK131522 TBG131522 TLC131522 TUY131522 UEU131522 UOQ131522 UYM131522 VII131522 VSE131522 WCA131522 WLW131522 WVS131522 K197058 JG197058 TC197058 ACY197058 AMU197058 AWQ197058 BGM197058 BQI197058 CAE197058 CKA197058 CTW197058 DDS197058 DNO197058 DXK197058 EHG197058 ERC197058 FAY197058 FKU197058 FUQ197058 GEM197058 GOI197058 GYE197058 HIA197058 HRW197058 IBS197058 ILO197058 IVK197058 JFG197058 JPC197058 JYY197058 KIU197058 KSQ197058 LCM197058 LMI197058 LWE197058 MGA197058 MPW197058 MZS197058 NJO197058 NTK197058 ODG197058 ONC197058 OWY197058 PGU197058 PQQ197058 QAM197058 QKI197058 QUE197058 REA197058 RNW197058 RXS197058 SHO197058 SRK197058 TBG197058 TLC197058 TUY197058 UEU197058 UOQ197058 UYM197058 VII197058 VSE197058 WCA197058 WLW197058 WVS197058 K262594 JG262594 TC262594 ACY262594 AMU262594 AWQ262594 BGM262594 BQI262594 CAE262594 CKA262594 CTW262594 DDS262594 DNO262594 DXK262594 EHG262594 ERC262594 FAY262594 FKU262594 FUQ262594 GEM262594 GOI262594 GYE262594 HIA262594 HRW262594 IBS262594 ILO262594 IVK262594 JFG262594 JPC262594 JYY262594 KIU262594 KSQ262594 LCM262594 LMI262594 LWE262594 MGA262594 MPW262594 MZS262594 NJO262594 NTK262594 ODG262594 ONC262594 OWY262594 PGU262594 PQQ262594 QAM262594 QKI262594 QUE262594 REA262594 RNW262594 RXS262594 SHO262594 SRK262594 TBG262594 TLC262594 TUY262594 UEU262594 UOQ262594 UYM262594 VII262594 VSE262594 WCA262594 WLW262594 WVS262594 K328130 JG328130 TC328130 ACY328130 AMU328130 AWQ328130 BGM328130 BQI328130 CAE328130 CKA328130 CTW328130 DDS328130 DNO328130 DXK328130 EHG328130 ERC328130 FAY328130 FKU328130 FUQ328130 GEM328130 GOI328130 GYE328130 HIA328130 HRW328130 IBS328130 ILO328130 IVK328130 JFG328130 JPC328130 JYY328130 KIU328130 KSQ328130 LCM328130 LMI328130 LWE328130 MGA328130 MPW328130 MZS328130 NJO328130 NTK328130 ODG328130 ONC328130 OWY328130 PGU328130 PQQ328130 QAM328130 QKI328130 QUE328130 REA328130 RNW328130 RXS328130 SHO328130 SRK328130 TBG328130 TLC328130 TUY328130 UEU328130 UOQ328130 UYM328130 VII328130 VSE328130 WCA328130 WLW328130 WVS328130 K393666 JG393666 TC393666 ACY393666 AMU393666 AWQ393666 BGM393666 BQI393666 CAE393666 CKA393666 CTW393666 DDS393666 DNO393666 DXK393666 EHG393666 ERC393666 FAY393666 FKU393666 FUQ393666 GEM393666 GOI393666 GYE393666 HIA393666 HRW393666 IBS393666 ILO393666 IVK393666 JFG393666 JPC393666 JYY393666 KIU393666 KSQ393666 LCM393666 LMI393666 LWE393666 MGA393666 MPW393666 MZS393666 NJO393666 NTK393666 ODG393666 ONC393666 OWY393666 PGU393666 PQQ393666 QAM393666 QKI393666 QUE393666 REA393666 RNW393666 RXS393666 SHO393666 SRK393666 TBG393666 TLC393666 TUY393666 UEU393666 UOQ393666 UYM393666 VII393666 VSE393666 WCA393666 WLW393666 WVS393666 K459202 JG459202 TC459202 ACY459202 AMU459202 AWQ459202 BGM459202 BQI459202 CAE459202 CKA459202 CTW459202 DDS459202 DNO459202 DXK459202 EHG459202 ERC459202 FAY459202 FKU459202 FUQ459202 GEM459202 GOI459202 GYE459202 HIA459202 HRW459202 IBS459202 ILO459202 IVK459202 JFG459202 JPC459202 JYY459202 KIU459202 KSQ459202 LCM459202 LMI459202 LWE459202 MGA459202 MPW459202 MZS459202 NJO459202 NTK459202 ODG459202 ONC459202 OWY459202 PGU459202 PQQ459202 QAM459202 QKI459202 QUE459202 REA459202 RNW459202 RXS459202 SHO459202 SRK459202 TBG459202 TLC459202 TUY459202 UEU459202 UOQ459202 UYM459202 VII459202 VSE459202 WCA459202 WLW459202 WVS459202 K524738 JG524738 TC524738 ACY524738 AMU524738 AWQ524738 BGM524738 BQI524738 CAE524738 CKA524738 CTW524738 DDS524738 DNO524738 DXK524738 EHG524738 ERC524738 FAY524738 FKU524738 FUQ524738 GEM524738 GOI524738 GYE524738 HIA524738 HRW524738 IBS524738 ILO524738 IVK524738 JFG524738 JPC524738 JYY524738 KIU524738 KSQ524738 LCM524738 LMI524738 LWE524738 MGA524738 MPW524738 MZS524738 NJO524738 NTK524738 ODG524738 ONC524738 OWY524738 PGU524738 PQQ524738 QAM524738 QKI524738 QUE524738 REA524738 RNW524738 RXS524738 SHO524738 SRK524738 TBG524738 TLC524738 TUY524738 UEU524738 UOQ524738 UYM524738 VII524738 VSE524738 WCA524738 WLW524738 WVS524738 K590274 JG590274 TC590274 ACY590274 AMU590274 AWQ590274 BGM590274 BQI590274 CAE590274 CKA590274 CTW590274 DDS590274 DNO590274 DXK590274 EHG590274 ERC590274 FAY590274 FKU590274 FUQ590274 GEM590274 GOI590274 GYE590274 HIA590274 HRW590274 IBS590274 ILO590274 IVK590274 JFG590274 JPC590274 JYY590274 KIU590274 KSQ590274 LCM590274 LMI590274 LWE590274 MGA590274 MPW590274 MZS590274 NJO590274 NTK590274 ODG590274 ONC590274 OWY590274 PGU590274 PQQ590274 QAM590274 QKI590274 QUE590274 REA590274 RNW590274 RXS590274 SHO590274 SRK590274 TBG590274 TLC590274 TUY590274 UEU590274 UOQ590274 UYM590274 VII590274 VSE590274 WCA590274 WLW590274 WVS590274 K655810 JG655810 TC655810 ACY655810 AMU655810 AWQ655810 BGM655810 BQI655810 CAE655810 CKA655810 CTW655810 DDS655810 DNO655810 DXK655810 EHG655810 ERC655810 FAY655810 FKU655810 FUQ655810 GEM655810 GOI655810 GYE655810 HIA655810 HRW655810 IBS655810 ILO655810 IVK655810 JFG655810 JPC655810 JYY655810 KIU655810 KSQ655810 LCM655810 LMI655810 LWE655810 MGA655810 MPW655810 MZS655810 NJO655810 NTK655810 ODG655810 ONC655810 OWY655810 PGU655810 PQQ655810 QAM655810 QKI655810 QUE655810 REA655810 RNW655810 RXS655810 SHO655810 SRK655810 TBG655810 TLC655810 TUY655810 UEU655810 UOQ655810 UYM655810 VII655810 VSE655810 WCA655810 WLW655810 WVS655810 K721346 JG721346 TC721346 ACY721346 AMU721346 AWQ721346 BGM721346 BQI721346 CAE721346 CKA721346 CTW721346 DDS721346 DNO721346 DXK721346 EHG721346 ERC721346 FAY721346 FKU721346 FUQ721346 GEM721346 GOI721346 GYE721346 HIA721346 HRW721346 IBS721346 ILO721346 IVK721346 JFG721346 JPC721346 JYY721346 KIU721346 KSQ721346 LCM721346 LMI721346 LWE721346 MGA721346 MPW721346 MZS721346 NJO721346 NTK721346 ODG721346 ONC721346 OWY721346 PGU721346 PQQ721346 QAM721346 QKI721346 QUE721346 REA721346 RNW721346 RXS721346 SHO721346 SRK721346 TBG721346 TLC721346 TUY721346 UEU721346 UOQ721346 UYM721346 VII721346 VSE721346 WCA721346 WLW721346 WVS721346 K786882 JG786882 TC786882 ACY786882 AMU786882 AWQ786882 BGM786882 BQI786882 CAE786882 CKA786882 CTW786882 DDS786882 DNO786882 DXK786882 EHG786882 ERC786882 FAY786882 FKU786882 FUQ786882 GEM786882 GOI786882 GYE786882 HIA786882 HRW786882 IBS786882 ILO786882 IVK786882 JFG786882 JPC786882 JYY786882 KIU786882 KSQ786882 LCM786882 LMI786882 LWE786882 MGA786882 MPW786882 MZS786882 NJO786882 NTK786882 ODG786882 ONC786882 OWY786882 PGU786882 PQQ786882 QAM786882 QKI786882 QUE786882 REA786882 RNW786882 RXS786882 SHO786882 SRK786882 TBG786882 TLC786882 TUY786882 UEU786882 UOQ786882 UYM786882 VII786882 VSE786882 WCA786882 WLW786882 WVS786882 K852418 JG852418 TC852418 ACY852418 AMU852418 AWQ852418 BGM852418 BQI852418 CAE852418 CKA852418 CTW852418 DDS852418 DNO852418 DXK852418 EHG852418 ERC852418 FAY852418 FKU852418 FUQ852418 GEM852418 GOI852418 GYE852418 HIA852418 HRW852418 IBS852418 ILO852418 IVK852418 JFG852418 JPC852418 JYY852418 KIU852418 KSQ852418 LCM852418 LMI852418 LWE852418 MGA852418 MPW852418 MZS852418 NJO852418 NTK852418 ODG852418 ONC852418 OWY852418 PGU852418 PQQ852418 QAM852418 QKI852418 QUE852418 REA852418 RNW852418 RXS852418 SHO852418 SRK852418 TBG852418 TLC852418 TUY852418 UEU852418 UOQ852418 UYM852418 VII852418 VSE852418 WCA852418 WLW852418 WVS852418 K917954 JG917954 TC917954 ACY917954 AMU917954 AWQ917954 BGM917954 BQI917954 CAE917954 CKA917954 CTW917954 DDS917954 DNO917954 DXK917954 EHG917954 ERC917954 FAY917954 FKU917954 FUQ917954 GEM917954 GOI917954 GYE917954 HIA917954 HRW917954 IBS917954 ILO917954 IVK917954 JFG917954 JPC917954 JYY917954 KIU917954 KSQ917954 LCM917954 LMI917954 LWE917954 MGA917954 MPW917954 MZS917954 NJO917954 NTK917954 ODG917954 ONC917954 OWY917954 PGU917954 PQQ917954 QAM917954 QKI917954 QUE917954 REA917954 RNW917954 RXS917954 SHO917954 SRK917954 TBG917954 TLC917954 TUY917954 UEU917954 UOQ917954 UYM917954 VII917954 VSE917954 WCA917954 WLW917954 WVS917954 K983490 JG983490 TC983490 ACY983490 AMU983490 AWQ983490 BGM983490 BQI983490 CAE983490 CKA983490 CTW983490 DDS983490 DNO983490 DXK983490 EHG983490 ERC983490 FAY983490 FKU983490 FUQ983490 GEM983490 GOI983490 GYE983490 HIA983490 HRW983490 IBS983490 ILO983490 IVK983490 JFG983490 JPC983490 JYY983490 KIU983490 KSQ983490 LCM983490 LMI983490 LWE983490 MGA983490 MPW983490 MZS983490 NJO983490 NTK983490 ODG983490 ONC983490 OWY983490 PGU983490 PQQ983490 QAM983490 QKI983490 QUE983490 REA983490 RNW983490 RXS983490 SHO983490 SRK983490 TBG983490 TLC983490 TUY983490 UEU983490 UOQ983490 UYM983490 VII983490 VSE983490 WCA983490 WLW983490 WVS983490 K445:K446 JG445:JG446 TC445:TC446 ACY445:ACY446 AMU445:AMU446 AWQ445:AWQ446 BGM445:BGM446 BQI445:BQI446 CAE445:CAE446 CKA445:CKA446 CTW445:CTW446 DDS445:DDS446 DNO445:DNO446 DXK445:DXK446 EHG445:EHG446 ERC445:ERC446 FAY445:FAY446 FKU445:FKU446 FUQ445:FUQ446 GEM445:GEM446 GOI445:GOI446 GYE445:GYE446 HIA445:HIA446 HRW445:HRW446 IBS445:IBS446 ILO445:ILO446 IVK445:IVK446 JFG445:JFG446 JPC445:JPC446 JYY445:JYY446 KIU445:KIU446 KSQ445:KSQ446 LCM445:LCM446 LMI445:LMI446 LWE445:LWE446 MGA445:MGA446 MPW445:MPW446 MZS445:MZS446 NJO445:NJO446 NTK445:NTK446 ODG445:ODG446 ONC445:ONC446 OWY445:OWY446 PGU445:PGU446 PQQ445:PQQ446 QAM445:QAM446 QKI445:QKI446 QUE445:QUE446 REA445:REA446 RNW445:RNW446 RXS445:RXS446 SHO445:SHO446 SRK445:SRK446 TBG445:TBG446 TLC445:TLC446 TUY445:TUY446 UEU445:UEU446 UOQ445:UOQ446 UYM445:UYM446 VII445:VII446 VSE445:VSE446 WCA445:WCA446 WLW445:WLW446 WVS445:WVS446 K65981:K65982 JG65981:JG65982 TC65981:TC65982 ACY65981:ACY65982 AMU65981:AMU65982 AWQ65981:AWQ65982 BGM65981:BGM65982 BQI65981:BQI65982 CAE65981:CAE65982 CKA65981:CKA65982 CTW65981:CTW65982 DDS65981:DDS65982 DNO65981:DNO65982 DXK65981:DXK65982 EHG65981:EHG65982 ERC65981:ERC65982 FAY65981:FAY65982 FKU65981:FKU65982 FUQ65981:FUQ65982 GEM65981:GEM65982 GOI65981:GOI65982 GYE65981:GYE65982 HIA65981:HIA65982 HRW65981:HRW65982 IBS65981:IBS65982 ILO65981:ILO65982 IVK65981:IVK65982 JFG65981:JFG65982 JPC65981:JPC65982 JYY65981:JYY65982 KIU65981:KIU65982 KSQ65981:KSQ65982 LCM65981:LCM65982 LMI65981:LMI65982 LWE65981:LWE65982 MGA65981:MGA65982 MPW65981:MPW65982 MZS65981:MZS65982 NJO65981:NJO65982 NTK65981:NTK65982 ODG65981:ODG65982 ONC65981:ONC65982 OWY65981:OWY65982 PGU65981:PGU65982 PQQ65981:PQQ65982 QAM65981:QAM65982 QKI65981:QKI65982 QUE65981:QUE65982 REA65981:REA65982 RNW65981:RNW65982 RXS65981:RXS65982 SHO65981:SHO65982 SRK65981:SRK65982 TBG65981:TBG65982 TLC65981:TLC65982 TUY65981:TUY65982 UEU65981:UEU65982 UOQ65981:UOQ65982 UYM65981:UYM65982 VII65981:VII65982 VSE65981:VSE65982 WCA65981:WCA65982 WLW65981:WLW65982 WVS65981:WVS65982 K131517:K131518 JG131517:JG131518 TC131517:TC131518 ACY131517:ACY131518 AMU131517:AMU131518 AWQ131517:AWQ131518 BGM131517:BGM131518 BQI131517:BQI131518 CAE131517:CAE131518 CKA131517:CKA131518 CTW131517:CTW131518 DDS131517:DDS131518 DNO131517:DNO131518 DXK131517:DXK131518 EHG131517:EHG131518 ERC131517:ERC131518 FAY131517:FAY131518 FKU131517:FKU131518 FUQ131517:FUQ131518 GEM131517:GEM131518 GOI131517:GOI131518 GYE131517:GYE131518 HIA131517:HIA131518 HRW131517:HRW131518 IBS131517:IBS131518 ILO131517:ILO131518 IVK131517:IVK131518 JFG131517:JFG131518 JPC131517:JPC131518 JYY131517:JYY131518 KIU131517:KIU131518 KSQ131517:KSQ131518 LCM131517:LCM131518 LMI131517:LMI131518 LWE131517:LWE131518 MGA131517:MGA131518 MPW131517:MPW131518 MZS131517:MZS131518 NJO131517:NJO131518 NTK131517:NTK131518 ODG131517:ODG131518 ONC131517:ONC131518 OWY131517:OWY131518 PGU131517:PGU131518 PQQ131517:PQQ131518 QAM131517:QAM131518 QKI131517:QKI131518 QUE131517:QUE131518 REA131517:REA131518 RNW131517:RNW131518 RXS131517:RXS131518 SHO131517:SHO131518 SRK131517:SRK131518 TBG131517:TBG131518 TLC131517:TLC131518 TUY131517:TUY131518 UEU131517:UEU131518 UOQ131517:UOQ131518 UYM131517:UYM131518 VII131517:VII131518 VSE131517:VSE131518 WCA131517:WCA131518 WLW131517:WLW131518 WVS131517:WVS131518 K197053:K197054 JG197053:JG197054 TC197053:TC197054 ACY197053:ACY197054 AMU197053:AMU197054 AWQ197053:AWQ197054 BGM197053:BGM197054 BQI197053:BQI197054 CAE197053:CAE197054 CKA197053:CKA197054 CTW197053:CTW197054 DDS197053:DDS197054 DNO197053:DNO197054 DXK197053:DXK197054 EHG197053:EHG197054 ERC197053:ERC197054 FAY197053:FAY197054 FKU197053:FKU197054 FUQ197053:FUQ197054 GEM197053:GEM197054 GOI197053:GOI197054 GYE197053:GYE197054 HIA197053:HIA197054 HRW197053:HRW197054 IBS197053:IBS197054 ILO197053:ILO197054 IVK197053:IVK197054 JFG197053:JFG197054 JPC197053:JPC197054 JYY197053:JYY197054 KIU197053:KIU197054 KSQ197053:KSQ197054 LCM197053:LCM197054 LMI197053:LMI197054 LWE197053:LWE197054 MGA197053:MGA197054 MPW197053:MPW197054 MZS197053:MZS197054 NJO197053:NJO197054 NTK197053:NTK197054 ODG197053:ODG197054 ONC197053:ONC197054 OWY197053:OWY197054 PGU197053:PGU197054 PQQ197053:PQQ197054 QAM197053:QAM197054 QKI197053:QKI197054 QUE197053:QUE197054 REA197053:REA197054 RNW197053:RNW197054 RXS197053:RXS197054 SHO197053:SHO197054 SRK197053:SRK197054 TBG197053:TBG197054 TLC197053:TLC197054 TUY197053:TUY197054 UEU197053:UEU197054 UOQ197053:UOQ197054 UYM197053:UYM197054 VII197053:VII197054 VSE197053:VSE197054 WCA197053:WCA197054 WLW197053:WLW197054 WVS197053:WVS197054 K262589:K262590 JG262589:JG262590 TC262589:TC262590 ACY262589:ACY262590 AMU262589:AMU262590 AWQ262589:AWQ262590 BGM262589:BGM262590 BQI262589:BQI262590 CAE262589:CAE262590 CKA262589:CKA262590 CTW262589:CTW262590 DDS262589:DDS262590 DNO262589:DNO262590 DXK262589:DXK262590 EHG262589:EHG262590 ERC262589:ERC262590 FAY262589:FAY262590 FKU262589:FKU262590 FUQ262589:FUQ262590 GEM262589:GEM262590 GOI262589:GOI262590 GYE262589:GYE262590 HIA262589:HIA262590 HRW262589:HRW262590 IBS262589:IBS262590 ILO262589:ILO262590 IVK262589:IVK262590 JFG262589:JFG262590 JPC262589:JPC262590 JYY262589:JYY262590 KIU262589:KIU262590 KSQ262589:KSQ262590 LCM262589:LCM262590 LMI262589:LMI262590 LWE262589:LWE262590 MGA262589:MGA262590 MPW262589:MPW262590 MZS262589:MZS262590 NJO262589:NJO262590 NTK262589:NTK262590 ODG262589:ODG262590 ONC262589:ONC262590 OWY262589:OWY262590 PGU262589:PGU262590 PQQ262589:PQQ262590 QAM262589:QAM262590 QKI262589:QKI262590 QUE262589:QUE262590 REA262589:REA262590 RNW262589:RNW262590 RXS262589:RXS262590 SHO262589:SHO262590 SRK262589:SRK262590 TBG262589:TBG262590 TLC262589:TLC262590 TUY262589:TUY262590 UEU262589:UEU262590 UOQ262589:UOQ262590 UYM262589:UYM262590 VII262589:VII262590 VSE262589:VSE262590 WCA262589:WCA262590 WLW262589:WLW262590 WVS262589:WVS262590 K328125:K328126 JG328125:JG328126 TC328125:TC328126 ACY328125:ACY328126 AMU328125:AMU328126 AWQ328125:AWQ328126 BGM328125:BGM328126 BQI328125:BQI328126 CAE328125:CAE328126 CKA328125:CKA328126 CTW328125:CTW328126 DDS328125:DDS328126 DNO328125:DNO328126 DXK328125:DXK328126 EHG328125:EHG328126 ERC328125:ERC328126 FAY328125:FAY328126 FKU328125:FKU328126 FUQ328125:FUQ328126 GEM328125:GEM328126 GOI328125:GOI328126 GYE328125:GYE328126 HIA328125:HIA328126 HRW328125:HRW328126 IBS328125:IBS328126 ILO328125:ILO328126 IVK328125:IVK328126 JFG328125:JFG328126 JPC328125:JPC328126 JYY328125:JYY328126 KIU328125:KIU328126 KSQ328125:KSQ328126 LCM328125:LCM328126 LMI328125:LMI328126 LWE328125:LWE328126 MGA328125:MGA328126 MPW328125:MPW328126 MZS328125:MZS328126 NJO328125:NJO328126 NTK328125:NTK328126 ODG328125:ODG328126 ONC328125:ONC328126 OWY328125:OWY328126 PGU328125:PGU328126 PQQ328125:PQQ328126 QAM328125:QAM328126 QKI328125:QKI328126 QUE328125:QUE328126 REA328125:REA328126 RNW328125:RNW328126 RXS328125:RXS328126 SHO328125:SHO328126 SRK328125:SRK328126 TBG328125:TBG328126 TLC328125:TLC328126 TUY328125:TUY328126 UEU328125:UEU328126 UOQ328125:UOQ328126 UYM328125:UYM328126 VII328125:VII328126 VSE328125:VSE328126 WCA328125:WCA328126 WLW328125:WLW328126 WVS328125:WVS328126 K393661:K393662 JG393661:JG393662 TC393661:TC393662 ACY393661:ACY393662 AMU393661:AMU393662 AWQ393661:AWQ393662 BGM393661:BGM393662 BQI393661:BQI393662 CAE393661:CAE393662 CKA393661:CKA393662 CTW393661:CTW393662 DDS393661:DDS393662 DNO393661:DNO393662 DXK393661:DXK393662 EHG393661:EHG393662 ERC393661:ERC393662 FAY393661:FAY393662 FKU393661:FKU393662 FUQ393661:FUQ393662 GEM393661:GEM393662 GOI393661:GOI393662 GYE393661:GYE393662 HIA393661:HIA393662 HRW393661:HRW393662 IBS393661:IBS393662 ILO393661:ILO393662 IVK393661:IVK393662 JFG393661:JFG393662 JPC393661:JPC393662 JYY393661:JYY393662 KIU393661:KIU393662 KSQ393661:KSQ393662 LCM393661:LCM393662 LMI393661:LMI393662 LWE393661:LWE393662 MGA393661:MGA393662 MPW393661:MPW393662 MZS393661:MZS393662 NJO393661:NJO393662 NTK393661:NTK393662 ODG393661:ODG393662 ONC393661:ONC393662 OWY393661:OWY393662 PGU393661:PGU393662 PQQ393661:PQQ393662 QAM393661:QAM393662 QKI393661:QKI393662 QUE393661:QUE393662 REA393661:REA393662 RNW393661:RNW393662 RXS393661:RXS393662 SHO393661:SHO393662 SRK393661:SRK393662 TBG393661:TBG393662 TLC393661:TLC393662 TUY393661:TUY393662 UEU393661:UEU393662 UOQ393661:UOQ393662 UYM393661:UYM393662 VII393661:VII393662 VSE393661:VSE393662 WCA393661:WCA393662 WLW393661:WLW393662 WVS393661:WVS393662 K459197:K459198 JG459197:JG459198 TC459197:TC459198 ACY459197:ACY459198 AMU459197:AMU459198 AWQ459197:AWQ459198 BGM459197:BGM459198 BQI459197:BQI459198 CAE459197:CAE459198 CKA459197:CKA459198 CTW459197:CTW459198 DDS459197:DDS459198 DNO459197:DNO459198 DXK459197:DXK459198 EHG459197:EHG459198 ERC459197:ERC459198 FAY459197:FAY459198 FKU459197:FKU459198 FUQ459197:FUQ459198 GEM459197:GEM459198 GOI459197:GOI459198 GYE459197:GYE459198 HIA459197:HIA459198 HRW459197:HRW459198 IBS459197:IBS459198 ILO459197:ILO459198 IVK459197:IVK459198 JFG459197:JFG459198 JPC459197:JPC459198 JYY459197:JYY459198 KIU459197:KIU459198 KSQ459197:KSQ459198 LCM459197:LCM459198 LMI459197:LMI459198 LWE459197:LWE459198 MGA459197:MGA459198 MPW459197:MPW459198 MZS459197:MZS459198 NJO459197:NJO459198 NTK459197:NTK459198 ODG459197:ODG459198 ONC459197:ONC459198 OWY459197:OWY459198 PGU459197:PGU459198 PQQ459197:PQQ459198 QAM459197:QAM459198 QKI459197:QKI459198 QUE459197:QUE459198 REA459197:REA459198 RNW459197:RNW459198 RXS459197:RXS459198 SHO459197:SHO459198 SRK459197:SRK459198 TBG459197:TBG459198 TLC459197:TLC459198 TUY459197:TUY459198 UEU459197:UEU459198 UOQ459197:UOQ459198 UYM459197:UYM459198 VII459197:VII459198 VSE459197:VSE459198 WCA459197:WCA459198 WLW459197:WLW459198 WVS459197:WVS459198 K524733:K524734 JG524733:JG524734 TC524733:TC524734 ACY524733:ACY524734 AMU524733:AMU524734 AWQ524733:AWQ524734 BGM524733:BGM524734 BQI524733:BQI524734 CAE524733:CAE524734 CKA524733:CKA524734 CTW524733:CTW524734 DDS524733:DDS524734 DNO524733:DNO524734 DXK524733:DXK524734 EHG524733:EHG524734 ERC524733:ERC524734 FAY524733:FAY524734 FKU524733:FKU524734 FUQ524733:FUQ524734 GEM524733:GEM524734 GOI524733:GOI524734 GYE524733:GYE524734 HIA524733:HIA524734 HRW524733:HRW524734 IBS524733:IBS524734 ILO524733:ILO524734 IVK524733:IVK524734 JFG524733:JFG524734 JPC524733:JPC524734 JYY524733:JYY524734 KIU524733:KIU524734 KSQ524733:KSQ524734 LCM524733:LCM524734 LMI524733:LMI524734 LWE524733:LWE524734 MGA524733:MGA524734 MPW524733:MPW524734 MZS524733:MZS524734 NJO524733:NJO524734 NTK524733:NTK524734 ODG524733:ODG524734 ONC524733:ONC524734 OWY524733:OWY524734 PGU524733:PGU524734 PQQ524733:PQQ524734 QAM524733:QAM524734 QKI524733:QKI524734 QUE524733:QUE524734 REA524733:REA524734 RNW524733:RNW524734 RXS524733:RXS524734 SHO524733:SHO524734 SRK524733:SRK524734 TBG524733:TBG524734 TLC524733:TLC524734 TUY524733:TUY524734 UEU524733:UEU524734 UOQ524733:UOQ524734 UYM524733:UYM524734 VII524733:VII524734 VSE524733:VSE524734 WCA524733:WCA524734 WLW524733:WLW524734 WVS524733:WVS524734 K590269:K590270 JG590269:JG590270 TC590269:TC590270 ACY590269:ACY590270 AMU590269:AMU590270 AWQ590269:AWQ590270 BGM590269:BGM590270 BQI590269:BQI590270 CAE590269:CAE590270 CKA590269:CKA590270 CTW590269:CTW590270 DDS590269:DDS590270 DNO590269:DNO590270 DXK590269:DXK590270 EHG590269:EHG590270 ERC590269:ERC590270 FAY590269:FAY590270 FKU590269:FKU590270 FUQ590269:FUQ590270 GEM590269:GEM590270 GOI590269:GOI590270 GYE590269:GYE590270 HIA590269:HIA590270 HRW590269:HRW590270 IBS590269:IBS590270 ILO590269:ILO590270 IVK590269:IVK590270 JFG590269:JFG590270 JPC590269:JPC590270 JYY590269:JYY590270 KIU590269:KIU590270 KSQ590269:KSQ590270 LCM590269:LCM590270 LMI590269:LMI590270 LWE590269:LWE590270 MGA590269:MGA590270 MPW590269:MPW590270 MZS590269:MZS590270 NJO590269:NJO590270 NTK590269:NTK590270 ODG590269:ODG590270 ONC590269:ONC590270 OWY590269:OWY590270 PGU590269:PGU590270 PQQ590269:PQQ590270 QAM590269:QAM590270 QKI590269:QKI590270 QUE590269:QUE590270 REA590269:REA590270 RNW590269:RNW590270 RXS590269:RXS590270 SHO590269:SHO590270 SRK590269:SRK590270 TBG590269:TBG590270 TLC590269:TLC590270 TUY590269:TUY590270 UEU590269:UEU590270 UOQ590269:UOQ590270 UYM590269:UYM590270 VII590269:VII590270 VSE590269:VSE590270 WCA590269:WCA590270 WLW590269:WLW590270 WVS590269:WVS590270 K655805:K655806 JG655805:JG655806 TC655805:TC655806 ACY655805:ACY655806 AMU655805:AMU655806 AWQ655805:AWQ655806 BGM655805:BGM655806 BQI655805:BQI655806 CAE655805:CAE655806 CKA655805:CKA655806 CTW655805:CTW655806 DDS655805:DDS655806 DNO655805:DNO655806 DXK655805:DXK655806 EHG655805:EHG655806 ERC655805:ERC655806 FAY655805:FAY655806 FKU655805:FKU655806 FUQ655805:FUQ655806 GEM655805:GEM655806 GOI655805:GOI655806 GYE655805:GYE655806 HIA655805:HIA655806 HRW655805:HRW655806 IBS655805:IBS655806 ILO655805:ILO655806 IVK655805:IVK655806 JFG655805:JFG655806 JPC655805:JPC655806 JYY655805:JYY655806 KIU655805:KIU655806 KSQ655805:KSQ655806 LCM655805:LCM655806 LMI655805:LMI655806 LWE655805:LWE655806 MGA655805:MGA655806 MPW655805:MPW655806 MZS655805:MZS655806 NJO655805:NJO655806 NTK655805:NTK655806 ODG655805:ODG655806 ONC655805:ONC655806 OWY655805:OWY655806 PGU655805:PGU655806 PQQ655805:PQQ655806 QAM655805:QAM655806 QKI655805:QKI655806 QUE655805:QUE655806 REA655805:REA655806 RNW655805:RNW655806 RXS655805:RXS655806 SHO655805:SHO655806 SRK655805:SRK655806 TBG655805:TBG655806 TLC655805:TLC655806 TUY655805:TUY655806 UEU655805:UEU655806 UOQ655805:UOQ655806 UYM655805:UYM655806 VII655805:VII655806 VSE655805:VSE655806 WCA655805:WCA655806 WLW655805:WLW655806 WVS655805:WVS655806 K721341:K721342 JG721341:JG721342 TC721341:TC721342 ACY721341:ACY721342 AMU721341:AMU721342 AWQ721341:AWQ721342 BGM721341:BGM721342 BQI721341:BQI721342 CAE721341:CAE721342 CKA721341:CKA721342 CTW721341:CTW721342 DDS721341:DDS721342 DNO721341:DNO721342 DXK721341:DXK721342 EHG721341:EHG721342 ERC721341:ERC721342 FAY721341:FAY721342 FKU721341:FKU721342 FUQ721341:FUQ721342 GEM721341:GEM721342 GOI721341:GOI721342 GYE721341:GYE721342 HIA721341:HIA721342 HRW721341:HRW721342 IBS721341:IBS721342 ILO721341:ILO721342 IVK721341:IVK721342 JFG721341:JFG721342 JPC721341:JPC721342 JYY721341:JYY721342 KIU721341:KIU721342 KSQ721341:KSQ721342 LCM721341:LCM721342 LMI721341:LMI721342 LWE721341:LWE721342 MGA721341:MGA721342 MPW721341:MPW721342 MZS721341:MZS721342 NJO721341:NJO721342 NTK721341:NTK721342 ODG721341:ODG721342 ONC721341:ONC721342 OWY721341:OWY721342 PGU721341:PGU721342 PQQ721341:PQQ721342 QAM721341:QAM721342 QKI721341:QKI721342 QUE721341:QUE721342 REA721341:REA721342 RNW721341:RNW721342 RXS721341:RXS721342 SHO721341:SHO721342 SRK721341:SRK721342 TBG721341:TBG721342 TLC721341:TLC721342 TUY721341:TUY721342 UEU721341:UEU721342 UOQ721341:UOQ721342 UYM721341:UYM721342 VII721341:VII721342 VSE721341:VSE721342 WCA721341:WCA721342 WLW721341:WLW721342 WVS721341:WVS721342 K786877:K786878 JG786877:JG786878 TC786877:TC786878 ACY786877:ACY786878 AMU786877:AMU786878 AWQ786877:AWQ786878 BGM786877:BGM786878 BQI786877:BQI786878 CAE786877:CAE786878 CKA786877:CKA786878 CTW786877:CTW786878 DDS786877:DDS786878 DNO786877:DNO786878 DXK786877:DXK786878 EHG786877:EHG786878 ERC786877:ERC786878 FAY786877:FAY786878 FKU786877:FKU786878 FUQ786877:FUQ786878 GEM786877:GEM786878 GOI786877:GOI786878 GYE786877:GYE786878 HIA786877:HIA786878 HRW786877:HRW786878 IBS786877:IBS786878 ILO786877:ILO786878 IVK786877:IVK786878 JFG786877:JFG786878 JPC786877:JPC786878 JYY786877:JYY786878 KIU786877:KIU786878 KSQ786877:KSQ786878 LCM786877:LCM786878 LMI786877:LMI786878 LWE786877:LWE786878 MGA786877:MGA786878 MPW786877:MPW786878 MZS786877:MZS786878 NJO786877:NJO786878 NTK786877:NTK786878 ODG786877:ODG786878 ONC786877:ONC786878 OWY786877:OWY786878 PGU786877:PGU786878 PQQ786877:PQQ786878 QAM786877:QAM786878 QKI786877:QKI786878 QUE786877:QUE786878 REA786877:REA786878 RNW786877:RNW786878 RXS786877:RXS786878 SHO786877:SHO786878 SRK786877:SRK786878 TBG786877:TBG786878 TLC786877:TLC786878 TUY786877:TUY786878 UEU786877:UEU786878 UOQ786877:UOQ786878 UYM786877:UYM786878 VII786877:VII786878 VSE786877:VSE786878 WCA786877:WCA786878 WLW786877:WLW786878 WVS786877:WVS786878 K852413:K852414 JG852413:JG852414 TC852413:TC852414 ACY852413:ACY852414 AMU852413:AMU852414 AWQ852413:AWQ852414 BGM852413:BGM852414 BQI852413:BQI852414 CAE852413:CAE852414 CKA852413:CKA852414 CTW852413:CTW852414 DDS852413:DDS852414 DNO852413:DNO852414 DXK852413:DXK852414 EHG852413:EHG852414 ERC852413:ERC852414 FAY852413:FAY852414 FKU852413:FKU852414 FUQ852413:FUQ852414 GEM852413:GEM852414 GOI852413:GOI852414 GYE852413:GYE852414 HIA852413:HIA852414 HRW852413:HRW852414 IBS852413:IBS852414 ILO852413:ILO852414 IVK852413:IVK852414 JFG852413:JFG852414 JPC852413:JPC852414 JYY852413:JYY852414 KIU852413:KIU852414 KSQ852413:KSQ852414 LCM852413:LCM852414 LMI852413:LMI852414 LWE852413:LWE852414 MGA852413:MGA852414 MPW852413:MPW852414 MZS852413:MZS852414 NJO852413:NJO852414 NTK852413:NTK852414 ODG852413:ODG852414 ONC852413:ONC852414 OWY852413:OWY852414 PGU852413:PGU852414 PQQ852413:PQQ852414 QAM852413:QAM852414 QKI852413:QKI852414 QUE852413:QUE852414 REA852413:REA852414 RNW852413:RNW852414 RXS852413:RXS852414 SHO852413:SHO852414 SRK852413:SRK852414 TBG852413:TBG852414 TLC852413:TLC852414 TUY852413:TUY852414 UEU852413:UEU852414 UOQ852413:UOQ852414 UYM852413:UYM852414 VII852413:VII852414 VSE852413:VSE852414 WCA852413:WCA852414 WLW852413:WLW852414 WVS852413:WVS852414 K917949:K917950 JG917949:JG917950 TC917949:TC917950 ACY917949:ACY917950 AMU917949:AMU917950 AWQ917949:AWQ917950 BGM917949:BGM917950 BQI917949:BQI917950 CAE917949:CAE917950 CKA917949:CKA917950 CTW917949:CTW917950 DDS917949:DDS917950 DNO917949:DNO917950 DXK917949:DXK917950 EHG917949:EHG917950 ERC917949:ERC917950 FAY917949:FAY917950 FKU917949:FKU917950 FUQ917949:FUQ917950 GEM917949:GEM917950 GOI917949:GOI917950 GYE917949:GYE917950 HIA917949:HIA917950 HRW917949:HRW917950 IBS917949:IBS917950 ILO917949:ILO917950 IVK917949:IVK917950 JFG917949:JFG917950 JPC917949:JPC917950 JYY917949:JYY917950 KIU917949:KIU917950 KSQ917949:KSQ917950 LCM917949:LCM917950 LMI917949:LMI917950 LWE917949:LWE917950 MGA917949:MGA917950 MPW917949:MPW917950 MZS917949:MZS917950 NJO917949:NJO917950 NTK917949:NTK917950 ODG917949:ODG917950 ONC917949:ONC917950 OWY917949:OWY917950 PGU917949:PGU917950 PQQ917949:PQQ917950 QAM917949:QAM917950 QKI917949:QKI917950 QUE917949:QUE917950 REA917949:REA917950 RNW917949:RNW917950 RXS917949:RXS917950 SHO917949:SHO917950 SRK917949:SRK917950 TBG917949:TBG917950 TLC917949:TLC917950 TUY917949:TUY917950 UEU917949:UEU917950 UOQ917949:UOQ917950 UYM917949:UYM917950 VII917949:VII917950 VSE917949:VSE917950 WCA917949:WCA917950 WLW917949:WLW917950 WVS917949:WVS917950 K983485:K983486 JG983485:JG983486 TC983485:TC983486 ACY983485:ACY983486 AMU983485:AMU983486 AWQ983485:AWQ983486 BGM983485:BGM983486 BQI983485:BQI983486 CAE983485:CAE983486 CKA983485:CKA983486 CTW983485:CTW983486 DDS983485:DDS983486 DNO983485:DNO983486 DXK983485:DXK983486 EHG983485:EHG983486 ERC983485:ERC983486 FAY983485:FAY983486 FKU983485:FKU983486 FUQ983485:FUQ983486 GEM983485:GEM983486 GOI983485:GOI983486 GYE983485:GYE983486 HIA983485:HIA983486 HRW983485:HRW983486 IBS983485:IBS983486 ILO983485:ILO983486 IVK983485:IVK983486 JFG983485:JFG983486 JPC983485:JPC983486 JYY983485:JYY983486 KIU983485:KIU983486 KSQ983485:KSQ983486 LCM983485:LCM983486 LMI983485:LMI983486 LWE983485:LWE983486 MGA983485:MGA983486 MPW983485:MPW983486 MZS983485:MZS983486 NJO983485:NJO983486 NTK983485:NTK983486 ODG983485:ODG983486 ONC983485:ONC983486 OWY983485:OWY983486 PGU983485:PGU983486 PQQ983485:PQQ983486 QAM983485:QAM983486 QKI983485:QKI983486 QUE983485:QUE983486 REA983485:REA983486 RNW983485:RNW983486 RXS983485:RXS983486 SHO983485:SHO983486 SRK983485:SRK983486 TBG983485:TBG983486 TLC983485:TLC983486 TUY983485:TUY983486 UEU983485:UEU983486 UOQ983485:UOQ983486 UYM983485:UYM983486 VII983485:VII983486 VSE983485:VSE983486 WCA983485:WCA983486 WLW983485:WLW983486 WVS983485:WVS983486 K430:K431 JG430:JG431 TC430:TC431 ACY430:ACY431 AMU430:AMU431 AWQ430:AWQ431 BGM430:BGM431 BQI430:BQI431 CAE430:CAE431 CKA430:CKA431 CTW430:CTW431 DDS430:DDS431 DNO430:DNO431 DXK430:DXK431 EHG430:EHG431 ERC430:ERC431 FAY430:FAY431 FKU430:FKU431 FUQ430:FUQ431 GEM430:GEM431 GOI430:GOI431 GYE430:GYE431 HIA430:HIA431 HRW430:HRW431 IBS430:IBS431 ILO430:ILO431 IVK430:IVK431 JFG430:JFG431 JPC430:JPC431 JYY430:JYY431 KIU430:KIU431 KSQ430:KSQ431 LCM430:LCM431 LMI430:LMI431 LWE430:LWE431 MGA430:MGA431 MPW430:MPW431 MZS430:MZS431 NJO430:NJO431 NTK430:NTK431 ODG430:ODG431 ONC430:ONC431 OWY430:OWY431 PGU430:PGU431 PQQ430:PQQ431 QAM430:QAM431 QKI430:QKI431 QUE430:QUE431 REA430:REA431 RNW430:RNW431 RXS430:RXS431 SHO430:SHO431 SRK430:SRK431 TBG430:TBG431 TLC430:TLC431 TUY430:TUY431 UEU430:UEU431 UOQ430:UOQ431 UYM430:UYM431 VII430:VII431 VSE430:VSE431 WCA430:WCA431 WLW430:WLW431 WVS430:WVS431 K65966:K65967 JG65966:JG65967 TC65966:TC65967 ACY65966:ACY65967 AMU65966:AMU65967 AWQ65966:AWQ65967 BGM65966:BGM65967 BQI65966:BQI65967 CAE65966:CAE65967 CKA65966:CKA65967 CTW65966:CTW65967 DDS65966:DDS65967 DNO65966:DNO65967 DXK65966:DXK65967 EHG65966:EHG65967 ERC65966:ERC65967 FAY65966:FAY65967 FKU65966:FKU65967 FUQ65966:FUQ65967 GEM65966:GEM65967 GOI65966:GOI65967 GYE65966:GYE65967 HIA65966:HIA65967 HRW65966:HRW65967 IBS65966:IBS65967 ILO65966:ILO65967 IVK65966:IVK65967 JFG65966:JFG65967 JPC65966:JPC65967 JYY65966:JYY65967 KIU65966:KIU65967 KSQ65966:KSQ65967 LCM65966:LCM65967 LMI65966:LMI65967 LWE65966:LWE65967 MGA65966:MGA65967 MPW65966:MPW65967 MZS65966:MZS65967 NJO65966:NJO65967 NTK65966:NTK65967 ODG65966:ODG65967 ONC65966:ONC65967 OWY65966:OWY65967 PGU65966:PGU65967 PQQ65966:PQQ65967 QAM65966:QAM65967 QKI65966:QKI65967 QUE65966:QUE65967 REA65966:REA65967 RNW65966:RNW65967 RXS65966:RXS65967 SHO65966:SHO65967 SRK65966:SRK65967 TBG65966:TBG65967 TLC65966:TLC65967 TUY65966:TUY65967 UEU65966:UEU65967 UOQ65966:UOQ65967 UYM65966:UYM65967 VII65966:VII65967 VSE65966:VSE65967 WCA65966:WCA65967 WLW65966:WLW65967 WVS65966:WVS65967 K131502:K131503 JG131502:JG131503 TC131502:TC131503 ACY131502:ACY131503 AMU131502:AMU131503 AWQ131502:AWQ131503 BGM131502:BGM131503 BQI131502:BQI131503 CAE131502:CAE131503 CKA131502:CKA131503 CTW131502:CTW131503 DDS131502:DDS131503 DNO131502:DNO131503 DXK131502:DXK131503 EHG131502:EHG131503 ERC131502:ERC131503 FAY131502:FAY131503 FKU131502:FKU131503 FUQ131502:FUQ131503 GEM131502:GEM131503 GOI131502:GOI131503 GYE131502:GYE131503 HIA131502:HIA131503 HRW131502:HRW131503 IBS131502:IBS131503 ILO131502:ILO131503 IVK131502:IVK131503 JFG131502:JFG131503 JPC131502:JPC131503 JYY131502:JYY131503 KIU131502:KIU131503 KSQ131502:KSQ131503 LCM131502:LCM131503 LMI131502:LMI131503 LWE131502:LWE131503 MGA131502:MGA131503 MPW131502:MPW131503 MZS131502:MZS131503 NJO131502:NJO131503 NTK131502:NTK131503 ODG131502:ODG131503 ONC131502:ONC131503 OWY131502:OWY131503 PGU131502:PGU131503 PQQ131502:PQQ131503 QAM131502:QAM131503 QKI131502:QKI131503 QUE131502:QUE131503 REA131502:REA131503 RNW131502:RNW131503 RXS131502:RXS131503 SHO131502:SHO131503 SRK131502:SRK131503 TBG131502:TBG131503 TLC131502:TLC131503 TUY131502:TUY131503 UEU131502:UEU131503 UOQ131502:UOQ131503 UYM131502:UYM131503 VII131502:VII131503 VSE131502:VSE131503 WCA131502:WCA131503 WLW131502:WLW131503 WVS131502:WVS131503 K197038:K197039 JG197038:JG197039 TC197038:TC197039 ACY197038:ACY197039 AMU197038:AMU197039 AWQ197038:AWQ197039 BGM197038:BGM197039 BQI197038:BQI197039 CAE197038:CAE197039 CKA197038:CKA197039 CTW197038:CTW197039 DDS197038:DDS197039 DNO197038:DNO197039 DXK197038:DXK197039 EHG197038:EHG197039 ERC197038:ERC197039 FAY197038:FAY197039 FKU197038:FKU197039 FUQ197038:FUQ197039 GEM197038:GEM197039 GOI197038:GOI197039 GYE197038:GYE197039 HIA197038:HIA197039 HRW197038:HRW197039 IBS197038:IBS197039 ILO197038:ILO197039 IVK197038:IVK197039 JFG197038:JFG197039 JPC197038:JPC197039 JYY197038:JYY197039 KIU197038:KIU197039 KSQ197038:KSQ197039 LCM197038:LCM197039 LMI197038:LMI197039 LWE197038:LWE197039 MGA197038:MGA197039 MPW197038:MPW197039 MZS197038:MZS197039 NJO197038:NJO197039 NTK197038:NTK197039 ODG197038:ODG197039 ONC197038:ONC197039 OWY197038:OWY197039 PGU197038:PGU197039 PQQ197038:PQQ197039 QAM197038:QAM197039 QKI197038:QKI197039 QUE197038:QUE197039 REA197038:REA197039 RNW197038:RNW197039 RXS197038:RXS197039 SHO197038:SHO197039 SRK197038:SRK197039 TBG197038:TBG197039 TLC197038:TLC197039 TUY197038:TUY197039 UEU197038:UEU197039 UOQ197038:UOQ197039 UYM197038:UYM197039 VII197038:VII197039 VSE197038:VSE197039 WCA197038:WCA197039 WLW197038:WLW197039 WVS197038:WVS197039 K262574:K262575 JG262574:JG262575 TC262574:TC262575 ACY262574:ACY262575 AMU262574:AMU262575 AWQ262574:AWQ262575 BGM262574:BGM262575 BQI262574:BQI262575 CAE262574:CAE262575 CKA262574:CKA262575 CTW262574:CTW262575 DDS262574:DDS262575 DNO262574:DNO262575 DXK262574:DXK262575 EHG262574:EHG262575 ERC262574:ERC262575 FAY262574:FAY262575 FKU262574:FKU262575 FUQ262574:FUQ262575 GEM262574:GEM262575 GOI262574:GOI262575 GYE262574:GYE262575 HIA262574:HIA262575 HRW262574:HRW262575 IBS262574:IBS262575 ILO262574:ILO262575 IVK262574:IVK262575 JFG262574:JFG262575 JPC262574:JPC262575 JYY262574:JYY262575 KIU262574:KIU262575 KSQ262574:KSQ262575 LCM262574:LCM262575 LMI262574:LMI262575 LWE262574:LWE262575 MGA262574:MGA262575 MPW262574:MPW262575 MZS262574:MZS262575 NJO262574:NJO262575 NTK262574:NTK262575 ODG262574:ODG262575 ONC262574:ONC262575 OWY262574:OWY262575 PGU262574:PGU262575 PQQ262574:PQQ262575 QAM262574:QAM262575 QKI262574:QKI262575 QUE262574:QUE262575 REA262574:REA262575 RNW262574:RNW262575 RXS262574:RXS262575 SHO262574:SHO262575 SRK262574:SRK262575 TBG262574:TBG262575 TLC262574:TLC262575 TUY262574:TUY262575 UEU262574:UEU262575 UOQ262574:UOQ262575 UYM262574:UYM262575 VII262574:VII262575 VSE262574:VSE262575 WCA262574:WCA262575 WLW262574:WLW262575 WVS262574:WVS262575 K328110:K328111 JG328110:JG328111 TC328110:TC328111 ACY328110:ACY328111 AMU328110:AMU328111 AWQ328110:AWQ328111 BGM328110:BGM328111 BQI328110:BQI328111 CAE328110:CAE328111 CKA328110:CKA328111 CTW328110:CTW328111 DDS328110:DDS328111 DNO328110:DNO328111 DXK328110:DXK328111 EHG328110:EHG328111 ERC328110:ERC328111 FAY328110:FAY328111 FKU328110:FKU328111 FUQ328110:FUQ328111 GEM328110:GEM328111 GOI328110:GOI328111 GYE328110:GYE328111 HIA328110:HIA328111 HRW328110:HRW328111 IBS328110:IBS328111 ILO328110:ILO328111 IVK328110:IVK328111 JFG328110:JFG328111 JPC328110:JPC328111 JYY328110:JYY328111 KIU328110:KIU328111 KSQ328110:KSQ328111 LCM328110:LCM328111 LMI328110:LMI328111 LWE328110:LWE328111 MGA328110:MGA328111 MPW328110:MPW328111 MZS328110:MZS328111 NJO328110:NJO328111 NTK328110:NTK328111 ODG328110:ODG328111 ONC328110:ONC328111 OWY328110:OWY328111 PGU328110:PGU328111 PQQ328110:PQQ328111 QAM328110:QAM328111 QKI328110:QKI328111 QUE328110:QUE328111 REA328110:REA328111 RNW328110:RNW328111 RXS328110:RXS328111 SHO328110:SHO328111 SRK328110:SRK328111 TBG328110:TBG328111 TLC328110:TLC328111 TUY328110:TUY328111 UEU328110:UEU328111 UOQ328110:UOQ328111 UYM328110:UYM328111 VII328110:VII328111 VSE328110:VSE328111 WCA328110:WCA328111 WLW328110:WLW328111 WVS328110:WVS328111 K393646:K393647 JG393646:JG393647 TC393646:TC393647 ACY393646:ACY393647 AMU393646:AMU393647 AWQ393646:AWQ393647 BGM393646:BGM393647 BQI393646:BQI393647 CAE393646:CAE393647 CKA393646:CKA393647 CTW393646:CTW393647 DDS393646:DDS393647 DNO393646:DNO393647 DXK393646:DXK393647 EHG393646:EHG393647 ERC393646:ERC393647 FAY393646:FAY393647 FKU393646:FKU393647 FUQ393646:FUQ393647 GEM393646:GEM393647 GOI393646:GOI393647 GYE393646:GYE393647 HIA393646:HIA393647 HRW393646:HRW393647 IBS393646:IBS393647 ILO393646:ILO393647 IVK393646:IVK393647 JFG393646:JFG393647 JPC393646:JPC393647 JYY393646:JYY393647 KIU393646:KIU393647 KSQ393646:KSQ393647 LCM393646:LCM393647 LMI393646:LMI393647 LWE393646:LWE393647 MGA393646:MGA393647 MPW393646:MPW393647 MZS393646:MZS393647 NJO393646:NJO393647 NTK393646:NTK393647 ODG393646:ODG393647 ONC393646:ONC393647 OWY393646:OWY393647 PGU393646:PGU393647 PQQ393646:PQQ393647 QAM393646:QAM393647 QKI393646:QKI393647 QUE393646:QUE393647 REA393646:REA393647 RNW393646:RNW393647 RXS393646:RXS393647 SHO393646:SHO393647 SRK393646:SRK393647 TBG393646:TBG393647 TLC393646:TLC393647 TUY393646:TUY393647 UEU393646:UEU393647 UOQ393646:UOQ393647 UYM393646:UYM393647 VII393646:VII393647 VSE393646:VSE393647 WCA393646:WCA393647 WLW393646:WLW393647 WVS393646:WVS393647 K459182:K459183 JG459182:JG459183 TC459182:TC459183 ACY459182:ACY459183 AMU459182:AMU459183 AWQ459182:AWQ459183 BGM459182:BGM459183 BQI459182:BQI459183 CAE459182:CAE459183 CKA459182:CKA459183 CTW459182:CTW459183 DDS459182:DDS459183 DNO459182:DNO459183 DXK459182:DXK459183 EHG459182:EHG459183 ERC459182:ERC459183 FAY459182:FAY459183 FKU459182:FKU459183 FUQ459182:FUQ459183 GEM459182:GEM459183 GOI459182:GOI459183 GYE459182:GYE459183 HIA459182:HIA459183 HRW459182:HRW459183 IBS459182:IBS459183 ILO459182:ILO459183 IVK459182:IVK459183 JFG459182:JFG459183 JPC459182:JPC459183 JYY459182:JYY459183 KIU459182:KIU459183 KSQ459182:KSQ459183 LCM459182:LCM459183 LMI459182:LMI459183 LWE459182:LWE459183 MGA459182:MGA459183 MPW459182:MPW459183 MZS459182:MZS459183 NJO459182:NJO459183 NTK459182:NTK459183 ODG459182:ODG459183 ONC459182:ONC459183 OWY459182:OWY459183 PGU459182:PGU459183 PQQ459182:PQQ459183 QAM459182:QAM459183 QKI459182:QKI459183 QUE459182:QUE459183 REA459182:REA459183 RNW459182:RNW459183 RXS459182:RXS459183 SHO459182:SHO459183 SRK459182:SRK459183 TBG459182:TBG459183 TLC459182:TLC459183 TUY459182:TUY459183 UEU459182:UEU459183 UOQ459182:UOQ459183 UYM459182:UYM459183 VII459182:VII459183 VSE459182:VSE459183 WCA459182:WCA459183 WLW459182:WLW459183 WVS459182:WVS459183 K524718:K524719 JG524718:JG524719 TC524718:TC524719 ACY524718:ACY524719 AMU524718:AMU524719 AWQ524718:AWQ524719 BGM524718:BGM524719 BQI524718:BQI524719 CAE524718:CAE524719 CKA524718:CKA524719 CTW524718:CTW524719 DDS524718:DDS524719 DNO524718:DNO524719 DXK524718:DXK524719 EHG524718:EHG524719 ERC524718:ERC524719 FAY524718:FAY524719 FKU524718:FKU524719 FUQ524718:FUQ524719 GEM524718:GEM524719 GOI524718:GOI524719 GYE524718:GYE524719 HIA524718:HIA524719 HRW524718:HRW524719 IBS524718:IBS524719 ILO524718:ILO524719 IVK524718:IVK524719 JFG524718:JFG524719 JPC524718:JPC524719 JYY524718:JYY524719 KIU524718:KIU524719 KSQ524718:KSQ524719 LCM524718:LCM524719 LMI524718:LMI524719 LWE524718:LWE524719 MGA524718:MGA524719 MPW524718:MPW524719 MZS524718:MZS524719 NJO524718:NJO524719 NTK524718:NTK524719 ODG524718:ODG524719 ONC524718:ONC524719 OWY524718:OWY524719 PGU524718:PGU524719 PQQ524718:PQQ524719 QAM524718:QAM524719 QKI524718:QKI524719 QUE524718:QUE524719 REA524718:REA524719 RNW524718:RNW524719 RXS524718:RXS524719 SHO524718:SHO524719 SRK524718:SRK524719 TBG524718:TBG524719 TLC524718:TLC524719 TUY524718:TUY524719 UEU524718:UEU524719 UOQ524718:UOQ524719 UYM524718:UYM524719 VII524718:VII524719 VSE524718:VSE524719 WCA524718:WCA524719 WLW524718:WLW524719 WVS524718:WVS524719 K590254:K590255 JG590254:JG590255 TC590254:TC590255 ACY590254:ACY590255 AMU590254:AMU590255 AWQ590254:AWQ590255 BGM590254:BGM590255 BQI590254:BQI590255 CAE590254:CAE590255 CKA590254:CKA590255 CTW590254:CTW590255 DDS590254:DDS590255 DNO590254:DNO590255 DXK590254:DXK590255 EHG590254:EHG590255 ERC590254:ERC590255 FAY590254:FAY590255 FKU590254:FKU590255 FUQ590254:FUQ590255 GEM590254:GEM590255 GOI590254:GOI590255 GYE590254:GYE590255 HIA590254:HIA590255 HRW590254:HRW590255 IBS590254:IBS590255 ILO590254:ILO590255 IVK590254:IVK590255 JFG590254:JFG590255 JPC590254:JPC590255 JYY590254:JYY590255 KIU590254:KIU590255 KSQ590254:KSQ590255 LCM590254:LCM590255 LMI590254:LMI590255 LWE590254:LWE590255 MGA590254:MGA590255 MPW590254:MPW590255 MZS590254:MZS590255 NJO590254:NJO590255 NTK590254:NTK590255 ODG590254:ODG590255 ONC590254:ONC590255 OWY590254:OWY590255 PGU590254:PGU590255 PQQ590254:PQQ590255 QAM590254:QAM590255 QKI590254:QKI590255 QUE590254:QUE590255 REA590254:REA590255 RNW590254:RNW590255 RXS590254:RXS590255 SHO590254:SHO590255 SRK590254:SRK590255 TBG590254:TBG590255 TLC590254:TLC590255 TUY590254:TUY590255 UEU590254:UEU590255 UOQ590254:UOQ590255 UYM590254:UYM590255 VII590254:VII590255 VSE590254:VSE590255 WCA590254:WCA590255 WLW590254:WLW590255 WVS590254:WVS590255 K655790:K655791 JG655790:JG655791 TC655790:TC655791 ACY655790:ACY655791 AMU655790:AMU655791 AWQ655790:AWQ655791 BGM655790:BGM655791 BQI655790:BQI655791 CAE655790:CAE655791 CKA655790:CKA655791 CTW655790:CTW655791 DDS655790:DDS655791 DNO655790:DNO655791 DXK655790:DXK655791 EHG655790:EHG655791 ERC655790:ERC655791 FAY655790:FAY655791 FKU655790:FKU655791 FUQ655790:FUQ655791 GEM655790:GEM655791 GOI655790:GOI655791 GYE655790:GYE655791 HIA655790:HIA655791 HRW655790:HRW655791 IBS655790:IBS655791 ILO655790:ILO655791 IVK655790:IVK655791 JFG655790:JFG655791 JPC655790:JPC655791 JYY655790:JYY655791 KIU655790:KIU655791 KSQ655790:KSQ655791 LCM655790:LCM655791 LMI655790:LMI655791 LWE655790:LWE655791 MGA655790:MGA655791 MPW655790:MPW655791 MZS655790:MZS655791 NJO655790:NJO655791 NTK655790:NTK655791 ODG655790:ODG655791 ONC655790:ONC655791 OWY655790:OWY655791 PGU655790:PGU655791 PQQ655790:PQQ655791 QAM655790:QAM655791 QKI655790:QKI655791 QUE655790:QUE655791 REA655790:REA655791 RNW655790:RNW655791 RXS655790:RXS655791 SHO655790:SHO655791 SRK655790:SRK655791 TBG655790:TBG655791 TLC655790:TLC655791 TUY655790:TUY655791 UEU655790:UEU655791 UOQ655790:UOQ655791 UYM655790:UYM655791 VII655790:VII655791 VSE655790:VSE655791 WCA655790:WCA655791 WLW655790:WLW655791 WVS655790:WVS655791 K721326:K721327 JG721326:JG721327 TC721326:TC721327 ACY721326:ACY721327 AMU721326:AMU721327 AWQ721326:AWQ721327 BGM721326:BGM721327 BQI721326:BQI721327 CAE721326:CAE721327 CKA721326:CKA721327 CTW721326:CTW721327 DDS721326:DDS721327 DNO721326:DNO721327 DXK721326:DXK721327 EHG721326:EHG721327 ERC721326:ERC721327 FAY721326:FAY721327 FKU721326:FKU721327 FUQ721326:FUQ721327 GEM721326:GEM721327 GOI721326:GOI721327 GYE721326:GYE721327 HIA721326:HIA721327 HRW721326:HRW721327 IBS721326:IBS721327 ILO721326:ILO721327 IVK721326:IVK721327 JFG721326:JFG721327 JPC721326:JPC721327 JYY721326:JYY721327 KIU721326:KIU721327 KSQ721326:KSQ721327 LCM721326:LCM721327 LMI721326:LMI721327 LWE721326:LWE721327 MGA721326:MGA721327 MPW721326:MPW721327 MZS721326:MZS721327 NJO721326:NJO721327 NTK721326:NTK721327 ODG721326:ODG721327 ONC721326:ONC721327 OWY721326:OWY721327 PGU721326:PGU721327 PQQ721326:PQQ721327 QAM721326:QAM721327 QKI721326:QKI721327 QUE721326:QUE721327 REA721326:REA721327 RNW721326:RNW721327 RXS721326:RXS721327 SHO721326:SHO721327 SRK721326:SRK721327 TBG721326:TBG721327 TLC721326:TLC721327 TUY721326:TUY721327 UEU721326:UEU721327 UOQ721326:UOQ721327 UYM721326:UYM721327 VII721326:VII721327 VSE721326:VSE721327 WCA721326:WCA721327 WLW721326:WLW721327 WVS721326:WVS721327 K786862:K786863 JG786862:JG786863 TC786862:TC786863 ACY786862:ACY786863 AMU786862:AMU786863 AWQ786862:AWQ786863 BGM786862:BGM786863 BQI786862:BQI786863 CAE786862:CAE786863 CKA786862:CKA786863 CTW786862:CTW786863 DDS786862:DDS786863 DNO786862:DNO786863 DXK786862:DXK786863 EHG786862:EHG786863 ERC786862:ERC786863 FAY786862:FAY786863 FKU786862:FKU786863 FUQ786862:FUQ786863 GEM786862:GEM786863 GOI786862:GOI786863 GYE786862:GYE786863 HIA786862:HIA786863 HRW786862:HRW786863 IBS786862:IBS786863 ILO786862:ILO786863 IVK786862:IVK786863 JFG786862:JFG786863 JPC786862:JPC786863 JYY786862:JYY786863 KIU786862:KIU786863 KSQ786862:KSQ786863 LCM786862:LCM786863 LMI786862:LMI786863 LWE786862:LWE786863 MGA786862:MGA786863 MPW786862:MPW786863 MZS786862:MZS786863 NJO786862:NJO786863 NTK786862:NTK786863 ODG786862:ODG786863 ONC786862:ONC786863 OWY786862:OWY786863 PGU786862:PGU786863 PQQ786862:PQQ786863 QAM786862:QAM786863 QKI786862:QKI786863 QUE786862:QUE786863 REA786862:REA786863 RNW786862:RNW786863 RXS786862:RXS786863 SHO786862:SHO786863 SRK786862:SRK786863 TBG786862:TBG786863 TLC786862:TLC786863 TUY786862:TUY786863 UEU786862:UEU786863 UOQ786862:UOQ786863 UYM786862:UYM786863 VII786862:VII786863 VSE786862:VSE786863 WCA786862:WCA786863 WLW786862:WLW786863 WVS786862:WVS786863 K852398:K852399 JG852398:JG852399 TC852398:TC852399 ACY852398:ACY852399 AMU852398:AMU852399 AWQ852398:AWQ852399 BGM852398:BGM852399 BQI852398:BQI852399 CAE852398:CAE852399 CKA852398:CKA852399 CTW852398:CTW852399 DDS852398:DDS852399 DNO852398:DNO852399 DXK852398:DXK852399 EHG852398:EHG852399 ERC852398:ERC852399 FAY852398:FAY852399 FKU852398:FKU852399 FUQ852398:FUQ852399 GEM852398:GEM852399 GOI852398:GOI852399 GYE852398:GYE852399 HIA852398:HIA852399 HRW852398:HRW852399 IBS852398:IBS852399 ILO852398:ILO852399 IVK852398:IVK852399 JFG852398:JFG852399 JPC852398:JPC852399 JYY852398:JYY852399 KIU852398:KIU852399 KSQ852398:KSQ852399 LCM852398:LCM852399 LMI852398:LMI852399 LWE852398:LWE852399 MGA852398:MGA852399 MPW852398:MPW852399 MZS852398:MZS852399 NJO852398:NJO852399 NTK852398:NTK852399 ODG852398:ODG852399 ONC852398:ONC852399 OWY852398:OWY852399 PGU852398:PGU852399 PQQ852398:PQQ852399 QAM852398:QAM852399 QKI852398:QKI852399 QUE852398:QUE852399 REA852398:REA852399 RNW852398:RNW852399 RXS852398:RXS852399 SHO852398:SHO852399 SRK852398:SRK852399 TBG852398:TBG852399 TLC852398:TLC852399 TUY852398:TUY852399 UEU852398:UEU852399 UOQ852398:UOQ852399 UYM852398:UYM852399 VII852398:VII852399 VSE852398:VSE852399 WCA852398:WCA852399 WLW852398:WLW852399 WVS852398:WVS852399 K917934:K917935 JG917934:JG917935 TC917934:TC917935 ACY917934:ACY917935 AMU917934:AMU917935 AWQ917934:AWQ917935 BGM917934:BGM917935 BQI917934:BQI917935 CAE917934:CAE917935 CKA917934:CKA917935 CTW917934:CTW917935 DDS917934:DDS917935 DNO917934:DNO917935 DXK917934:DXK917935 EHG917934:EHG917935 ERC917934:ERC917935 FAY917934:FAY917935 FKU917934:FKU917935 FUQ917934:FUQ917935 GEM917934:GEM917935 GOI917934:GOI917935 GYE917934:GYE917935 HIA917934:HIA917935 HRW917934:HRW917935 IBS917934:IBS917935 ILO917934:ILO917935 IVK917934:IVK917935 JFG917934:JFG917935 JPC917934:JPC917935 JYY917934:JYY917935 KIU917934:KIU917935 KSQ917934:KSQ917935 LCM917934:LCM917935 LMI917934:LMI917935 LWE917934:LWE917935 MGA917934:MGA917935 MPW917934:MPW917935 MZS917934:MZS917935 NJO917934:NJO917935 NTK917934:NTK917935 ODG917934:ODG917935 ONC917934:ONC917935 OWY917934:OWY917935 PGU917934:PGU917935 PQQ917934:PQQ917935 QAM917934:QAM917935 QKI917934:QKI917935 QUE917934:QUE917935 REA917934:REA917935 RNW917934:RNW917935 RXS917934:RXS917935 SHO917934:SHO917935 SRK917934:SRK917935 TBG917934:TBG917935 TLC917934:TLC917935 TUY917934:TUY917935 UEU917934:UEU917935 UOQ917934:UOQ917935 UYM917934:UYM917935 VII917934:VII917935 VSE917934:VSE917935 WCA917934:WCA917935 WLW917934:WLW917935 WVS917934:WVS917935 K983470:K983471 JG983470:JG983471 TC983470:TC983471 ACY983470:ACY983471 AMU983470:AMU983471 AWQ983470:AWQ983471 BGM983470:BGM983471 BQI983470:BQI983471 CAE983470:CAE983471 CKA983470:CKA983471 CTW983470:CTW983471 DDS983470:DDS983471 DNO983470:DNO983471 DXK983470:DXK983471 EHG983470:EHG983471 ERC983470:ERC983471 FAY983470:FAY983471 FKU983470:FKU983471 FUQ983470:FUQ983471 GEM983470:GEM983471 GOI983470:GOI983471 GYE983470:GYE983471 HIA983470:HIA983471 HRW983470:HRW983471 IBS983470:IBS983471 ILO983470:ILO983471 IVK983470:IVK983471 JFG983470:JFG983471 JPC983470:JPC983471 JYY983470:JYY983471 KIU983470:KIU983471 KSQ983470:KSQ983471 LCM983470:LCM983471 LMI983470:LMI983471 LWE983470:LWE983471 MGA983470:MGA983471 MPW983470:MPW983471 MZS983470:MZS983471 NJO983470:NJO983471 NTK983470:NTK983471 ODG983470:ODG983471 ONC983470:ONC983471 OWY983470:OWY983471 PGU983470:PGU983471 PQQ983470:PQQ983471 QAM983470:QAM983471 QKI983470:QKI983471 QUE983470:QUE983471 REA983470:REA983471 RNW983470:RNW983471 RXS983470:RXS983471 SHO983470:SHO983471 SRK983470:SRK983471 TBG983470:TBG983471 TLC983470:TLC983471 TUY983470:TUY983471 UEU983470:UEU983471 UOQ983470:UOQ983471 UYM983470:UYM983471 VII983470:VII983471 VSE983470:VSE983471 WCA983470:WCA983471 WLW983470:WLW983471 WVS983470:WVS983471 K425:K426 JG425:JG426 TC425:TC426 ACY425:ACY426 AMU425:AMU426 AWQ425:AWQ426 BGM425:BGM426 BQI425:BQI426 CAE425:CAE426 CKA425:CKA426 CTW425:CTW426 DDS425:DDS426 DNO425:DNO426 DXK425:DXK426 EHG425:EHG426 ERC425:ERC426 FAY425:FAY426 FKU425:FKU426 FUQ425:FUQ426 GEM425:GEM426 GOI425:GOI426 GYE425:GYE426 HIA425:HIA426 HRW425:HRW426 IBS425:IBS426 ILO425:ILO426 IVK425:IVK426 JFG425:JFG426 JPC425:JPC426 JYY425:JYY426 KIU425:KIU426 KSQ425:KSQ426 LCM425:LCM426 LMI425:LMI426 LWE425:LWE426 MGA425:MGA426 MPW425:MPW426 MZS425:MZS426 NJO425:NJO426 NTK425:NTK426 ODG425:ODG426 ONC425:ONC426 OWY425:OWY426 PGU425:PGU426 PQQ425:PQQ426 QAM425:QAM426 QKI425:QKI426 QUE425:QUE426 REA425:REA426 RNW425:RNW426 RXS425:RXS426 SHO425:SHO426 SRK425:SRK426 TBG425:TBG426 TLC425:TLC426 TUY425:TUY426 UEU425:UEU426 UOQ425:UOQ426 UYM425:UYM426 VII425:VII426 VSE425:VSE426 WCA425:WCA426 WLW425:WLW426 WVS425:WVS426 K65961:K65962 JG65961:JG65962 TC65961:TC65962 ACY65961:ACY65962 AMU65961:AMU65962 AWQ65961:AWQ65962 BGM65961:BGM65962 BQI65961:BQI65962 CAE65961:CAE65962 CKA65961:CKA65962 CTW65961:CTW65962 DDS65961:DDS65962 DNO65961:DNO65962 DXK65961:DXK65962 EHG65961:EHG65962 ERC65961:ERC65962 FAY65961:FAY65962 FKU65961:FKU65962 FUQ65961:FUQ65962 GEM65961:GEM65962 GOI65961:GOI65962 GYE65961:GYE65962 HIA65961:HIA65962 HRW65961:HRW65962 IBS65961:IBS65962 ILO65961:ILO65962 IVK65961:IVK65962 JFG65961:JFG65962 JPC65961:JPC65962 JYY65961:JYY65962 KIU65961:KIU65962 KSQ65961:KSQ65962 LCM65961:LCM65962 LMI65961:LMI65962 LWE65961:LWE65962 MGA65961:MGA65962 MPW65961:MPW65962 MZS65961:MZS65962 NJO65961:NJO65962 NTK65961:NTK65962 ODG65961:ODG65962 ONC65961:ONC65962 OWY65961:OWY65962 PGU65961:PGU65962 PQQ65961:PQQ65962 QAM65961:QAM65962 QKI65961:QKI65962 QUE65961:QUE65962 REA65961:REA65962 RNW65961:RNW65962 RXS65961:RXS65962 SHO65961:SHO65962 SRK65961:SRK65962 TBG65961:TBG65962 TLC65961:TLC65962 TUY65961:TUY65962 UEU65961:UEU65962 UOQ65961:UOQ65962 UYM65961:UYM65962 VII65961:VII65962 VSE65961:VSE65962 WCA65961:WCA65962 WLW65961:WLW65962 WVS65961:WVS65962 K131497:K131498 JG131497:JG131498 TC131497:TC131498 ACY131497:ACY131498 AMU131497:AMU131498 AWQ131497:AWQ131498 BGM131497:BGM131498 BQI131497:BQI131498 CAE131497:CAE131498 CKA131497:CKA131498 CTW131497:CTW131498 DDS131497:DDS131498 DNO131497:DNO131498 DXK131497:DXK131498 EHG131497:EHG131498 ERC131497:ERC131498 FAY131497:FAY131498 FKU131497:FKU131498 FUQ131497:FUQ131498 GEM131497:GEM131498 GOI131497:GOI131498 GYE131497:GYE131498 HIA131497:HIA131498 HRW131497:HRW131498 IBS131497:IBS131498 ILO131497:ILO131498 IVK131497:IVK131498 JFG131497:JFG131498 JPC131497:JPC131498 JYY131497:JYY131498 KIU131497:KIU131498 KSQ131497:KSQ131498 LCM131497:LCM131498 LMI131497:LMI131498 LWE131497:LWE131498 MGA131497:MGA131498 MPW131497:MPW131498 MZS131497:MZS131498 NJO131497:NJO131498 NTK131497:NTK131498 ODG131497:ODG131498 ONC131497:ONC131498 OWY131497:OWY131498 PGU131497:PGU131498 PQQ131497:PQQ131498 QAM131497:QAM131498 QKI131497:QKI131498 QUE131497:QUE131498 REA131497:REA131498 RNW131497:RNW131498 RXS131497:RXS131498 SHO131497:SHO131498 SRK131497:SRK131498 TBG131497:TBG131498 TLC131497:TLC131498 TUY131497:TUY131498 UEU131497:UEU131498 UOQ131497:UOQ131498 UYM131497:UYM131498 VII131497:VII131498 VSE131497:VSE131498 WCA131497:WCA131498 WLW131497:WLW131498 WVS131497:WVS131498 K197033:K197034 JG197033:JG197034 TC197033:TC197034 ACY197033:ACY197034 AMU197033:AMU197034 AWQ197033:AWQ197034 BGM197033:BGM197034 BQI197033:BQI197034 CAE197033:CAE197034 CKA197033:CKA197034 CTW197033:CTW197034 DDS197033:DDS197034 DNO197033:DNO197034 DXK197033:DXK197034 EHG197033:EHG197034 ERC197033:ERC197034 FAY197033:FAY197034 FKU197033:FKU197034 FUQ197033:FUQ197034 GEM197033:GEM197034 GOI197033:GOI197034 GYE197033:GYE197034 HIA197033:HIA197034 HRW197033:HRW197034 IBS197033:IBS197034 ILO197033:ILO197034 IVK197033:IVK197034 JFG197033:JFG197034 JPC197033:JPC197034 JYY197033:JYY197034 KIU197033:KIU197034 KSQ197033:KSQ197034 LCM197033:LCM197034 LMI197033:LMI197034 LWE197033:LWE197034 MGA197033:MGA197034 MPW197033:MPW197034 MZS197033:MZS197034 NJO197033:NJO197034 NTK197033:NTK197034 ODG197033:ODG197034 ONC197033:ONC197034 OWY197033:OWY197034 PGU197033:PGU197034 PQQ197033:PQQ197034 QAM197033:QAM197034 QKI197033:QKI197034 QUE197033:QUE197034 REA197033:REA197034 RNW197033:RNW197034 RXS197033:RXS197034 SHO197033:SHO197034 SRK197033:SRK197034 TBG197033:TBG197034 TLC197033:TLC197034 TUY197033:TUY197034 UEU197033:UEU197034 UOQ197033:UOQ197034 UYM197033:UYM197034 VII197033:VII197034 VSE197033:VSE197034 WCA197033:WCA197034 WLW197033:WLW197034 WVS197033:WVS197034 K262569:K262570 JG262569:JG262570 TC262569:TC262570 ACY262569:ACY262570 AMU262569:AMU262570 AWQ262569:AWQ262570 BGM262569:BGM262570 BQI262569:BQI262570 CAE262569:CAE262570 CKA262569:CKA262570 CTW262569:CTW262570 DDS262569:DDS262570 DNO262569:DNO262570 DXK262569:DXK262570 EHG262569:EHG262570 ERC262569:ERC262570 FAY262569:FAY262570 FKU262569:FKU262570 FUQ262569:FUQ262570 GEM262569:GEM262570 GOI262569:GOI262570 GYE262569:GYE262570 HIA262569:HIA262570 HRW262569:HRW262570 IBS262569:IBS262570 ILO262569:ILO262570 IVK262569:IVK262570 JFG262569:JFG262570 JPC262569:JPC262570 JYY262569:JYY262570 KIU262569:KIU262570 KSQ262569:KSQ262570 LCM262569:LCM262570 LMI262569:LMI262570 LWE262569:LWE262570 MGA262569:MGA262570 MPW262569:MPW262570 MZS262569:MZS262570 NJO262569:NJO262570 NTK262569:NTK262570 ODG262569:ODG262570 ONC262569:ONC262570 OWY262569:OWY262570 PGU262569:PGU262570 PQQ262569:PQQ262570 QAM262569:QAM262570 QKI262569:QKI262570 QUE262569:QUE262570 REA262569:REA262570 RNW262569:RNW262570 RXS262569:RXS262570 SHO262569:SHO262570 SRK262569:SRK262570 TBG262569:TBG262570 TLC262569:TLC262570 TUY262569:TUY262570 UEU262569:UEU262570 UOQ262569:UOQ262570 UYM262569:UYM262570 VII262569:VII262570 VSE262569:VSE262570 WCA262569:WCA262570 WLW262569:WLW262570 WVS262569:WVS262570 K328105:K328106 JG328105:JG328106 TC328105:TC328106 ACY328105:ACY328106 AMU328105:AMU328106 AWQ328105:AWQ328106 BGM328105:BGM328106 BQI328105:BQI328106 CAE328105:CAE328106 CKA328105:CKA328106 CTW328105:CTW328106 DDS328105:DDS328106 DNO328105:DNO328106 DXK328105:DXK328106 EHG328105:EHG328106 ERC328105:ERC328106 FAY328105:FAY328106 FKU328105:FKU328106 FUQ328105:FUQ328106 GEM328105:GEM328106 GOI328105:GOI328106 GYE328105:GYE328106 HIA328105:HIA328106 HRW328105:HRW328106 IBS328105:IBS328106 ILO328105:ILO328106 IVK328105:IVK328106 JFG328105:JFG328106 JPC328105:JPC328106 JYY328105:JYY328106 KIU328105:KIU328106 KSQ328105:KSQ328106 LCM328105:LCM328106 LMI328105:LMI328106 LWE328105:LWE328106 MGA328105:MGA328106 MPW328105:MPW328106 MZS328105:MZS328106 NJO328105:NJO328106 NTK328105:NTK328106 ODG328105:ODG328106 ONC328105:ONC328106 OWY328105:OWY328106 PGU328105:PGU328106 PQQ328105:PQQ328106 QAM328105:QAM328106 QKI328105:QKI328106 QUE328105:QUE328106 REA328105:REA328106 RNW328105:RNW328106 RXS328105:RXS328106 SHO328105:SHO328106 SRK328105:SRK328106 TBG328105:TBG328106 TLC328105:TLC328106 TUY328105:TUY328106 UEU328105:UEU328106 UOQ328105:UOQ328106 UYM328105:UYM328106 VII328105:VII328106 VSE328105:VSE328106 WCA328105:WCA328106 WLW328105:WLW328106 WVS328105:WVS328106 K393641:K393642 JG393641:JG393642 TC393641:TC393642 ACY393641:ACY393642 AMU393641:AMU393642 AWQ393641:AWQ393642 BGM393641:BGM393642 BQI393641:BQI393642 CAE393641:CAE393642 CKA393641:CKA393642 CTW393641:CTW393642 DDS393641:DDS393642 DNO393641:DNO393642 DXK393641:DXK393642 EHG393641:EHG393642 ERC393641:ERC393642 FAY393641:FAY393642 FKU393641:FKU393642 FUQ393641:FUQ393642 GEM393641:GEM393642 GOI393641:GOI393642 GYE393641:GYE393642 HIA393641:HIA393642 HRW393641:HRW393642 IBS393641:IBS393642 ILO393641:ILO393642 IVK393641:IVK393642 JFG393641:JFG393642 JPC393641:JPC393642 JYY393641:JYY393642 KIU393641:KIU393642 KSQ393641:KSQ393642 LCM393641:LCM393642 LMI393641:LMI393642 LWE393641:LWE393642 MGA393641:MGA393642 MPW393641:MPW393642 MZS393641:MZS393642 NJO393641:NJO393642 NTK393641:NTK393642 ODG393641:ODG393642 ONC393641:ONC393642 OWY393641:OWY393642 PGU393641:PGU393642 PQQ393641:PQQ393642 QAM393641:QAM393642 QKI393641:QKI393642 QUE393641:QUE393642 REA393641:REA393642 RNW393641:RNW393642 RXS393641:RXS393642 SHO393641:SHO393642 SRK393641:SRK393642 TBG393641:TBG393642 TLC393641:TLC393642 TUY393641:TUY393642 UEU393641:UEU393642 UOQ393641:UOQ393642 UYM393641:UYM393642 VII393641:VII393642 VSE393641:VSE393642 WCA393641:WCA393642 WLW393641:WLW393642 WVS393641:WVS393642 K459177:K459178 JG459177:JG459178 TC459177:TC459178 ACY459177:ACY459178 AMU459177:AMU459178 AWQ459177:AWQ459178 BGM459177:BGM459178 BQI459177:BQI459178 CAE459177:CAE459178 CKA459177:CKA459178 CTW459177:CTW459178 DDS459177:DDS459178 DNO459177:DNO459178 DXK459177:DXK459178 EHG459177:EHG459178 ERC459177:ERC459178 FAY459177:FAY459178 FKU459177:FKU459178 FUQ459177:FUQ459178 GEM459177:GEM459178 GOI459177:GOI459178 GYE459177:GYE459178 HIA459177:HIA459178 HRW459177:HRW459178 IBS459177:IBS459178 ILO459177:ILO459178 IVK459177:IVK459178 JFG459177:JFG459178 JPC459177:JPC459178 JYY459177:JYY459178 KIU459177:KIU459178 KSQ459177:KSQ459178 LCM459177:LCM459178 LMI459177:LMI459178 LWE459177:LWE459178 MGA459177:MGA459178 MPW459177:MPW459178 MZS459177:MZS459178 NJO459177:NJO459178 NTK459177:NTK459178 ODG459177:ODG459178 ONC459177:ONC459178 OWY459177:OWY459178 PGU459177:PGU459178 PQQ459177:PQQ459178 QAM459177:QAM459178 QKI459177:QKI459178 QUE459177:QUE459178 REA459177:REA459178 RNW459177:RNW459178 RXS459177:RXS459178 SHO459177:SHO459178 SRK459177:SRK459178 TBG459177:TBG459178 TLC459177:TLC459178 TUY459177:TUY459178 UEU459177:UEU459178 UOQ459177:UOQ459178 UYM459177:UYM459178 VII459177:VII459178 VSE459177:VSE459178 WCA459177:WCA459178 WLW459177:WLW459178 WVS459177:WVS459178 K524713:K524714 JG524713:JG524714 TC524713:TC524714 ACY524713:ACY524714 AMU524713:AMU524714 AWQ524713:AWQ524714 BGM524713:BGM524714 BQI524713:BQI524714 CAE524713:CAE524714 CKA524713:CKA524714 CTW524713:CTW524714 DDS524713:DDS524714 DNO524713:DNO524714 DXK524713:DXK524714 EHG524713:EHG524714 ERC524713:ERC524714 FAY524713:FAY524714 FKU524713:FKU524714 FUQ524713:FUQ524714 GEM524713:GEM524714 GOI524713:GOI524714 GYE524713:GYE524714 HIA524713:HIA524714 HRW524713:HRW524714 IBS524713:IBS524714 ILO524713:ILO524714 IVK524713:IVK524714 JFG524713:JFG524714 JPC524713:JPC524714 JYY524713:JYY524714 KIU524713:KIU524714 KSQ524713:KSQ524714 LCM524713:LCM524714 LMI524713:LMI524714 LWE524713:LWE524714 MGA524713:MGA524714 MPW524713:MPW524714 MZS524713:MZS524714 NJO524713:NJO524714 NTK524713:NTK524714 ODG524713:ODG524714 ONC524713:ONC524714 OWY524713:OWY524714 PGU524713:PGU524714 PQQ524713:PQQ524714 QAM524713:QAM524714 QKI524713:QKI524714 QUE524713:QUE524714 REA524713:REA524714 RNW524713:RNW524714 RXS524713:RXS524714 SHO524713:SHO524714 SRK524713:SRK524714 TBG524713:TBG524714 TLC524713:TLC524714 TUY524713:TUY524714 UEU524713:UEU524714 UOQ524713:UOQ524714 UYM524713:UYM524714 VII524713:VII524714 VSE524713:VSE524714 WCA524713:WCA524714 WLW524713:WLW524714 WVS524713:WVS524714 K590249:K590250 JG590249:JG590250 TC590249:TC590250 ACY590249:ACY590250 AMU590249:AMU590250 AWQ590249:AWQ590250 BGM590249:BGM590250 BQI590249:BQI590250 CAE590249:CAE590250 CKA590249:CKA590250 CTW590249:CTW590250 DDS590249:DDS590250 DNO590249:DNO590250 DXK590249:DXK590250 EHG590249:EHG590250 ERC590249:ERC590250 FAY590249:FAY590250 FKU590249:FKU590250 FUQ590249:FUQ590250 GEM590249:GEM590250 GOI590249:GOI590250 GYE590249:GYE590250 HIA590249:HIA590250 HRW590249:HRW590250 IBS590249:IBS590250 ILO590249:ILO590250 IVK590249:IVK590250 JFG590249:JFG590250 JPC590249:JPC590250 JYY590249:JYY590250 KIU590249:KIU590250 KSQ590249:KSQ590250 LCM590249:LCM590250 LMI590249:LMI590250 LWE590249:LWE590250 MGA590249:MGA590250 MPW590249:MPW590250 MZS590249:MZS590250 NJO590249:NJO590250 NTK590249:NTK590250 ODG590249:ODG590250 ONC590249:ONC590250 OWY590249:OWY590250 PGU590249:PGU590250 PQQ590249:PQQ590250 QAM590249:QAM590250 QKI590249:QKI590250 QUE590249:QUE590250 REA590249:REA590250 RNW590249:RNW590250 RXS590249:RXS590250 SHO590249:SHO590250 SRK590249:SRK590250 TBG590249:TBG590250 TLC590249:TLC590250 TUY590249:TUY590250 UEU590249:UEU590250 UOQ590249:UOQ590250 UYM590249:UYM590250 VII590249:VII590250 VSE590249:VSE590250 WCA590249:WCA590250 WLW590249:WLW590250 WVS590249:WVS590250 K655785:K655786 JG655785:JG655786 TC655785:TC655786 ACY655785:ACY655786 AMU655785:AMU655786 AWQ655785:AWQ655786 BGM655785:BGM655786 BQI655785:BQI655786 CAE655785:CAE655786 CKA655785:CKA655786 CTW655785:CTW655786 DDS655785:DDS655786 DNO655785:DNO655786 DXK655785:DXK655786 EHG655785:EHG655786 ERC655785:ERC655786 FAY655785:FAY655786 FKU655785:FKU655786 FUQ655785:FUQ655786 GEM655785:GEM655786 GOI655785:GOI655786 GYE655785:GYE655786 HIA655785:HIA655786 HRW655785:HRW655786 IBS655785:IBS655786 ILO655785:ILO655786 IVK655785:IVK655786 JFG655785:JFG655786 JPC655785:JPC655786 JYY655785:JYY655786 KIU655785:KIU655786 KSQ655785:KSQ655786 LCM655785:LCM655786 LMI655785:LMI655786 LWE655785:LWE655786 MGA655785:MGA655786 MPW655785:MPW655786 MZS655785:MZS655786 NJO655785:NJO655786 NTK655785:NTK655786 ODG655785:ODG655786 ONC655785:ONC655786 OWY655785:OWY655786 PGU655785:PGU655786 PQQ655785:PQQ655786 QAM655785:QAM655786 QKI655785:QKI655786 QUE655785:QUE655786 REA655785:REA655786 RNW655785:RNW655786 RXS655785:RXS655786 SHO655785:SHO655786 SRK655785:SRK655786 TBG655785:TBG655786 TLC655785:TLC655786 TUY655785:TUY655786 UEU655785:UEU655786 UOQ655785:UOQ655786 UYM655785:UYM655786 VII655785:VII655786 VSE655785:VSE655786 WCA655785:WCA655786 WLW655785:WLW655786 WVS655785:WVS655786 K721321:K721322 JG721321:JG721322 TC721321:TC721322 ACY721321:ACY721322 AMU721321:AMU721322 AWQ721321:AWQ721322 BGM721321:BGM721322 BQI721321:BQI721322 CAE721321:CAE721322 CKA721321:CKA721322 CTW721321:CTW721322 DDS721321:DDS721322 DNO721321:DNO721322 DXK721321:DXK721322 EHG721321:EHG721322 ERC721321:ERC721322 FAY721321:FAY721322 FKU721321:FKU721322 FUQ721321:FUQ721322 GEM721321:GEM721322 GOI721321:GOI721322 GYE721321:GYE721322 HIA721321:HIA721322 HRW721321:HRW721322 IBS721321:IBS721322 ILO721321:ILO721322 IVK721321:IVK721322 JFG721321:JFG721322 JPC721321:JPC721322 JYY721321:JYY721322 KIU721321:KIU721322 KSQ721321:KSQ721322 LCM721321:LCM721322 LMI721321:LMI721322 LWE721321:LWE721322 MGA721321:MGA721322 MPW721321:MPW721322 MZS721321:MZS721322 NJO721321:NJO721322 NTK721321:NTK721322 ODG721321:ODG721322 ONC721321:ONC721322 OWY721321:OWY721322 PGU721321:PGU721322 PQQ721321:PQQ721322 QAM721321:QAM721322 QKI721321:QKI721322 QUE721321:QUE721322 REA721321:REA721322 RNW721321:RNW721322 RXS721321:RXS721322 SHO721321:SHO721322 SRK721321:SRK721322 TBG721321:TBG721322 TLC721321:TLC721322 TUY721321:TUY721322 UEU721321:UEU721322 UOQ721321:UOQ721322 UYM721321:UYM721322 VII721321:VII721322 VSE721321:VSE721322 WCA721321:WCA721322 WLW721321:WLW721322 WVS721321:WVS721322 K786857:K786858 JG786857:JG786858 TC786857:TC786858 ACY786857:ACY786858 AMU786857:AMU786858 AWQ786857:AWQ786858 BGM786857:BGM786858 BQI786857:BQI786858 CAE786857:CAE786858 CKA786857:CKA786858 CTW786857:CTW786858 DDS786857:DDS786858 DNO786857:DNO786858 DXK786857:DXK786858 EHG786857:EHG786858 ERC786857:ERC786858 FAY786857:FAY786858 FKU786857:FKU786858 FUQ786857:FUQ786858 GEM786857:GEM786858 GOI786857:GOI786858 GYE786857:GYE786858 HIA786857:HIA786858 HRW786857:HRW786858 IBS786857:IBS786858 ILO786857:ILO786858 IVK786857:IVK786858 JFG786857:JFG786858 JPC786857:JPC786858 JYY786857:JYY786858 KIU786857:KIU786858 KSQ786857:KSQ786858 LCM786857:LCM786858 LMI786857:LMI786858 LWE786857:LWE786858 MGA786857:MGA786858 MPW786857:MPW786858 MZS786857:MZS786858 NJO786857:NJO786858 NTK786857:NTK786858 ODG786857:ODG786858 ONC786857:ONC786858 OWY786857:OWY786858 PGU786857:PGU786858 PQQ786857:PQQ786858 QAM786857:QAM786858 QKI786857:QKI786858 QUE786857:QUE786858 REA786857:REA786858 RNW786857:RNW786858 RXS786857:RXS786858 SHO786857:SHO786858 SRK786857:SRK786858 TBG786857:TBG786858 TLC786857:TLC786858 TUY786857:TUY786858 UEU786857:UEU786858 UOQ786857:UOQ786858 UYM786857:UYM786858 VII786857:VII786858 VSE786857:VSE786858 WCA786857:WCA786858 WLW786857:WLW786858 WVS786857:WVS786858 K852393:K852394 JG852393:JG852394 TC852393:TC852394 ACY852393:ACY852394 AMU852393:AMU852394 AWQ852393:AWQ852394 BGM852393:BGM852394 BQI852393:BQI852394 CAE852393:CAE852394 CKA852393:CKA852394 CTW852393:CTW852394 DDS852393:DDS852394 DNO852393:DNO852394 DXK852393:DXK852394 EHG852393:EHG852394 ERC852393:ERC852394 FAY852393:FAY852394 FKU852393:FKU852394 FUQ852393:FUQ852394 GEM852393:GEM852394 GOI852393:GOI852394 GYE852393:GYE852394 HIA852393:HIA852394 HRW852393:HRW852394 IBS852393:IBS852394 ILO852393:ILO852394 IVK852393:IVK852394 JFG852393:JFG852394 JPC852393:JPC852394 JYY852393:JYY852394 KIU852393:KIU852394 KSQ852393:KSQ852394 LCM852393:LCM852394 LMI852393:LMI852394 LWE852393:LWE852394 MGA852393:MGA852394 MPW852393:MPW852394 MZS852393:MZS852394 NJO852393:NJO852394 NTK852393:NTK852394 ODG852393:ODG852394 ONC852393:ONC852394 OWY852393:OWY852394 PGU852393:PGU852394 PQQ852393:PQQ852394 QAM852393:QAM852394 QKI852393:QKI852394 QUE852393:QUE852394 REA852393:REA852394 RNW852393:RNW852394 RXS852393:RXS852394 SHO852393:SHO852394 SRK852393:SRK852394 TBG852393:TBG852394 TLC852393:TLC852394 TUY852393:TUY852394 UEU852393:UEU852394 UOQ852393:UOQ852394 UYM852393:UYM852394 VII852393:VII852394 VSE852393:VSE852394 WCA852393:WCA852394 WLW852393:WLW852394 WVS852393:WVS852394 K917929:K917930 JG917929:JG917930 TC917929:TC917930 ACY917929:ACY917930 AMU917929:AMU917930 AWQ917929:AWQ917930 BGM917929:BGM917930 BQI917929:BQI917930 CAE917929:CAE917930 CKA917929:CKA917930 CTW917929:CTW917930 DDS917929:DDS917930 DNO917929:DNO917930 DXK917929:DXK917930 EHG917929:EHG917930 ERC917929:ERC917930 FAY917929:FAY917930 FKU917929:FKU917930 FUQ917929:FUQ917930 GEM917929:GEM917930 GOI917929:GOI917930 GYE917929:GYE917930 HIA917929:HIA917930 HRW917929:HRW917930 IBS917929:IBS917930 ILO917929:ILO917930 IVK917929:IVK917930 JFG917929:JFG917930 JPC917929:JPC917930 JYY917929:JYY917930 KIU917929:KIU917930 KSQ917929:KSQ917930 LCM917929:LCM917930 LMI917929:LMI917930 LWE917929:LWE917930 MGA917929:MGA917930 MPW917929:MPW917930 MZS917929:MZS917930 NJO917929:NJO917930 NTK917929:NTK917930 ODG917929:ODG917930 ONC917929:ONC917930 OWY917929:OWY917930 PGU917929:PGU917930 PQQ917929:PQQ917930 QAM917929:QAM917930 QKI917929:QKI917930 QUE917929:QUE917930 REA917929:REA917930 RNW917929:RNW917930 RXS917929:RXS917930 SHO917929:SHO917930 SRK917929:SRK917930 TBG917929:TBG917930 TLC917929:TLC917930 TUY917929:TUY917930 UEU917929:UEU917930 UOQ917929:UOQ917930 UYM917929:UYM917930 VII917929:VII917930 VSE917929:VSE917930 WCA917929:WCA917930 WLW917929:WLW917930 WVS917929:WVS917930 K983465:K983466 JG983465:JG983466 TC983465:TC983466 ACY983465:ACY983466 AMU983465:AMU983466 AWQ983465:AWQ983466 BGM983465:BGM983466 BQI983465:BQI983466 CAE983465:CAE983466 CKA983465:CKA983466 CTW983465:CTW983466 DDS983465:DDS983466 DNO983465:DNO983466 DXK983465:DXK983466 EHG983465:EHG983466 ERC983465:ERC983466 FAY983465:FAY983466 FKU983465:FKU983466 FUQ983465:FUQ983466 GEM983465:GEM983466 GOI983465:GOI983466 GYE983465:GYE983466 HIA983465:HIA983466 HRW983465:HRW983466 IBS983465:IBS983466 ILO983465:ILO983466 IVK983465:IVK983466 JFG983465:JFG983466 JPC983465:JPC983466 JYY983465:JYY983466 KIU983465:KIU983466 KSQ983465:KSQ983466 LCM983465:LCM983466 LMI983465:LMI983466 LWE983465:LWE983466 MGA983465:MGA983466 MPW983465:MPW983466 MZS983465:MZS983466 NJO983465:NJO983466 NTK983465:NTK983466 ODG983465:ODG983466 ONC983465:ONC983466 OWY983465:OWY983466 PGU983465:PGU983466 PQQ983465:PQQ983466 QAM983465:QAM983466 QKI983465:QKI983466 QUE983465:QUE983466 REA983465:REA983466 RNW983465:RNW983466 RXS983465:RXS983466 SHO983465:SHO983466 SRK983465:SRK983466 TBG983465:TBG983466 TLC983465:TLC983466 TUY983465:TUY983466 UEU983465:UEU983466 UOQ983465:UOQ983466 UYM983465:UYM983466 VII983465:VII983466 VSE983465:VSE983466 WCA983465:WCA983466 WLW983465:WLW983466 WVS983465:WVS983466 K422 JG422 TC422 ACY422 AMU422 AWQ422 BGM422 BQI422 CAE422 CKA422 CTW422 DDS422 DNO422 DXK422 EHG422 ERC422 FAY422 FKU422 FUQ422 GEM422 GOI422 GYE422 HIA422 HRW422 IBS422 ILO422 IVK422 JFG422 JPC422 JYY422 KIU422 KSQ422 LCM422 LMI422 LWE422 MGA422 MPW422 MZS422 NJO422 NTK422 ODG422 ONC422 OWY422 PGU422 PQQ422 QAM422 QKI422 QUE422 REA422 RNW422 RXS422 SHO422 SRK422 TBG422 TLC422 TUY422 UEU422 UOQ422 UYM422 VII422 VSE422 WCA422 WLW422 WVS422 K65958 JG65958 TC65958 ACY65958 AMU65958 AWQ65958 BGM65958 BQI65958 CAE65958 CKA65958 CTW65958 DDS65958 DNO65958 DXK65958 EHG65958 ERC65958 FAY65958 FKU65958 FUQ65958 GEM65958 GOI65958 GYE65958 HIA65958 HRW65958 IBS65958 ILO65958 IVK65958 JFG65958 JPC65958 JYY65958 KIU65958 KSQ65958 LCM65958 LMI65958 LWE65958 MGA65958 MPW65958 MZS65958 NJO65958 NTK65958 ODG65958 ONC65958 OWY65958 PGU65958 PQQ65958 QAM65958 QKI65958 QUE65958 REA65958 RNW65958 RXS65958 SHO65958 SRK65958 TBG65958 TLC65958 TUY65958 UEU65958 UOQ65958 UYM65958 VII65958 VSE65958 WCA65958 WLW65958 WVS65958 K131494 JG131494 TC131494 ACY131494 AMU131494 AWQ131494 BGM131494 BQI131494 CAE131494 CKA131494 CTW131494 DDS131494 DNO131494 DXK131494 EHG131494 ERC131494 FAY131494 FKU131494 FUQ131494 GEM131494 GOI131494 GYE131494 HIA131494 HRW131494 IBS131494 ILO131494 IVK131494 JFG131494 JPC131494 JYY131494 KIU131494 KSQ131494 LCM131494 LMI131494 LWE131494 MGA131494 MPW131494 MZS131494 NJO131494 NTK131494 ODG131494 ONC131494 OWY131494 PGU131494 PQQ131494 QAM131494 QKI131494 QUE131494 REA131494 RNW131494 RXS131494 SHO131494 SRK131494 TBG131494 TLC131494 TUY131494 UEU131494 UOQ131494 UYM131494 VII131494 VSE131494 WCA131494 WLW131494 WVS131494 K197030 JG197030 TC197030 ACY197030 AMU197030 AWQ197030 BGM197030 BQI197030 CAE197030 CKA197030 CTW197030 DDS197030 DNO197030 DXK197030 EHG197030 ERC197030 FAY197030 FKU197030 FUQ197030 GEM197030 GOI197030 GYE197030 HIA197030 HRW197030 IBS197030 ILO197030 IVK197030 JFG197030 JPC197030 JYY197030 KIU197030 KSQ197030 LCM197030 LMI197030 LWE197030 MGA197030 MPW197030 MZS197030 NJO197030 NTK197030 ODG197030 ONC197030 OWY197030 PGU197030 PQQ197030 QAM197030 QKI197030 QUE197030 REA197030 RNW197030 RXS197030 SHO197030 SRK197030 TBG197030 TLC197030 TUY197030 UEU197030 UOQ197030 UYM197030 VII197030 VSE197030 WCA197030 WLW197030 WVS197030 K262566 JG262566 TC262566 ACY262566 AMU262566 AWQ262566 BGM262566 BQI262566 CAE262566 CKA262566 CTW262566 DDS262566 DNO262566 DXK262566 EHG262566 ERC262566 FAY262566 FKU262566 FUQ262566 GEM262566 GOI262566 GYE262566 HIA262566 HRW262566 IBS262566 ILO262566 IVK262566 JFG262566 JPC262566 JYY262566 KIU262566 KSQ262566 LCM262566 LMI262566 LWE262566 MGA262566 MPW262566 MZS262566 NJO262566 NTK262566 ODG262566 ONC262566 OWY262566 PGU262566 PQQ262566 QAM262566 QKI262566 QUE262566 REA262566 RNW262566 RXS262566 SHO262566 SRK262566 TBG262566 TLC262566 TUY262566 UEU262566 UOQ262566 UYM262566 VII262566 VSE262566 WCA262566 WLW262566 WVS262566 K328102 JG328102 TC328102 ACY328102 AMU328102 AWQ328102 BGM328102 BQI328102 CAE328102 CKA328102 CTW328102 DDS328102 DNO328102 DXK328102 EHG328102 ERC328102 FAY328102 FKU328102 FUQ328102 GEM328102 GOI328102 GYE328102 HIA328102 HRW328102 IBS328102 ILO328102 IVK328102 JFG328102 JPC328102 JYY328102 KIU328102 KSQ328102 LCM328102 LMI328102 LWE328102 MGA328102 MPW328102 MZS328102 NJO328102 NTK328102 ODG328102 ONC328102 OWY328102 PGU328102 PQQ328102 QAM328102 QKI328102 QUE328102 REA328102 RNW328102 RXS328102 SHO328102 SRK328102 TBG328102 TLC328102 TUY328102 UEU328102 UOQ328102 UYM328102 VII328102 VSE328102 WCA328102 WLW328102 WVS328102 K393638 JG393638 TC393638 ACY393638 AMU393638 AWQ393638 BGM393638 BQI393638 CAE393638 CKA393638 CTW393638 DDS393638 DNO393638 DXK393638 EHG393638 ERC393638 FAY393638 FKU393638 FUQ393638 GEM393638 GOI393638 GYE393638 HIA393638 HRW393638 IBS393638 ILO393638 IVK393638 JFG393638 JPC393638 JYY393638 KIU393638 KSQ393638 LCM393638 LMI393638 LWE393638 MGA393638 MPW393638 MZS393638 NJO393638 NTK393638 ODG393638 ONC393638 OWY393638 PGU393638 PQQ393638 QAM393638 QKI393638 QUE393638 REA393638 RNW393638 RXS393638 SHO393638 SRK393638 TBG393638 TLC393638 TUY393638 UEU393638 UOQ393638 UYM393638 VII393638 VSE393638 WCA393638 WLW393638 WVS393638 K459174 JG459174 TC459174 ACY459174 AMU459174 AWQ459174 BGM459174 BQI459174 CAE459174 CKA459174 CTW459174 DDS459174 DNO459174 DXK459174 EHG459174 ERC459174 FAY459174 FKU459174 FUQ459174 GEM459174 GOI459174 GYE459174 HIA459174 HRW459174 IBS459174 ILO459174 IVK459174 JFG459174 JPC459174 JYY459174 KIU459174 KSQ459174 LCM459174 LMI459174 LWE459174 MGA459174 MPW459174 MZS459174 NJO459174 NTK459174 ODG459174 ONC459174 OWY459174 PGU459174 PQQ459174 QAM459174 QKI459174 QUE459174 REA459174 RNW459174 RXS459174 SHO459174 SRK459174 TBG459174 TLC459174 TUY459174 UEU459174 UOQ459174 UYM459174 VII459174 VSE459174 WCA459174 WLW459174 WVS459174 K524710 JG524710 TC524710 ACY524710 AMU524710 AWQ524710 BGM524710 BQI524710 CAE524710 CKA524710 CTW524710 DDS524710 DNO524710 DXK524710 EHG524710 ERC524710 FAY524710 FKU524710 FUQ524710 GEM524710 GOI524710 GYE524710 HIA524710 HRW524710 IBS524710 ILO524710 IVK524710 JFG524710 JPC524710 JYY524710 KIU524710 KSQ524710 LCM524710 LMI524710 LWE524710 MGA524710 MPW524710 MZS524710 NJO524710 NTK524710 ODG524710 ONC524710 OWY524710 PGU524710 PQQ524710 QAM524710 QKI524710 QUE524710 REA524710 RNW524710 RXS524710 SHO524710 SRK524710 TBG524710 TLC524710 TUY524710 UEU524710 UOQ524710 UYM524710 VII524710 VSE524710 WCA524710 WLW524710 WVS524710 K590246 JG590246 TC590246 ACY590246 AMU590246 AWQ590246 BGM590246 BQI590246 CAE590246 CKA590246 CTW590246 DDS590246 DNO590246 DXK590246 EHG590246 ERC590246 FAY590246 FKU590246 FUQ590246 GEM590246 GOI590246 GYE590246 HIA590246 HRW590246 IBS590246 ILO590246 IVK590246 JFG590246 JPC590246 JYY590246 KIU590246 KSQ590246 LCM590246 LMI590246 LWE590246 MGA590246 MPW590246 MZS590246 NJO590246 NTK590246 ODG590246 ONC590246 OWY590246 PGU590246 PQQ590246 QAM590246 QKI590246 QUE590246 REA590246 RNW590246 RXS590246 SHO590246 SRK590246 TBG590246 TLC590246 TUY590246 UEU590246 UOQ590246 UYM590246 VII590246 VSE590246 WCA590246 WLW590246 WVS590246 K655782 JG655782 TC655782 ACY655782 AMU655782 AWQ655782 BGM655782 BQI655782 CAE655782 CKA655782 CTW655782 DDS655782 DNO655782 DXK655782 EHG655782 ERC655782 FAY655782 FKU655782 FUQ655782 GEM655782 GOI655782 GYE655782 HIA655782 HRW655782 IBS655782 ILO655782 IVK655782 JFG655782 JPC655782 JYY655782 KIU655782 KSQ655782 LCM655782 LMI655782 LWE655782 MGA655782 MPW655782 MZS655782 NJO655782 NTK655782 ODG655782 ONC655782 OWY655782 PGU655782 PQQ655782 QAM655782 QKI655782 QUE655782 REA655782 RNW655782 RXS655782 SHO655782 SRK655782 TBG655782 TLC655782 TUY655782 UEU655782 UOQ655782 UYM655782 VII655782 VSE655782 WCA655782 WLW655782 WVS655782 K721318 JG721318 TC721318 ACY721318 AMU721318 AWQ721318 BGM721318 BQI721318 CAE721318 CKA721318 CTW721318 DDS721318 DNO721318 DXK721318 EHG721318 ERC721318 FAY721318 FKU721318 FUQ721318 GEM721318 GOI721318 GYE721318 HIA721318 HRW721318 IBS721318 ILO721318 IVK721318 JFG721318 JPC721318 JYY721318 KIU721318 KSQ721318 LCM721318 LMI721318 LWE721318 MGA721318 MPW721318 MZS721318 NJO721318 NTK721318 ODG721318 ONC721318 OWY721318 PGU721318 PQQ721318 QAM721318 QKI721318 QUE721318 REA721318 RNW721318 RXS721318 SHO721318 SRK721318 TBG721318 TLC721318 TUY721318 UEU721318 UOQ721318 UYM721318 VII721318 VSE721318 WCA721318 WLW721318 WVS721318 K786854 JG786854 TC786854 ACY786854 AMU786854 AWQ786854 BGM786854 BQI786854 CAE786854 CKA786854 CTW786854 DDS786854 DNO786854 DXK786854 EHG786854 ERC786854 FAY786854 FKU786854 FUQ786854 GEM786854 GOI786854 GYE786854 HIA786854 HRW786854 IBS786854 ILO786854 IVK786854 JFG786854 JPC786854 JYY786854 KIU786854 KSQ786854 LCM786854 LMI786854 LWE786854 MGA786854 MPW786854 MZS786854 NJO786854 NTK786854 ODG786854 ONC786854 OWY786854 PGU786854 PQQ786854 QAM786854 QKI786854 QUE786854 REA786854 RNW786854 RXS786854 SHO786854 SRK786854 TBG786854 TLC786854 TUY786854 UEU786854 UOQ786854 UYM786854 VII786854 VSE786854 WCA786854 WLW786854 WVS786854 K852390 JG852390 TC852390 ACY852390 AMU852390 AWQ852390 BGM852390 BQI852390 CAE852390 CKA852390 CTW852390 DDS852390 DNO852390 DXK852390 EHG852390 ERC852390 FAY852390 FKU852390 FUQ852390 GEM852390 GOI852390 GYE852390 HIA852390 HRW852390 IBS852390 ILO852390 IVK852390 JFG852390 JPC852390 JYY852390 KIU852390 KSQ852390 LCM852390 LMI852390 LWE852390 MGA852390 MPW852390 MZS852390 NJO852390 NTK852390 ODG852390 ONC852390 OWY852390 PGU852390 PQQ852390 QAM852390 QKI852390 QUE852390 REA852390 RNW852390 RXS852390 SHO852390 SRK852390 TBG852390 TLC852390 TUY852390 UEU852390 UOQ852390 UYM852390 VII852390 VSE852390 WCA852390 WLW852390 WVS852390 K917926 JG917926 TC917926 ACY917926 AMU917926 AWQ917926 BGM917926 BQI917926 CAE917926 CKA917926 CTW917926 DDS917926 DNO917926 DXK917926 EHG917926 ERC917926 FAY917926 FKU917926 FUQ917926 GEM917926 GOI917926 GYE917926 HIA917926 HRW917926 IBS917926 ILO917926 IVK917926 JFG917926 JPC917926 JYY917926 KIU917926 KSQ917926 LCM917926 LMI917926 LWE917926 MGA917926 MPW917926 MZS917926 NJO917926 NTK917926 ODG917926 ONC917926 OWY917926 PGU917926 PQQ917926 QAM917926 QKI917926 QUE917926 REA917926 RNW917926 RXS917926 SHO917926 SRK917926 TBG917926 TLC917926 TUY917926 UEU917926 UOQ917926 UYM917926 VII917926 VSE917926 WCA917926 WLW917926 WVS917926 K983462 JG983462 TC983462 ACY983462 AMU983462 AWQ983462 BGM983462 BQI983462 CAE983462 CKA983462 CTW983462 DDS983462 DNO983462 DXK983462 EHG983462 ERC983462 FAY983462 FKU983462 FUQ983462 GEM983462 GOI983462 GYE983462 HIA983462 HRW983462 IBS983462 ILO983462 IVK983462 JFG983462 JPC983462 JYY983462 KIU983462 KSQ983462 LCM983462 LMI983462 LWE983462 MGA983462 MPW983462 MZS983462 NJO983462 NTK983462 ODG983462 ONC983462 OWY983462 PGU983462 PQQ983462 QAM983462 QKI983462 QUE983462 REA983462 RNW983462 RXS983462 SHO983462 SRK983462 TBG983462 TLC983462 TUY983462 UEU983462 UOQ983462 UYM983462 VII983462 VSE983462 WCA983462 WLW983462 WVS983462">
      <formula1>$K$370:$K$374</formula1>
    </dataValidation>
    <dataValidation type="list" allowBlank="1" showInputMessage="1" showErrorMessage="1" sqref="L456 JH456 TD456 ACZ456 AMV456 AWR456 BGN456 BQJ456 CAF456 CKB456 CTX456 DDT456 DNP456 DXL456 EHH456 ERD456 FAZ456 FKV456 FUR456 GEN456 GOJ456 GYF456 HIB456 HRX456 IBT456 ILP456 IVL456 JFH456 JPD456 JYZ456 KIV456 KSR456 LCN456 LMJ456 LWF456 MGB456 MPX456 MZT456 NJP456 NTL456 ODH456 OND456 OWZ456 PGV456 PQR456 QAN456 QKJ456 QUF456 REB456 RNX456 RXT456 SHP456 SRL456 TBH456 TLD456 TUZ456 UEV456 UOR456 UYN456 VIJ456 VSF456 WCB456 WLX456 WVT456 L65992 JH65992 TD65992 ACZ65992 AMV65992 AWR65992 BGN65992 BQJ65992 CAF65992 CKB65992 CTX65992 DDT65992 DNP65992 DXL65992 EHH65992 ERD65992 FAZ65992 FKV65992 FUR65992 GEN65992 GOJ65992 GYF65992 HIB65992 HRX65992 IBT65992 ILP65992 IVL65992 JFH65992 JPD65992 JYZ65992 KIV65992 KSR65992 LCN65992 LMJ65992 LWF65992 MGB65992 MPX65992 MZT65992 NJP65992 NTL65992 ODH65992 OND65992 OWZ65992 PGV65992 PQR65992 QAN65992 QKJ65992 QUF65992 REB65992 RNX65992 RXT65992 SHP65992 SRL65992 TBH65992 TLD65992 TUZ65992 UEV65992 UOR65992 UYN65992 VIJ65992 VSF65992 WCB65992 WLX65992 WVT65992 L131528 JH131528 TD131528 ACZ131528 AMV131528 AWR131528 BGN131528 BQJ131528 CAF131528 CKB131528 CTX131528 DDT131528 DNP131528 DXL131528 EHH131528 ERD131528 FAZ131528 FKV131528 FUR131528 GEN131528 GOJ131528 GYF131528 HIB131528 HRX131528 IBT131528 ILP131528 IVL131528 JFH131528 JPD131528 JYZ131528 KIV131528 KSR131528 LCN131528 LMJ131528 LWF131528 MGB131528 MPX131528 MZT131528 NJP131528 NTL131528 ODH131528 OND131528 OWZ131528 PGV131528 PQR131528 QAN131528 QKJ131528 QUF131528 REB131528 RNX131528 RXT131528 SHP131528 SRL131528 TBH131528 TLD131528 TUZ131528 UEV131528 UOR131528 UYN131528 VIJ131528 VSF131528 WCB131528 WLX131528 WVT131528 L197064 JH197064 TD197064 ACZ197064 AMV197064 AWR197064 BGN197064 BQJ197064 CAF197064 CKB197064 CTX197064 DDT197064 DNP197064 DXL197064 EHH197064 ERD197064 FAZ197064 FKV197064 FUR197064 GEN197064 GOJ197064 GYF197064 HIB197064 HRX197064 IBT197064 ILP197064 IVL197064 JFH197064 JPD197064 JYZ197064 KIV197064 KSR197064 LCN197064 LMJ197064 LWF197064 MGB197064 MPX197064 MZT197064 NJP197064 NTL197064 ODH197064 OND197064 OWZ197064 PGV197064 PQR197064 QAN197064 QKJ197064 QUF197064 REB197064 RNX197064 RXT197064 SHP197064 SRL197064 TBH197064 TLD197064 TUZ197064 UEV197064 UOR197064 UYN197064 VIJ197064 VSF197064 WCB197064 WLX197064 WVT197064 L262600 JH262600 TD262600 ACZ262600 AMV262600 AWR262600 BGN262600 BQJ262600 CAF262600 CKB262600 CTX262600 DDT262600 DNP262600 DXL262600 EHH262600 ERD262600 FAZ262600 FKV262600 FUR262600 GEN262600 GOJ262600 GYF262600 HIB262600 HRX262600 IBT262600 ILP262600 IVL262600 JFH262600 JPD262600 JYZ262600 KIV262600 KSR262600 LCN262600 LMJ262600 LWF262600 MGB262600 MPX262600 MZT262600 NJP262600 NTL262600 ODH262600 OND262600 OWZ262600 PGV262600 PQR262600 QAN262600 QKJ262600 QUF262600 REB262600 RNX262600 RXT262600 SHP262600 SRL262600 TBH262600 TLD262600 TUZ262600 UEV262600 UOR262600 UYN262600 VIJ262600 VSF262600 WCB262600 WLX262600 WVT262600 L328136 JH328136 TD328136 ACZ328136 AMV328136 AWR328136 BGN328136 BQJ328136 CAF328136 CKB328136 CTX328136 DDT328136 DNP328136 DXL328136 EHH328136 ERD328136 FAZ328136 FKV328136 FUR328136 GEN328136 GOJ328136 GYF328136 HIB328136 HRX328136 IBT328136 ILP328136 IVL328136 JFH328136 JPD328136 JYZ328136 KIV328136 KSR328136 LCN328136 LMJ328136 LWF328136 MGB328136 MPX328136 MZT328136 NJP328136 NTL328136 ODH328136 OND328136 OWZ328136 PGV328136 PQR328136 QAN328136 QKJ328136 QUF328136 REB328136 RNX328136 RXT328136 SHP328136 SRL328136 TBH328136 TLD328136 TUZ328136 UEV328136 UOR328136 UYN328136 VIJ328136 VSF328136 WCB328136 WLX328136 WVT328136 L393672 JH393672 TD393672 ACZ393672 AMV393672 AWR393672 BGN393672 BQJ393672 CAF393672 CKB393672 CTX393672 DDT393672 DNP393672 DXL393672 EHH393672 ERD393672 FAZ393672 FKV393672 FUR393672 GEN393672 GOJ393672 GYF393672 HIB393672 HRX393672 IBT393672 ILP393672 IVL393672 JFH393672 JPD393672 JYZ393672 KIV393672 KSR393672 LCN393672 LMJ393672 LWF393672 MGB393672 MPX393672 MZT393672 NJP393672 NTL393672 ODH393672 OND393672 OWZ393672 PGV393672 PQR393672 QAN393672 QKJ393672 QUF393672 REB393672 RNX393672 RXT393672 SHP393672 SRL393672 TBH393672 TLD393672 TUZ393672 UEV393672 UOR393672 UYN393672 VIJ393672 VSF393672 WCB393672 WLX393672 WVT393672 L459208 JH459208 TD459208 ACZ459208 AMV459208 AWR459208 BGN459208 BQJ459208 CAF459208 CKB459208 CTX459208 DDT459208 DNP459208 DXL459208 EHH459208 ERD459208 FAZ459208 FKV459208 FUR459208 GEN459208 GOJ459208 GYF459208 HIB459208 HRX459208 IBT459208 ILP459208 IVL459208 JFH459208 JPD459208 JYZ459208 KIV459208 KSR459208 LCN459208 LMJ459208 LWF459208 MGB459208 MPX459208 MZT459208 NJP459208 NTL459208 ODH459208 OND459208 OWZ459208 PGV459208 PQR459208 QAN459208 QKJ459208 QUF459208 REB459208 RNX459208 RXT459208 SHP459208 SRL459208 TBH459208 TLD459208 TUZ459208 UEV459208 UOR459208 UYN459208 VIJ459208 VSF459208 WCB459208 WLX459208 WVT459208 L524744 JH524744 TD524744 ACZ524744 AMV524744 AWR524744 BGN524744 BQJ524744 CAF524744 CKB524744 CTX524744 DDT524744 DNP524744 DXL524744 EHH524744 ERD524744 FAZ524744 FKV524744 FUR524744 GEN524744 GOJ524744 GYF524744 HIB524744 HRX524744 IBT524744 ILP524744 IVL524744 JFH524744 JPD524744 JYZ524744 KIV524744 KSR524744 LCN524744 LMJ524744 LWF524744 MGB524744 MPX524744 MZT524744 NJP524744 NTL524744 ODH524744 OND524744 OWZ524744 PGV524744 PQR524744 QAN524744 QKJ524744 QUF524744 REB524744 RNX524744 RXT524744 SHP524744 SRL524744 TBH524744 TLD524744 TUZ524744 UEV524744 UOR524744 UYN524744 VIJ524744 VSF524744 WCB524744 WLX524744 WVT524744 L590280 JH590280 TD590280 ACZ590280 AMV590280 AWR590280 BGN590280 BQJ590280 CAF590280 CKB590280 CTX590280 DDT590280 DNP590280 DXL590280 EHH590280 ERD590280 FAZ590280 FKV590280 FUR590280 GEN590280 GOJ590280 GYF590280 HIB590280 HRX590280 IBT590280 ILP590280 IVL590280 JFH590280 JPD590280 JYZ590280 KIV590280 KSR590280 LCN590280 LMJ590280 LWF590280 MGB590280 MPX590280 MZT590280 NJP590280 NTL590280 ODH590280 OND590280 OWZ590280 PGV590280 PQR590280 QAN590280 QKJ590280 QUF590280 REB590280 RNX590280 RXT590280 SHP590280 SRL590280 TBH590280 TLD590280 TUZ590280 UEV590280 UOR590280 UYN590280 VIJ590280 VSF590280 WCB590280 WLX590280 WVT590280 L655816 JH655816 TD655816 ACZ655816 AMV655816 AWR655816 BGN655816 BQJ655816 CAF655816 CKB655816 CTX655816 DDT655816 DNP655816 DXL655816 EHH655816 ERD655816 FAZ655816 FKV655816 FUR655816 GEN655816 GOJ655816 GYF655816 HIB655816 HRX655816 IBT655816 ILP655816 IVL655816 JFH655816 JPD655816 JYZ655816 KIV655816 KSR655816 LCN655816 LMJ655816 LWF655816 MGB655816 MPX655816 MZT655816 NJP655816 NTL655816 ODH655816 OND655816 OWZ655816 PGV655816 PQR655816 QAN655816 QKJ655816 QUF655816 REB655816 RNX655816 RXT655816 SHP655816 SRL655816 TBH655816 TLD655816 TUZ655816 UEV655816 UOR655816 UYN655816 VIJ655816 VSF655816 WCB655816 WLX655816 WVT655816 L721352 JH721352 TD721352 ACZ721352 AMV721352 AWR721352 BGN721352 BQJ721352 CAF721352 CKB721352 CTX721352 DDT721352 DNP721352 DXL721352 EHH721352 ERD721352 FAZ721352 FKV721352 FUR721352 GEN721352 GOJ721352 GYF721352 HIB721352 HRX721352 IBT721352 ILP721352 IVL721352 JFH721352 JPD721352 JYZ721352 KIV721352 KSR721352 LCN721352 LMJ721352 LWF721352 MGB721352 MPX721352 MZT721352 NJP721352 NTL721352 ODH721352 OND721352 OWZ721352 PGV721352 PQR721352 QAN721352 QKJ721352 QUF721352 REB721352 RNX721352 RXT721352 SHP721352 SRL721352 TBH721352 TLD721352 TUZ721352 UEV721352 UOR721352 UYN721352 VIJ721352 VSF721352 WCB721352 WLX721352 WVT721352 L786888 JH786888 TD786888 ACZ786888 AMV786888 AWR786888 BGN786888 BQJ786888 CAF786888 CKB786888 CTX786888 DDT786888 DNP786888 DXL786888 EHH786888 ERD786888 FAZ786888 FKV786888 FUR786888 GEN786888 GOJ786888 GYF786888 HIB786888 HRX786888 IBT786888 ILP786888 IVL786888 JFH786888 JPD786888 JYZ786888 KIV786888 KSR786888 LCN786888 LMJ786888 LWF786888 MGB786888 MPX786888 MZT786888 NJP786888 NTL786888 ODH786888 OND786888 OWZ786888 PGV786888 PQR786888 QAN786888 QKJ786888 QUF786888 REB786888 RNX786888 RXT786888 SHP786888 SRL786888 TBH786888 TLD786888 TUZ786888 UEV786888 UOR786888 UYN786888 VIJ786888 VSF786888 WCB786888 WLX786888 WVT786888 L852424 JH852424 TD852424 ACZ852424 AMV852424 AWR852424 BGN852424 BQJ852424 CAF852424 CKB852424 CTX852424 DDT852424 DNP852424 DXL852424 EHH852424 ERD852424 FAZ852424 FKV852424 FUR852424 GEN852424 GOJ852424 GYF852424 HIB852424 HRX852424 IBT852424 ILP852424 IVL852424 JFH852424 JPD852424 JYZ852424 KIV852424 KSR852424 LCN852424 LMJ852424 LWF852424 MGB852424 MPX852424 MZT852424 NJP852424 NTL852424 ODH852424 OND852424 OWZ852424 PGV852424 PQR852424 QAN852424 QKJ852424 QUF852424 REB852424 RNX852424 RXT852424 SHP852424 SRL852424 TBH852424 TLD852424 TUZ852424 UEV852424 UOR852424 UYN852424 VIJ852424 VSF852424 WCB852424 WLX852424 WVT852424 L917960 JH917960 TD917960 ACZ917960 AMV917960 AWR917960 BGN917960 BQJ917960 CAF917960 CKB917960 CTX917960 DDT917960 DNP917960 DXL917960 EHH917960 ERD917960 FAZ917960 FKV917960 FUR917960 GEN917960 GOJ917960 GYF917960 HIB917960 HRX917960 IBT917960 ILP917960 IVL917960 JFH917960 JPD917960 JYZ917960 KIV917960 KSR917960 LCN917960 LMJ917960 LWF917960 MGB917960 MPX917960 MZT917960 NJP917960 NTL917960 ODH917960 OND917960 OWZ917960 PGV917960 PQR917960 QAN917960 QKJ917960 QUF917960 REB917960 RNX917960 RXT917960 SHP917960 SRL917960 TBH917960 TLD917960 TUZ917960 UEV917960 UOR917960 UYN917960 VIJ917960 VSF917960 WCB917960 WLX917960 WVT917960 L983496 JH983496 TD983496 ACZ983496 AMV983496 AWR983496 BGN983496 BQJ983496 CAF983496 CKB983496 CTX983496 DDT983496 DNP983496 DXL983496 EHH983496 ERD983496 FAZ983496 FKV983496 FUR983496 GEN983496 GOJ983496 GYF983496 HIB983496 HRX983496 IBT983496 ILP983496 IVL983496 JFH983496 JPD983496 JYZ983496 KIV983496 KSR983496 LCN983496 LMJ983496 LWF983496 MGB983496 MPX983496 MZT983496 NJP983496 NTL983496 ODH983496 OND983496 OWZ983496 PGV983496 PQR983496 QAN983496 QKJ983496 QUF983496 REB983496 RNX983496 RXT983496 SHP983496 SRL983496 TBH983496 TLD983496 TUZ983496 UEV983496 UOR983496 UYN983496 VIJ983496 VSF983496 WCB983496 WLX983496 WVT983496">
      <formula1>$L$372:$L$374</formula1>
    </dataValidation>
    <dataValidation type="list" allowBlank="1" showInputMessage="1" showErrorMessage="1" sqref="K456 JG456 TC456 ACY456 AMU456 AWQ456 BGM456 BQI456 CAE456 CKA456 CTW456 DDS456 DNO456 DXK456 EHG456 ERC456 FAY456 FKU456 FUQ456 GEM456 GOI456 GYE456 HIA456 HRW456 IBS456 ILO456 IVK456 JFG456 JPC456 JYY456 KIU456 KSQ456 LCM456 LMI456 LWE456 MGA456 MPW456 MZS456 NJO456 NTK456 ODG456 ONC456 OWY456 PGU456 PQQ456 QAM456 QKI456 QUE456 REA456 RNW456 RXS456 SHO456 SRK456 TBG456 TLC456 TUY456 UEU456 UOQ456 UYM456 VII456 VSE456 WCA456 WLW456 WVS456 K65992 JG65992 TC65992 ACY65992 AMU65992 AWQ65992 BGM65992 BQI65992 CAE65992 CKA65992 CTW65992 DDS65992 DNO65992 DXK65992 EHG65992 ERC65992 FAY65992 FKU65992 FUQ65992 GEM65992 GOI65992 GYE65992 HIA65992 HRW65992 IBS65992 ILO65992 IVK65992 JFG65992 JPC65992 JYY65992 KIU65992 KSQ65992 LCM65992 LMI65992 LWE65992 MGA65992 MPW65992 MZS65992 NJO65992 NTK65992 ODG65992 ONC65992 OWY65992 PGU65992 PQQ65992 QAM65992 QKI65992 QUE65992 REA65992 RNW65992 RXS65992 SHO65992 SRK65992 TBG65992 TLC65992 TUY65992 UEU65992 UOQ65992 UYM65992 VII65992 VSE65992 WCA65992 WLW65992 WVS65992 K131528 JG131528 TC131528 ACY131528 AMU131528 AWQ131528 BGM131528 BQI131528 CAE131528 CKA131528 CTW131528 DDS131528 DNO131528 DXK131528 EHG131528 ERC131528 FAY131528 FKU131528 FUQ131528 GEM131528 GOI131528 GYE131528 HIA131528 HRW131528 IBS131528 ILO131528 IVK131528 JFG131528 JPC131528 JYY131528 KIU131528 KSQ131528 LCM131528 LMI131528 LWE131528 MGA131528 MPW131528 MZS131528 NJO131528 NTK131528 ODG131528 ONC131528 OWY131528 PGU131528 PQQ131528 QAM131528 QKI131528 QUE131528 REA131528 RNW131528 RXS131528 SHO131528 SRK131528 TBG131528 TLC131528 TUY131528 UEU131528 UOQ131528 UYM131528 VII131528 VSE131528 WCA131528 WLW131528 WVS131528 K197064 JG197064 TC197064 ACY197064 AMU197064 AWQ197064 BGM197064 BQI197064 CAE197064 CKA197064 CTW197064 DDS197064 DNO197064 DXK197064 EHG197064 ERC197064 FAY197064 FKU197064 FUQ197064 GEM197064 GOI197064 GYE197064 HIA197064 HRW197064 IBS197064 ILO197064 IVK197064 JFG197064 JPC197064 JYY197064 KIU197064 KSQ197064 LCM197064 LMI197064 LWE197064 MGA197064 MPW197064 MZS197064 NJO197064 NTK197064 ODG197064 ONC197064 OWY197064 PGU197064 PQQ197064 QAM197064 QKI197064 QUE197064 REA197064 RNW197064 RXS197064 SHO197064 SRK197064 TBG197064 TLC197064 TUY197064 UEU197064 UOQ197064 UYM197064 VII197064 VSE197064 WCA197064 WLW197064 WVS197064 K262600 JG262600 TC262600 ACY262600 AMU262600 AWQ262600 BGM262600 BQI262600 CAE262600 CKA262600 CTW262600 DDS262600 DNO262600 DXK262600 EHG262600 ERC262600 FAY262600 FKU262600 FUQ262600 GEM262600 GOI262600 GYE262600 HIA262600 HRW262600 IBS262600 ILO262600 IVK262600 JFG262600 JPC262600 JYY262600 KIU262600 KSQ262600 LCM262600 LMI262600 LWE262600 MGA262600 MPW262600 MZS262600 NJO262600 NTK262600 ODG262600 ONC262600 OWY262600 PGU262600 PQQ262600 QAM262600 QKI262600 QUE262600 REA262600 RNW262600 RXS262600 SHO262600 SRK262600 TBG262600 TLC262600 TUY262600 UEU262600 UOQ262600 UYM262600 VII262600 VSE262600 WCA262600 WLW262600 WVS262600 K328136 JG328136 TC328136 ACY328136 AMU328136 AWQ328136 BGM328136 BQI328136 CAE328136 CKA328136 CTW328136 DDS328136 DNO328136 DXK328136 EHG328136 ERC328136 FAY328136 FKU328136 FUQ328136 GEM328136 GOI328136 GYE328136 HIA328136 HRW328136 IBS328136 ILO328136 IVK328136 JFG328136 JPC328136 JYY328136 KIU328136 KSQ328136 LCM328136 LMI328136 LWE328136 MGA328136 MPW328136 MZS328136 NJO328136 NTK328136 ODG328136 ONC328136 OWY328136 PGU328136 PQQ328136 QAM328136 QKI328136 QUE328136 REA328136 RNW328136 RXS328136 SHO328136 SRK328136 TBG328136 TLC328136 TUY328136 UEU328136 UOQ328136 UYM328136 VII328136 VSE328136 WCA328136 WLW328136 WVS328136 K393672 JG393672 TC393672 ACY393672 AMU393672 AWQ393672 BGM393672 BQI393672 CAE393672 CKA393672 CTW393672 DDS393672 DNO393672 DXK393672 EHG393672 ERC393672 FAY393672 FKU393672 FUQ393672 GEM393672 GOI393672 GYE393672 HIA393672 HRW393672 IBS393672 ILO393672 IVK393672 JFG393672 JPC393672 JYY393672 KIU393672 KSQ393672 LCM393672 LMI393672 LWE393672 MGA393672 MPW393672 MZS393672 NJO393672 NTK393672 ODG393672 ONC393672 OWY393672 PGU393672 PQQ393672 QAM393672 QKI393672 QUE393672 REA393672 RNW393672 RXS393672 SHO393672 SRK393672 TBG393672 TLC393672 TUY393672 UEU393672 UOQ393672 UYM393672 VII393672 VSE393672 WCA393672 WLW393672 WVS393672 K459208 JG459208 TC459208 ACY459208 AMU459208 AWQ459208 BGM459208 BQI459208 CAE459208 CKA459208 CTW459208 DDS459208 DNO459208 DXK459208 EHG459208 ERC459208 FAY459208 FKU459208 FUQ459208 GEM459208 GOI459208 GYE459208 HIA459208 HRW459208 IBS459208 ILO459208 IVK459208 JFG459208 JPC459208 JYY459208 KIU459208 KSQ459208 LCM459208 LMI459208 LWE459208 MGA459208 MPW459208 MZS459208 NJO459208 NTK459208 ODG459208 ONC459208 OWY459208 PGU459208 PQQ459208 QAM459208 QKI459208 QUE459208 REA459208 RNW459208 RXS459208 SHO459208 SRK459208 TBG459208 TLC459208 TUY459208 UEU459208 UOQ459208 UYM459208 VII459208 VSE459208 WCA459208 WLW459208 WVS459208 K524744 JG524744 TC524744 ACY524744 AMU524744 AWQ524744 BGM524744 BQI524744 CAE524744 CKA524744 CTW524744 DDS524744 DNO524744 DXK524744 EHG524744 ERC524744 FAY524744 FKU524744 FUQ524744 GEM524744 GOI524744 GYE524744 HIA524744 HRW524744 IBS524744 ILO524744 IVK524744 JFG524744 JPC524744 JYY524744 KIU524744 KSQ524744 LCM524744 LMI524744 LWE524744 MGA524744 MPW524744 MZS524744 NJO524744 NTK524744 ODG524744 ONC524744 OWY524744 PGU524744 PQQ524744 QAM524744 QKI524744 QUE524744 REA524744 RNW524744 RXS524744 SHO524744 SRK524744 TBG524744 TLC524744 TUY524744 UEU524744 UOQ524744 UYM524744 VII524744 VSE524744 WCA524744 WLW524744 WVS524744 K590280 JG590280 TC590280 ACY590280 AMU590280 AWQ590280 BGM590280 BQI590280 CAE590280 CKA590280 CTW590280 DDS590280 DNO590280 DXK590280 EHG590280 ERC590280 FAY590280 FKU590280 FUQ590280 GEM590280 GOI590280 GYE590280 HIA590280 HRW590280 IBS590280 ILO590280 IVK590280 JFG590280 JPC590280 JYY590280 KIU590280 KSQ590280 LCM590280 LMI590280 LWE590280 MGA590280 MPW590280 MZS590280 NJO590280 NTK590280 ODG590280 ONC590280 OWY590280 PGU590280 PQQ590280 QAM590280 QKI590280 QUE590280 REA590280 RNW590280 RXS590280 SHO590280 SRK590280 TBG590280 TLC590280 TUY590280 UEU590280 UOQ590280 UYM590280 VII590280 VSE590280 WCA590280 WLW590280 WVS590280 K655816 JG655816 TC655816 ACY655816 AMU655816 AWQ655816 BGM655816 BQI655816 CAE655816 CKA655816 CTW655816 DDS655816 DNO655816 DXK655816 EHG655816 ERC655816 FAY655816 FKU655816 FUQ655816 GEM655816 GOI655816 GYE655816 HIA655816 HRW655816 IBS655816 ILO655816 IVK655816 JFG655816 JPC655816 JYY655816 KIU655816 KSQ655816 LCM655816 LMI655816 LWE655816 MGA655816 MPW655816 MZS655816 NJO655816 NTK655816 ODG655816 ONC655816 OWY655816 PGU655816 PQQ655816 QAM655816 QKI655816 QUE655816 REA655816 RNW655816 RXS655816 SHO655816 SRK655816 TBG655816 TLC655816 TUY655816 UEU655816 UOQ655816 UYM655816 VII655816 VSE655816 WCA655816 WLW655816 WVS655816 K721352 JG721352 TC721352 ACY721352 AMU721352 AWQ721352 BGM721352 BQI721352 CAE721352 CKA721352 CTW721352 DDS721352 DNO721352 DXK721352 EHG721352 ERC721352 FAY721352 FKU721352 FUQ721352 GEM721352 GOI721352 GYE721352 HIA721352 HRW721352 IBS721352 ILO721352 IVK721352 JFG721352 JPC721352 JYY721352 KIU721352 KSQ721352 LCM721352 LMI721352 LWE721352 MGA721352 MPW721352 MZS721352 NJO721352 NTK721352 ODG721352 ONC721352 OWY721352 PGU721352 PQQ721352 QAM721352 QKI721352 QUE721352 REA721352 RNW721352 RXS721352 SHO721352 SRK721352 TBG721352 TLC721352 TUY721352 UEU721352 UOQ721352 UYM721352 VII721352 VSE721352 WCA721352 WLW721352 WVS721352 K786888 JG786888 TC786888 ACY786888 AMU786888 AWQ786888 BGM786888 BQI786888 CAE786888 CKA786888 CTW786888 DDS786888 DNO786888 DXK786888 EHG786888 ERC786888 FAY786888 FKU786888 FUQ786888 GEM786888 GOI786888 GYE786888 HIA786888 HRW786888 IBS786888 ILO786888 IVK786888 JFG786888 JPC786888 JYY786888 KIU786888 KSQ786888 LCM786888 LMI786888 LWE786888 MGA786888 MPW786888 MZS786888 NJO786888 NTK786888 ODG786888 ONC786888 OWY786888 PGU786888 PQQ786888 QAM786888 QKI786888 QUE786888 REA786888 RNW786888 RXS786888 SHO786888 SRK786888 TBG786888 TLC786888 TUY786888 UEU786888 UOQ786888 UYM786888 VII786888 VSE786888 WCA786888 WLW786888 WVS786888 K852424 JG852424 TC852424 ACY852424 AMU852424 AWQ852424 BGM852424 BQI852424 CAE852424 CKA852424 CTW852424 DDS852424 DNO852424 DXK852424 EHG852424 ERC852424 FAY852424 FKU852424 FUQ852424 GEM852424 GOI852424 GYE852424 HIA852424 HRW852424 IBS852424 ILO852424 IVK852424 JFG852424 JPC852424 JYY852424 KIU852424 KSQ852424 LCM852424 LMI852424 LWE852424 MGA852424 MPW852424 MZS852424 NJO852424 NTK852424 ODG852424 ONC852424 OWY852424 PGU852424 PQQ852424 QAM852424 QKI852424 QUE852424 REA852424 RNW852424 RXS852424 SHO852424 SRK852424 TBG852424 TLC852424 TUY852424 UEU852424 UOQ852424 UYM852424 VII852424 VSE852424 WCA852424 WLW852424 WVS852424 K917960 JG917960 TC917960 ACY917960 AMU917960 AWQ917960 BGM917960 BQI917960 CAE917960 CKA917960 CTW917960 DDS917960 DNO917960 DXK917960 EHG917960 ERC917960 FAY917960 FKU917960 FUQ917960 GEM917960 GOI917960 GYE917960 HIA917960 HRW917960 IBS917960 ILO917960 IVK917960 JFG917960 JPC917960 JYY917960 KIU917960 KSQ917960 LCM917960 LMI917960 LWE917960 MGA917960 MPW917960 MZS917960 NJO917960 NTK917960 ODG917960 ONC917960 OWY917960 PGU917960 PQQ917960 QAM917960 QKI917960 QUE917960 REA917960 RNW917960 RXS917960 SHO917960 SRK917960 TBG917960 TLC917960 TUY917960 UEU917960 UOQ917960 UYM917960 VII917960 VSE917960 WCA917960 WLW917960 WVS917960 K983496 JG983496 TC983496 ACY983496 AMU983496 AWQ983496 BGM983496 BQI983496 CAE983496 CKA983496 CTW983496 DDS983496 DNO983496 DXK983496 EHG983496 ERC983496 FAY983496 FKU983496 FUQ983496 GEM983496 GOI983496 GYE983496 HIA983496 HRW983496 IBS983496 ILO983496 IVK983496 JFG983496 JPC983496 JYY983496 KIU983496 KSQ983496 LCM983496 LMI983496 LWE983496 MGA983496 MPW983496 MZS983496 NJO983496 NTK983496 ODG983496 ONC983496 OWY983496 PGU983496 PQQ983496 QAM983496 QKI983496 QUE983496 REA983496 RNW983496 RXS983496 SHO983496 SRK983496 TBG983496 TLC983496 TUY983496 UEU983496 UOQ983496 UYM983496 VII983496 VSE983496 WCA983496 WLW983496 WVS983496">
      <formula1>$K$372:$K$378</formula1>
    </dataValidation>
    <dataValidation type="list" allowBlank="1" showInputMessage="1" showErrorMessage="1" sqref="K449 JG449 TC449 ACY449 AMU449 AWQ449 BGM449 BQI449 CAE449 CKA449 CTW449 DDS449 DNO449 DXK449 EHG449 ERC449 FAY449 FKU449 FUQ449 GEM449 GOI449 GYE449 HIA449 HRW449 IBS449 ILO449 IVK449 JFG449 JPC449 JYY449 KIU449 KSQ449 LCM449 LMI449 LWE449 MGA449 MPW449 MZS449 NJO449 NTK449 ODG449 ONC449 OWY449 PGU449 PQQ449 QAM449 QKI449 QUE449 REA449 RNW449 RXS449 SHO449 SRK449 TBG449 TLC449 TUY449 UEU449 UOQ449 UYM449 VII449 VSE449 WCA449 WLW449 WVS449 K65985 JG65985 TC65985 ACY65985 AMU65985 AWQ65985 BGM65985 BQI65985 CAE65985 CKA65985 CTW65985 DDS65985 DNO65985 DXK65985 EHG65985 ERC65985 FAY65985 FKU65985 FUQ65985 GEM65985 GOI65985 GYE65985 HIA65985 HRW65985 IBS65985 ILO65985 IVK65985 JFG65985 JPC65985 JYY65985 KIU65985 KSQ65985 LCM65985 LMI65985 LWE65985 MGA65985 MPW65985 MZS65985 NJO65985 NTK65985 ODG65985 ONC65985 OWY65985 PGU65985 PQQ65985 QAM65985 QKI65985 QUE65985 REA65985 RNW65985 RXS65985 SHO65985 SRK65985 TBG65985 TLC65985 TUY65985 UEU65985 UOQ65985 UYM65985 VII65985 VSE65985 WCA65985 WLW65985 WVS65985 K131521 JG131521 TC131521 ACY131521 AMU131521 AWQ131521 BGM131521 BQI131521 CAE131521 CKA131521 CTW131521 DDS131521 DNO131521 DXK131521 EHG131521 ERC131521 FAY131521 FKU131521 FUQ131521 GEM131521 GOI131521 GYE131521 HIA131521 HRW131521 IBS131521 ILO131521 IVK131521 JFG131521 JPC131521 JYY131521 KIU131521 KSQ131521 LCM131521 LMI131521 LWE131521 MGA131521 MPW131521 MZS131521 NJO131521 NTK131521 ODG131521 ONC131521 OWY131521 PGU131521 PQQ131521 QAM131521 QKI131521 QUE131521 REA131521 RNW131521 RXS131521 SHO131521 SRK131521 TBG131521 TLC131521 TUY131521 UEU131521 UOQ131521 UYM131521 VII131521 VSE131521 WCA131521 WLW131521 WVS131521 K197057 JG197057 TC197057 ACY197057 AMU197057 AWQ197057 BGM197057 BQI197057 CAE197057 CKA197057 CTW197057 DDS197057 DNO197057 DXK197057 EHG197057 ERC197057 FAY197057 FKU197057 FUQ197057 GEM197057 GOI197057 GYE197057 HIA197057 HRW197057 IBS197057 ILO197057 IVK197057 JFG197057 JPC197057 JYY197057 KIU197057 KSQ197057 LCM197057 LMI197057 LWE197057 MGA197057 MPW197057 MZS197057 NJO197057 NTK197057 ODG197057 ONC197057 OWY197057 PGU197057 PQQ197057 QAM197057 QKI197057 QUE197057 REA197057 RNW197057 RXS197057 SHO197057 SRK197057 TBG197057 TLC197057 TUY197057 UEU197057 UOQ197057 UYM197057 VII197057 VSE197057 WCA197057 WLW197057 WVS197057 K262593 JG262593 TC262593 ACY262593 AMU262593 AWQ262593 BGM262593 BQI262593 CAE262593 CKA262593 CTW262593 DDS262593 DNO262593 DXK262593 EHG262593 ERC262593 FAY262593 FKU262593 FUQ262593 GEM262593 GOI262593 GYE262593 HIA262593 HRW262593 IBS262593 ILO262593 IVK262593 JFG262593 JPC262593 JYY262593 KIU262593 KSQ262593 LCM262593 LMI262593 LWE262593 MGA262593 MPW262593 MZS262593 NJO262593 NTK262593 ODG262593 ONC262593 OWY262593 PGU262593 PQQ262593 QAM262593 QKI262593 QUE262593 REA262593 RNW262593 RXS262593 SHO262593 SRK262593 TBG262593 TLC262593 TUY262593 UEU262593 UOQ262593 UYM262593 VII262593 VSE262593 WCA262593 WLW262593 WVS262593 K328129 JG328129 TC328129 ACY328129 AMU328129 AWQ328129 BGM328129 BQI328129 CAE328129 CKA328129 CTW328129 DDS328129 DNO328129 DXK328129 EHG328129 ERC328129 FAY328129 FKU328129 FUQ328129 GEM328129 GOI328129 GYE328129 HIA328129 HRW328129 IBS328129 ILO328129 IVK328129 JFG328129 JPC328129 JYY328129 KIU328129 KSQ328129 LCM328129 LMI328129 LWE328129 MGA328129 MPW328129 MZS328129 NJO328129 NTK328129 ODG328129 ONC328129 OWY328129 PGU328129 PQQ328129 QAM328129 QKI328129 QUE328129 REA328129 RNW328129 RXS328129 SHO328129 SRK328129 TBG328129 TLC328129 TUY328129 UEU328129 UOQ328129 UYM328129 VII328129 VSE328129 WCA328129 WLW328129 WVS328129 K393665 JG393665 TC393665 ACY393665 AMU393665 AWQ393665 BGM393665 BQI393665 CAE393665 CKA393665 CTW393665 DDS393665 DNO393665 DXK393665 EHG393665 ERC393665 FAY393665 FKU393665 FUQ393665 GEM393665 GOI393665 GYE393665 HIA393665 HRW393665 IBS393665 ILO393665 IVK393665 JFG393665 JPC393665 JYY393665 KIU393665 KSQ393665 LCM393665 LMI393665 LWE393665 MGA393665 MPW393665 MZS393665 NJO393665 NTK393665 ODG393665 ONC393665 OWY393665 PGU393665 PQQ393665 QAM393665 QKI393665 QUE393665 REA393665 RNW393665 RXS393665 SHO393665 SRK393665 TBG393665 TLC393665 TUY393665 UEU393665 UOQ393665 UYM393665 VII393665 VSE393665 WCA393665 WLW393665 WVS393665 K459201 JG459201 TC459201 ACY459201 AMU459201 AWQ459201 BGM459201 BQI459201 CAE459201 CKA459201 CTW459201 DDS459201 DNO459201 DXK459201 EHG459201 ERC459201 FAY459201 FKU459201 FUQ459201 GEM459201 GOI459201 GYE459201 HIA459201 HRW459201 IBS459201 ILO459201 IVK459201 JFG459201 JPC459201 JYY459201 KIU459201 KSQ459201 LCM459201 LMI459201 LWE459201 MGA459201 MPW459201 MZS459201 NJO459201 NTK459201 ODG459201 ONC459201 OWY459201 PGU459201 PQQ459201 QAM459201 QKI459201 QUE459201 REA459201 RNW459201 RXS459201 SHO459201 SRK459201 TBG459201 TLC459201 TUY459201 UEU459201 UOQ459201 UYM459201 VII459201 VSE459201 WCA459201 WLW459201 WVS459201 K524737 JG524737 TC524737 ACY524737 AMU524737 AWQ524737 BGM524737 BQI524737 CAE524737 CKA524737 CTW524737 DDS524737 DNO524737 DXK524737 EHG524737 ERC524737 FAY524737 FKU524737 FUQ524737 GEM524737 GOI524737 GYE524737 HIA524737 HRW524737 IBS524737 ILO524737 IVK524737 JFG524737 JPC524737 JYY524737 KIU524737 KSQ524737 LCM524737 LMI524737 LWE524737 MGA524737 MPW524737 MZS524737 NJO524737 NTK524737 ODG524737 ONC524737 OWY524737 PGU524737 PQQ524737 QAM524737 QKI524737 QUE524737 REA524737 RNW524737 RXS524737 SHO524737 SRK524737 TBG524737 TLC524737 TUY524737 UEU524737 UOQ524737 UYM524737 VII524737 VSE524737 WCA524737 WLW524737 WVS524737 K590273 JG590273 TC590273 ACY590273 AMU590273 AWQ590273 BGM590273 BQI590273 CAE590273 CKA590273 CTW590273 DDS590273 DNO590273 DXK590273 EHG590273 ERC590273 FAY590273 FKU590273 FUQ590273 GEM590273 GOI590273 GYE590273 HIA590273 HRW590273 IBS590273 ILO590273 IVK590273 JFG590273 JPC590273 JYY590273 KIU590273 KSQ590273 LCM590273 LMI590273 LWE590273 MGA590273 MPW590273 MZS590273 NJO590273 NTK590273 ODG590273 ONC590273 OWY590273 PGU590273 PQQ590273 QAM590273 QKI590273 QUE590273 REA590273 RNW590273 RXS590273 SHO590273 SRK590273 TBG590273 TLC590273 TUY590273 UEU590273 UOQ590273 UYM590273 VII590273 VSE590273 WCA590273 WLW590273 WVS590273 K655809 JG655809 TC655809 ACY655809 AMU655809 AWQ655809 BGM655809 BQI655809 CAE655809 CKA655809 CTW655809 DDS655809 DNO655809 DXK655809 EHG655809 ERC655809 FAY655809 FKU655809 FUQ655809 GEM655809 GOI655809 GYE655809 HIA655809 HRW655809 IBS655809 ILO655809 IVK655809 JFG655809 JPC655809 JYY655809 KIU655809 KSQ655809 LCM655809 LMI655809 LWE655809 MGA655809 MPW655809 MZS655809 NJO655809 NTK655809 ODG655809 ONC655809 OWY655809 PGU655809 PQQ655809 QAM655809 QKI655809 QUE655809 REA655809 RNW655809 RXS655809 SHO655809 SRK655809 TBG655809 TLC655809 TUY655809 UEU655809 UOQ655809 UYM655809 VII655809 VSE655809 WCA655809 WLW655809 WVS655809 K721345 JG721345 TC721345 ACY721345 AMU721345 AWQ721345 BGM721345 BQI721345 CAE721345 CKA721345 CTW721345 DDS721345 DNO721345 DXK721345 EHG721345 ERC721345 FAY721345 FKU721345 FUQ721345 GEM721345 GOI721345 GYE721345 HIA721345 HRW721345 IBS721345 ILO721345 IVK721345 JFG721345 JPC721345 JYY721345 KIU721345 KSQ721345 LCM721345 LMI721345 LWE721345 MGA721345 MPW721345 MZS721345 NJO721345 NTK721345 ODG721345 ONC721345 OWY721345 PGU721345 PQQ721345 QAM721345 QKI721345 QUE721345 REA721345 RNW721345 RXS721345 SHO721345 SRK721345 TBG721345 TLC721345 TUY721345 UEU721345 UOQ721345 UYM721345 VII721345 VSE721345 WCA721345 WLW721345 WVS721345 K786881 JG786881 TC786881 ACY786881 AMU786881 AWQ786881 BGM786881 BQI786881 CAE786881 CKA786881 CTW786881 DDS786881 DNO786881 DXK786881 EHG786881 ERC786881 FAY786881 FKU786881 FUQ786881 GEM786881 GOI786881 GYE786881 HIA786881 HRW786881 IBS786881 ILO786881 IVK786881 JFG786881 JPC786881 JYY786881 KIU786881 KSQ786881 LCM786881 LMI786881 LWE786881 MGA786881 MPW786881 MZS786881 NJO786881 NTK786881 ODG786881 ONC786881 OWY786881 PGU786881 PQQ786881 QAM786881 QKI786881 QUE786881 REA786881 RNW786881 RXS786881 SHO786881 SRK786881 TBG786881 TLC786881 TUY786881 UEU786881 UOQ786881 UYM786881 VII786881 VSE786881 WCA786881 WLW786881 WVS786881 K852417 JG852417 TC852417 ACY852417 AMU852417 AWQ852417 BGM852417 BQI852417 CAE852417 CKA852417 CTW852417 DDS852417 DNO852417 DXK852417 EHG852417 ERC852417 FAY852417 FKU852417 FUQ852417 GEM852417 GOI852417 GYE852417 HIA852417 HRW852417 IBS852417 ILO852417 IVK852417 JFG852417 JPC852417 JYY852417 KIU852417 KSQ852417 LCM852417 LMI852417 LWE852417 MGA852417 MPW852417 MZS852417 NJO852417 NTK852417 ODG852417 ONC852417 OWY852417 PGU852417 PQQ852417 QAM852417 QKI852417 QUE852417 REA852417 RNW852417 RXS852417 SHO852417 SRK852417 TBG852417 TLC852417 TUY852417 UEU852417 UOQ852417 UYM852417 VII852417 VSE852417 WCA852417 WLW852417 WVS852417 K917953 JG917953 TC917953 ACY917953 AMU917953 AWQ917953 BGM917953 BQI917953 CAE917953 CKA917953 CTW917953 DDS917953 DNO917953 DXK917953 EHG917953 ERC917953 FAY917953 FKU917953 FUQ917953 GEM917953 GOI917953 GYE917953 HIA917953 HRW917953 IBS917953 ILO917953 IVK917953 JFG917953 JPC917953 JYY917953 KIU917953 KSQ917953 LCM917953 LMI917953 LWE917953 MGA917953 MPW917953 MZS917953 NJO917953 NTK917953 ODG917953 ONC917953 OWY917953 PGU917953 PQQ917953 QAM917953 QKI917953 QUE917953 REA917953 RNW917953 RXS917953 SHO917953 SRK917953 TBG917953 TLC917953 TUY917953 UEU917953 UOQ917953 UYM917953 VII917953 VSE917953 WCA917953 WLW917953 WVS917953 K983489 JG983489 TC983489 ACY983489 AMU983489 AWQ983489 BGM983489 BQI983489 CAE983489 CKA983489 CTW983489 DDS983489 DNO983489 DXK983489 EHG983489 ERC983489 FAY983489 FKU983489 FUQ983489 GEM983489 GOI983489 GYE983489 HIA983489 HRW983489 IBS983489 ILO983489 IVK983489 JFG983489 JPC983489 JYY983489 KIU983489 KSQ983489 LCM983489 LMI983489 LWE983489 MGA983489 MPW983489 MZS983489 NJO983489 NTK983489 ODG983489 ONC983489 OWY983489 PGU983489 PQQ983489 QAM983489 QKI983489 QUE983489 REA983489 RNW983489 RXS983489 SHO983489 SRK983489 TBG983489 TLC983489 TUY983489 UEU983489 UOQ983489 UYM983489 VII983489 VSE983489 WCA983489 WLW983489 WVS983489 K454 JG454 TC454 ACY454 AMU454 AWQ454 BGM454 BQI454 CAE454 CKA454 CTW454 DDS454 DNO454 DXK454 EHG454 ERC454 FAY454 FKU454 FUQ454 GEM454 GOI454 GYE454 HIA454 HRW454 IBS454 ILO454 IVK454 JFG454 JPC454 JYY454 KIU454 KSQ454 LCM454 LMI454 LWE454 MGA454 MPW454 MZS454 NJO454 NTK454 ODG454 ONC454 OWY454 PGU454 PQQ454 QAM454 QKI454 QUE454 REA454 RNW454 RXS454 SHO454 SRK454 TBG454 TLC454 TUY454 UEU454 UOQ454 UYM454 VII454 VSE454 WCA454 WLW454 WVS454 K65990 JG65990 TC65990 ACY65990 AMU65990 AWQ65990 BGM65990 BQI65990 CAE65990 CKA65990 CTW65990 DDS65990 DNO65990 DXK65990 EHG65990 ERC65990 FAY65990 FKU65990 FUQ65990 GEM65990 GOI65990 GYE65990 HIA65990 HRW65990 IBS65990 ILO65990 IVK65990 JFG65990 JPC65990 JYY65990 KIU65990 KSQ65990 LCM65990 LMI65990 LWE65990 MGA65990 MPW65990 MZS65990 NJO65990 NTK65990 ODG65990 ONC65990 OWY65990 PGU65990 PQQ65990 QAM65990 QKI65990 QUE65990 REA65990 RNW65990 RXS65990 SHO65990 SRK65990 TBG65990 TLC65990 TUY65990 UEU65990 UOQ65990 UYM65990 VII65990 VSE65990 WCA65990 WLW65990 WVS65990 K131526 JG131526 TC131526 ACY131526 AMU131526 AWQ131526 BGM131526 BQI131526 CAE131526 CKA131526 CTW131526 DDS131526 DNO131526 DXK131526 EHG131526 ERC131526 FAY131526 FKU131526 FUQ131526 GEM131526 GOI131526 GYE131526 HIA131526 HRW131526 IBS131526 ILO131526 IVK131526 JFG131526 JPC131526 JYY131526 KIU131526 KSQ131526 LCM131526 LMI131526 LWE131526 MGA131526 MPW131526 MZS131526 NJO131526 NTK131526 ODG131526 ONC131526 OWY131526 PGU131526 PQQ131526 QAM131526 QKI131526 QUE131526 REA131526 RNW131526 RXS131526 SHO131526 SRK131526 TBG131526 TLC131526 TUY131526 UEU131526 UOQ131526 UYM131526 VII131526 VSE131526 WCA131526 WLW131526 WVS131526 K197062 JG197062 TC197062 ACY197062 AMU197062 AWQ197062 BGM197062 BQI197062 CAE197062 CKA197062 CTW197062 DDS197062 DNO197062 DXK197062 EHG197062 ERC197062 FAY197062 FKU197062 FUQ197062 GEM197062 GOI197062 GYE197062 HIA197062 HRW197062 IBS197062 ILO197062 IVK197062 JFG197062 JPC197062 JYY197062 KIU197062 KSQ197062 LCM197062 LMI197062 LWE197062 MGA197062 MPW197062 MZS197062 NJO197062 NTK197062 ODG197062 ONC197062 OWY197062 PGU197062 PQQ197062 QAM197062 QKI197062 QUE197062 REA197062 RNW197062 RXS197062 SHO197062 SRK197062 TBG197062 TLC197062 TUY197062 UEU197062 UOQ197062 UYM197062 VII197062 VSE197062 WCA197062 WLW197062 WVS197062 K262598 JG262598 TC262598 ACY262598 AMU262598 AWQ262598 BGM262598 BQI262598 CAE262598 CKA262598 CTW262598 DDS262598 DNO262598 DXK262598 EHG262598 ERC262598 FAY262598 FKU262598 FUQ262598 GEM262598 GOI262598 GYE262598 HIA262598 HRW262598 IBS262598 ILO262598 IVK262598 JFG262598 JPC262598 JYY262598 KIU262598 KSQ262598 LCM262598 LMI262598 LWE262598 MGA262598 MPW262598 MZS262598 NJO262598 NTK262598 ODG262598 ONC262598 OWY262598 PGU262598 PQQ262598 QAM262598 QKI262598 QUE262598 REA262598 RNW262598 RXS262598 SHO262598 SRK262598 TBG262598 TLC262598 TUY262598 UEU262598 UOQ262598 UYM262598 VII262598 VSE262598 WCA262598 WLW262598 WVS262598 K328134 JG328134 TC328134 ACY328134 AMU328134 AWQ328134 BGM328134 BQI328134 CAE328134 CKA328134 CTW328134 DDS328134 DNO328134 DXK328134 EHG328134 ERC328134 FAY328134 FKU328134 FUQ328134 GEM328134 GOI328134 GYE328134 HIA328134 HRW328134 IBS328134 ILO328134 IVK328134 JFG328134 JPC328134 JYY328134 KIU328134 KSQ328134 LCM328134 LMI328134 LWE328134 MGA328134 MPW328134 MZS328134 NJO328134 NTK328134 ODG328134 ONC328134 OWY328134 PGU328134 PQQ328134 QAM328134 QKI328134 QUE328134 REA328134 RNW328134 RXS328134 SHO328134 SRK328134 TBG328134 TLC328134 TUY328134 UEU328134 UOQ328134 UYM328134 VII328134 VSE328134 WCA328134 WLW328134 WVS328134 K393670 JG393670 TC393670 ACY393670 AMU393670 AWQ393670 BGM393670 BQI393670 CAE393670 CKA393670 CTW393670 DDS393670 DNO393670 DXK393670 EHG393670 ERC393670 FAY393670 FKU393670 FUQ393670 GEM393670 GOI393670 GYE393670 HIA393670 HRW393670 IBS393670 ILO393670 IVK393670 JFG393670 JPC393670 JYY393670 KIU393670 KSQ393670 LCM393670 LMI393670 LWE393670 MGA393670 MPW393670 MZS393670 NJO393670 NTK393670 ODG393670 ONC393670 OWY393670 PGU393670 PQQ393670 QAM393670 QKI393670 QUE393670 REA393670 RNW393670 RXS393670 SHO393670 SRK393670 TBG393670 TLC393670 TUY393670 UEU393670 UOQ393670 UYM393670 VII393670 VSE393670 WCA393670 WLW393670 WVS393670 K459206 JG459206 TC459206 ACY459206 AMU459206 AWQ459206 BGM459206 BQI459206 CAE459206 CKA459206 CTW459206 DDS459206 DNO459206 DXK459206 EHG459206 ERC459206 FAY459206 FKU459206 FUQ459206 GEM459206 GOI459206 GYE459206 HIA459206 HRW459206 IBS459206 ILO459206 IVK459206 JFG459206 JPC459206 JYY459206 KIU459206 KSQ459206 LCM459206 LMI459206 LWE459206 MGA459206 MPW459206 MZS459206 NJO459206 NTK459206 ODG459206 ONC459206 OWY459206 PGU459206 PQQ459206 QAM459206 QKI459206 QUE459206 REA459206 RNW459206 RXS459206 SHO459206 SRK459206 TBG459206 TLC459206 TUY459206 UEU459206 UOQ459206 UYM459206 VII459206 VSE459206 WCA459206 WLW459206 WVS459206 K524742 JG524742 TC524742 ACY524742 AMU524742 AWQ524742 BGM524742 BQI524742 CAE524742 CKA524742 CTW524742 DDS524742 DNO524742 DXK524742 EHG524742 ERC524742 FAY524742 FKU524742 FUQ524742 GEM524742 GOI524742 GYE524742 HIA524742 HRW524742 IBS524742 ILO524742 IVK524742 JFG524742 JPC524742 JYY524742 KIU524742 KSQ524742 LCM524742 LMI524742 LWE524742 MGA524742 MPW524742 MZS524742 NJO524742 NTK524742 ODG524742 ONC524742 OWY524742 PGU524742 PQQ524742 QAM524742 QKI524742 QUE524742 REA524742 RNW524742 RXS524742 SHO524742 SRK524742 TBG524742 TLC524742 TUY524742 UEU524742 UOQ524742 UYM524742 VII524742 VSE524742 WCA524742 WLW524742 WVS524742 K590278 JG590278 TC590278 ACY590278 AMU590278 AWQ590278 BGM590278 BQI590278 CAE590278 CKA590278 CTW590278 DDS590278 DNO590278 DXK590278 EHG590278 ERC590278 FAY590278 FKU590278 FUQ590278 GEM590278 GOI590278 GYE590278 HIA590278 HRW590278 IBS590278 ILO590278 IVK590278 JFG590278 JPC590278 JYY590278 KIU590278 KSQ590278 LCM590278 LMI590278 LWE590278 MGA590278 MPW590278 MZS590278 NJO590278 NTK590278 ODG590278 ONC590278 OWY590278 PGU590278 PQQ590278 QAM590278 QKI590278 QUE590278 REA590278 RNW590278 RXS590278 SHO590278 SRK590278 TBG590278 TLC590278 TUY590278 UEU590278 UOQ590278 UYM590278 VII590278 VSE590278 WCA590278 WLW590278 WVS590278 K655814 JG655814 TC655814 ACY655814 AMU655814 AWQ655814 BGM655814 BQI655814 CAE655814 CKA655814 CTW655814 DDS655814 DNO655814 DXK655814 EHG655814 ERC655814 FAY655814 FKU655814 FUQ655814 GEM655814 GOI655814 GYE655814 HIA655814 HRW655814 IBS655814 ILO655814 IVK655814 JFG655814 JPC655814 JYY655814 KIU655814 KSQ655814 LCM655814 LMI655814 LWE655814 MGA655814 MPW655814 MZS655814 NJO655814 NTK655814 ODG655814 ONC655814 OWY655814 PGU655814 PQQ655814 QAM655814 QKI655814 QUE655814 REA655814 RNW655814 RXS655814 SHO655814 SRK655814 TBG655814 TLC655814 TUY655814 UEU655814 UOQ655814 UYM655814 VII655814 VSE655814 WCA655814 WLW655814 WVS655814 K721350 JG721350 TC721350 ACY721350 AMU721350 AWQ721350 BGM721350 BQI721350 CAE721350 CKA721350 CTW721350 DDS721350 DNO721350 DXK721350 EHG721350 ERC721350 FAY721350 FKU721350 FUQ721350 GEM721350 GOI721350 GYE721350 HIA721350 HRW721350 IBS721350 ILO721350 IVK721350 JFG721350 JPC721350 JYY721350 KIU721350 KSQ721350 LCM721350 LMI721350 LWE721350 MGA721350 MPW721350 MZS721350 NJO721350 NTK721350 ODG721350 ONC721350 OWY721350 PGU721350 PQQ721350 QAM721350 QKI721350 QUE721350 REA721350 RNW721350 RXS721350 SHO721350 SRK721350 TBG721350 TLC721350 TUY721350 UEU721350 UOQ721350 UYM721350 VII721350 VSE721350 WCA721350 WLW721350 WVS721350 K786886 JG786886 TC786886 ACY786886 AMU786886 AWQ786886 BGM786886 BQI786886 CAE786886 CKA786886 CTW786886 DDS786886 DNO786886 DXK786886 EHG786886 ERC786886 FAY786886 FKU786886 FUQ786886 GEM786886 GOI786886 GYE786886 HIA786886 HRW786886 IBS786886 ILO786886 IVK786886 JFG786886 JPC786886 JYY786886 KIU786886 KSQ786886 LCM786886 LMI786886 LWE786886 MGA786886 MPW786886 MZS786886 NJO786886 NTK786886 ODG786886 ONC786886 OWY786886 PGU786886 PQQ786886 QAM786886 QKI786886 QUE786886 REA786886 RNW786886 RXS786886 SHO786886 SRK786886 TBG786886 TLC786886 TUY786886 UEU786886 UOQ786886 UYM786886 VII786886 VSE786886 WCA786886 WLW786886 WVS786886 K852422 JG852422 TC852422 ACY852422 AMU852422 AWQ852422 BGM852422 BQI852422 CAE852422 CKA852422 CTW852422 DDS852422 DNO852422 DXK852422 EHG852422 ERC852422 FAY852422 FKU852422 FUQ852422 GEM852422 GOI852422 GYE852422 HIA852422 HRW852422 IBS852422 ILO852422 IVK852422 JFG852422 JPC852422 JYY852422 KIU852422 KSQ852422 LCM852422 LMI852422 LWE852422 MGA852422 MPW852422 MZS852422 NJO852422 NTK852422 ODG852422 ONC852422 OWY852422 PGU852422 PQQ852422 QAM852422 QKI852422 QUE852422 REA852422 RNW852422 RXS852422 SHO852422 SRK852422 TBG852422 TLC852422 TUY852422 UEU852422 UOQ852422 UYM852422 VII852422 VSE852422 WCA852422 WLW852422 WVS852422 K917958 JG917958 TC917958 ACY917958 AMU917958 AWQ917958 BGM917958 BQI917958 CAE917958 CKA917958 CTW917958 DDS917958 DNO917958 DXK917958 EHG917958 ERC917958 FAY917958 FKU917958 FUQ917958 GEM917958 GOI917958 GYE917958 HIA917958 HRW917958 IBS917958 ILO917958 IVK917958 JFG917958 JPC917958 JYY917958 KIU917958 KSQ917958 LCM917958 LMI917958 LWE917958 MGA917958 MPW917958 MZS917958 NJO917958 NTK917958 ODG917958 ONC917958 OWY917958 PGU917958 PQQ917958 QAM917958 QKI917958 QUE917958 REA917958 RNW917958 RXS917958 SHO917958 SRK917958 TBG917958 TLC917958 TUY917958 UEU917958 UOQ917958 UYM917958 VII917958 VSE917958 WCA917958 WLW917958 WVS917958 K983494 JG983494 TC983494 ACY983494 AMU983494 AWQ983494 BGM983494 BQI983494 CAE983494 CKA983494 CTW983494 DDS983494 DNO983494 DXK983494 EHG983494 ERC983494 FAY983494 FKU983494 FUQ983494 GEM983494 GOI983494 GYE983494 HIA983494 HRW983494 IBS983494 ILO983494 IVK983494 JFG983494 JPC983494 JYY983494 KIU983494 KSQ983494 LCM983494 LMI983494 LWE983494 MGA983494 MPW983494 MZS983494 NJO983494 NTK983494 ODG983494 ONC983494 OWY983494 PGU983494 PQQ983494 QAM983494 QKI983494 QUE983494 REA983494 RNW983494 RXS983494 SHO983494 SRK983494 TBG983494 TLC983494 TUY983494 UEU983494 UOQ983494 UYM983494 VII983494 VSE983494 WCA983494 WLW983494 WVS983494">
      <formula1>$K$375:$K$381</formula1>
    </dataValidation>
    <dataValidation type="list" allowBlank="1" showInputMessage="1" showErrorMessage="1" sqref="L449 JH449 TD449 ACZ449 AMV449 AWR449 BGN449 BQJ449 CAF449 CKB449 CTX449 DDT449 DNP449 DXL449 EHH449 ERD449 FAZ449 FKV449 FUR449 GEN449 GOJ449 GYF449 HIB449 HRX449 IBT449 ILP449 IVL449 JFH449 JPD449 JYZ449 KIV449 KSR449 LCN449 LMJ449 LWF449 MGB449 MPX449 MZT449 NJP449 NTL449 ODH449 OND449 OWZ449 PGV449 PQR449 QAN449 QKJ449 QUF449 REB449 RNX449 RXT449 SHP449 SRL449 TBH449 TLD449 TUZ449 UEV449 UOR449 UYN449 VIJ449 VSF449 WCB449 WLX449 WVT449 L65985 JH65985 TD65985 ACZ65985 AMV65985 AWR65985 BGN65985 BQJ65985 CAF65985 CKB65985 CTX65985 DDT65985 DNP65985 DXL65985 EHH65985 ERD65985 FAZ65985 FKV65985 FUR65985 GEN65985 GOJ65985 GYF65985 HIB65985 HRX65985 IBT65985 ILP65985 IVL65985 JFH65985 JPD65985 JYZ65985 KIV65985 KSR65985 LCN65985 LMJ65985 LWF65985 MGB65985 MPX65985 MZT65985 NJP65985 NTL65985 ODH65985 OND65985 OWZ65985 PGV65985 PQR65985 QAN65985 QKJ65985 QUF65985 REB65985 RNX65985 RXT65985 SHP65985 SRL65985 TBH65985 TLD65985 TUZ65985 UEV65985 UOR65985 UYN65985 VIJ65985 VSF65985 WCB65985 WLX65985 WVT65985 L131521 JH131521 TD131521 ACZ131521 AMV131521 AWR131521 BGN131521 BQJ131521 CAF131521 CKB131521 CTX131521 DDT131521 DNP131521 DXL131521 EHH131521 ERD131521 FAZ131521 FKV131521 FUR131521 GEN131521 GOJ131521 GYF131521 HIB131521 HRX131521 IBT131521 ILP131521 IVL131521 JFH131521 JPD131521 JYZ131521 KIV131521 KSR131521 LCN131521 LMJ131521 LWF131521 MGB131521 MPX131521 MZT131521 NJP131521 NTL131521 ODH131521 OND131521 OWZ131521 PGV131521 PQR131521 QAN131521 QKJ131521 QUF131521 REB131521 RNX131521 RXT131521 SHP131521 SRL131521 TBH131521 TLD131521 TUZ131521 UEV131521 UOR131521 UYN131521 VIJ131521 VSF131521 WCB131521 WLX131521 WVT131521 L197057 JH197057 TD197057 ACZ197057 AMV197057 AWR197057 BGN197057 BQJ197057 CAF197057 CKB197057 CTX197057 DDT197057 DNP197057 DXL197057 EHH197057 ERD197057 FAZ197057 FKV197057 FUR197057 GEN197057 GOJ197057 GYF197057 HIB197057 HRX197057 IBT197057 ILP197057 IVL197057 JFH197057 JPD197057 JYZ197057 KIV197057 KSR197057 LCN197057 LMJ197057 LWF197057 MGB197057 MPX197057 MZT197057 NJP197057 NTL197057 ODH197057 OND197057 OWZ197057 PGV197057 PQR197057 QAN197057 QKJ197057 QUF197057 REB197057 RNX197057 RXT197057 SHP197057 SRL197057 TBH197057 TLD197057 TUZ197057 UEV197057 UOR197057 UYN197057 VIJ197057 VSF197057 WCB197057 WLX197057 WVT197057 L262593 JH262593 TD262593 ACZ262593 AMV262593 AWR262593 BGN262593 BQJ262593 CAF262593 CKB262593 CTX262593 DDT262593 DNP262593 DXL262593 EHH262593 ERD262593 FAZ262593 FKV262593 FUR262593 GEN262593 GOJ262593 GYF262593 HIB262593 HRX262593 IBT262593 ILP262593 IVL262593 JFH262593 JPD262593 JYZ262593 KIV262593 KSR262593 LCN262593 LMJ262593 LWF262593 MGB262593 MPX262593 MZT262593 NJP262593 NTL262593 ODH262593 OND262593 OWZ262593 PGV262593 PQR262593 QAN262593 QKJ262593 QUF262593 REB262593 RNX262593 RXT262593 SHP262593 SRL262593 TBH262593 TLD262593 TUZ262593 UEV262593 UOR262593 UYN262593 VIJ262593 VSF262593 WCB262593 WLX262593 WVT262593 L328129 JH328129 TD328129 ACZ328129 AMV328129 AWR328129 BGN328129 BQJ328129 CAF328129 CKB328129 CTX328129 DDT328129 DNP328129 DXL328129 EHH328129 ERD328129 FAZ328129 FKV328129 FUR328129 GEN328129 GOJ328129 GYF328129 HIB328129 HRX328129 IBT328129 ILP328129 IVL328129 JFH328129 JPD328129 JYZ328129 KIV328129 KSR328129 LCN328129 LMJ328129 LWF328129 MGB328129 MPX328129 MZT328129 NJP328129 NTL328129 ODH328129 OND328129 OWZ328129 PGV328129 PQR328129 QAN328129 QKJ328129 QUF328129 REB328129 RNX328129 RXT328129 SHP328129 SRL328129 TBH328129 TLD328129 TUZ328129 UEV328129 UOR328129 UYN328129 VIJ328129 VSF328129 WCB328129 WLX328129 WVT328129 L393665 JH393665 TD393665 ACZ393665 AMV393665 AWR393665 BGN393665 BQJ393665 CAF393665 CKB393665 CTX393665 DDT393665 DNP393665 DXL393665 EHH393665 ERD393665 FAZ393665 FKV393665 FUR393665 GEN393665 GOJ393665 GYF393665 HIB393665 HRX393665 IBT393665 ILP393665 IVL393665 JFH393665 JPD393665 JYZ393665 KIV393665 KSR393665 LCN393665 LMJ393665 LWF393665 MGB393665 MPX393665 MZT393665 NJP393665 NTL393665 ODH393665 OND393665 OWZ393665 PGV393665 PQR393665 QAN393665 QKJ393665 QUF393665 REB393665 RNX393665 RXT393665 SHP393665 SRL393665 TBH393665 TLD393665 TUZ393665 UEV393665 UOR393665 UYN393665 VIJ393665 VSF393665 WCB393665 WLX393665 WVT393665 L459201 JH459201 TD459201 ACZ459201 AMV459201 AWR459201 BGN459201 BQJ459201 CAF459201 CKB459201 CTX459201 DDT459201 DNP459201 DXL459201 EHH459201 ERD459201 FAZ459201 FKV459201 FUR459201 GEN459201 GOJ459201 GYF459201 HIB459201 HRX459201 IBT459201 ILP459201 IVL459201 JFH459201 JPD459201 JYZ459201 KIV459201 KSR459201 LCN459201 LMJ459201 LWF459201 MGB459201 MPX459201 MZT459201 NJP459201 NTL459201 ODH459201 OND459201 OWZ459201 PGV459201 PQR459201 QAN459201 QKJ459201 QUF459201 REB459201 RNX459201 RXT459201 SHP459201 SRL459201 TBH459201 TLD459201 TUZ459201 UEV459201 UOR459201 UYN459201 VIJ459201 VSF459201 WCB459201 WLX459201 WVT459201 L524737 JH524737 TD524737 ACZ524737 AMV524737 AWR524737 BGN524737 BQJ524737 CAF524737 CKB524737 CTX524737 DDT524737 DNP524737 DXL524737 EHH524737 ERD524737 FAZ524737 FKV524737 FUR524737 GEN524737 GOJ524737 GYF524737 HIB524737 HRX524737 IBT524737 ILP524737 IVL524737 JFH524737 JPD524737 JYZ524737 KIV524737 KSR524737 LCN524737 LMJ524737 LWF524737 MGB524737 MPX524737 MZT524737 NJP524737 NTL524737 ODH524737 OND524737 OWZ524737 PGV524737 PQR524737 QAN524737 QKJ524737 QUF524737 REB524737 RNX524737 RXT524737 SHP524737 SRL524737 TBH524737 TLD524737 TUZ524737 UEV524737 UOR524737 UYN524737 VIJ524737 VSF524737 WCB524737 WLX524737 WVT524737 L590273 JH590273 TD590273 ACZ590273 AMV590273 AWR590273 BGN590273 BQJ590273 CAF590273 CKB590273 CTX590273 DDT590273 DNP590273 DXL590273 EHH590273 ERD590273 FAZ590273 FKV590273 FUR590273 GEN590273 GOJ590273 GYF590273 HIB590273 HRX590273 IBT590273 ILP590273 IVL590273 JFH590273 JPD590273 JYZ590273 KIV590273 KSR590273 LCN590273 LMJ590273 LWF590273 MGB590273 MPX590273 MZT590273 NJP590273 NTL590273 ODH590273 OND590273 OWZ590273 PGV590273 PQR590273 QAN590273 QKJ590273 QUF590273 REB590273 RNX590273 RXT590273 SHP590273 SRL590273 TBH590273 TLD590273 TUZ590273 UEV590273 UOR590273 UYN590273 VIJ590273 VSF590273 WCB590273 WLX590273 WVT590273 L655809 JH655809 TD655809 ACZ655809 AMV655809 AWR655809 BGN655809 BQJ655809 CAF655809 CKB655809 CTX655809 DDT655809 DNP655809 DXL655809 EHH655809 ERD655809 FAZ655809 FKV655809 FUR655809 GEN655809 GOJ655809 GYF655809 HIB655809 HRX655809 IBT655809 ILP655809 IVL655809 JFH655809 JPD655809 JYZ655809 KIV655809 KSR655809 LCN655809 LMJ655809 LWF655809 MGB655809 MPX655809 MZT655809 NJP655809 NTL655809 ODH655809 OND655809 OWZ655809 PGV655809 PQR655809 QAN655809 QKJ655809 QUF655809 REB655809 RNX655809 RXT655809 SHP655809 SRL655809 TBH655809 TLD655809 TUZ655809 UEV655809 UOR655809 UYN655809 VIJ655809 VSF655809 WCB655809 WLX655809 WVT655809 L721345 JH721345 TD721345 ACZ721345 AMV721345 AWR721345 BGN721345 BQJ721345 CAF721345 CKB721345 CTX721345 DDT721345 DNP721345 DXL721345 EHH721345 ERD721345 FAZ721345 FKV721345 FUR721345 GEN721345 GOJ721345 GYF721345 HIB721345 HRX721345 IBT721345 ILP721345 IVL721345 JFH721345 JPD721345 JYZ721345 KIV721345 KSR721345 LCN721345 LMJ721345 LWF721345 MGB721345 MPX721345 MZT721345 NJP721345 NTL721345 ODH721345 OND721345 OWZ721345 PGV721345 PQR721345 QAN721345 QKJ721345 QUF721345 REB721345 RNX721345 RXT721345 SHP721345 SRL721345 TBH721345 TLD721345 TUZ721345 UEV721345 UOR721345 UYN721345 VIJ721345 VSF721345 WCB721345 WLX721345 WVT721345 L786881 JH786881 TD786881 ACZ786881 AMV786881 AWR786881 BGN786881 BQJ786881 CAF786881 CKB786881 CTX786881 DDT786881 DNP786881 DXL786881 EHH786881 ERD786881 FAZ786881 FKV786881 FUR786881 GEN786881 GOJ786881 GYF786881 HIB786881 HRX786881 IBT786881 ILP786881 IVL786881 JFH786881 JPD786881 JYZ786881 KIV786881 KSR786881 LCN786881 LMJ786881 LWF786881 MGB786881 MPX786881 MZT786881 NJP786881 NTL786881 ODH786881 OND786881 OWZ786881 PGV786881 PQR786881 QAN786881 QKJ786881 QUF786881 REB786881 RNX786881 RXT786881 SHP786881 SRL786881 TBH786881 TLD786881 TUZ786881 UEV786881 UOR786881 UYN786881 VIJ786881 VSF786881 WCB786881 WLX786881 WVT786881 L852417 JH852417 TD852417 ACZ852417 AMV852417 AWR852417 BGN852417 BQJ852417 CAF852417 CKB852417 CTX852417 DDT852417 DNP852417 DXL852417 EHH852417 ERD852417 FAZ852417 FKV852417 FUR852417 GEN852417 GOJ852417 GYF852417 HIB852417 HRX852417 IBT852417 ILP852417 IVL852417 JFH852417 JPD852417 JYZ852417 KIV852417 KSR852417 LCN852417 LMJ852417 LWF852417 MGB852417 MPX852417 MZT852417 NJP852417 NTL852417 ODH852417 OND852417 OWZ852417 PGV852417 PQR852417 QAN852417 QKJ852417 QUF852417 REB852417 RNX852417 RXT852417 SHP852417 SRL852417 TBH852417 TLD852417 TUZ852417 UEV852417 UOR852417 UYN852417 VIJ852417 VSF852417 WCB852417 WLX852417 WVT852417 L917953 JH917953 TD917953 ACZ917953 AMV917953 AWR917953 BGN917953 BQJ917953 CAF917953 CKB917953 CTX917953 DDT917953 DNP917953 DXL917953 EHH917953 ERD917953 FAZ917953 FKV917953 FUR917953 GEN917953 GOJ917953 GYF917953 HIB917953 HRX917953 IBT917953 ILP917953 IVL917953 JFH917953 JPD917953 JYZ917953 KIV917953 KSR917953 LCN917953 LMJ917953 LWF917953 MGB917953 MPX917953 MZT917953 NJP917953 NTL917953 ODH917953 OND917953 OWZ917953 PGV917953 PQR917953 QAN917953 QKJ917953 QUF917953 REB917953 RNX917953 RXT917953 SHP917953 SRL917953 TBH917953 TLD917953 TUZ917953 UEV917953 UOR917953 UYN917953 VIJ917953 VSF917953 WCB917953 WLX917953 WVT917953 L983489 JH983489 TD983489 ACZ983489 AMV983489 AWR983489 BGN983489 BQJ983489 CAF983489 CKB983489 CTX983489 DDT983489 DNP983489 DXL983489 EHH983489 ERD983489 FAZ983489 FKV983489 FUR983489 GEN983489 GOJ983489 GYF983489 HIB983489 HRX983489 IBT983489 ILP983489 IVL983489 JFH983489 JPD983489 JYZ983489 KIV983489 KSR983489 LCN983489 LMJ983489 LWF983489 MGB983489 MPX983489 MZT983489 NJP983489 NTL983489 ODH983489 OND983489 OWZ983489 PGV983489 PQR983489 QAN983489 QKJ983489 QUF983489 REB983489 RNX983489 RXT983489 SHP983489 SRL983489 TBH983489 TLD983489 TUZ983489 UEV983489 UOR983489 UYN983489 VIJ983489 VSF983489 WCB983489 WLX983489 WVT983489 L454 JH454 TD454 ACZ454 AMV454 AWR454 BGN454 BQJ454 CAF454 CKB454 CTX454 DDT454 DNP454 DXL454 EHH454 ERD454 FAZ454 FKV454 FUR454 GEN454 GOJ454 GYF454 HIB454 HRX454 IBT454 ILP454 IVL454 JFH454 JPD454 JYZ454 KIV454 KSR454 LCN454 LMJ454 LWF454 MGB454 MPX454 MZT454 NJP454 NTL454 ODH454 OND454 OWZ454 PGV454 PQR454 QAN454 QKJ454 QUF454 REB454 RNX454 RXT454 SHP454 SRL454 TBH454 TLD454 TUZ454 UEV454 UOR454 UYN454 VIJ454 VSF454 WCB454 WLX454 WVT454 L65990 JH65990 TD65990 ACZ65990 AMV65990 AWR65990 BGN65990 BQJ65990 CAF65990 CKB65990 CTX65990 DDT65990 DNP65990 DXL65990 EHH65990 ERD65990 FAZ65990 FKV65990 FUR65990 GEN65990 GOJ65990 GYF65990 HIB65990 HRX65990 IBT65990 ILP65990 IVL65990 JFH65990 JPD65990 JYZ65990 KIV65990 KSR65990 LCN65990 LMJ65990 LWF65990 MGB65990 MPX65990 MZT65990 NJP65990 NTL65990 ODH65990 OND65990 OWZ65990 PGV65990 PQR65990 QAN65990 QKJ65990 QUF65990 REB65990 RNX65990 RXT65990 SHP65990 SRL65990 TBH65990 TLD65990 TUZ65990 UEV65990 UOR65990 UYN65990 VIJ65990 VSF65990 WCB65990 WLX65990 WVT65990 L131526 JH131526 TD131526 ACZ131526 AMV131526 AWR131526 BGN131526 BQJ131526 CAF131526 CKB131526 CTX131526 DDT131526 DNP131526 DXL131526 EHH131526 ERD131526 FAZ131526 FKV131526 FUR131526 GEN131526 GOJ131526 GYF131526 HIB131526 HRX131526 IBT131526 ILP131526 IVL131526 JFH131526 JPD131526 JYZ131526 KIV131526 KSR131526 LCN131526 LMJ131526 LWF131526 MGB131526 MPX131526 MZT131526 NJP131526 NTL131526 ODH131526 OND131526 OWZ131526 PGV131526 PQR131526 QAN131526 QKJ131526 QUF131526 REB131526 RNX131526 RXT131526 SHP131526 SRL131526 TBH131526 TLD131526 TUZ131526 UEV131526 UOR131526 UYN131526 VIJ131526 VSF131526 WCB131526 WLX131526 WVT131526 L197062 JH197062 TD197062 ACZ197062 AMV197062 AWR197062 BGN197062 BQJ197062 CAF197062 CKB197062 CTX197062 DDT197062 DNP197062 DXL197062 EHH197062 ERD197062 FAZ197062 FKV197062 FUR197062 GEN197062 GOJ197062 GYF197062 HIB197062 HRX197062 IBT197062 ILP197062 IVL197062 JFH197062 JPD197062 JYZ197062 KIV197062 KSR197062 LCN197062 LMJ197062 LWF197062 MGB197062 MPX197062 MZT197062 NJP197062 NTL197062 ODH197062 OND197062 OWZ197062 PGV197062 PQR197062 QAN197062 QKJ197062 QUF197062 REB197062 RNX197062 RXT197062 SHP197062 SRL197062 TBH197062 TLD197062 TUZ197062 UEV197062 UOR197062 UYN197062 VIJ197062 VSF197062 WCB197062 WLX197062 WVT197062 L262598 JH262598 TD262598 ACZ262598 AMV262598 AWR262598 BGN262598 BQJ262598 CAF262598 CKB262598 CTX262598 DDT262598 DNP262598 DXL262598 EHH262598 ERD262598 FAZ262598 FKV262598 FUR262598 GEN262598 GOJ262598 GYF262598 HIB262598 HRX262598 IBT262598 ILP262598 IVL262598 JFH262598 JPD262598 JYZ262598 KIV262598 KSR262598 LCN262598 LMJ262598 LWF262598 MGB262598 MPX262598 MZT262598 NJP262598 NTL262598 ODH262598 OND262598 OWZ262598 PGV262598 PQR262598 QAN262598 QKJ262598 QUF262598 REB262598 RNX262598 RXT262598 SHP262598 SRL262598 TBH262598 TLD262598 TUZ262598 UEV262598 UOR262598 UYN262598 VIJ262598 VSF262598 WCB262598 WLX262598 WVT262598 L328134 JH328134 TD328134 ACZ328134 AMV328134 AWR328134 BGN328134 BQJ328134 CAF328134 CKB328134 CTX328134 DDT328134 DNP328134 DXL328134 EHH328134 ERD328134 FAZ328134 FKV328134 FUR328134 GEN328134 GOJ328134 GYF328134 HIB328134 HRX328134 IBT328134 ILP328134 IVL328134 JFH328134 JPD328134 JYZ328134 KIV328134 KSR328134 LCN328134 LMJ328134 LWF328134 MGB328134 MPX328134 MZT328134 NJP328134 NTL328134 ODH328134 OND328134 OWZ328134 PGV328134 PQR328134 QAN328134 QKJ328134 QUF328134 REB328134 RNX328134 RXT328134 SHP328134 SRL328134 TBH328134 TLD328134 TUZ328134 UEV328134 UOR328134 UYN328134 VIJ328134 VSF328134 WCB328134 WLX328134 WVT328134 L393670 JH393670 TD393670 ACZ393670 AMV393670 AWR393670 BGN393670 BQJ393670 CAF393670 CKB393670 CTX393670 DDT393670 DNP393670 DXL393670 EHH393670 ERD393670 FAZ393670 FKV393670 FUR393670 GEN393670 GOJ393670 GYF393670 HIB393670 HRX393670 IBT393670 ILP393670 IVL393670 JFH393670 JPD393670 JYZ393670 KIV393670 KSR393670 LCN393670 LMJ393670 LWF393670 MGB393670 MPX393670 MZT393670 NJP393670 NTL393670 ODH393670 OND393670 OWZ393670 PGV393670 PQR393670 QAN393670 QKJ393670 QUF393670 REB393670 RNX393670 RXT393670 SHP393670 SRL393670 TBH393670 TLD393670 TUZ393670 UEV393670 UOR393670 UYN393670 VIJ393670 VSF393670 WCB393670 WLX393670 WVT393670 L459206 JH459206 TD459206 ACZ459206 AMV459206 AWR459206 BGN459206 BQJ459206 CAF459206 CKB459206 CTX459206 DDT459206 DNP459206 DXL459206 EHH459206 ERD459206 FAZ459206 FKV459206 FUR459206 GEN459206 GOJ459206 GYF459206 HIB459206 HRX459206 IBT459206 ILP459206 IVL459206 JFH459206 JPD459206 JYZ459206 KIV459206 KSR459206 LCN459206 LMJ459206 LWF459206 MGB459206 MPX459206 MZT459206 NJP459206 NTL459206 ODH459206 OND459206 OWZ459206 PGV459206 PQR459206 QAN459206 QKJ459206 QUF459206 REB459206 RNX459206 RXT459206 SHP459206 SRL459206 TBH459206 TLD459206 TUZ459206 UEV459206 UOR459206 UYN459206 VIJ459206 VSF459206 WCB459206 WLX459206 WVT459206 L524742 JH524742 TD524742 ACZ524742 AMV524742 AWR524742 BGN524742 BQJ524742 CAF524742 CKB524742 CTX524742 DDT524742 DNP524742 DXL524742 EHH524742 ERD524742 FAZ524742 FKV524742 FUR524742 GEN524742 GOJ524742 GYF524742 HIB524742 HRX524742 IBT524742 ILP524742 IVL524742 JFH524742 JPD524742 JYZ524742 KIV524742 KSR524742 LCN524742 LMJ524742 LWF524742 MGB524742 MPX524742 MZT524742 NJP524742 NTL524742 ODH524742 OND524742 OWZ524742 PGV524742 PQR524742 QAN524742 QKJ524742 QUF524742 REB524742 RNX524742 RXT524742 SHP524742 SRL524742 TBH524742 TLD524742 TUZ524742 UEV524742 UOR524742 UYN524742 VIJ524742 VSF524742 WCB524742 WLX524742 WVT524742 L590278 JH590278 TD590278 ACZ590278 AMV590278 AWR590278 BGN590278 BQJ590278 CAF590278 CKB590278 CTX590278 DDT590278 DNP590278 DXL590278 EHH590278 ERD590278 FAZ590278 FKV590278 FUR590278 GEN590278 GOJ590278 GYF590278 HIB590278 HRX590278 IBT590278 ILP590278 IVL590278 JFH590278 JPD590278 JYZ590278 KIV590278 KSR590278 LCN590278 LMJ590278 LWF590278 MGB590278 MPX590278 MZT590278 NJP590278 NTL590278 ODH590278 OND590278 OWZ590278 PGV590278 PQR590278 QAN590278 QKJ590278 QUF590278 REB590278 RNX590278 RXT590278 SHP590278 SRL590278 TBH590278 TLD590278 TUZ590278 UEV590278 UOR590278 UYN590278 VIJ590278 VSF590278 WCB590278 WLX590278 WVT590278 L655814 JH655814 TD655814 ACZ655814 AMV655814 AWR655814 BGN655814 BQJ655814 CAF655814 CKB655814 CTX655814 DDT655814 DNP655814 DXL655814 EHH655814 ERD655814 FAZ655814 FKV655814 FUR655814 GEN655814 GOJ655814 GYF655814 HIB655814 HRX655814 IBT655814 ILP655814 IVL655814 JFH655814 JPD655814 JYZ655814 KIV655814 KSR655814 LCN655814 LMJ655814 LWF655814 MGB655814 MPX655814 MZT655814 NJP655814 NTL655814 ODH655814 OND655814 OWZ655814 PGV655814 PQR655814 QAN655814 QKJ655814 QUF655814 REB655814 RNX655814 RXT655814 SHP655814 SRL655814 TBH655814 TLD655814 TUZ655814 UEV655814 UOR655814 UYN655814 VIJ655814 VSF655814 WCB655814 WLX655814 WVT655814 L721350 JH721350 TD721350 ACZ721350 AMV721350 AWR721350 BGN721350 BQJ721350 CAF721350 CKB721350 CTX721350 DDT721350 DNP721350 DXL721350 EHH721350 ERD721350 FAZ721350 FKV721350 FUR721350 GEN721350 GOJ721350 GYF721350 HIB721350 HRX721350 IBT721350 ILP721350 IVL721350 JFH721350 JPD721350 JYZ721350 KIV721350 KSR721350 LCN721350 LMJ721350 LWF721350 MGB721350 MPX721350 MZT721350 NJP721350 NTL721350 ODH721350 OND721350 OWZ721350 PGV721350 PQR721350 QAN721350 QKJ721350 QUF721350 REB721350 RNX721350 RXT721350 SHP721350 SRL721350 TBH721350 TLD721350 TUZ721350 UEV721350 UOR721350 UYN721350 VIJ721350 VSF721350 WCB721350 WLX721350 WVT721350 L786886 JH786886 TD786886 ACZ786886 AMV786886 AWR786886 BGN786886 BQJ786886 CAF786886 CKB786886 CTX786886 DDT786886 DNP786886 DXL786886 EHH786886 ERD786886 FAZ786886 FKV786886 FUR786886 GEN786886 GOJ786886 GYF786886 HIB786886 HRX786886 IBT786886 ILP786886 IVL786886 JFH786886 JPD786886 JYZ786886 KIV786886 KSR786886 LCN786886 LMJ786886 LWF786886 MGB786886 MPX786886 MZT786886 NJP786886 NTL786886 ODH786886 OND786886 OWZ786886 PGV786886 PQR786886 QAN786886 QKJ786886 QUF786886 REB786886 RNX786886 RXT786886 SHP786886 SRL786886 TBH786886 TLD786886 TUZ786886 UEV786886 UOR786886 UYN786886 VIJ786886 VSF786886 WCB786886 WLX786886 WVT786886 L852422 JH852422 TD852422 ACZ852422 AMV852422 AWR852422 BGN852422 BQJ852422 CAF852422 CKB852422 CTX852422 DDT852422 DNP852422 DXL852422 EHH852422 ERD852422 FAZ852422 FKV852422 FUR852422 GEN852422 GOJ852422 GYF852422 HIB852422 HRX852422 IBT852422 ILP852422 IVL852422 JFH852422 JPD852422 JYZ852422 KIV852422 KSR852422 LCN852422 LMJ852422 LWF852422 MGB852422 MPX852422 MZT852422 NJP852422 NTL852422 ODH852422 OND852422 OWZ852422 PGV852422 PQR852422 QAN852422 QKJ852422 QUF852422 REB852422 RNX852422 RXT852422 SHP852422 SRL852422 TBH852422 TLD852422 TUZ852422 UEV852422 UOR852422 UYN852422 VIJ852422 VSF852422 WCB852422 WLX852422 WVT852422 L917958 JH917958 TD917958 ACZ917958 AMV917958 AWR917958 BGN917958 BQJ917958 CAF917958 CKB917958 CTX917958 DDT917958 DNP917958 DXL917958 EHH917958 ERD917958 FAZ917958 FKV917958 FUR917958 GEN917958 GOJ917958 GYF917958 HIB917958 HRX917958 IBT917958 ILP917958 IVL917958 JFH917958 JPD917958 JYZ917958 KIV917958 KSR917958 LCN917958 LMJ917958 LWF917958 MGB917958 MPX917958 MZT917958 NJP917958 NTL917958 ODH917958 OND917958 OWZ917958 PGV917958 PQR917958 QAN917958 QKJ917958 QUF917958 REB917958 RNX917958 RXT917958 SHP917958 SRL917958 TBH917958 TLD917958 TUZ917958 UEV917958 UOR917958 UYN917958 VIJ917958 VSF917958 WCB917958 WLX917958 WVT917958 L983494 JH983494 TD983494 ACZ983494 AMV983494 AWR983494 BGN983494 BQJ983494 CAF983494 CKB983494 CTX983494 DDT983494 DNP983494 DXL983494 EHH983494 ERD983494 FAZ983494 FKV983494 FUR983494 GEN983494 GOJ983494 GYF983494 HIB983494 HRX983494 IBT983494 ILP983494 IVL983494 JFH983494 JPD983494 JYZ983494 KIV983494 KSR983494 LCN983494 LMJ983494 LWF983494 MGB983494 MPX983494 MZT983494 NJP983494 NTL983494 ODH983494 OND983494 OWZ983494 PGV983494 PQR983494 QAN983494 QKJ983494 QUF983494 REB983494 RNX983494 RXT983494 SHP983494 SRL983494 TBH983494 TLD983494 TUZ983494 UEV983494 UOR983494 UYN983494 VIJ983494 VSF983494 WCB983494 WLX983494 WVT983494">
      <formula1>$L$375:$L$379</formula1>
    </dataValidation>
    <dataValidation type="list" allowBlank="1" showInputMessage="1" showErrorMessage="1" sqref="L361 JH361 TD361 ACZ361 AMV361 AWR361 BGN361 BQJ361 CAF361 CKB361 CTX361 DDT361 DNP361 DXL361 EHH361 ERD361 FAZ361 FKV361 FUR361 GEN361 GOJ361 GYF361 HIB361 HRX361 IBT361 ILP361 IVL361 JFH361 JPD361 JYZ361 KIV361 KSR361 LCN361 LMJ361 LWF361 MGB361 MPX361 MZT361 NJP361 NTL361 ODH361 OND361 OWZ361 PGV361 PQR361 QAN361 QKJ361 QUF361 REB361 RNX361 RXT361 SHP361 SRL361 TBH361 TLD361 TUZ361 UEV361 UOR361 UYN361 VIJ361 VSF361 WCB361 WLX361 WVT361 L65897 JH65897 TD65897 ACZ65897 AMV65897 AWR65897 BGN65897 BQJ65897 CAF65897 CKB65897 CTX65897 DDT65897 DNP65897 DXL65897 EHH65897 ERD65897 FAZ65897 FKV65897 FUR65897 GEN65897 GOJ65897 GYF65897 HIB65897 HRX65897 IBT65897 ILP65897 IVL65897 JFH65897 JPD65897 JYZ65897 KIV65897 KSR65897 LCN65897 LMJ65897 LWF65897 MGB65897 MPX65897 MZT65897 NJP65897 NTL65897 ODH65897 OND65897 OWZ65897 PGV65897 PQR65897 QAN65897 QKJ65897 QUF65897 REB65897 RNX65897 RXT65897 SHP65897 SRL65897 TBH65897 TLD65897 TUZ65897 UEV65897 UOR65897 UYN65897 VIJ65897 VSF65897 WCB65897 WLX65897 WVT65897 L131433 JH131433 TD131433 ACZ131433 AMV131433 AWR131433 BGN131433 BQJ131433 CAF131433 CKB131433 CTX131433 DDT131433 DNP131433 DXL131433 EHH131433 ERD131433 FAZ131433 FKV131433 FUR131433 GEN131433 GOJ131433 GYF131433 HIB131433 HRX131433 IBT131433 ILP131433 IVL131433 JFH131433 JPD131433 JYZ131433 KIV131433 KSR131433 LCN131433 LMJ131433 LWF131433 MGB131433 MPX131433 MZT131433 NJP131433 NTL131433 ODH131433 OND131433 OWZ131433 PGV131433 PQR131433 QAN131433 QKJ131433 QUF131433 REB131433 RNX131433 RXT131433 SHP131433 SRL131433 TBH131433 TLD131433 TUZ131433 UEV131433 UOR131433 UYN131433 VIJ131433 VSF131433 WCB131433 WLX131433 WVT131433 L196969 JH196969 TD196969 ACZ196969 AMV196969 AWR196969 BGN196969 BQJ196969 CAF196969 CKB196969 CTX196969 DDT196969 DNP196969 DXL196969 EHH196969 ERD196969 FAZ196969 FKV196969 FUR196969 GEN196969 GOJ196969 GYF196969 HIB196969 HRX196969 IBT196969 ILP196969 IVL196969 JFH196969 JPD196969 JYZ196969 KIV196969 KSR196969 LCN196969 LMJ196969 LWF196969 MGB196969 MPX196969 MZT196969 NJP196969 NTL196969 ODH196969 OND196969 OWZ196969 PGV196969 PQR196969 QAN196969 QKJ196969 QUF196969 REB196969 RNX196969 RXT196969 SHP196969 SRL196969 TBH196969 TLD196969 TUZ196969 UEV196969 UOR196969 UYN196969 VIJ196969 VSF196969 WCB196969 WLX196969 WVT196969 L262505 JH262505 TD262505 ACZ262505 AMV262505 AWR262505 BGN262505 BQJ262505 CAF262505 CKB262505 CTX262505 DDT262505 DNP262505 DXL262505 EHH262505 ERD262505 FAZ262505 FKV262505 FUR262505 GEN262505 GOJ262505 GYF262505 HIB262505 HRX262505 IBT262505 ILP262505 IVL262505 JFH262505 JPD262505 JYZ262505 KIV262505 KSR262505 LCN262505 LMJ262505 LWF262505 MGB262505 MPX262505 MZT262505 NJP262505 NTL262505 ODH262505 OND262505 OWZ262505 PGV262505 PQR262505 QAN262505 QKJ262505 QUF262505 REB262505 RNX262505 RXT262505 SHP262505 SRL262505 TBH262505 TLD262505 TUZ262505 UEV262505 UOR262505 UYN262505 VIJ262505 VSF262505 WCB262505 WLX262505 WVT262505 L328041 JH328041 TD328041 ACZ328041 AMV328041 AWR328041 BGN328041 BQJ328041 CAF328041 CKB328041 CTX328041 DDT328041 DNP328041 DXL328041 EHH328041 ERD328041 FAZ328041 FKV328041 FUR328041 GEN328041 GOJ328041 GYF328041 HIB328041 HRX328041 IBT328041 ILP328041 IVL328041 JFH328041 JPD328041 JYZ328041 KIV328041 KSR328041 LCN328041 LMJ328041 LWF328041 MGB328041 MPX328041 MZT328041 NJP328041 NTL328041 ODH328041 OND328041 OWZ328041 PGV328041 PQR328041 QAN328041 QKJ328041 QUF328041 REB328041 RNX328041 RXT328041 SHP328041 SRL328041 TBH328041 TLD328041 TUZ328041 UEV328041 UOR328041 UYN328041 VIJ328041 VSF328041 WCB328041 WLX328041 WVT328041 L393577 JH393577 TD393577 ACZ393577 AMV393577 AWR393577 BGN393577 BQJ393577 CAF393577 CKB393577 CTX393577 DDT393577 DNP393577 DXL393577 EHH393577 ERD393577 FAZ393577 FKV393577 FUR393577 GEN393577 GOJ393577 GYF393577 HIB393577 HRX393577 IBT393577 ILP393577 IVL393577 JFH393577 JPD393577 JYZ393577 KIV393577 KSR393577 LCN393577 LMJ393577 LWF393577 MGB393577 MPX393577 MZT393577 NJP393577 NTL393577 ODH393577 OND393577 OWZ393577 PGV393577 PQR393577 QAN393577 QKJ393577 QUF393577 REB393577 RNX393577 RXT393577 SHP393577 SRL393577 TBH393577 TLD393577 TUZ393577 UEV393577 UOR393577 UYN393577 VIJ393577 VSF393577 WCB393577 WLX393577 WVT393577 L459113 JH459113 TD459113 ACZ459113 AMV459113 AWR459113 BGN459113 BQJ459113 CAF459113 CKB459113 CTX459113 DDT459113 DNP459113 DXL459113 EHH459113 ERD459113 FAZ459113 FKV459113 FUR459113 GEN459113 GOJ459113 GYF459113 HIB459113 HRX459113 IBT459113 ILP459113 IVL459113 JFH459113 JPD459113 JYZ459113 KIV459113 KSR459113 LCN459113 LMJ459113 LWF459113 MGB459113 MPX459113 MZT459113 NJP459113 NTL459113 ODH459113 OND459113 OWZ459113 PGV459113 PQR459113 QAN459113 QKJ459113 QUF459113 REB459113 RNX459113 RXT459113 SHP459113 SRL459113 TBH459113 TLD459113 TUZ459113 UEV459113 UOR459113 UYN459113 VIJ459113 VSF459113 WCB459113 WLX459113 WVT459113 L524649 JH524649 TD524649 ACZ524649 AMV524649 AWR524649 BGN524649 BQJ524649 CAF524649 CKB524649 CTX524649 DDT524649 DNP524649 DXL524649 EHH524649 ERD524649 FAZ524649 FKV524649 FUR524649 GEN524649 GOJ524649 GYF524649 HIB524649 HRX524649 IBT524649 ILP524649 IVL524649 JFH524649 JPD524649 JYZ524649 KIV524649 KSR524649 LCN524649 LMJ524649 LWF524649 MGB524649 MPX524649 MZT524649 NJP524649 NTL524649 ODH524649 OND524649 OWZ524649 PGV524649 PQR524649 QAN524649 QKJ524649 QUF524649 REB524649 RNX524649 RXT524649 SHP524649 SRL524649 TBH524649 TLD524649 TUZ524649 UEV524649 UOR524649 UYN524649 VIJ524649 VSF524649 WCB524649 WLX524649 WVT524649 L590185 JH590185 TD590185 ACZ590185 AMV590185 AWR590185 BGN590185 BQJ590185 CAF590185 CKB590185 CTX590185 DDT590185 DNP590185 DXL590185 EHH590185 ERD590185 FAZ590185 FKV590185 FUR590185 GEN590185 GOJ590185 GYF590185 HIB590185 HRX590185 IBT590185 ILP590185 IVL590185 JFH590185 JPD590185 JYZ590185 KIV590185 KSR590185 LCN590185 LMJ590185 LWF590185 MGB590185 MPX590185 MZT590185 NJP590185 NTL590185 ODH590185 OND590185 OWZ590185 PGV590185 PQR590185 QAN590185 QKJ590185 QUF590185 REB590185 RNX590185 RXT590185 SHP590185 SRL590185 TBH590185 TLD590185 TUZ590185 UEV590185 UOR590185 UYN590185 VIJ590185 VSF590185 WCB590185 WLX590185 WVT590185 L655721 JH655721 TD655721 ACZ655721 AMV655721 AWR655721 BGN655721 BQJ655721 CAF655721 CKB655721 CTX655721 DDT655721 DNP655721 DXL655721 EHH655721 ERD655721 FAZ655721 FKV655721 FUR655721 GEN655721 GOJ655721 GYF655721 HIB655721 HRX655721 IBT655721 ILP655721 IVL655721 JFH655721 JPD655721 JYZ655721 KIV655721 KSR655721 LCN655721 LMJ655721 LWF655721 MGB655721 MPX655721 MZT655721 NJP655721 NTL655721 ODH655721 OND655721 OWZ655721 PGV655721 PQR655721 QAN655721 QKJ655721 QUF655721 REB655721 RNX655721 RXT655721 SHP655721 SRL655721 TBH655721 TLD655721 TUZ655721 UEV655721 UOR655721 UYN655721 VIJ655721 VSF655721 WCB655721 WLX655721 WVT655721 L721257 JH721257 TD721257 ACZ721257 AMV721257 AWR721257 BGN721257 BQJ721257 CAF721257 CKB721257 CTX721257 DDT721257 DNP721257 DXL721257 EHH721257 ERD721257 FAZ721257 FKV721257 FUR721257 GEN721257 GOJ721257 GYF721257 HIB721257 HRX721257 IBT721257 ILP721257 IVL721257 JFH721257 JPD721257 JYZ721257 KIV721257 KSR721257 LCN721257 LMJ721257 LWF721257 MGB721257 MPX721257 MZT721257 NJP721257 NTL721257 ODH721257 OND721257 OWZ721257 PGV721257 PQR721257 QAN721257 QKJ721257 QUF721257 REB721257 RNX721257 RXT721257 SHP721257 SRL721257 TBH721257 TLD721257 TUZ721257 UEV721257 UOR721257 UYN721257 VIJ721257 VSF721257 WCB721257 WLX721257 WVT721257 L786793 JH786793 TD786793 ACZ786793 AMV786793 AWR786793 BGN786793 BQJ786793 CAF786793 CKB786793 CTX786793 DDT786793 DNP786793 DXL786793 EHH786793 ERD786793 FAZ786793 FKV786793 FUR786793 GEN786793 GOJ786793 GYF786793 HIB786793 HRX786793 IBT786793 ILP786793 IVL786793 JFH786793 JPD786793 JYZ786793 KIV786793 KSR786793 LCN786793 LMJ786793 LWF786793 MGB786793 MPX786793 MZT786793 NJP786793 NTL786793 ODH786793 OND786793 OWZ786793 PGV786793 PQR786793 QAN786793 QKJ786793 QUF786793 REB786793 RNX786793 RXT786793 SHP786793 SRL786793 TBH786793 TLD786793 TUZ786793 UEV786793 UOR786793 UYN786793 VIJ786793 VSF786793 WCB786793 WLX786793 WVT786793 L852329 JH852329 TD852329 ACZ852329 AMV852329 AWR852329 BGN852329 BQJ852329 CAF852329 CKB852329 CTX852329 DDT852329 DNP852329 DXL852329 EHH852329 ERD852329 FAZ852329 FKV852329 FUR852329 GEN852329 GOJ852329 GYF852329 HIB852329 HRX852329 IBT852329 ILP852329 IVL852329 JFH852329 JPD852329 JYZ852329 KIV852329 KSR852329 LCN852329 LMJ852329 LWF852329 MGB852329 MPX852329 MZT852329 NJP852329 NTL852329 ODH852329 OND852329 OWZ852329 PGV852329 PQR852329 QAN852329 QKJ852329 QUF852329 REB852329 RNX852329 RXT852329 SHP852329 SRL852329 TBH852329 TLD852329 TUZ852329 UEV852329 UOR852329 UYN852329 VIJ852329 VSF852329 WCB852329 WLX852329 WVT852329 L917865 JH917865 TD917865 ACZ917865 AMV917865 AWR917865 BGN917865 BQJ917865 CAF917865 CKB917865 CTX917865 DDT917865 DNP917865 DXL917865 EHH917865 ERD917865 FAZ917865 FKV917865 FUR917865 GEN917865 GOJ917865 GYF917865 HIB917865 HRX917865 IBT917865 ILP917865 IVL917865 JFH917865 JPD917865 JYZ917865 KIV917865 KSR917865 LCN917865 LMJ917865 LWF917865 MGB917865 MPX917865 MZT917865 NJP917865 NTL917865 ODH917865 OND917865 OWZ917865 PGV917865 PQR917865 QAN917865 QKJ917865 QUF917865 REB917865 RNX917865 RXT917865 SHP917865 SRL917865 TBH917865 TLD917865 TUZ917865 UEV917865 UOR917865 UYN917865 VIJ917865 VSF917865 WCB917865 WLX917865 WVT917865 L983401 JH983401 TD983401 ACZ983401 AMV983401 AWR983401 BGN983401 BQJ983401 CAF983401 CKB983401 CTX983401 DDT983401 DNP983401 DXL983401 EHH983401 ERD983401 FAZ983401 FKV983401 FUR983401 GEN983401 GOJ983401 GYF983401 HIB983401 HRX983401 IBT983401 ILP983401 IVL983401 JFH983401 JPD983401 JYZ983401 KIV983401 KSR983401 LCN983401 LMJ983401 LWF983401 MGB983401 MPX983401 MZT983401 NJP983401 NTL983401 ODH983401 OND983401 OWZ983401 PGV983401 PQR983401 QAN983401 QKJ983401 QUF983401 REB983401 RNX983401 RXT983401 SHP983401 SRL983401 TBH983401 TLD983401 TUZ983401 UEV983401 UOR983401 UYN983401 VIJ983401 VSF983401 WCB983401 WLX983401 WVT983401 L398 JH398 TD398 ACZ398 AMV398 AWR398 BGN398 BQJ398 CAF398 CKB398 CTX398 DDT398 DNP398 DXL398 EHH398 ERD398 FAZ398 FKV398 FUR398 GEN398 GOJ398 GYF398 HIB398 HRX398 IBT398 ILP398 IVL398 JFH398 JPD398 JYZ398 KIV398 KSR398 LCN398 LMJ398 LWF398 MGB398 MPX398 MZT398 NJP398 NTL398 ODH398 OND398 OWZ398 PGV398 PQR398 QAN398 QKJ398 QUF398 REB398 RNX398 RXT398 SHP398 SRL398 TBH398 TLD398 TUZ398 UEV398 UOR398 UYN398 VIJ398 VSF398 WCB398 WLX398 WVT398 L65934 JH65934 TD65934 ACZ65934 AMV65934 AWR65934 BGN65934 BQJ65934 CAF65934 CKB65934 CTX65934 DDT65934 DNP65934 DXL65934 EHH65934 ERD65934 FAZ65934 FKV65934 FUR65934 GEN65934 GOJ65934 GYF65934 HIB65934 HRX65934 IBT65934 ILP65934 IVL65934 JFH65934 JPD65934 JYZ65934 KIV65934 KSR65934 LCN65934 LMJ65934 LWF65934 MGB65934 MPX65934 MZT65934 NJP65934 NTL65934 ODH65934 OND65934 OWZ65934 PGV65934 PQR65934 QAN65934 QKJ65934 QUF65934 REB65934 RNX65934 RXT65934 SHP65934 SRL65934 TBH65934 TLD65934 TUZ65934 UEV65934 UOR65934 UYN65934 VIJ65934 VSF65934 WCB65934 WLX65934 WVT65934 L131470 JH131470 TD131470 ACZ131470 AMV131470 AWR131470 BGN131470 BQJ131470 CAF131470 CKB131470 CTX131470 DDT131470 DNP131470 DXL131470 EHH131470 ERD131470 FAZ131470 FKV131470 FUR131470 GEN131470 GOJ131470 GYF131470 HIB131470 HRX131470 IBT131470 ILP131470 IVL131470 JFH131470 JPD131470 JYZ131470 KIV131470 KSR131470 LCN131470 LMJ131470 LWF131470 MGB131470 MPX131470 MZT131470 NJP131470 NTL131470 ODH131470 OND131470 OWZ131470 PGV131470 PQR131470 QAN131470 QKJ131470 QUF131470 REB131470 RNX131470 RXT131470 SHP131470 SRL131470 TBH131470 TLD131470 TUZ131470 UEV131470 UOR131470 UYN131470 VIJ131470 VSF131470 WCB131470 WLX131470 WVT131470 L197006 JH197006 TD197006 ACZ197006 AMV197006 AWR197006 BGN197006 BQJ197006 CAF197006 CKB197006 CTX197006 DDT197006 DNP197006 DXL197006 EHH197006 ERD197006 FAZ197006 FKV197006 FUR197006 GEN197006 GOJ197006 GYF197006 HIB197006 HRX197006 IBT197006 ILP197006 IVL197006 JFH197006 JPD197006 JYZ197006 KIV197006 KSR197006 LCN197006 LMJ197006 LWF197006 MGB197006 MPX197006 MZT197006 NJP197006 NTL197006 ODH197006 OND197006 OWZ197006 PGV197006 PQR197006 QAN197006 QKJ197006 QUF197006 REB197006 RNX197006 RXT197006 SHP197006 SRL197006 TBH197006 TLD197006 TUZ197006 UEV197006 UOR197006 UYN197006 VIJ197006 VSF197006 WCB197006 WLX197006 WVT197006 L262542 JH262542 TD262542 ACZ262542 AMV262542 AWR262542 BGN262542 BQJ262542 CAF262542 CKB262542 CTX262542 DDT262542 DNP262542 DXL262542 EHH262542 ERD262542 FAZ262542 FKV262542 FUR262542 GEN262542 GOJ262542 GYF262542 HIB262542 HRX262542 IBT262542 ILP262542 IVL262542 JFH262542 JPD262542 JYZ262542 KIV262542 KSR262542 LCN262542 LMJ262542 LWF262542 MGB262542 MPX262542 MZT262542 NJP262542 NTL262542 ODH262542 OND262542 OWZ262542 PGV262542 PQR262542 QAN262542 QKJ262542 QUF262542 REB262542 RNX262542 RXT262542 SHP262542 SRL262542 TBH262542 TLD262542 TUZ262542 UEV262542 UOR262542 UYN262542 VIJ262542 VSF262542 WCB262542 WLX262542 WVT262542 L328078 JH328078 TD328078 ACZ328078 AMV328078 AWR328078 BGN328078 BQJ328078 CAF328078 CKB328078 CTX328078 DDT328078 DNP328078 DXL328078 EHH328078 ERD328078 FAZ328078 FKV328078 FUR328078 GEN328078 GOJ328078 GYF328078 HIB328078 HRX328078 IBT328078 ILP328078 IVL328078 JFH328078 JPD328078 JYZ328078 KIV328078 KSR328078 LCN328078 LMJ328078 LWF328078 MGB328078 MPX328078 MZT328078 NJP328078 NTL328078 ODH328078 OND328078 OWZ328078 PGV328078 PQR328078 QAN328078 QKJ328078 QUF328078 REB328078 RNX328078 RXT328078 SHP328078 SRL328078 TBH328078 TLD328078 TUZ328078 UEV328078 UOR328078 UYN328078 VIJ328078 VSF328078 WCB328078 WLX328078 WVT328078 L393614 JH393614 TD393614 ACZ393614 AMV393614 AWR393614 BGN393614 BQJ393614 CAF393614 CKB393614 CTX393614 DDT393614 DNP393614 DXL393614 EHH393614 ERD393614 FAZ393614 FKV393614 FUR393614 GEN393614 GOJ393614 GYF393614 HIB393614 HRX393614 IBT393614 ILP393614 IVL393614 JFH393614 JPD393614 JYZ393614 KIV393614 KSR393614 LCN393614 LMJ393614 LWF393614 MGB393614 MPX393614 MZT393614 NJP393614 NTL393614 ODH393614 OND393614 OWZ393614 PGV393614 PQR393614 QAN393614 QKJ393614 QUF393614 REB393614 RNX393614 RXT393614 SHP393614 SRL393614 TBH393614 TLD393614 TUZ393614 UEV393614 UOR393614 UYN393614 VIJ393614 VSF393614 WCB393614 WLX393614 WVT393614 L459150 JH459150 TD459150 ACZ459150 AMV459150 AWR459150 BGN459150 BQJ459150 CAF459150 CKB459150 CTX459150 DDT459150 DNP459150 DXL459150 EHH459150 ERD459150 FAZ459150 FKV459150 FUR459150 GEN459150 GOJ459150 GYF459150 HIB459150 HRX459150 IBT459150 ILP459150 IVL459150 JFH459150 JPD459150 JYZ459150 KIV459150 KSR459150 LCN459150 LMJ459150 LWF459150 MGB459150 MPX459150 MZT459150 NJP459150 NTL459150 ODH459150 OND459150 OWZ459150 PGV459150 PQR459150 QAN459150 QKJ459150 QUF459150 REB459150 RNX459150 RXT459150 SHP459150 SRL459150 TBH459150 TLD459150 TUZ459150 UEV459150 UOR459150 UYN459150 VIJ459150 VSF459150 WCB459150 WLX459150 WVT459150 L524686 JH524686 TD524686 ACZ524686 AMV524686 AWR524686 BGN524686 BQJ524686 CAF524686 CKB524686 CTX524686 DDT524686 DNP524686 DXL524686 EHH524686 ERD524686 FAZ524686 FKV524686 FUR524686 GEN524686 GOJ524686 GYF524686 HIB524686 HRX524686 IBT524686 ILP524686 IVL524686 JFH524686 JPD524686 JYZ524686 KIV524686 KSR524686 LCN524686 LMJ524686 LWF524686 MGB524686 MPX524686 MZT524686 NJP524686 NTL524686 ODH524686 OND524686 OWZ524686 PGV524686 PQR524686 QAN524686 QKJ524686 QUF524686 REB524686 RNX524686 RXT524686 SHP524686 SRL524686 TBH524686 TLD524686 TUZ524686 UEV524686 UOR524686 UYN524686 VIJ524686 VSF524686 WCB524686 WLX524686 WVT524686 L590222 JH590222 TD590222 ACZ590222 AMV590222 AWR590222 BGN590222 BQJ590222 CAF590222 CKB590222 CTX590222 DDT590222 DNP590222 DXL590222 EHH590222 ERD590222 FAZ590222 FKV590222 FUR590222 GEN590222 GOJ590222 GYF590222 HIB590222 HRX590222 IBT590222 ILP590222 IVL590222 JFH590222 JPD590222 JYZ590222 KIV590222 KSR590222 LCN590222 LMJ590222 LWF590222 MGB590222 MPX590222 MZT590222 NJP590222 NTL590222 ODH590222 OND590222 OWZ590222 PGV590222 PQR590222 QAN590222 QKJ590222 QUF590222 REB590222 RNX590222 RXT590222 SHP590222 SRL590222 TBH590222 TLD590222 TUZ590222 UEV590222 UOR590222 UYN590222 VIJ590222 VSF590222 WCB590222 WLX590222 WVT590222 L655758 JH655758 TD655758 ACZ655758 AMV655758 AWR655758 BGN655758 BQJ655758 CAF655758 CKB655758 CTX655758 DDT655758 DNP655758 DXL655758 EHH655758 ERD655758 FAZ655758 FKV655758 FUR655758 GEN655758 GOJ655758 GYF655758 HIB655758 HRX655758 IBT655758 ILP655758 IVL655758 JFH655758 JPD655758 JYZ655758 KIV655758 KSR655758 LCN655758 LMJ655758 LWF655758 MGB655758 MPX655758 MZT655758 NJP655758 NTL655758 ODH655758 OND655758 OWZ655758 PGV655758 PQR655758 QAN655758 QKJ655758 QUF655758 REB655758 RNX655758 RXT655758 SHP655758 SRL655758 TBH655758 TLD655758 TUZ655758 UEV655758 UOR655758 UYN655758 VIJ655758 VSF655758 WCB655758 WLX655758 WVT655758 L721294 JH721294 TD721294 ACZ721294 AMV721294 AWR721294 BGN721294 BQJ721294 CAF721294 CKB721294 CTX721294 DDT721294 DNP721294 DXL721294 EHH721294 ERD721294 FAZ721294 FKV721294 FUR721294 GEN721294 GOJ721294 GYF721294 HIB721294 HRX721294 IBT721294 ILP721294 IVL721294 JFH721294 JPD721294 JYZ721294 KIV721294 KSR721294 LCN721294 LMJ721294 LWF721294 MGB721294 MPX721294 MZT721294 NJP721294 NTL721294 ODH721294 OND721294 OWZ721294 PGV721294 PQR721294 QAN721294 QKJ721294 QUF721294 REB721294 RNX721294 RXT721294 SHP721294 SRL721294 TBH721294 TLD721294 TUZ721294 UEV721294 UOR721294 UYN721294 VIJ721294 VSF721294 WCB721294 WLX721294 WVT721294 L786830 JH786830 TD786830 ACZ786830 AMV786830 AWR786830 BGN786830 BQJ786830 CAF786830 CKB786830 CTX786830 DDT786830 DNP786830 DXL786830 EHH786830 ERD786830 FAZ786830 FKV786830 FUR786830 GEN786830 GOJ786830 GYF786830 HIB786830 HRX786830 IBT786830 ILP786830 IVL786830 JFH786830 JPD786830 JYZ786830 KIV786830 KSR786830 LCN786830 LMJ786830 LWF786830 MGB786830 MPX786830 MZT786830 NJP786830 NTL786830 ODH786830 OND786830 OWZ786830 PGV786830 PQR786830 QAN786830 QKJ786830 QUF786830 REB786830 RNX786830 RXT786830 SHP786830 SRL786830 TBH786830 TLD786830 TUZ786830 UEV786830 UOR786830 UYN786830 VIJ786830 VSF786830 WCB786830 WLX786830 WVT786830 L852366 JH852366 TD852366 ACZ852366 AMV852366 AWR852366 BGN852366 BQJ852366 CAF852366 CKB852366 CTX852366 DDT852366 DNP852366 DXL852366 EHH852366 ERD852366 FAZ852366 FKV852366 FUR852366 GEN852366 GOJ852366 GYF852366 HIB852366 HRX852366 IBT852366 ILP852366 IVL852366 JFH852366 JPD852366 JYZ852366 KIV852366 KSR852366 LCN852366 LMJ852366 LWF852366 MGB852366 MPX852366 MZT852366 NJP852366 NTL852366 ODH852366 OND852366 OWZ852366 PGV852366 PQR852366 QAN852366 QKJ852366 QUF852366 REB852366 RNX852366 RXT852366 SHP852366 SRL852366 TBH852366 TLD852366 TUZ852366 UEV852366 UOR852366 UYN852366 VIJ852366 VSF852366 WCB852366 WLX852366 WVT852366 L917902 JH917902 TD917902 ACZ917902 AMV917902 AWR917902 BGN917902 BQJ917902 CAF917902 CKB917902 CTX917902 DDT917902 DNP917902 DXL917902 EHH917902 ERD917902 FAZ917902 FKV917902 FUR917902 GEN917902 GOJ917902 GYF917902 HIB917902 HRX917902 IBT917902 ILP917902 IVL917902 JFH917902 JPD917902 JYZ917902 KIV917902 KSR917902 LCN917902 LMJ917902 LWF917902 MGB917902 MPX917902 MZT917902 NJP917902 NTL917902 ODH917902 OND917902 OWZ917902 PGV917902 PQR917902 QAN917902 QKJ917902 QUF917902 REB917902 RNX917902 RXT917902 SHP917902 SRL917902 TBH917902 TLD917902 TUZ917902 UEV917902 UOR917902 UYN917902 VIJ917902 VSF917902 WCB917902 WLX917902 WVT917902 L983438 JH983438 TD983438 ACZ983438 AMV983438 AWR983438 BGN983438 BQJ983438 CAF983438 CKB983438 CTX983438 DDT983438 DNP983438 DXL983438 EHH983438 ERD983438 FAZ983438 FKV983438 FUR983438 GEN983438 GOJ983438 GYF983438 HIB983438 HRX983438 IBT983438 ILP983438 IVL983438 JFH983438 JPD983438 JYZ983438 KIV983438 KSR983438 LCN983438 LMJ983438 LWF983438 MGB983438 MPX983438 MZT983438 NJP983438 NTL983438 ODH983438 OND983438 OWZ983438 PGV983438 PQR983438 QAN983438 QKJ983438 QUF983438 REB983438 RNX983438 RXT983438 SHP983438 SRL983438 TBH983438 TLD983438 TUZ983438 UEV983438 UOR983438 UYN983438 VIJ983438 VSF983438 WCB983438 WLX983438 WVT983438">
      <formula1>$L$16:$L$24</formula1>
    </dataValidation>
    <dataValidation type="list" allowBlank="1" showInputMessage="1" showErrorMessage="1" sqref="K361 JG361 TC361 ACY361 AMU361 AWQ361 BGM361 BQI361 CAE361 CKA361 CTW361 DDS361 DNO361 DXK361 EHG361 ERC361 FAY361 FKU361 FUQ361 GEM361 GOI361 GYE361 HIA361 HRW361 IBS361 ILO361 IVK361 JFG361 JPC361 JYY361 KIU361 KSQ361 LCM361 LMI361 LWE361 MGA361 MPW361 MZS361 NJO361 NTK361 ODG361 ONC361 OWY361 PGU361 PQQ361 QAM361 QKI361 QUE361 REA361 RNW361 RXS361 SHO361 SRK361 TBG361 TLC361 TUY361 UEU361 UOQ361 UYM361 VII361 VSE361 WCA361 WLW361 WVS361 K65897 JG65897 TC65897 ACY65897 AMU65897 AWQ65897 BGM65897 BQI65897 CAE65897 CKA65897 CTW65897 DDS65897 DNO65897 DXK65897 EHG65897 ERC65897 FAY65897 FKU65897 FUQ65897 GEM65897 GOI65897 GYE65897 HIA65897 HRW65897 IBS65897 ILO65897 IVK65897 JFG65897 JPC65897 JYY65897 KIU65897 KSQ65897 LCM65897 LMI65897 LWE65897 MGA65897 MPW65897 MZS65897 NJO65897 NTK65897 ODG65897 ONC65897 OWY65897 PGU65897 PQQ65897 QAM65897 QKI65897 QUE65897 REA65897 RNW65897 RXS65897 SHO65897 SRK65897 TBG65897 TLC65897 TUY65897 UEU65897 UOQ65897 UYM65897 VII65897 VSE65897 WCA65897 WLW65897 WVS65897 K131433 JG131433 TC131433 ACY131433 AMU131433 AWQ131433 BGM131433 BQI131433 CAE131433 CKA131433 CTW131433 DDS131433 DNO131433 DXK131433 EHG131433 ERC131433 FAY131433 FKU131433 FUQ131433 GEM131433 GOI131433 GYE131433 HIA131433 HRW131433 IBS131433 ILO131433 IVK131433 JFG131433 JPC131433 JYY131433 KIU131433 KSQ131433 LCM131433 LMI131433 LWE131433 MGA131433 MPW131433 MZS131433 NJO131433 NTK131433 ODG131433 ONC131433 OWY131433 PGU131433 PQQ131433 QAM131433 QKI131433 QUE131433 REA131433 RNW131433 RXS131433 SHO131433 SRK131433 TBG131433 TLC131433 TUY131433 UEU131433 UOQ131433 UYM131433 VII131433 VSE131433 WCA131433 WLW131433 WVS131433 K196969 JG196969 TC196969 ACY196969 AMU196969 AWQ196969 BGM196969 BQI196969 CAE196969 CKA196969 CTW196969 DDS196969 DNO196969 DXK196969 EHG196969 ERC196969 FAY196969 FKU196969 FUQ196969 GEM196969 GOI196969 GYE196969 HIA196969 HRW196969 IBS196969 ILO196969 IVK196969 JFG196969 JPC196969 JYY196969 KIU196969 KSQ196969 LCM196969 LMI196969 LWE196969 MGA196969 MPW196969 MZS196969 NJO196969 NTK196969 ODG196969 ONC196969 OWY196969 PGU196969 PQQ196969 QAM196969 QKI196969 QUE196969 REA196969 RNW196969 RXS196969 SHO196969 SRK196969 TBG196969 TLC196969 TUY196969 UEU196969 UOQ196969 UYM196969 VII196969 VSE196969 WCA196969 WLW196969 WVS196969 K262505 JG262505 TC262505 ACY262505 AMU262505 AWQ262505 BGM262505 BQI262505 CAE262505 CKA262505 CTW262505 DDS262505 DNO262505 DXK262505 EHG262505 ERC262505 FAY262505 FKU262505 FUQ262505 GEM262505 GOI262505 GYE262505 HIA262505 HRW262505 IBS262505 ILO262505 IVK262505 JFG262505 JPC262505 JYY262505 KIU262505 KSQ262505 LCM262505 LMI262505 LWE262505 MGA262505 MPW262505 MZS262505 NJO262505 NTK262505 ODG262505 ONC262505 OWY262505 PGU262505 PQQ262505 QAM262505 QKI262505 QUE262505 REA262505 RNW262505 RXS262505 SHO262505 SRK262505 TBG262505 TLC262505 TUY262505 UEU262505 UOQ262505 UYM262505 VII262505 VSE262505 WCA262505 WLW262505 WVS262505 K328041 JG328041 TC328041 ACY328041 AMU328041 AWQ328041 BGM328041 BQI328041 CAE328041 CKA328041 CTW328041 DDS328041 DNO328041 DXK328041 EHG328041 ERC328041 FAY328041 FKU328041 FUQ328041 GEM328041 GOI328041 GYE328041 HIA328041 HRW328041 IBS328041 ILO328041 IVK328041 JFG328041 JPC328041 JYY328041 KIU328041 KSQ328041 LCM328041 LMI328041 LWE328041 MGA328041 MPW328041 MZS328041 NJO328041 NTK328041 ODG328041 ONC328041 OWY328041 PGU328041 PQQ328041 QAM328041 QKI328041 QUE328041 REA328041 RNW328041 RXS328041 SHO328041 SRK328041 TBG328041 TLC328041 TUY328041 UEU328041 UOQ328041 UYM328041 VII328041 VSE328041 WCA328041 WLW328041 WVS328041 K393577 JG393577 TC393577 ACY393577 AMU393577 AWQ393577 BGM393577 BQI393577 CAE393577 CKA393577 CTW393577 DDS393577 DNO393577 DXK393577 EHG393577 ERC393577 FAY393577 FKU393577 FUQ393577 GEM393577 GOI393577 GYE393577 HIA393577 HRW393577 IBS393577 ILO393577 IVK393577 JFG393577 JPC393577 JYY393577 KIU393577 KSQ393577 LCM393577 LMI393577 LWE393577 MGA393577 MPW393577 MZS393577 NJO393577 NTK393577 ODG393577 ONC393577 OWY393577 PGU393577 PQQ393577 QAM393577 QKI393577 QUE393577 REA393577 RNW393577 RXS393577 SHO393577 SRK393577 TBG393577 TLC393577 TUY393577 UEU393577 UOQ393577 UYM393577 VII393577 VSE393577 WCA393577 WLW393577 WVS393577 K459113 JG459113 TC459113 ACY459113 AMU459113 AWQ459113 BGM459113 BQI459113 CAE459113 CKA459113 CTW459113 DDS459113 DNO459113 DXK459113 EHG459113 ERC459113 FAY459113 FKU459113 FUQ459113 GEM459113 GOI459113 GYE459113 HIA459113 HRW459113 IBS459113 ILO459113 IVK459113 JFG459113 JPC459113 JYY459113 KIU459113 KSQ459113 LCM459113 LMI459113 LWE459113 MGA459113 MPW459113 MZS459113 NJO459113 NTK459113 ODG459113 ONC459113 OWY459113 PGU459113 PQQ459113 QAM459113 QKI459113 QUE459113 REA459113 RNW459113 RXS459113 SHO459113 SRK459113 TBG459113 TLC459113 TUY459113 UEU459113 UOQ459113 UYM459113 VII459113 VSE459113 WCA459113 WLW459113 WVS459113 K524649 JG524649 TC524649 ACY524649 AMU524649 AWQ524649 BGM524649 BQI524649 CAE524649 CKA524649 CTW524649 DDS524649 DNO524649 DXK524649 EHG524649 ERC524649 FAY524649 FKU524649 FUQ524649 GEM524649 GOI524649 GYE524649 HIA524649 HRW524649 IBS524649 ILO524649 IVK524649 JFG524649 JPC524649 JYY524649 KIU524649 KSQ524649 LCM524649 LMI524649 LWE524649 MGA524649 MPW524649 MZS524649 NJO524649 NTK524649 ODG524649 ONC524649 OWY524649 PGU524649 PQQ524649 QAM524649 QKI524649 QUE524649 REA524649 RNW524649 RXS524649 SHO524649 SRK524649 TBG524649 TLC524649 TUY524649 UEU524649 UOQ524649 UYM524649 VII524649 VSE524649 WCA524649 WLW524649 WVS524649 K590185 JG590185 TC590185 ACY590185 AMU590185 AWQ590185 BGM590185 BQI590185 CAE590185 CKA590185 CTW590185 DDS590185 DNO590185 DXK590185 EHG590185 ERC590185 FAY590185 FKU590185 FUQ590185 GEM590185 GOI590185 GYE590185 HIA590185 HRW590185 IBS590185 ILO590185 IVK590185 JFG590185 JPC590185 JYY590185 KIU590185 KSQ590185 LCM590185 LMI590185 LWE590185 MGA590185 MPW590185 MZS590185 NJO590185 NTK590185 ODG590185 ONC590185 OWY590185 PGU590185 PQQ590185 QAM590185 QKI590185 QUE590185 REA590185 RNW590185 RXS590185 SHO590185 SRK590185 TBG590185 TLC590185 TUY590185 UEU590185 UOQ590185 UYM590185 VII590185 VSE590185 WCA590185 WLW590185 WVS590185 K655721 JG655721 TC655721 ACY655721 AMU655721 AWQ655721 BGM655721 BQI655721 CAE655721 CKA655721 CTW655721 DDS655721 DNO655721 DXK655721 EHG655721 ERC655721 FAY655721 FKU655721 FUQ655721 GEM655721 GOI655721 GYE655721 HIA655721 HRW655721 IBS655721 ILO655721 IVK655721 JFG655721 JPC655721 JYY655721 KIU655721 KSQ655721 LCM655721 LMI655721 LWE655721 MGA655721 MPW655721 MZS655721 NJO655721 NTK655721 ODG655721 ONC655721 OWY655721 PGU655721 PQQ655721 QAM655721 QKI655721 QUE655721 REA655721 RNW655721 RXS655721 SHO655721 SRK655721 TBG655721 TLC655721 TUY655721 UEU655721 UOQ655721 UYM655721 VII655721 VSE655721 WCA655721 WLW655721 WVS655721 K721257 JG721257 TC721257 ACY721257 AMU721257 AWQ721257 BGM721257 BQI721257 CAE721257 CKA721257 CTW721257 DDS721257 DNO721257 DXK721257 EHG721257 ERC721257 FAY721257 FKU721257 FUQ721257 GEM721257 GOI721257 GYE721257 HIA721257 HRW721257 IBS721257 ILO721257 IVK721257 JFG721257 JPC721257 JYY721257 KIU721257 KSQ721257 LCM721257 LMI721257 LWE721257 MGA721257 MPW721257 MZS721257 NJO721257 NTK721257 ODG721257 ONC721257 OWY721257 PGU721257 PQQ721257 QAM721257 QKI721257 QUE721257 REA721257 RNW721257 RXS721257 SHO721257 SRK721257 TBG721257 TLC721257 TUY721257 UEU721257 UOQ721257 UYM721257 VII721257 VSE721257 WCA721257 WLW721257 WVS721257 K786793 JG786793 TC786793 ACY786793 AMU786793 AWQ786793 BGM786793 BQI786793 CAE786793 CKA786793 CTW786793 DDS786793 DNO786793 DXK786793 EHG786793 ERC786793 FAY786793 FKU786793 FUQ786793 GEM786793 GOI786793 GYE786793 HIA786793 HRW786793 IBS786793 ILO786793 IVK786793 JFG786793 JPC786793 JYY786793 KIU786793 KSQ786793 LCM786793 LMI786793 LWE786793 MGA786793 MPW786793 MZS786793 NJO786793 NTK786793 ODG786793 ONC786793 OWY786793 PGU786793 PQQ786793 QAM786793 QKI786793 QUE786793 REA786793 RNW786793 RXS786793 SHO786793 SRK786793 TBG786793 TLC786793 TUY786793 UEU786793 UOQ786793 UYM786793 VII786793 VSE786793 WCA786793 WLW786793 WVS786793 K852329 JG852329 TC852329 ACY852329 AMU852329 AWQ852329 BGM852329 BQI852329 CAE852329 CKA852329 CTW852329 DDS852329 DNO852329 DXK852329 EHG852329 ERC852329 FAY852329 FKU852329 FUQ852329 GEM852329 GOI852329 GYE852329 HIA852329 HRW852329 IBS852329 ILO852329 IVK852329 JFG852329 JPC852329 JYY852329 KIU852329 KSQ852329 LCM852329 LMI852329 LWE852329 MGA852329 MPW852329 MZS852329 NJO852329 NTK852329 ODG852329 ONC852329 OWY852329 PGU852329 PQQ852329 QAM852329 QKI852329 QUE852329 REA852329 RNW852329 RXS852329 SHO852329 SRK852329 TBG852329 TLC852329 TUY852329 UEU852329 UOQ852329 UYM852329 VII852329 VSE852329 WCA852329 WLW852329 WVS852329 K917865 JG917865 TC917865 ACY917865 AMU917865 AWQ917865 BGM917865 BQI917865 CAE917865 CKA917865 CTW917865 DDS917865 DNO917865 DXK917865 EHG917865 ERC917865 FAY917865 FKU917865 FUQ917865 GEM917865 GOI917865 GYE917865 HIA917865 HRW917865 IBS917865 ILO917865 IVK917865 JFG917865 JPC917865 JYY917865 KIU917865 KSQ917865 LCM917865 LMI917865 LWE917865 MGA917865 MPW917865 MZS917865 NJO917865 NTK917865 ODG917865 ONC917865 OWY917865 PGU917865 PQQ917865 QAM917865 QKI917865 QUE917865 REA917865 RNW917865 RXS917865 SHO917865 SRK917865 TBG917865 TLC917865 TUY917865 UEU917865 UOQ917865 UYM917865 VII917865 VSE917865 WCA917865 WLW917865 WVS917865 K983401 JG983401 TC983401 ACY983401 AMU983401 AWQ983401 BGM983401 BQI983401 CAE983401 CKA983401 CTW983401 DDS983401 DNO983401 DXK983401 EHG983401 ERC983401 FAY983401 FKU983401 FUQ983401 GEM983401 GOI983401 GYE983401 HIA983401 HRW983401 IBS983401 ILO983401 IVK983401 JFG983401 JPC983401 JYY983401 KIU983401 KSQ983401 LCM983401 LMI983401 LWE983401 MGA983401 MPW983401 MZS983401 NJO983401 NTK983401 ODG983401 ONC983401 OWY983401 PGU983401 PQQ983401 QAM983401 QKI983401 QUE983401 REA983401 RNW983401 RXS983401 SHO983401 SRK983401 TBG983401 TLC983401 TUY983401 UEU983401 UOQ983401 UYM983401 VII983401 VSE983401 WCA983401 WLW983401 WVS983401 K398 JG398 TC398 ACY398 AMU398 AWQ398 BGM398 BQI398 CAE398 CKA398 CTW398 DDS398 DNO398 DXK398 EHG398 ERC398 FAY398 FKU398 FUQ398 GEM398 GOI398 GYE398 HIA398 HRW398 IBS398 ILO398 IVK398 JFG398 JPC398 JYY398 KIU398 KSQ398 LCM398 LMI398 LWE398 MGA398 MPW398 MZS398 NJO398 NTK398 ODG398 ONC398 OWY398 PGU398 PQQ398 QAM398 QKI398 QUE398 REA398 RNW398 RXS398 SHO398 SRK398 TBG398 TLC398 TUY398 UEU398 UOQ398 UYM398 VII398 VSE398 WCA398 WLW398 WVS398 K65934 JG65934 TC65934 ACY65934 AMU65934 AWQ65934 BGM65934 BQI65934 CAE65934 CKA65934 CTW65934 DDS65934 DNO65934 DXK65934 EHG65934 ERC65934 FAY65934 FKU65934 FUQ65934 GEM65934 GOI65934 GYE65934 HIA65934 HRW65934 IBS65934 ILO65934 IVK65934 JFG65934 JPC65934 JYY65934 KIU65934 KSQ65934 LCM65934 LMI65934 LWE65934 MGA65934 MPW65934 MZS65934 NJO65934 NTK65934 ODG65934 ONC65934 OWY65934 PGU65934 PQQ65934 QAM65934 QKI65934 QUE65934 REA65934 RNW65934 RXS65934 SHO65934 SRK65934 TBG65934 TLC65934 TUY65934 UEU65934 UOQ65934 UYM65934 VII65934 VSE65934 WCA65934 WLW65934 WVS65934 K131470 JG131470 TC131470 ACY131470 AMU131470 AWQ131470 BGM131470 BQI131470 CAE131470 CKA131470 CTW131470 DDS131470 DNO131470 DXK131470 EHG131470 ERC131470 FAY131470 FKU131470 FUQ131470 GEM131470 GOI131470 GYE131470 HIA131470 HRW131470 IBS131470 ILO131470 IVK131470 JFG131470 JPC131470 JYY131470 KIU131470 KSQ131470 LCM131470 LMI131470 LWE131470 MGA131470 MPW131470 MZS131470 NJO131470 NTK131470 ODG131470 ONC131470 OWY131470 PGU131470 PQQ131470 QAM131470 QKI131470 QUE131470 REA131470 RNW131470 RXS131470 SHO131470 SRK131470 TBG131470 TLC131470 TUY131470 UEU131470 UOQ131470 UYM131470 VII131470 VSE131470 WCA131470 WLW131470 WVS131470 K197006 JG197006 TC197006 ACY197006 AMU197006 AWQ197006 BGM197006 BQI197006 CAE197006 CKA197006 CTW197006 DDS197006 DNO197006 DXK197006 EHG197006 ERC197006 FAY197006 FKU197006 FUQ197006 GEM197006 GOI197006 GYE197006 HIA197006 HRW197006 IBS197006 ILO197006 IVK197006 JFG197006 JPC197006 JYY197006 KIU197006 KSQ197006 LCM197006 LMI197006 LWE197006 MGA197006 MPW197006 MZS197006 NJO197006 NTK197006 ODG197006 ONC197006 OWY197006 PGU197006 PQQ197006 QAM197006 QKI197006 QUE197006 REA197006 RNW197006 RXS197006 SHO197006 SRK197006 TBG197006 TLC197006 TUY197006 UEU197006 UOQ197006 UYM197006 VII197006 VSE197006 WCA197006 WLW197006 WVS197006 K262542 JG262542 TC262542 ACY262542 AMU262542 AWQ262542 BGM262542 BQI262542 CAE262542 CKA262542 CTW262542 DDS262542 DNO262542 DXK262542 EHG262542 ERC262542 FAY262542 FKU262542 FUQ262542 GEM262542 GOI262542 GYE262542 HIA262542 HRW262542 IBS262542 ILO262542 IVK262542 JFG262542 JPC262542 JYY262542 KIU262542 KSQ262542 LCM262542 LMI262542 LWE262542 MGA262542 MPW262542 MZS262542 NJO262542 NTK262542 ODG262542 ONC262542 OWY262542 PGU262542 PQQ262542 QAM262542 QKI262542 QUE262542 REA262542 RNW262542 RXS262542 SHO262542 SRK262542 TBG262542 TLC262542 TUY262542 UEU262542 UOQ262542 UYM262542 VII262542 VSE262542 WCA262542 WLW262542 WVS262542 K328078 JG328078 TC328078 ACY328078 AMU328078 AWQ328078 BGM328078 BQI328078 CAE328078 CKA328078 CTW328078 DDS328078 DNO328078 DXK328078 EHG328078 ERC328078 FAY328078 FKU328078 FUQ328078 GEM328078 GOI328078 GYE328078 HIA328078 HRW328078 IBS328078 ILO328078 IVK328078 JFG328078 JPC328078 JYY328078 KIU328078 KSQ328078 LCM328078 LMI328078 LWE328078 MGA328078 MPW328078 MZS328078 NJO328078 NTK328078 ODG328078 ONC328078 OWY328078 PGU328078 PQQ328078 QAM328078 QKI328078 QUE328078 REA328078 RNW328078 RXS328078 SHO328078 SRK328078 TBG328078 TLC328078 TUY328078 UEU328078 UOQ328078 UYM328078 VII328078 VSE328078 WCA328078 WLW328078 WVS328078 K393614 JG393614 TC393614 ACY393614 AMU393614 AWQ393614 BGM393614 BQI393614 CAE393614 CKA393614 CTW393614 DDS393614 DNO393614 DXK393614 EHG393614 ERC393614 FAY393614 FKU393614 FUQ393614 GEM393614 GOI393614 GYE393614 HIA393614 HRW393614 IBS393614 ILO393614 IVK393614 JFG393614 JPC393614 JYY393614 KIU393614 KSQ393614 LCM393614 LMI393614 LWE393614 MGA393614 MPW393614 MZS393614 NJO393614 NTK393614 ODG393614 ONC393614 OWY393614 PGU393614 PQQ393614 QAM393614 QKI393614 QUE393614 REA393614 RNW393614 RXS393614 SHO393614 SRK393614 TBG393614 TLC393614 TUY393614 UEU393614 UOQ393614 UYM393614 VII393614 VSE393614 WCA393614 WLW393614 WVS393614 K459150 JG459150 TC459150 ACY459150 AMU459150 AWQ459150 BGM459150 BQI459150 CAE459150 CKA459150 CTW459150 DDS459150 DNO459150 DXK459150 EHG459150 ERC459150 FAY459150 FKU459150 FUQ459150 GEM459150 GOI459150 GYE459150 HIA459150 HRW459150 IBS459150 ILO459150 IVK459150 JFG459150 JPC459150 JYY459150 KIU459150 KSQ459150 LCM459150 LMI459150 LWE459150 MGA459150 MPW459150 MZS459150 NJO459150 NTK459150 ODG459150 ONC459150 OWY459150 PGU459150 PQQ459150 QAM459150 QKI459150 QUE459150 REA459150 RNW459150 RXS459150 SHO459150 SRK459150 TBG459150 TLC459150 TUY459150 UEU459150 UOQ459150 UYM459150 VII459150 VSE459150 WCA459150 WLW459150 WVS459150 K524686 JG524686 TC524686 ACY524686 AMU524686 AWQ524686 BGM524686 BQI524686 CAE524686 CKA524686 CTW524686 DDS524686 DNO524686 DXK524686 EHG524686 ERC524686 FAY524686 FKU524686 FUQ524686 GEM524686 GOI524686 GYE524686 HIA524686 HRW524686 IBS524686 ILO524686 IVK524686 JFG524686 JPC524686 JYY524686 KIU524686 KSQ524686 LCM524686 LMI524686 LWE524686 MGA524686 MPW524686 MZS524686 NJO524686 NTK524686 ODG524686 ONC524686 OWY524686 PGU524686 PQQ524686 QAM524686 QKI524686 QUE524686 REA524686 RNW524686 RXS524686 SHO524686 SRK524686 TBG524686 TLC524686 TUY524686 UEU524686 UOQ524686 UYM524686 VII524686 VSE524686 WCA524686 WLW524686 WVS524686 K590222 JG590222 TC590222 ACY590222 AMU590222 AWQ590222 BGM590222 BQI590222 CAE590222 CKA590222 CTW590222 DDS590222 DNO590222 DXK590222 EHG590222 ERC590222 FAY590222 FKU590222 FUQ590222 GEM590222 GOI590222 GYE590222 HIA590222 HRW590222 IBS590222 ILO590222 IVK590222 JFG590222 JPC590222 JYY590222 KIU590222 KSQ590222 LCM590222 LMI590222 LWE590222 MGA590222 MPW590222 MZS590222 NJO590222 NTK590222 ODG590222 ONC590222 OWY590222 PGU590222 PQQ590222 QAM590222 QKI590222 QUE590222 REA590222 RNW590222 RXS590222 SHO590222 SRK590222 TBG590222 TLC590222 TUY590222 UEU590222 UOQ590222 UYM590222 VII590222 VSE590222 WCA590222 WLW590222 WVS590222 K655758 JG655758 TC655758 ACY655758 AMU655758 AWQ655758 BGM655758 BQI655758 CAE655758 CKA655758 CTW655758 DDS655758 DNO655758 DXK655758 EHG655758 ERC655758 FAY655758 FKU655758 FUQ655758 GEM655758 GOI655758 GYE655758 HIA655758 HRW655758 IBS655758 ILO655758 IVK655758 JFG655758 JPC655758 JYY655758 KIU655758 KSQ655758 LCM655758 LMI655758 LWE655758 MGA655758 MPW655758 MZS655758 NJO655758 NTK655758 ODG655758 ONC655758 OWY655758 PGU655758 PQQ655758 QAM655758 QKI655758 QUE655758 REA655758 RNW655758 RXS655758 SHO655758 SRK655758 TBG655758 TLC655758 TUY655758 UEU655758 UOQ655758 UYM655758 VII655758 VSE655758 WCA655758 WLW655758 WVS655758 K721294 JG721294 TC721294 ACY721294 AMU721294 AWQ721294 BGM721294 BQI721294 CAE721294 CKA721294 CTW721294 DDS721294 DNO721294 DXK721294 EHG721294 ERC721294 FAY721294 FKU721294 FUQ721294 GEM721294 GOI721294 GYE721294 HIA721294 HRW721294 IBS721294 ILO721294 IVK721294 JFG721294 JPC721294 JYY721294 KIU721294 KSQ721294 LCM721294 LMI721294 LWE721294 MGA721294 MPW721294 MZS721294 NJO721294 NTK721294 ODG721294 ONC721294 OWY721294 PGU721294 PQQ721294 QAM721294 QKI721294 QUE721294 REA721294 RNW721294 RXS721294 SHO721294 SRK721294 TBG721294 TLC721294 TUY721294 UEU721294 UOQ721294 UYM721294 VII721294 VSE721294 WCA721294 WLW721294 WVS721294 K786830 JG786830 TC786830 ACY786830 AMU786830 AWQ786830 BGM786830 BQI786830 CAE786830 CKA786830 CTW786830 DDS786830 DNO786830 DXK786830 EHG786830 ERC786830 FAY786830 FKU786830 FUQ786830 GEM786830 GOI786830 GYE786830 HIA786830 HRW786830 IBS786830 ILO786830 IVK786830 JFG786830 JPC786830 JYY786830 KIU786830 KSQ786830 LCM786830 LMI786830 LWE786830 MGA786830 MPW786830 MZS786830 NJO786830 NTK786830 ODG786830 ONC786830 OWY786830 PGU786830 PQQ786830 QAM786830 QKI786830 QUE786830 REA786830 RNW786830 RXS786830 SHO786830 SRK786830 TBG786830 TLC786830 TUY786830 UEU786830 UOQ786830 UYM786830 VII786830 VSE786830 WCA786830 WLW786830 WVS786830 K852366 JG852366 TC852366 ACY852366 AMU852366 AWQ852366 BGM852366 BQI852366 CAE852366 CKA852366 CTW852366 DDS852366 DNO852366 DXK852366 EHG852366 ERC852366 FAY852366 FKU852366 FUQ852366 GEM852366 GOI852366 GYE852366 HIA852366 HRW852366 IBS852366 ILO852366 IVK852366 JFG852366 JPC852366 JYY852366 KIU852366 KSQ852366 LCM852366 LMI852366 LWE852366 MGA852366 MPW852366 MZS852366 NJO852366 NTK852366 ODG852366 ONC852366 OWY852366 PGU852366 PQQ852366 QAM852366 QKI852366 QUE852366 REA852366 RNW852366 RXS852366 SHO852366 SRK852366 TBG852366 TLC852366 TUY852366 UEU852366 UOQ852366 UYM852366 VII852366 VSE852366 WCA852366 WLW852366 WVS852366 K917902 JG917902 TC917902 ACY917902 AMU917902 AWQ917902 BGM917902 BQI917902 CAE917902 CKA917902 CTW917902 DDS917902 DNO917902 DXK917902 EHG917902 ERC917902 FAY917902 FKU917902 FUQ917902 GEM917902 GOI917902 GYE917902 HIA917902 HRW917902 IBS917902 ILO917902 IVK917902 JFG917902 JPC917902 JYY917902 KIU917902 KSQ917902 LCM917902 LMI917902 LWE917902 MGA917902 MPW917902 MZS917902 NJO917902 NTK917902 ODG917902 ONC917902 OWY917902 PGU917902 PQQ917902 QAM917902 QKI917902 QUE917902 REA917902 RNW917902 RXS917902 SHO917902 SRK917902 TBG917902 TLC917902 TUY917902 UEU917902 UOQ917902 UYM917902 VII917902 VSE917902 WCA917902 WLW917902 WVS917902 K983438 JG983438 TC983438 ACY983438 AMU983438 AWQ983438 BGM983438 BQI983438 CAE983438 CKA983438 CTW983438 DDS983438 DNO983438 DXK983438 EHG983438 ERC983438 FAY983438 FKU983438 FUQ983438 GEM983438 GOI983438 GYE983438 HIA983438 HRW983438 IBS983438 ILO983438 IVK983438 JFG983438 JPC983438 JYY983438 KIU983438 KSQ983438 LCM983438 LMI983438 LWE983438 MGA983438 MPW983438 MZS983438 NJO983438 NTK983438 ODG983438 ONC983438 OWY983438 PGU983438 PQQ983438 QAM983438 QKI983438 QUE983438 REA983438 RNW983438 RXS983438 SHO983438 SRK983438 TBG983438 TLC983438 TUY983438 UEU983438 UOQ983438 UYM983438 VII983438 VSE983438 WCA983438 WLW983438 WVS983438">
      <formula1>$K$16:$K$24</formula1>
    </dataValidation>
    <dataValidation type="list" allowBlank="1" showInputMessage="1" showErrorMessage="1" sqref="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65645 JG65645 TC65645 ACY65645 AMU65645 AWQ65645 BGM65645 BQI65645 CAE65645 CKA65645 CTW65645 DDS65645 DNO65645 DXK65645 EHG65645 ERC65645 FAY65645 FKU65645 FUQ65645 GEM65645 GOI65645 GYE65645 HIA65645 HRW65645 IBS65645 ILO65645 IVK65645 JFG65645 JPC65645 JYY65645 KIU65645 KSQ65645 LCM65645 LMI65645 LWE65645 MGA65645 MPW65645 MZS65645 NJO65645 NTK65645 ODG65645 ONC65645 OWY65645 PGU65645 PQQ65645 QAM65645 QKI65645 QUE65645 REA65645 RNW65645 RXS65645 SHO65645 SRK65645 TBG65645 TLC65645 TUY65645 UEU65645 UOQ65645 UYM65645 VII65645 VSE65645 WCA65645 WLW65645 WVS65645 K131181 JG131181 TC131181 ACY131181 AMU131181 AWQ131181 BGM131181 BQI131181 CAE131181 CKA131181 CTW131181 DDS131181 DNO131181 DXK131181 EHG131181 ERC131181 FAY131181 FKU131181 FUQ131181 GEM131181 GOI131181 GYE131181 HIA131181 HRW131181 IBS131181 ILO131181 IVK131181 JFG131181 JPC131181 JYY131181 KIU131181 KSQ131181 LCM131181 LMI131181 LWE131181 MGA131181 MPW131181 MZS131181 NJO131181 NTK131181 ODG131181 ONC131181 OWY131181 PGU131181 PQQ131181 QAM131181 QKI131181 QUE131181 REA131181 RNW131181 RXS131181 SHO131181 SRK131181 TBG131181 TLC131181 TUY131181 UEU131181 UOQ131181 UYM131181 VII131181 VSE131181 WCA131181 WLW131181 WVS131181 K196717 JG196717 TC196717 ACY196717 AMU196717 AWQ196717 BGM196717 BQI196717 CAE196717 CKA196717 CTW196717 DDS196717 DNO196717 DXK196717 EHG196717 ERC196717 FAY196717 FKU196717 FUQ196717 GEM196717 GOI196717 GYE196717 HIA196717 HRW196717 IBS196717 ILO196717 IVK196717 JFG196717 JPC196717 JYY196717 KIU196717 KSQ196717 LCM196717 LMI196717 LWE196717 MGA196717 MPW196717 MZS196717 NJO196717 NTK196717 ODG196717 ONC196717 OWY196717 PGU196717 PQQ196717 QAM196717 QKI196717 QUE196717 REA196717 RNW196717 RXS196717 SHO196717 SRK196717 TBG196717 TLC196717 TUY196717 UEU196717 UOQ196717 UYM196717 VII196717 VSE196717 WCA196717 WLW196717 WVS196717 K262253 JG262253 TC262253 ACY262253 AMU262253 AWQ262253 BGM262253 BQI262253 CAE262253 CKA262253 CTW262253 DDS262253 DNO262253 DXK262253 EHG262253 ERC262253 FAY262253 FKU262253 FUQ262253 GEM262253 GOI262253 GYE262253 HIA262253 HRW262253 IBS262253 ILO262253 IVK262253 JFG262253 JPC262253 JYY262253 KIU262253 KSQ262253 LCM262253 LMI262253 LWE262253 MGA262253 MPW262253 MZS262253 NJO262253 NTK262253 ODG262253 ONC262253 OWY262253 PGU262253 PQQ262253 QAM262253 QKI262253 QUE262253 REA262253 RNW262253 RXS262253 SHO262253 SRK262253 TBG262253 TLC262253 TUY262253 UEU262253 UOQ262253 UYM262253 VII262253 VSE262253 WCA262253 WLW262253 WVS262253 K327789 JG327789 TC327789 ACY327789 AMU327789 AWQ327789 BGM327789 BQI327789 CAE327789 CKA327789 CTW327789 DDS327789 DNO327789 DXK327789 EHG327789 ERC327789 FAY327789 FKU327789 FUQ327789 GEM327789 GOI327789 GYE327789 HIA327789 HRW327789 IBS327789 ILO327789 IVK327789 JFG327789 JPC327789 JYY327789 KIU327789 KSQ327789 LCM327789 LMI327789 LWE327789 MGA327789 MPW327789 MZS327789 NJO327789 NTK327789 ODG327789 ONC327789 OWY327789 PGU327789 PQQ327789 QAM327789 QKI327789 QUE327789 REA327789 RNW327789 RXS327789 SHO327789 SRK327789 TBG327789 TLC327789 TUY327789 UEU327789 UOQ327789 UYM327789 VII327789 VSE327789 WCA327789 WLW327789 WVS327789 K393325 JG393325 TC393325 ACY393325 AMU393325 AWQ393325 BGM393325 BQI393325 CAE393325 CKA393325 CTW393325 DDS393325 DNO393325 DXK393325 EHG393325 ERC393325 FAY393325 FKU393325 FUQ393325 GEM393325 GOI393325 GYE393325 HIA393325 HRW393325 IBS393325 ILO393325 IVK393325 JFG393325 JPC393325 JYY393325 KIU393325 KSQ393325 LCM393325 LMI393325 LWE393325 MGA393325 MPW393325 MZS393325 NJO393325 NTK393325 ODG393325 ONC393325 OWY393325 PGU393325 PQQ393325 QAM393325 QKI393325 QUE393325 REA393325 RNW393325 RXS393325 SHO393325 SRK393325 TBG393325 TLC393325 TUY393325 UEU393325 UOQ393325 UYM393325 VII393325 VSE393325 WCA393325 WLW393325 WVS393325 K458861 JG458861 TC458861 ACY458861 AMU458861 AWQ458861 BGM458861 BQI458861 CAE458861 CKA458861 CTW458861 DDS458861 DNO458861 DXK458861 EHG458861 ERC458861 FAY458861 FKU458861 FUQ458861 GEM458861 GOI458861 GYE458861 HIA458861 HRW458861 IBS458861 ILO458861 IVK458861 JFG458861 JPC458861 JYY458861 KIU458861 KSQ458861 LCM458861 LMI458861 LWE458861 MGA458861 MPW458861 MZS458861 NJO458861 NTK458861 ODG458861 ONC458861 OWY458861 PGU458861 PQQ458861 QAM458861 QKI458861 QUE458861 REA458861 RNW458861 RXS458861 SHO458861 SRK458861 TBG458861 TLC458861 TUY458861 UEU458861 UOQ458861 UYM458861 VII458861 VSE458861 WCA458861 WLW458861 WVS458861 K524397 JG524397 TC524397 ACY524397 AMU524397 AWQ524397 BGM524397 BQI524397 CAE524397 CKA524397 CTW524397 DDS524397 DNO524397 DXK524397 EHG524397 ERC524397 FAY524397 FKU524397 FUQ524397 GEM524397 GOI524397 GYE524397 HIA524397 HRW524397 IBS524397 ILO524397 IVK524397 JFG524397 JPC524397 JYY524397 KIU524397 KSQ524397 LCM524397 LMI524397 LWE524397 MGA524397 MPW524397 MZS524397 NJO524397 NTK524397 ODG524397 ONC524397 OWY524397 PGU524397 PQQ524397 QAM524397 QKI524397 QUE524397 REA524397 RNW524397 RXS524397 SHO524397 SRK524397 TBG524397 TLC524397 TUY524397 UEU524397 UOQ524397 UYM524397 VII524397 VSE524397 WCA524397 WLW524397 WVS524397 K589933 JG589933 TC589933 ACY589933 AMU589933 AWQ589933 BGM589933 BQI589933 CAE589933 CKA589933 CTW589933 DDS589933 DNO589933 DXK589933 EHG589933 ERC589933 FAY589933 FKU589933 FUQ589933 GEM589933 GOI589933 GYE589933 HIA589933 HRW589933 IBS589933 ILO589933 IVK589933 JFG589933 JPC589933 JYY589933 KIU589933 KSQ589933 LCM589933 LMI589933 LWE589933 MGA589933 MPW589933 MZS589933 NJO589933 NTK589933 ODG589933 ONC589933 OWY589933 PGU589933 PQQ589933 QAM589933 QKI589933 QUE589933 REA589933 RNW589933 RXS589933 SHO589933 SRK589933 TBG589933 TLC589933 TUY589933 UEU589933 UOQ589933 UYM589933 VII589933 VSE589933 WCA589933 WLW589933 WVS589933 K655469 JG655469 TC655469 ACY655469 AMU655469 AWQ655469 BGM655469 BQI655469 CAE655469 CKA655469 CTW655469 DDS655469 DNO655469 DXK655469 EHG655469 ERC655469 FAY655469 FKU655469 FUQ655469 GEM655469 GOI655469 GYE655469 HIA655469 HRW655469 IBS655469 ILO655469 IVK655469 JFG655469 JPC655469 JYY655469 KIU655469 KSQ655469 LCM655469 LMI655469 LWE655469 MGA655469 MPW655469 MZS655469 NJO655469 NTK655469 ODG655469 ONC655469 OWY655469 PGU655469 PQQ655469 QAM655469 QKI655469 QUE655469 REA655469 RNW655469 RXS655469 SHO655469 SRK655469 TBG655469 TLC655469 TUY655469 UEU655469 UOQ655469 UYM655469 VII655469 VSE655469 WCA655469 WLW655469 WVS655469 K721005 JG721005 TC721005 ACY721005 AMU721005 AWQ721005 BGM721005 BQI721005 CAE721005 CKA721005 CTW721005 DDS721005 DNO721005 DXK721005 EHG721005 ERC721005 FAY721005 FKU721005 FUQ721005 GEM721005 GOI721005 GYE721005 HIA721005 HRW721005 IBS721005 ILO721005 IVK721005 JFG721005 JPC721005 JYY721005 KIU721005 KSQ721005 LCM721005 LMI721005 LWE721005 MGA721005 MPW721005 MZS721005 NJO721005 NTK721005 ODG721005 ONC721005 OWY721005 PGU721005 PQQ721005 QAM721005 QKI721005 QUE721005 REA721005 RNW721005 RXS721005 SHO721005 SRK721005 TBG721005 TLC721005 TUY721005 UEU721005 UOQ721005 UYM721005 VII721005 VSE721005 WCA721005 WLW721005 WVS721005 K786541 JG786541 TC786541 ACY786541 AMU786541 AWQ786541 BGM786541 BQI786541 CAE786541 CKA786541 CTW786541 DDS786541 DNO786541 DXK786541 EHG786541 ERC786541 FAY786541 FKU786541 FUQ786541 GEM786541 GOI786541 GYE786541 HIA786541 HRW786541 IBS786541 ILO786541 IVK786541 JFG786541 JPC786541 JYY786541 KIU786541 KSQ786541 LCM786541 LMI786541 LWE786541 MGA786541 MPW786541 MZS786541 NJO786541 NTK786541 ODG786541 ONC786541 OWY786541 PGU786541 PQQ786541 QAM786541 QKI786541 QUE786541 REA786541 RNW786541 RXS786541 SHO786541 SRK786541 TBG786541 TLC786541 TUY786541 UEU786541 UOQ786541 UYM786541 VII786541 VSE786541 WCA786541 WLW786541 WVS786541 K852077 JG852077 TC852077 ACY852077 AMU852077 AWQ852077 BGM852077 BQI852077 CAE852077 CKA852077 CTW852077 DDS852077 DNO852077 DXK852077 EHG852077 ERC852077 FAY852077 FKU852077 FUQ852077 GEM852077 GOI852077 GYE852077 HIA852077 HRW852077 IBS852077 ILO852077 IVK852077 JFG852077 JPC852077 JYY852077 KIU852077 KSQ852077 LCM852077 LMI852077 LWE852077 MGA852077 MPW852077 MZS852077 NJO852077 NTK852077 ODG852077 ONC852077 OWY852077 PGU852077 PQQ852077 QAM852077 QKI852077 QUE852077 REA852077 RNW852077 RXS852077 SHO852077 SRK852077 TBG852077 TLC852077 TUY852077 UEU852077 UOQ852077 UYM852077 VII852077 VSE852077 WCA852077 WLW852077 WVS852077 K917613 JG917613 TC917613 ACY917613 AMU917613 AWQ917613 BGM917613 BQI917613 CAE917613 CKA917613 CTW917613 DDS917613 DNO917613 DXK917613 EHG917613 ERC917613 FAY917613 FKU917613 FUQ917613 GEM917613 GOI917613 GYE917613 HIA917613 HRW917613 IBS917613 ILO917613 IVK917613 JFG917613 JPC917613 JYY917613 KIU917613 KSQ917613 LCM917613 LMI917613 LWE917613 MGA917613 MPW917613 MZS917613 NJO917613 NTK917613 ODG917613 ONC917613 OWY917613 PGU917613 PQQ917613 QAM917613 QKI917613 QUE917613 REA917613 RNW917613 RXS917613 SHO917613 SRK917613 TBG917613 TLC917613 TUY917613 UEU917613 UOQ917613 UYM917613 VII917613 VSE917613 WCA917613 WLW917613 WVS917613 K983149 JG983149 TC983149 ACY983149 AMU983149 AWQ983149 BGM983149 BQI983149 CAE983149 CKA983149 CTW983149 DDS983149 DNO983149 DXK983149 EHG983149 ERC983149 FAY983149 FKU983149 FUQ983149 GEM983149 GOI983149 GYE983149 HIA983149 HRW983149 IBS983149 ILO983149 IVK983149 JFG983149 JPC983149 JYY983149 KIU983149 KSQ983149 LCM983149 LMI983149 LWE983149 MGA983149 MPW983149 MZS983149 NJO983149 NTK983149 ODG983149 ONC983149 OWY983149 PGU983149 PQQ983149 QAM983149 QKI983149 QUE983149 REA983149 RNW983149 RXS983149 SHO983149 SRK983149 TBG983149 TLC983149 TUY983149 UEU983149 UOQ983149 UYM983149 VII983149 VSE983149 WCA983149 WLW983149 WVS983149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65650 JG65650 TC65650 ACY65650 AMU65650 AWQ65650 BGM65650 BQI65650 CAE65650 CKA65650 CTW65650 DDS65650 DNO65650 DXK65650 EHG65650 ERC65650 FAY65650 FKU65650 FUQ65650 GEM65650 GOI65650 GYE65650 HIA65650 HRW65650 IBS65650 ILO65650 IVK65650 JFG65650 JPC65650 JYY65650 KIU65650 KSQ65650 LCM65650 LMI65650 LWE65650 MGA65650 MPW65650 MZS65650 NJO65650 NTK65650 ODG65650 ONC65650 OWY65650 PGU65650 PQQ65650 QAM65650 QKI65650 QUE65650 REA65650 RNW65650 RXS65650 SHO65650 SRK65650 TBG65650 TLC65650 TUY65650 UEU65650 UOQ65650 UYM65650 VII65650 VSE65650 WCA65650 WLW65650 WVS65650 K131186 JG131186 TC131186 ACY131186 AMU131186 AWQ131186 BGM131186 BQI131186 CAE131186 CKA131186 CTW131186 DDS131186 DNO131186 DXK131186 EHG131186 ERC131186 FAY131186 FKU131186 FUQ131186 GEM131186 GOI131186 GYE131186 HIA131186 HRW131186 IBS131186 ILO131186 IVK131186 JFG131186 JPC131186 JYY131186 KIU131186 KSQ131186 LCM131186 LMI131186 LWE131186 MGA131186 MPW131186 MZS131186 NJO131186 NTK131186 ODG131186 ONC131186 OWY131186 PGU131186 PQQ131186 QAM131186 QKI131186 QUE131186 REA131186 RNW131186 RXS131186 SHO131186 SRK131186 TBG131186 TLC131186 TUY131186 UEU131186 UOQ131186 UYM131186 VII131186 VSE131186 WCA131186 WLW131186 WVS131186 K196722 JG196722 TC196722 ACY196722 AMU196722 AWQ196722 BGM196722 BQI196722 CAE196722 CKA196722 CTW196722 DDS196722 DNO196722 DXK196722 EHG196722 ERC196722 FAY196722 FKU196722 FUQ196722 GEM196722 GOI196722 GYE196722 HIA196722 HRW196722 IBS196722 ILO196722 IVK196722 JFG196722 JPC196722 JYY196722 KIU196722 KSQ196722 LCM196722 LMI196722 LWE196722 MGA196722 MPW196722 MZS196722 NJO196722 NTK196722 ODG196722 ONC196722 OWY196722 PGU196722 PQQ196722 QAM196722 QKI196722 QUE196722 REA196722 RNW196722 RXS196722 SHO196722 SRK196722 TBG196722 TLC196722 TUY196722 UEU196722 UOQ196722 UYM196722 VII196722 VSE196722 WCA196722 WLW196722 WVS196722 K262258 JG262258 TC262258 ACY262258 AMU262258 AWQ262258 BGM262258 BQI262258 CAE262258 CKA262258 CTW262258 DDS262258 DNO262258 DXK262258 EHG262258 ERC262258 FAY262258 FKU262258 FUQ262258 GEM262258 GOI262258 GYE262258 HIA262258 HRW262258 IBS262258 ILO262258 IVK262258 JFG262258 JPC262258 JYY262258 KIU262258 KSQ262258 LCM262258 LMI262258 LWE262258 MGA262258 MPW262258 MZS262258 NJO262258 NTK262258 ODG262258 ONC262258 OWY262258 PGU262258 PQQ262258 QAM262258 QKI262258 QUE262258 REA262258 RNW262258 RXS262258 SHO262258 SRK262258 TBG262258 TLC262258 TUY262258 UEU262258 UOQ262258 UYM262258 VII262258 VSE262258 WCA262258 WLW262258 WVS262258 K327794 JG327794 TC327794 ACY327794 AMU327794 AWQ327794 BGM327794 BQI327794 CAE327794 CKA327794 CTW327794 DDS327794 DNO327794 DXK327794 EHG327794 ERC327794 FAY327794 FKU327794 FUQ327794 GEM327794 GOI327794 GYE327794 HIA327794 HRW327794 IBS327794 ILO327794 IVK327794 JFG327794 JPC327794 JYY327794 KIU327794 KSQ327794 LCM327794 LMI327794 LWE327794 MGA327794 MPW327794 MZS327794 NJO327794 NTK327794 ODG327794 ONC327794 OWY327794 PGU327794 PQQ327794 QAM327794 QKI327794 QUE327794 REA327794 RNW327794 RXS327794 SHO327794 SRK327794 TBG327794 TLC327794 TUY327794 UEU327794 UOQ327794 UYM327794 VII327794 VSE327794 WCA327794 WLW327794 WVS327794 K393330 JG393330 TC393330 ACY393330 AMU393330 AWQ393330 BGM393330 BQI393330 CAE393330 CKA393330 CTW393330 DDS393330 DNO393330 DXK393330 EHG393330 ERC393330 FAY393330 FKU393330 FUQ393330 GEM393330 GOI393330 GYE393330 HIA393330 HRW393330 IBS393330 ILO393330 IVK393330 JFG393330 JPC393330 JYY393330 KIU393330 KSQ393330 LCM393330 LMI393330 LWE393330 MGA393330 MPW393330 MZS393330 NJO393330 NTK393330 ODG393330 ONC393330 OWY393330 PGU393330 PQQ393330 QAM393330 QKI393330 QUE393330 REA393330 RNW393330 RXS393330 SHO393330 SRK393330 TBG393330 TLC393330 TUY393330 UEU393330 UOQ393330 UYM393330 VII393330 VSE393330 WCA393330 WLW393330 WVS393330 K458866 JG458866 TC458866 ACY458866 AMU458866 AWQ458866 BGM458866 BQI458866 CAE458866 CKA458866 CTW458866 DDS458866 DNO458866 DXK458866 EHG458866 ERC458866 FAY458866 FKU458866 FUQ458866 GEM458866 GOI458866 GYE458866 HIA458866 HRW458866 IBS458866 ILO458866 IVK458866 JFG458866 JPC458866 JYY458866 KIU458866 KSQ458866 LCM458866 LMI458866 LWE458866 MGA458866 MPW458866 MZS458866 NJO458866 NTK458866 ODG458866 ONC458866 OWY458866 PGU458866 PQQ458866 QAM458866 QKI458866 QUE458866 REA458866 RNW458866 RXS458866 SHO458866 SRK458866 TBG458866 TLC458866 TUY458866 UEU458866 UOQ458866 UYM458866 VII458866 VSE458866 WCA458866 WLW458866 WVS458866 K524402 JG524402 TC524402 ACY524402 AMU524402 AWQ524402 BGM524402 BQI524402 CAE524402 CKA524402 CTW524402 DDS524402 DNO524402 DXK524402 EHG524402 ERC524402 FAY524402 FKU524402 FUQ524402 GEM524402 GOI524402 GYE524402 HIA524402 HRW524402 IBS524402 ILO524402 IVK524402 JFG524402 JPC524402 JYY524402 KIU524402 KSQ524402 LCM524402 LMI524402 LWE524402 MGA524402 MPW524402 MZS524402 NJO524402 NTK524402 ODG524402 ONC524402 OWY524402 PGU524402 PQQ524402 QAM524402 QKI524402 QUE524402 REA524402 RNW524402 RXS524402 SHO524402 SRK524402 TBG524402 TLC524402 TUY524402 UEU524402 UOQ524402 UYM524402 VII524402 VSE524402 WCA524402 WLW524402 WVS524402 K589938 JG589938 TC589938 ACY589938 AMU589938 AWQ589938 BGM589938 BQI589938 CAE589938 CKA589938 CTW589938 DDS589938 DNO589938 DXK589938 EHG589938 ERC589938 FAY589938 FKU589938 FUQ589938 GEM589938 GOI589938 GYE589938 HIA589938 HRW589938 IBS589938 ILO589938 IVK589938 JFG589938 JPC589938 JYY589938 KIU589938 KSQ589938 LCM589938 LMI589938 LWE589938 MGA589938 MPW589938 MZS589938 NJO589938 NTK589938 ODG589938 ONC589938 OWY589938 PGU589938 PQQ589938 QAM589938 QKI589938 QUE589938 REA589938 RNW589938 RXS589938 SHO589938 SRK589938 TBG589938 TLC589938 TUY589938 UEU589938 UOQ589938 UYM589938 VII589938 VSE589938 WCA589938 WLW589938 WVS589938 K655474 JG655474 TC655474 ACY655474 AMU655474 AWQ655474 BGM655474 BQI655474 CAE655474 CKA655474 CTW655474 DDS655474 DNO655474 DXK655474 EHG655474 ERC655474 FAY655474 FKU655474 FUQ655474 GEM655474 GOI655474 GYE655474 HIA655474 HRW655474 IBS655474 ILO655474 IVK655474 JFG655474 JPC655474 JYY655474 KIU655474 KSQ655474 LCM655474 LMI655474 LWE655474 MGA655474 MPW655474 MZS655474 NJO655474 NTK655474 ODG655474 ONC655474 OWY655474 PGU655474 PQQ655474 QAM655474 QKI655474 QUE655474 REA655474 RNW655474 RXS655474 SHO655474 SRK655474 TBG655474 TLC655474 TUY655474 UEU655474 UOQ655474 UYM655474 VII655474 VSE655474 WCA655474 WLW655474 WVS655474 K721010 JG721010 TC721010 ACY721010 AMU721010 AWQ721010 BGM721010 BQI721010 CAE721010 CKA721010 CTW721010 DDS721010 DNO721010 DXK721010 EHG721010 ERC721010 FAY721010 FKU721010 FUQ721010 GEM721010 GOI721010 GYE721010 HIA721010 HRW721010 IBS721010 ILO721010 IVK721010 JFG721010 JPC721010 JYY721010 KIU721010 KSQ721010 LCM721010 LMI721010 LWE721010 MGA721010 MPW721010 MZS721010 NJO721010 NTK721010 ODG721010 ONC721010 OWY721010 PGU721010 PQQ721010 QAM721010 QKI721010 QUE721010 REA721010 RNW721010 RXS721010 SHO721010 SRK721010 TBG721010 TLC721010 TUY721010 UEU721010 UOQ721010 UYM721010 VII721010 VSE721010 WCA721010 WLW721010 WVS721010 K786546 JG786546 TC786546 ACY786546 AMU786546 AWQ786546 BGM786546 BQI786546 CAE786546 CKA786546 CTW786546 DDS786546 DNO786546 DXK786546 EHG786546 ERC786546 FAY786546 FKU786546 FUQ786546 GEM786546 GOI786546 GYE786546 HIA786546 HRW786546 IBS786546 ILO786546 IVK786546 JFG786546 JPC786546 JYY786546 KIU786546 KSQ786546 LCM786546 LMI786546 LWE786546 MGA786546 MPW786546 MZS786546 NJO786546 NTK786546 ODG786546 ONC786546 OWY786546 PGU786546 PQQ786546 QAM786546 QKI786546 QUE786546 REA786546 RNW786546 RXS786546 SHO786546 SRK786546 TBG786546 TLC786546 TUY786546 UEU786546 UOQ786546 UYM786546 VII786546 VSE786546 WCA786546 WLW786546 WVS786546 K852082 JG852082 TC852082 ACY852082 AMU852082 AWQ852082 BGM852082 BQI852082 CAE852082 CKA852082 CTW852082 DDS852082 DNO852082 DXK852082 EHG852082 ERC852082 FAY852082 FKU852082 FUQ852082 GEM852082 GOI852082 GYE852082 HIA852082 HRW852082 IBS852082 ILO852082 IVK852082 JFG852082 JPC852082 JYY852082 KIU852082 KSQ852082 LCM852082 LMI852082 LWE852082 MGA852082 MPW852082 MZS852082 NJO852082 NTK852082 ODG852082 ONC852082 OWY852082 PGU852082 PQQ852082 QAM852082 QKI852082 QUE852082 REA852082 RNW852082 RXS852082 SHO852082 SRK852082 TBG852082 TLC852082 TUY852082 UEU852082 UOQ852082 UYM852082 VII852082 VSE852082 WCA852082 WLW852082 WVS852082 K917618 JG917618 TC917618 ACY917618 AMU917618 AWQ917618 BGM917618 BQI917618 CAE917618 CKA917618 CTW917618 DDS917618 DNO917618 DXK917618 EHG917618 ERC917618 FAY917618 FKU917618 FUQ917618 GEM917618 GOI917618 GYE917618 HIA917618 HRW917618 IBS917618 ILO917618 IVK917618 JFG917618 JPC917618 JYY917618 KIU917618 KSQ917618 LCM917618 LMI917618 LWE917618 MGA917618 MPW917618 MZS917618 NJO917618 NTK917618 ODG917618 ONC917618 OWY917618 PGU917618 PQQ917618 QAM917618 QKI917618 QUE917618 REA917618 RNW917618 RXS917618 SHO917618 SRK917618 TBG917618 TLC917618 TUY917618 UEU917618 UOQ917618 UYM917618 VII917618 VSE917618 WCA917618 WLW917618 WVS917618 K983154 JG983154 TC983154 ACY983154 AMU983154 AWQ983154 BGM983154 BQI983154 CAE983154 CKA983154 CTW983154 DDS983154 DNO983154 DXK983154 EHG983154 ERC983154 FAY983154 FKU983154 FUQ983154 GEM983154 GOI983154 GYE983154 HIA983154 HRW983154 IBS983154 ILO983154 IVK983154 JFG983154 JPC983154 JYY983154 KIU983154 KSQ983154 LCM983154 LMI983154 LWE983154 MGA983154 MPW983154 MZS983154 NJO983154 NTK983154 ODG983154 ONC983154 OWY983154 PGU983154 PQQ983154 QAM983154 QKI983154 QUE983154 REA983154 RNW983154 RXS983154 SHO983154 SRK983154 TBG983154 TLC983154 TUY983154 UEU983154 UOQ983154 UYM983154 VII983154 VSE983154 WCA983154 WLW983154 WVS983154">
      <formula1>$K$15:$K$24</formula1>
    </dataValidation>
    <dataValidation type="list" allowBlank="1" showInputMessage="1" showErrorMessage="1" sqref="L109 JH109 TD109 ACZ109 AMV109 AWR109 BGN109 BQJ109 CAF109 CKB109 CTX109 DDT109 DNP109 DXL109 EHH109 ERD109 FAZ109 FKV109 FUR109 GEN109 GOJ109 GYF109 HIB109 HRX109 IBT109 ILP109 IVL109 JFH109 JPD109 JYZ109 KIV109 KSR109 LCN109 LMJ109 LWF109 MGB109 MPX109 MZT109 NJP109 NTL109 ODH109 OND109 OWZ109 PGV109 PQR109 QAN109 QKJ109 QUF109 REB109 RNX109 RXT109 SHP109 SRL109 TBH109 TLD109 TUZ109 UEV109 UOR109 UYN109 VIJ109 VSF109 WCB109 WLX109 WVT109 L65645 JH65645 TD65645 ACZ65645 AMV65645 AWR65645 BGN65645 BQJ65645 CAF65645 CKB65645 CTX65645 DDT65645 DNP65645 DXL65645 EHH65645 ERD65645 FAZ65645 FKV65645 FUR65645 GEN65645 GOJ65645 GYF65645 HIB65645 HRX65645 IBT65645 ILP65645 IVL65645 JFH65645 JPD65645 JYZ65645 KIV65645 KSR65645 LCN65645 LMJ65645 LWF65645 MGB65645 MPX65645 MZT65645 NJP65645 NTL65645 ODH65645 OND65645 OWZ65645 PGV65645 PQR65645 QAN65645 QKJ65645 QUF65645 REB65645 RNX65645 RXT65645 SHP65645 SRL65645 TBH65645 TLD65645 TUZ65645 UEV65645 UOR65645 UYN65645 VIJ65645 VSF65645 WCB65645 WLX65645 WVT65645 L131181 JH131181 TD131181 ACZ131181 AMV131181 AWR131181 BGN131181 BQJ131181 CAF131181 CKB131181 CTX131181 DDT131181 DNP131181 DXL131181 EHH131181 ERD131181 FAZ131181 FKV131181 FUR131181 GEN131181 GOJ131181 GYF131181 HIB131181 HRX131181 IBT131181 ILP131181 IVL131181 JFH131181 JPD131181 JYZ131181 KIV131181 KSR131181 LCN131181 LMJ131181 LWF131181 MGB131181 MPX131181 MZT131181 NJP131181 NTL131181 ODH131181 OND131181 OWZ131181 PGV131181 PQR131181 QAN131181 QKJ131181 QUF131181 REB131181 RNX131181 RXT131181 SHP131181 SRL131181 TBH131181 TLD131181 TUZ131181 UEV131181 UOR131181 UYN131181 VIJ131181 VSF131181 WCB131181 WLX131181 WVT131181 L196717 JH196717 TD196717 ACZ196717 AMV196717 AWR196717 BGN196717 BQJ196717 CAF196717 CKB196717 CTX196717 DDT196717 DNP196717 DXL196717 EHH196717 ERD196717 FAZ196717 FKV196717 FUR196717 GEN196717 GOJ196717 GYF196717 HIB196717 HRX196717 IBT196717 ILP196717 IVL196717 JFH196717 JPD196717 JYZ196717 KIV196717 KSR196717 LCN196717 LMJ196717 LWF196717 MGB196717 MPX196717 MZT196717 NJP196717 NTL196717 ODH196717 OND196717 OWZ196717 PGV196717 PQR196717 QAN196717 QKJ196717 QUF196717 REB196717 RNX196717 RXT196717 SHP196717 SRL196717 TBH196717 TLD196717 TUZ196717 UEV196717 UOR196717 UYN196717 VIJ196717 VSF196717 WCB196717 WLX196717 WVT196717 L262253 JH262253 TD262253 ACZ262253 AMV262253 AWR262253 BGN262253 BQJ262253 CAF262253 CKB262253 CTX262253 DDT262253 DNP262253 DXL262253 EHH262253 ERD262253 FAZ262253 FKV262253 FUR262253 GEN262253 GOJ262253 GYF262253 HIB262253 HRX262253 IBT262253 ILP262253 IVL262253 JFH262253 JPD262253 JYZ262253 KIV262253 KSR262253 LCN262253 LMJ262253 LWF262253 MGB262253 MPX262253 MZT262253 NJP262253 NTL262253 ODH262253 OND262253 OWZ262253 PGV262253 PQR262253 QAN262253 QKJ262253 QUF262253 REB262253 RNX262253 RXT262253 SHP262253 SRL262253 TBH262253 TLD262253 TUZ262253 UEV262253 UOR262253 UYN262253 VIJ262253 VSF262253 WCB262253 WLX262253 WVT262253 L327789 JH327789 TD327789 ACZ327789 AMV327789 AWR327789 BGN327789 BQJ327789 CAF327789 CKB327789 CTX327789 DDT327789 DNP327789 DXL327789 EHH327789 ERD327789 FAZ327789 FKV327789 FUR327789 GEN327789 GOJ327789 GYF327789 HIB327789 HRX327789 IBT327789 ILP327789 IVL327789 JFH327789 JPD327789 JYZ327789 KIV327789 KSR327789 LCN327789 LMJ327789 LWF327789 MGB327789 MPX327789 MZT327789 NJP327789 NTL327789 ODH327789 OND327789 OWZ327789 PGV327789 PQR327789 QAN327789 QKJ327789 QUF327789 REB327789 RNX327789 RXT327789 SHP327789 SRL327789 TBH327789 TLD327789 TUZ327789 UEV327789 UOR327789 UYN327789 VIJ327789 VSF327789 WCB327789 WLX327789 WVT327789 L393325 JH393325 TD393325 ACZ393325 AMV393325 AWR393325 BGN393325 BQJ393325 CAF393325 CKB393325 CTX393325 DDT393325 DNP393325 DXL393325 EHH393325 ERD393325 FAZ393325 FKV393325 FUR393325 GEN393325 GOJ393325 GYF393325 HIB393325 HRX393325 IBT393325 ILP393325 IVL393325 JFH393325 JPD393325 JYZ393325 KIV393325 KSR393325 LCN393325 LMJ393325 LWF393325 MGB393325 MPX393325 MZT393325 NJP393325 NTL393325 ODH393325 OND393325 OWZ393325 PGV393325 PQR393325 QAN393325 QKJ393325 QUF393325 REB393325 RNX393325 RXT393325 SHP393325 SRL393325 TBH393325 TLD393325 TUZ393325 UEV393325 UOR393325 UYN393325 VIJ393325 VSF393325 WCB393325 WLX393325 WVT393325 L458861 JH458861 TD458861 ACZ458861 AMV458861 AWR458861 BGN458861 BQJ458861 CAF458861 CKB458861 CTX458861 DDT458861 DNP458861 DXL458861 EHH458861 ERD458861 FAZ458861 FKV458861 FUR458861 GEN458861 GOJ458861 GYF458861 HIB458861 HRX458861 IBT458861 ILP458861 IVL458861 JFH458861 JPD458861 JYZ458861 KIV458861 KSR458861 LCN458861 LMJ458861 LWF458861 MGB458861 MPX458861 MZT458861 NJP458861 NTL458861 ODH458861 OND458861 OWZ458861 PGV458861 PQR458861 QAN458861 QKJ458861 QUF458861 REB458861 RNX458861 RXT458861 SHP458861 SRL458861 TBH458861 TLD458861 TUZ458861 UEV458861 UOR458861 UYN458861 VIJ458861 VSF458861 WCB458861 WLX458861 WVT458861 L524397 JH524397 TD524397 ACZ524397 AMV524397 AWR524397 BGN524397 BQJ524397 CAF524397 CKB524397 CTX524397 DDT524397 DNP524397 DXL524397 EHH524397 ERD524397 FAZ524397 FKV524397 FUR524397 GEN524397 GOJ524397 GYF524397 HIB524397 HRX524397 IBT524397 ILP524397 IVL524397 JFH524397 JPD524397 JYZ524397 KIV524397 KSR524397 LCN524397 LMJ524397 LWF524397 MGB524397 MPX524397 MZT524397 NJP524397 NTL524397 ODH524397 OND524397 OWZ524397 PGV524397 PQR524397 QAN524397 QKJ524397 QUF524397 REB524397 RNX524397 RXT524397 SHP524397 SRL524397 TBH524397 TLD524397 TUZ524397 UEV524397 UOR524397 UYN524397 VIJ524397 VSF524397 WCB524397 WLX524397 WVT524397 L589933 JH589933 TD589933 ACZ589933 AMV589933 AWR589933 BGN589933 BQJ589933 CAF589933 CKB589933 CTX589933 DDT589933 DNP589933 DXL589933 EHH589933 ERD589933 FAZ589933 FKV589933 FUR589933 GEN589933 GOJ589933 GYF589933 HIB589933 HRX589933 IBT589933 ILP589933 IVL589933 JFH589933 JPD589933 JYZ589933 KIV589933 KSR589933 LCN589933 LMJ589933 LWF589933 MGB589933 MPX589933 MZT589933 NJP589933 NTL589933 ODH589933 OND589933 OWZ589933 PGV589933 PQR589933 QAN589933 QKJ589933 QUF589933 REB589933 RNX589933 RXT589933 SHP589933 SRL589933 TBH589933 TLD589933 TUZ589933 UEV589933 UOR589933 UYN589933 VIJ589933 VSF589933 WCB589933 WLX589933 WVT589933 L655469 JH655469 TD655469 ACZ655469 AMV655469 AWR655469 BGN655469 BQJ655469 CAF655469 CKB655469 CTX655469 DDT655469 DNP655469 DXL655469 EHH655469 ERD655469 FAZ655469 FKV655469 FUR655469 GEN655469 GOJ655469 GYF655469 HIB655469 HRX655469 IBT655469 ILP655469 IVL655469 JFH655469 JPD655469 JYZ655469 KIV655469 KSR655469 LCN655469 LMJ655469 LWF655469 MGB655469 MPX655469 MZT655469 NJP655469 NTL655469 ODH655469 OND655469 OWZ655469 PGV655469 PQR655469 QAN655469 QKJ655469 QUF655469 REB655469 RNX655469 RXT655469 SHP655469 SRL655469 TBH655469 TLD655469 TUZ655469 UEV655469 UOR655469 UYN655469 VIJ655469 VSF655469 WCB655469 WLX655469 WVT655469 L721005 JH721005 TD721005 ACZ721005 AMV721005 AWR721005 BGN721005 BQJ721005 CAF721005 CKB721005 CTX721005 DDT721005 DNP721005 DXL721005 EHH721005 ERD721005 FAZ721005 FKV721005 FUR721005 GEN721005 GOJ721005 GYF721005 HIB721005 HRX721005 IBT721005 ILP721005 IVL721005 JFH721005 JPD721005 JYZ721005 KIV721005 KSR721005 LCN721005 LMJ721005 LWF721005 MGB721005 MPX721005 MZT721005 NJP721005 NTL721005 ODH721005 OND721005 OWZ721005 PGV721005 PQR721005 QAN721005 QKJ721005 QUF721005 REB721005 RNX721005 RXT721005 SHP721005 SRL721005 TBH721005 TLD721005 TUZ721005 UEV721005 UOR721005 UYN721005 VIJ721005 VSF721005 WCB721005 WLX721005 WVT721005 L786541 JH786541 TD786541 ACZ786541 AMV786541 AWR786541 BGN786541 BQJ786541 CAF786541 CKB786541 CTX786541 DDT786541 DNP786541 DXL786541 EHH786541 ERD786541 FAZ786541 FKV786541 FUR786541 GEN786541 GOJ786541 GYF786541 HIB786541 HRX786541 IBT786541 ILP786541 IVL786541 JFH786541 JPD786541 JYZ786541 KIV786541 KSR786541 LCN786541 LMJ786541 LWF786541 MGB786541 MPX786541 MZT786541 NJP786541 NTL786541 ODH786541 OND786541 OWZ786541 PGV786541 PQR786541 QAN786541 QKJ786541 QUF786541 REB786541 RNX786541 RXT786541 SHP786541 SRL786541 TBH786541 TLD786541 TUZ786541 UEV786541 UOR786541 UYN786541 VIJ786541 VSF786541 WCB786541 WLX786541 WVT786541 L852077 JH852077 TD852077 ACZ852077 AMV852077 AWR852077 BGN852077 BQJ852077 CAF852077 CKB852077 CTX852077 DDT852077 DNP852077 DXL852077 EHH852077 ERD852077 FAZ852077 FKV852077 FUR852077 GEN852077 GOJ852077 GYF852077 HIB852077 HRX852077 IBT852077 ILP852077 IVL852077 JFH852077 JPD852077 JYZ852077 KIV852077 KSR852077 LCN852077 LMJ852077 LWF852077 MGB852077 MPX852077 MZT852077 NJP852077 NTL852077 ODH852077 OND852077 OWZ852077 PGV852077 PQR852077 QAN852077 QKJ852077 QUF852077 REB852077 RNX852077 RXT852077 SHP852077 SRL852077 TBH852077 TLD852077 TUZ852077 UEV852077 UOR852077 UYN852077 VIJ852077 VSF852077 WCB852077 WLX852077 WVT852077 L917613 JH917613 TD917613 ACZ917613 AMV917613 AWR917613 BGN917613 BQJ917613 CAF917613 CKB917613 CTX917613 DDT917613 DNP917613 DXL917613 EHH917613 ERD917613 FAZ917613 FKV917613 FUR917613 GEN917613 GOJ917613 GYF917613 HIB917613 HRX917613 IBT917613 ILP917613 IVL917613 JFH917613 JPD917613 JYZ917613 KIV917613 KSR917613 LCN917613 LMJ917613 LWF917613 MGB917613 MPX917613 MZT917613 NJP917613 NTL917613 ODH917613 OND917613 OWZ917613 PGV917613 PQR917613 QAN917613 QKJ917613 QUF917613 REB917613 RNX917613 RXT917613 SHP917613 SRL917613 TBH917613 TLD917613 TUZ917613 UEV917613 UOR917613 UYN917613 VIJ917613 VSF917613 WCB917613 WLX917613 WVT917613 L983149 JH983149 TD983149 ACZ983149 AMV983149 AWR983149 BGN983149 BQJ983149 CAF983149 CKB983149 CTX983149 DDT983149 DNP983149 DXL983149 EHH983149 ERD983149 FAZ983149 FKV983149 FUR983149 GEN983149 GOJ983149 GYF983149 HIB983149 HRX983149 IBT983149 ILP983149 IVL983149 JFH983149 JPD983149 JYZ983149 KIV983149 KSR983149 LCN983149 LMJ983149 LWF983149 MGB983149 MPX983149 MZT983149 NJP983149 NTL983149 ODH983149 OND983149 OWZ983149 PGV983149 PQR983149 QAN983149 QKJ983149 QUF983149 REB983149 RNX983149 RXT983149 SHP983149 SRL983149 TBH983149 TLD983149 TUZ983149 UEV983149 UOR983149 UYN983149 VIJ983149 VSF983149 WCB983149 WLX983149 WVT983149 L114 JH114 TD114 ACZ114 AMV114 AWR114 BGN114 BQJ114 CAF114 CKB114 CTX114 DDT114 DNP114 DXL114 EHH114 ERD114 FAZ114 FKV114 FUR114 GEN114 GOJ114 GYF114 HIB114 HRX114 IBT114 ILP114 IVL114 JFH114 JPD114 JYZ114 KIV114 KSR114 LCN114 LMJ114 LWF114 MGB114 MPX114 MZT114 NJP114 NTL114 ODH114 OND114 OWZ114 PGV114 PQR114 QAN114 QKJ114 QUF114 REB114 RNX114 RXT114 SHP114 SRL114 TBH114 TLD114 TUZ114 UEV114 UOR114 UYN114 VIJ114 VSF114 WCB114 WLX114 WVT114 L65650 JH65650 TD65650 ACZ65650 AMV65650 AWR65650 BGN65650 BQJ65650 CAF65650 CKB65650 CTX65650 DDT65650 DNP65650 DXL65650 EHH65650 ERD65650 FAZ65650 FKV65650 FUR65650 GEN65650 GOJ65650 GYF65650 HIB65650 HRX65650 IBT65650 ILP65650 IVL65650 JFH65650 JPD65650 JYZ65650 KIV65650 KSR65650 LCN65650 LMJ65650 LWF65650 MGB65650 MPX65650 MZT65650 NJP65650 NTL65650 ODH65650 OND65650 OWZ65650 PGV65650 PQR65650 QAN65650 QKJ65650 QUF65650 REB65650 RNX65650 RXT65650 SHP65650 SRL65650 TBH65650 TLD65650 TUZ65650 UEV65650 UOR65650 UYN65650 VIJ65650 VSF65650 WCB65650 WLX65650 WVT65650 L131186 JH131186 TD131186 ACZ131186 AMV131186 AWR131186 BGN131186 BQJ131186 CAF131186 CKB131186 CTX131186 DDT131186 DNP131186 DXL131186 EHH131186 ERD131186 FAZ131186 FKV131186 FUR131186 GEN131186 GOJ131186 GYF131186 HIB131186 HRX131186 IBT131186 ILP131186 IVL131186 JFH131186 JPD131186 JYZ131186 KIV131186 KSR131186 LCN131186 LMJ131186 LWF131186 MGB131186 MPX131186 MZT131186 NJP131186 NTL131186 ODH131186 OND131186 OWZ131186 PGV131186 PQR131186 QAN131186 QKJ131186 QUF131186 REB131186 RNX131186 RXT131186 SHP131186 SRL131186 TBH131186 TLD131186 TUZ131186 UEV131186 UOR131186 UYN131186 VIJ131186 VSF131186 WCB131186 WLX131186 WVT131186 L196722 JH196722 TD196722 ACZ196722 AMV196722 AWR196722 BGN196722 BQJ196722 CAF196722 CKB196722 CTX196722 DDT196722 DNP196722 DXL196722 EHH196722 ERD196722 FAZ196722 FKV196722 FUR196722 GEN196722 GOJ196722 GYF196722 HIB196722 HRX196722 IBT196722 ILP196722 IVL196722 JFH196722 JPD196722 JYZ196722 KIV196722 KSR196722 LCN196722 LMJ196722 LWF196722 MGB196722 MPX196722 MZT196722 NJP196722 NTL196722 ODH196722 OND196722 OWZ196722 PGV196722 PQR196722 QAN196722 QKJ196722 QUF196722 REB196722 RNX196722 RXT196722 SHP196722 SRL196722 TBH196722 TLD196722 TUZ196722 UEV196722 UOR196722 UYN196722 VIJ196722 VSF196722 WCB196722 WLX196722 WVT196722 L262258 JH262258 TD262258 ACZ262258 AMV262258 AWR262258 BGN262258 BQJ262258 CAF262258 CKB262258 CTX262258 DDT262258 DNP262258 DXL262258 EHH262258 ERD262258 FAZ262258 FKV262258 FUR262258 GEN262258 GOJ262258 GYF262258 HIB262258 HRX262258 IBT262258 ILP262258 IVL262258 JFH262258 JPD262258 JYZ262258 KIV262258 KSR262258 LCN262258 LMJ262258 LWF262258 MGB262258 MPX262258 MZT262258 NJP262258 NTL262258 ODH262258 OND262258 OWZ262258 PGV262258 PQR262258 QAN262258 QKJ262258 QUF262258 REB262258 RNX262258 RXT262258 SHP262258 SRL262258 TBH262258 TLD262258 TUZ262258 UEV262258 UOR262258 UYN262258 VIJ262258 VSF262258 WCB262258 WLX262258 WVT262258 L327794 JH327794 TD327794 ACZ327794 AMV327794 AWR327794 BGN327794 BQJ327794 CAF327794 CKB327794 CTX327794 DDT327794 DNP327794 DXL327794 EHH327794 ERD327794 FAZ327794 FKV327794 FUR327794 GEN327794 GOJ327794 GYF327794 HIB327794 HRX327794 IBT327794 ILP327794 IVL327794 JFH327794 JPD327794 JYZ327794 KIV327794 KSR327794 LCN327794 LMJ327794 LWF327794 MGB327794 MPX327794 MZT327794 NJP327794 NTL327794 ODH327794 OND327794 OWZ327794 PGV327794 PQR327794 QAN327794 QKJ327794 QUF327794 REB327794 RNX327794 RXT327794 SHP327794 SRL327794 TBH327794 TLD327794 TUZ327794 UEV327794 UOR327794 UYN327794 VIJ327794 VSF327794 WCB327794 WLX327794 WVT327794 L393330 JH393330 TD393330 ACZ393330 AMV393330 AWR393330 BGN393330 BQJ393330 CAF393330 CKB393330 CTX393330 DDT393330 DNP393330 DXL393330 EHH393330 ERD393330 FAZ393330 FKV393330 FUR393330 GEN393330 GOJ393330 GYF393330 HIB393330 HRX393330 IBT393330 ILP393330 IVL393330 JFH393330 JPD393330 JYZ393330 KIV393330 KSR393330 LCN393330 LMJ393330 LWF393330 MGB393330 MPX393330 MZT393330 NJP393330 NTL393330 ODH393330 OND393330 OWZ393330 PGV393330 PQR393330 QAN393330 QKJ393330 QUF393330 REB393330 RNX393330 RXT393330 SHP393330 SRL393330 TBH393330 TLD393330 TUZ393330 UEV393330 UOR393330 UYN393330 VIJ393330 VSF393330 WCB393330 WLX393330 WVT393330 L458866 JH458866 TD458866 ACZ458866 AMV458866 AWR458866 BGN458866 BQJ458866 CAF458866 CKB458866 CTX458866 DDT458866 DNP458866 DXL458866 EHH458866 ERD458866 FAZ458866 FKV458866 FUR458866 GEN458866 GOJ458866 GYF458866 HIB458866 HRX458866 IBT458866 ILP458866 IVL458866 JFH458866 JPD458866 JYZ458866 KIV458866 KSR458866 LCN458866 LMJ458866 LWF458866 MGB458866 MPX458866 MZT458866 NJP458866 NTL458866 ODH458866 OND458866 OWZ458866 PGV458866 PQR458866 QAN458866 QKJ458866 QUF458866 REB458866 RNX458866 RXT458866 SHP458866 SRL458866 TBH458866 TLD458866 TUZ458866 UEV458866 UOR458866 UYN458866 VIJ458866 VSF458866 WCB458866 WLX458866 WVT458866 L524402 JH524402 TD524402 ACZ524402 AMV524402 AWR524402 BGN524402 BQJ524402 CAF524402 CKB524402 CTX524402 DDT524402 DNP524402 DXL524402 EHH524402 ERD524402 FAZ524402 FKV524402 FUR524402 GEN524402 GOJ524402 GYF524402 HIB524402 HRX524402 IBT524402 ILP524402 IVL524402 JFH524402 JPD524402 JYZ524402 KIV524402 KSR524402 LCN524402 LMJ524402 LWF524402 MGB524402 MPX524402 MZT524402 NJP524402 NTL524402 ODH524402 OND524402 OWZ524402 PGV524402 PQR524402 QAN524402 QKJ524402 QUF524402 REB524402 RNX524402 RXT524402 SHP524402 SRL524402 TBH524402 TLD524402 TUZ524402 UEV524402 UOR524402 UYN524402 VIJ524402 VSF524402 WCB524402 WLX524402 WVT524402 L589938 JH589938 TD589938 ACZ589938 AMV589938 AWR589938 BGN589938 BQJ589938 CAF589938 CKB589938 CTX589938 DDT589938 DNP589938 DXL589938 EHH589938 ERD589938 FAZ589938 FKV589938 FUR589938 GEN589938 GOJ589938 GYF589938 HIB589938 HRX589938 IBT589938 ILP589938 IVL589938 JFH589938 JPD589938 JYZ589938 KIV589938 KSR589938 LCN589938 LMJ589938 LWF589938 MGB589938 MPX589938 MZT589938 NJP589938 NTL589938 ODH589938 OND589938 OWZ589938 PGV589938 PQR589938 QAN589938 QKJ589938 QUF589938 REB589938 RNX589938 RXT589938 SHP589938 SRL589938 TBH589938 TLD589938 TUZ589938 UEV589938 UOR589938 UYN589938 VIJ589938 VSF589938 WCB589938 WLX589938 WVT589938 L655474 JH655474 TD655474 ACZ655474 AMV655474 AWR655474 BGN655474 BQJ655474 CAF655474 CKB655474 CTX655474 DDT655474 DNP655474 DXL655474 EHH655474 ERD655474 FAZ655474 FKV655474 FUR655474 GEN655474 GOJ655474 GYF655474 HIB655474 HRX655474 IBT655474 ILP655474 IVL655474 JFH655474 JPD655474 JYZ655474 KIV655474 KSR655474 LCN655474 LMJ655474 LWF655474 MGB655474 MPX655474 MZT655474 NJP655474 NTL655474 ODH655474 OND655474 OWZ655474 PGV655474 PQR655474 QAN655474 QKJ655474 QUF655474 REB655474 RNX655474 RXT655474 SHP655474 SRL655474 TBH655474 TLD655474 TUZ655474 UEV655474 UOR655474 UYN655474 VIJ655474 VSF655474 WCB655474 WLX655474 WVT655474 L721010 JH721010 TD721010 ACZ721010 AMV721010 AWR721010 BGN721010 BQJ721010 CAF721010 CKB721010 CTX721010 DDT721010 DNP721010 DXL721010 EHH721010 ERD721010 FAZ721010 FKV721010 FUR721010 GEN721010 GOJ721010 GYF721010 HIB721010 HRX721010 IBT721010 ILP721010 IVL721010 JFH721010 JPD721010 JYZ721010 KIV721010 KSR721010 LCN721010 LMJ721010 LWF721010 MGB721010 MPX721010 MZT721010 NJP721010 NTL721010 ODH721010 OND721010 OWZ721010 PGV721010 PQR721010 QAN721010 QKJ721010 QUF721010 REB721010 RNX721010 RXT721010 SHP721010 SRL721010 TBH721010 TLD721010 TUZ721010 UEV721010 UOR721010 UYN721010 VIJ721010 VSF721010 WCB721010 WLX721010 WVT721010 L786546 JH786546 TD786546 ACZ786546 AMV786546 AWR786546 BGN786546 BQJ786546 CAF786546 CKB786546 CTX786546 DDT786546 DNP786546 DXL786546 EHH786546 ERD786546 FAZ786546 FKV786546 FUR786546 GEN786546 GOJ786546 GYF786546 HIB786546 HRX786546 IBT786546 ILP786546 IVL786546 JFH786546 JPD786546 JYZ786546 KIV786546 KSR786546 LCN786546 LMJ786546 LWF786546 MGB786546 MPX786546 MZT786546 NJP786546 NTL786546 ODH786546 OND786546 OWZ786546 PGV786546 PQR786546 QAN786546 QKJ786546 QUF786546 REB786546 RNX786546 RXT786546 SHP786546 SRL786546 TBH786546 TLD786546 TUZ786546 UEV786546 UOR786546 UYN786546 VIJ786546 VSF786546 WCB786546 WLX786546 WVT786546 L852082 JH852082 TD852082 ACZ852082 AMV852082 AWR852082 BGN852082 BQJ852082 CAF852082 CKB852082 CTX852082 DDT852082 DNP852082 DXL852082 EHH852082 ERD852082 FAZ852082 FKV852082 FUR852082 GEN852082 GOJ852082 GYF852082 HIB852082 HRX852082 IBT852082 ILP852082 IVL852082 JFH852082 JPD852082 JYZ852082 KIV852082 KSR852082 LCN852082 LMJ852082 LWF852082 MGB852082 MPX852082 MZT852082 NJP852082 NTL852082 ODH852082 OND852082 OWZ852082 PGV852082 PQR852082 QAN852082 QKJ852082 QUF852082 REB852082 RNX852082 RXT852082 SHP852082 SRL852082 TBH852082 TLD852082 TUZ852082 UEV852082 UOR852082 UYN852082 VIJ852082 VSF852082 WCB852082 WLX852082 WVT852082 L917618 JH917618 TD917618 ACZ917618 AMV917618 AWR917618 BGN917618 BQJ917618 CAF917618 CKB917618 CTX917618 DDT917618 DNP917618 DXL917618 EHH917618 ERD917618 FAZ917618 FKV917618 FUR917618 GEN917618 GOJ917618 GYF917618 HIB917618 HRX917618 IBT917618 ILP917618 IVL917618 JFH917618 JPD917618 JYZ917618 KIV917618 KSR917618 LCN917618 LMJ917618 LWF917618 MGB917618 MPX917618 MZT917618 NJP917618 NTL917618 ODH917618 OND917618 OWZ917618 PGV917618 PQR917618 QAN917618 QKJ917618 QUF917618 REB917618 RNX917618 RXT917618 SHP917618 SRL917618 TBH917618 TLD917618 TUZ917618 UEV917618 UOR917618 UYN917618 VIJ917618 VSF917618 WCB917618 WLX917618 WVT917618 L983154 JH983154 TD983154 ACZ983154 AMV983154 AWR983154 BGN983154 BQJ983154 CAF983154 CKB983154 CTX983154 DDT983154 DNP983154 DXL983154 EHH983154 ERD983154 FAZ983154 FKV983154 FUR983154 GEN983154 GOJ983154 GYF983154 HIB983154 HRX983154 IBT983154 ILP983154 IVL983154 JFH983154 JPD983154 JYZ983154 KIV983154 KSR983154 LCN983154 LMJ983154 LWF983154 MGB983154 MPX983154 MZT983154 NJP983154 NTL983154 ODH983154 OND983154 OWZ983154 PGV983154 PQR983154 QAN983154 QKJ983154 QUF983154 REB983154 RNX983154 RXT983154 SHP983154 SRL983154 TBH983154 TLD983154 TUZ983154 UEV983154 UOR983154 UYN983154 VIJ983154 VSF983154 WCB983154 WLX983154 WVT983154">
      <formula1>$L$15:$L$24</formula1>
    </dataValidation>
    <dataValidation type="list" allowBlank="1" showInputMessage="1" showErrorMessage="1" sqref="K367 JG367 TC367 ACY367 AMU367 AWQ367 BGM367 BQI367 CAE367 CKA367 CTW367 DDS367 DNO367 DXK367 EHG367 ERC367 FAY367 FKU367 FUQ367 GEM367 GOI367 GYE367 HIA367 HRW367 IBS367 ILO367 IVK367 JFG367 JPC367 JYY367 KIU367 KSQ367 LCM367 LMI367 LWE367 MGA367 MPW367 MZS367 NJO367 NTK367 ODG367 ONC367 OWY367 PGU367 PQQ367 QAM367 QKI367 QUE367 REA367 RNW367 RXS367 SHO367 SRK367 TBG367 TLC367 TUY367 UEU367 UOQ367 UYM367 VII367 VSE367 WCA367 WLW367 WVS367 K65903 JG65903 TC65903 ACY65903 AMU65903 AWQ65903 BGM65903 BQI65903 CAE65903 CKA65903 CTW65903 DDS65903 DNO65903 DXK65903 EHG65903 ERC65903 FAY65903 FKU65903 FUQ65903 GEM65903 GOI65903 GYE65903 HIA65903 HRW65903 IBS65903 ILO65903 IVK65903 JFG65903 JPC65903 JYY65903 KIU65903 KSQ65903 LCM65903 LMI65903 LWE65903 MGA65903 MPW65903 MZS65903 NJO65903 NTK65903 ODG65903 ONC65903 OWY65903 PGU65903 PQQ65903 QAM65903 QKI65903 QUE65903 REA65903 RNW65903 RXS65903 SHO65903 SRK65903 TBG65903 TLC65903 TUY65903 UEU65903 UOQ65903 UYM65903 VII65903 VSE65903 WCA65903 WLW65903 WVS65903 K131439 JG131439 TC131439 ACY131439 AMU131439 AWQ131439 BGM131439 BQI131439 CAE131439 CKA131439 CTW131439 DDS131439 DNO131439 DXK131439 EHG131439 ERC131439 FAY131439 FKU131439 FUQ131439 GEM131439 GOI131439 GYE131439 HIA131439 HRW131439 IBS131439 ILO131439 IVK131439 JFG131439 JPC131439 JYY131439 KIU131439 KSQ131439 LCM131439 LMI131439 LWE131439 MGA131439 MPW131439 MZS131439 NJO131439 NTK131439 ODG131439 ONC131439 OWY131439 PGU131439 PQQ131439 QAM131439 QKI131439 QUE131439 REA131439 RNW131439 RXS131439 SHO131439 SRK131439 TBG131439 TLC131439 TUY131439 UEU131439 UOQ131439 UYM131439 VII131439 VSE131439 WCA131439 WLW131439 WVS131439 K196975 JG196975 TC196975 ACY196975 AMU196975 AWQ196975 BGM196975 BQI196975 CAE196975 CKA196975 CTW196975 DDS196975 DNO196975 DXK196975 EHG196975 ERC196975 FAY196975 FKU196975 FUQ196975 GEM196975 GOI196975 GYE196975 HIA196975 HRW196975 IBS196975 ILO196975 IVK196975 JFG196975 JPC196975 JYY196975 KIU196975 KSQ196975 LCM196975 LMI196975 LWE196975 MGA196975 MPW196975 MZS196975 NJO196975 NTK196975 ODG196975 ONC196975 OWY196975 PGU196975 PQQ196975 QAM196975 QKI196975 QUE196975 REA196975 RNW196975 RXS196975 SHO196975 SRK196975 TBG196975 TLC196975 TUY196975 UEU196975 UOQ196975 UYM196975 VII196975 VSE196975 WCA196975 WLW196975 WVS196975 K262511 JG262511 TC262511 ACY262511 AMU262511 AWQ262511 BGM262511 BQI262511 CAE262511 CKA262511 CTW262511 DDS262511 DNO262511 DXK262511 EHG262511 ERC262511 FAY262511 FKU262511 FUQ262511 GEM262511 GOI262511 GYE262511 HIA262511 HRW262511 IBS262511 ILO262511 IVK262511 JFG262511 JPC262511 JYY262511 KIU262511 KSQ262511 LCM262511 LMI262511 LWE262511 MGA262511 MPW262511 MZS262511 NJO262511 NTK262511 ODG262511 ONC262511 OWY262511 PGU262511 PQQ262511 QAM262511 QKI262511 QUE262511 REA262511 RNW262511 RXS262511 SHO262511 SRK262511 TBG262511 TLC262511 TUY262511 UEU262511 UOQ262511 UYM262511 VII262511 VSE262511 WCA262511 WLW262511 WVS262511 K328047 JG328047 TC328047 ACY328047 AMU328047 AWQ328047 BGM328047 BQI328047 CAE328047 CKA328047 CTW328047 DDS328047 DNO328047 DXK328047 EHG328047 ERC328047 FAY328047 FKU328047 FUQ328047 GEM328047 GOI328047 GYE328047 HIA328047 HRW328047 IBS328047 ILO328047 IVK328047 JFG328047 JPC328047 JYY328047 KIU328047 KSQ328047 LCM328047 LMI328047 LWE328047 MGA328047 MPW328047 MZS328047 NJO328047 NTK328047 ODG328047 ONC328047 OWY328047 PGU328047 PQQ328047 QAM328047 QKI328047 QUE328047 REA328047 RNW328047 RXS328047 SHO328047 SRK328047 TBG328047 TLC328047 TUY328047 UEU328047 UOQ328047 UYM328047 VII328047 VSE328047 WCA328047 WLW328047 WVS328047 K393583 JG393583 TC393583 ACY393583 AMU393583 AWQ393583 BGM393583 BQI393583 CAE393583 CKA393583 CTW393583 DDS393583 DNO393583 DXK393583 EHG393583 ERC393583 FAY393583 FKU393583 FUQ393583 GEM393583 GOI393583 GYE393583 HIA393583 HRW393583 IBS393583 ILO393583 IVK393583 JFG393583 JPC393583 JYY393583 KIU393583 KSQ393583 LCM393583 LMI393583 LWE393583 MGA393583 MPW393583 MZS393583 NJO393583 NTK393583 ODG393583 ONC393583 OWY393583 PGU393583 PQQ393583 QAM393583 QKI393583 QUE393583 REA393583 RNW393583 RXS393583 SHO393583 SRK393583 TBG393583 TLC393583 TUY393583 UEU393583 UOQ393583 UYM393583 VII393583 VSE393583 WCA393583 WLW393583 WVS393583 K459119 JG459119 TC459119 ACY459119 AMU459119 AWQ459119 BGM459119 BQI459119 CAE459119 CKA459119 CTW459119 DDS459119 DNO459119 DXK459119 EHG459119 ERC459119 FAY459119 FKU459119 FUQ459119 GEM459119 GOI459119 GYE459119 HIA459119 HRW459119 IBS459119 ILO459119 IVK459119 JFG459119 JPC459119 JYY459119 KIU459119 KSQ459119 LCM459119 LMI459119 LWE459119 MGA459119 MPW459119 MZS459119 NJO459119 NTK459119 ODG459119 ONC459119 OWY459119 PGU459119 PQQ459119 QAM459119 QKI459119 QUE459119 REA459119 RNW459119 RXS459119 SHO459119 SRK459119 TBG459119 TLC459119 TUY459119 UEU459119 UOQ459119 UYM459119 VII459119 VSE459119 WCA459119 WLW459119 WVS459119 K524655 JG524655 TC524655 ACY524655 AMU524655 AWQ524655 BGM524655 BQI524655 CAE524655 CKA524655 CTW524655 DDS524655 DNO524655 DXK524655 EHG524655 ERC524655 FAY524655 FKU524655 FUQ524655 GEM524655 GOI524655 GYE524655 HIA524655 HRW524655 IBS524655 ILO524655 IVK524655 JFG524655 JPC524655 JYY524655 KIU524655 KSQ524655 LCM524655 LMI524655 LWE524655 MGA524655 MPW524655 MZS524655 NJO524655 NTK524655 ODG524655 ONC524655 OWY524655 PGU524655 PQQ524655 QAM524655 QKI524655 QUE524655 REA524655 RNW524655 RXS524655 SHO524655 SRK524655 TBG524655 TLC524655 TUY524655 UEU524655 UOQ524655 UYM524655 VII524655 VSE524655 WCA524655 WLW524655 WVS524655 K590191 JG590191 TC590191 ACY590191 AMU590191 AWQ590191 BGM590191 BQI590191 CAE590191 CKA590191 CTW590191 DDS590191 DNO590191 DXK590191 EHG590191 ERC590191 FAY590191 FKU590191 FUQ590191 GEM590191 GOI590191 GYE590191 HIA590191 HRW590191 IBS590191 ILO590191 IVK590191 JFG590191 JPC590191 JYY590191 KIU590191 KSQ590191 LCM590191 LMI590191 LWE590191 MGA590191 MPW590191 MZS590191 NJO590191 NTK590191 ODG590191 ONC590191 OWY590191 PGU590191 PQQ590191 QAM590191 QKI590191 QUE590191 REA590191 RNW590191 RXS590191 SHO590191 SRK590191 TBG590191 TLC590191 TUY590191 UEU590191 UOQ590191 UYM590191 VII590191 VSE590191 WCA590191 WLW590191 WVS590191 K655727 JG655727 TC655727 ACY655727 AMU655727 AWQ655727 BGM655727 BQI655727 CAE655727 CKA655727 CTW655727 DDS655727 DNO655727 DXK655727 EHG655727 ERC655727 FAY655727 FKU655727 FUQ655727 GEM655727 GOI655727 GYE655727 HIA655727 HRW655727 IBS655727 ILO655727 IVK655727 JFG655727 JPC655727 JYY655727 KIU655727 KSQ655727 LCM655727 LMI655727 LWE655727 MGA655727 MPW655727 MZS655727 NJO655727 NTK655727 ODG655727 ONC655727 OWY655727 PGU655727 PQQ655727 QAM655727 QKI655727 QUE655727 REA655727 RNW655727 RXS655727 SHO655727 SRK655727 TBG655727 TLC655727 TUY655727 UEU655727 UOQ655727 UYM655727 VII655727 VSE655727 WCA655727 WLW655727 WVS655727 K721263 JG721263 TC721263 ACY721263 AMU721263 AWQ721263 BGM721263 BQI721263 CAE721263 CKA721263 CTW721263 DDS721263 DNO721263 DXK721263 EHG721263 ERC721263 FAY721263 FKU721263 FUQ721263 GEM721263 GOI721263 GYE721263 HIA721263 HRW721263 IBS721263 ILO721263 IVK721263 JFG721263 JPC721263 JYY721263 KIU721263 KSQ721263 LCM721263 LMI721263 LWE721263 MGA721263 MPW721263 MZS721263 NJO721263 NTK721263 ODG721263 ONC721263 OWY721263 PGU721263 PQQ721263 QAM721263 QKI721263 QUE721263 REA721263 RNW721263 RXS721263 SHO721263 SRK721263 TBG721263 TLC721263 TUY721263 UEU721263 UOQ721263 UYM721263 VII721263 VSE721263 WCA721263 WLW721263 WVS721263 K786799 JG786799 TC786799 ACY786799 AMU786799 AWQ786799 BGM786799 BQI786799 CAE786799 CKA786799 CTW786799 DDS786799 DNO786799 DXK786799 EHG786799 ERC786799 FAY786799 FKU786799 FUQ786799 GEM786799 GOI786799 GYE786799 HIA786799 HRW786799 IBS786799 ILO786799 IVK786799 JFG786799 JPC786799 JYY786799 KIU786799 KSQ786799 LCM786799 LMI786799 LWE786799 MGA786799 MPW786799 MZS786799 NJO786799 NTK786799 ODG786799 ONC786799 OWY786799 PGU786799 PQQ786799 QAM786799 QKI786799 QUE786799 REA786799 RNW786799 RXS786799 SHO786799 SRK786799 TBG786799 TLC786799 TUY786799 UEU786799 UOQ786799 UYM786799 VII786799 VSE786799 WCA786799 WLW786799 WVS786799 K852335 JG852335 TC852335 ACY852335 AMU852335 AWQ852335 BGM852335 BQI852335 CAE852335 CKA852335 CTW852335 DDS852335 DNO852335 DXK852335 EHG852335 ERC852335 FAY852335 FKU852335 FUQ852335 GEM852335 GOI852335 GYE852335 HIA852335 HRW852335 IBS852335 ILO852335 IVK852335 JFG852335 JPC852335 JYY852335 KIU852335 KSQ852335 LCM852335 LMI852335 LWE852335 MGA852335 MPW852335 MZS852335 NJO852335 NTK852335 ODG852335 ONC852335 OWY852335 PGU852335 PQQ852335 QAM852335 QKI852335 QUE852335 REA852335 RNW852335 RXS852335 SHO852335 SRK852335 TBG852335 TLC852335 TUY852335 UEU852335 UOQ852335 UYM852335 VII852335 VSE852335 WCA852335 WLW852335 WVS852335 K917871 JG917871 TC917871 ACY917871 AMU917871 AWQ917871 BGM917871 BQI917871 CAE917871 CKA917871 CTW917871 DDS917871 DNO917871 DXK917871 EHG917871 ERC917871 FAY917871 FKU917871 FUQ917871 GEM917871 GOI917871 GYE917871 HIA917871 HRW917871 IBS917871 ILO917871 IVK917871 JFG917871 JPC917871 JYY917871 KIU917871 KSQ917871 LCM917871 LMI917871 LWE917871 MGA917871 MPW917871 MZS917871 NJO917871 NTK917871 ODG917871 ONC917871 OWY917871 PGU917871 PQQ917871 QAM917871 QKI917871 QUE917871 REA917871 RNW917871 RXS917871 SHO917871 SRK917871 TBG917871 TLC917871 TUY917871 UEU917871 UOQ917871 UYM917871 VII917871 VSE917871 WCA917871 WLW917871 WVS917871 K983407 JG983407 TC983407 ACY983407 AMU983407 AWQ983407 BGM983407 BQI983407 CAE983407 CKA983407 CTW983407 DDS983407 DNO983407 DXK983407 EHG983407 ERC983407 FAY983407 FKU983407 FUQ983407 GEM983407 GOI983407 GYE983407 HIA983407 HRW983407 IBS983407 ILO983407 IVK983407 JFG983407 JPC983407 JYY983407 KIU983407 KSQ983407 LCM983407 LMI983407 LWE983407 MGA983407 MPW983407 MZS983407 NJO983407 NTK983407 ODG983407 ONC983407 OWY983407 PGU983407 PQQ983407 QAM983407 QKI983407 QUE983407 REA983407 RNW983407 RXS983407 SHO983407 SRK983407 TBG983407 TLC983407 TUY983407 UEU983407 UOQ983407 UYM983407 VII983407 VSE983407 WCA983407 WLW983407 WVS98340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65683 JG65683 TC65683 ACY65683 AMU65683 AWQ65683 BGM65683 BQI65683 CAE65683 CKA65683 CTW65683 DDS65683 DNO65683 DXK65683 EHG65683 ERC65683 FAY65683 FKU65683 FUQ65683 GEM65683 GOI65683 GYE65683 HIA65683 HRW65683 IBS65683 ILO65683 IVK65683 JFG65683 JPC65683 JYY65683 KIU65683 KSQ65683 LCM65683 LMI65683 LWE65683 MGA65683 MPW65683 MZS65683 NJO65683 NTK65683 ODG65683 ONC65683 OWY65683 PGU65683 PQQ65683 QAM65683 QKI65683 QUE65683 REA65683 RNW65683 RXS65683 SHO65683 SRK65683 TBG65683 TLC65683 TUY65683 UEU65683 UOQ65683 UYM65683 VII65683 VSE65683 WCA65683 WLW65683 WVS65683 K131219 JG131219 TC131219 ACY131219 AMU131219 AWQ131219 BGM131219 BQI131219 CAE131219 CKA131219 CTW131219 DDS131219 DNO131219 DXK131219 EHG131219 ERC131219 FAY131219 FKU131219 FUQ131219 GEM131219 GOI131219 GYE131219 HIA131219 HRW131219 IBS131219 ILO131219 IVK131219 JFG131219 JPC131219 JYY131219 KIU131219 KSQ131219 LCM131219 LMI131219 LWE131219 MGA131219 MPW131219 MZS131219 NJO131219 NTK131219 ODG131219 ONC131219 OWY131219 PGU131219 PQQ131219 QAM131219 QKI131219 QUE131219 REA131219 RNW131219 RXS131219 SHO131219 SRK131219 TBG131219 TLC131219 TUY131219 UEU131219 UOQ131219 UYM131219 VII131219 VSE131219 WCA131219 WLW131219 WVS131219 K196755 JG196755 TC196755 ACY196755 AMU196755 AWQ196755 BGM196755 BQI196755 CAE196755 CKA196755 CTW196755 DDS196755 DNO196755 DXK196755 EHG196755 ERC196755 FAY196755 FKU196755 FUQ196755 GEM196755 GOI196755 GYE196755 HIA196755 HRW196755 IBS196755 ILO196755 IVK196755 JFG196755 JPC196755 JYY196755 KIU196755 KSQ196755 LCM196755 LMI196755 LWE196755 MGA196755 MPW196755 MZS196755 NJO196755 NTK196755 ODG196755 ONC196755 OWY196755 PGU196755 PQQ196755 QAM196755 QKI196755 QUE196755 REA196755 RNW196755 RXS196755 SHO196755 SRK196755 TBG196755 TLC196755 TUY196755 UEU196755 UOQ196755 UYM196755 VII196755 VSE196755 WCA196755 WLW196755 WVS196755 K262291 JG262291 TC262291 ACY262291 AMU262291 AWQ262291 BGM262291 BQI262291 CAE262291 CKA262291 CTW262291 DDS262291 DNO262291 DXK262291 EHG262291 ERC262291 FAY262291 FKU262291 FUQ262291 GEM262291 GOI262291 GYE262291 HIA262291 HRW262291 IBS262291 ILO262291 IVK262291 JFG262291 JPC262291 JYY262291 KIU262291 KSQ262291 LCM262291 LMI262291 LWE262291 MGA262291 MPW262291 MZS262291 NJO262291 NTK262291 ODG262291 ONC262291 OWY262291 PGU262291 PQQ262291 QAM262291 QKI262291 QUE262291 REA262291 RNW262291 RXS262291 SHO262291 SRK262291 TBG262291 TLC262291 TUY262291 UEU262291 UOQ262291 UYM262291 VII262291 VSE262291 WCA262291 WLW262291 WVS262291 K327827 JG327827 TC327827 ACY327827 AMU327827 AWQ327827 BGM327827 BQI327827 CAE327827 CKA327827 CTW327827 DDS327827 DNO327827 DXK327827 EHG327827 ERC327827 FAY327827 FKU327827 FUQ327827 GEM327827 GOI327827 GYE327827 HIA327827 HRW327827 IBS327827 ILO327827 IVK327827 JFG327827 JPC327827 JYY327827 KIU327827 KSQ327827 LCM327827 LMI327827 LWE327827 MGA327827 MPW327827 MZS327827 NJO327827 NTK327827 ODG327827 ONC327827 OWY327827 PGU327827 PQQ327827 QAM327827 QKI327827 QUE327827 REA327827 RNW327827 RXS327827 SHO327827 SRK327827 TBG327827 TLC327827 TUY327827 UEU327827 UOQ327827 UYM327827 VII327827 VSE327827 WCA327827 WLW327827 WVS327827 K393363 JG393363 TC393363 ACY393363 AMU393363 AWQ393363 BGM393363 BQI393363 CAE393363 CKA393363 CTW393363 DDS393363 DNO393363 DXK393363 EHG393363 ERC393363 FAY393363 FKU393363 FUQ393363 GEM393363 GOI393363 GYE393363 HIA393363 HRW393363 IBS393363 ILO393363 IVK393363 JFG393363 JPC393363 JYY393363 KIU393363 KSQ393363 LCM393363 LMI393363 LWE393363 MGA393363 MPW393363 MZS393363 NJO393363 NTK393363 ODG393363 ONC393363 OWY393363 PGU393363 PQQ393363 QAM393363 QKI393363 QUE393363 REA393363 RNW393363 RXS393363 SHO393363 SRK393363 TBG393363 TLC393363 TUY393363 UEU393363 UOQ393363 UYM393363 VII393363 VSE393363 WCA393363 WLW393363 WVS393363 K458899 JG458899 TC458899 ACY458899 AMU458899 AWQ458899 BGM458899 BQI458899 CAE458899 CKA458899 CTW458899 DDS458899 DNO458899 DXK458899 EHG458899 ERC458899 FAY458899 FKU458899 FUQ458899 GEM458899 GOI458899 GYE458899 HIA458899 HRW458899 IBS458899 ILO458899 IVK458899 JFG458899 JPC458899 JYY458899 KIU458899 KSQ458899 LCM458899 LMI458899 LWE458899 MGA458899 MPW458899 MZS458899 NJO458899 NTK458899 ODG458899 ONC458899 OWY458899 PGU458899 PQQ458899 QAM458899 QKI458899 QUE458899 REA458899 RNW458899 RXS458899 SHO458899 SRK458899 TBG458899 TLC458899 TUY458899 UEU458899 UOQ458899 UYM458899 VII458899 VSE458899 WCA458899 WLW458899 WVS458899 K524435 JG524435 TC524435 ACY524435 AMU524435 AWQ524435 BGM524435 BQI524435 CAE524435 CKA524435 CTW524435 DDS524435 DNO524435 DXK524435 EHG524435 ERC524435 FAY524435 FKU524435 FUQ524435 GEM524435 GOI524435 GYE524435 HIA524435 HRW524435 IBS524435 ILO524435 IVK524435 JFG524435 JPC524435 JYY524435 KIU524435 KSQ524435 LCM524435 LMI524435 LWE524435 MGA524435 MPW524435 MZS524435 NJO524435 NTK524435 ODG524435 ONC524435 OWY524435 PGU524435 PQQ524435 QAM524435 QKI524435 QUE524435 REA524435 RNW524435 RXS524435 SHO524435 SRK524435 TBG524435 TLC524435 TUY524435 UEU524435 UOQ524435 UYM524435 VII524435 VSE524435 WCA524435 WLW524435 WVS524435 K589971 JG589971 TC589971 ACY589971 AMU589971 AWQ589971 BGM589971 BQI589971 CAE589971 CKA589971 CTW589971 DDS589971 DNO589971 DXK589971 EHG589971 ERC589971 FAY589971 FKU589971 FUQ589971 GEM589971 GOI589971 GYE589971 HIA589971 HRW589971 IBS589971 ILO589971 IVK589971 JFG589971 JPC589971 JYY589971 KIU589971 KSQ589971 LCM589971 LMI589971 LWE589971 MGA589971 MPW589971 MZS589971 NJO589971 NTK589971 ODG589971 ONC589971 OWY589971 PGU589971 PQQ589971 QAM589971 QKI589971 QUE589971 REA589971 RNW589971 RXS589971 SHO589971 SRK589971 TBG589971 TLC589971 TUY589971 UEU589971 UOQ589971 UYM589971 VII589971 VSE589971 WCA589971 WLW589971 WVS589971 K655507 JG655507 TC655507 ACY655507 AMU655507 AWQ655507 BGM655507 BQI655507 CAE655507 CKA655507 CTW655507 DDS655507 DNO655507 DXK655507 EHG655507 ERC655507 FAY655507 FKU655507 FUQ655507 GEM655507 GOI655507 GYE655507 HIA655507 HRW655507 IBS655507 ILO655507 IVK655507 JFG655507 JPC655507 JYY655507 KIU655507 KSQ655507 LCM655507 LMI655507 LWE655507 MGA655507 MPW655507 MZS655507 NJO655507 NTK655507 ODG655507 ONC655507 OWY655507 PGU655507 PQQ655507 QAM655507 QKI655507 QUE655507 REA655507 RNW655507 RXS655507 SHO655507 SRK655507 TBG655507 TLC655507 TUY655507 UEU655507 UOQ655507 UYM655507 VII655507 VSE655507 WCA655507 WLW655507 WVS655507 K721043 JG721043 TC721043 ACY721043 AMU721043 AWQ721043 BGM721043 BQI721043 CAE721043 CKA721043 CTW721043 DDS721043 DNO721043 DXK721043 EHG721043 ERC721043 FAY721043 FKU721043 FUQ721043 GEM721043 GOI721043 GYE721043 HIA721043 HRW721043 IBS721043 ILO721043 IVK721043 JFG721043 JPC721043 JYY721043 KIU721043 KSQ721043 LCM721043 LMI721043 LWE721043 MGA721043 MPW721043 MZS721043 NJO721043 NTK721043 ODG721043 ONC721043 OWY721043 PGU721043 PQQ721043 QAM721043 QKI721043 QUE721043 REA721043 RNW721043 RXS721043 SHO721043 SRK721043 TBG721043 TLC721043 TUY721043 UEU721043 UOQ721043 UYM721043 VII721043 VSE721043 WCA721043 WLW721043 WVS721043 K786579 JG786579 TC786579 ACY786579 AMU786579 AWQ786579 BGM786579 BQI786579 CAE786579 CKA786579 CTW786579 DDS786579 DNO786579 DXK786579 EHG786579 ERC786579 FAY786579 FKU786579 FUQ786579 GEM786579 GOI786579 GYE786579 HIA786579 HRW786579 IBS786579 ILO786579 IVK786579 JFG786579 JPC786579 JYY786579 KIU786579 KSQ786579 LCM786579 LMI786579 LWE786579 MGA786579 MPW786579 MZS786579 NJO786579 NTK786579 ODG786579 ONC786579 OWY786579 PGU786579 PQQ786579 QAM786579 QKI786579 QUE786579 REA786579 RNW786579 RXS786579 SHO786579 SRK786579 TBG786579 TLC786579 TUY786579 UEU786579 UOQ786579 UYM786579 VII786579 VSE786579 WCA786579 WLW786579 WVS786579 K852115 JG852115 TC852115 ACY852115 AMU852115 AWQ852115 BGM852115 BQI852115 CAE852115 CKA852115 CTW852115 DDS852115 DNO852115 DXK852115 EHG852115 ERC852115 FAY852115 FKU852115 FUQ852115 GEM852115 GOI852115 GYE852115 HIA852115 HRW852115 IBS852115 ILO852115 IVK852115 JFG852115 JPC852115 JYY852115 KIU852115 KSQ852115 LCM852115 LMI852115 LWE852115 MGA852115 MPW852115 MZS852115 NJO852115 NTK852115 ODG852115 ONC852115 OWY852115 PGU852115 PQQ852115 QAM852115 QKI852115 QUE852115 REA852115 RNW852115 RXS852115 SHO852115 SRK852115 TBG852115 TLC852115 TUY852115 UEU852115 UOQ852115 UYM852115 VII852115 VSE852115 WCA852115 WLW852115 WVS852115 K917651 JG917651 TC917651 ACY917651 AMU917651 AWQ917651 BGM917651 BQI917651 CAE917651 CKA917651 CTW917651 DDS917651 DNO917651 DXK917651 EHG917651 ERC917651 FAY917651 FKU917651 FUQ917651 GEM917651 GOI917651 GYE917651 HIA917651 HRW917651 IBS917651 ILO917651 IVK917651 JFG917651 JPC917651 JYY917651 KIU917651 KSQ917651 LCM917651 LMI917651 LWE917651 MGA917651 MPW917651 MZS917651 NJO917651 NTK917651 ODG917651 ONC917651 OWY917651 PGU917651 PQQ917651 QAM917651 QKI917651 QUE917651 REA917651 RNW917651 RXS917651 SHO917651 SRK917651 TBG917651 TLC917651 TUY917651 UEU917651 UOQ917651 UYM917651 VII917651 VSE917651 WCA917651 WLW917651 WVS917651 K983187 JG983187 TC983187 ACY983187 AMU983187 AWQ983187 BGM983187 BQI983187 CAE983187 CKA983187 CTW983187 DDS983187 DNO983187 DXK983187 EHG983187 ERC983187 FAY983187 FKU983187 FUQ983187 GEM983187 GOI983187 GYE983187 HIA983187 HRW983187 IBS983187 ILO983187 IVK983187 JFG983187 JPC983187 JYY983187 KIU983187 KSQ983187 LCM983187 LMI983187 LWE983187 MGA983187 MPW983187 MZS983187 NJO983187 NTK983187 ODG983187 ONC983187 OWY983187 PGU983187 PQQ983187 QAM983187 QKI983187 QUE983187 REA983187 RNW983187 RXS983187 SHO983187 SRK983187 TBG983187 TLC983187 TUY983187 UEU983187 UOQ983187 UYM983187 VII983187 VSE983187 WCA983187 WLW983187 WVS983187 K220 JG220 TC220 ACY220 AMU220 AWQ220 BGM220 BQI220 CAE220 CKA220 CTW220 DDS220 DNO220 DXK220 EHG220 ERC220 FAY220 FKU220 FUQ220 GEM220 GOI220 GYE220 HIA220 HRW220 IBS220 ILO220 IVK220 JFG220 JPC220 JYY220 KIU220 KSQ220 LCM220 LMI220 LWE220 MGA220 MPW220 MZS220 NJO220 NTK220 ODG220 ONC220 OWY220 PGU220 PQQ220 QAM220 QKI220 QUE220 REA220 RNW220 RXS220 SHO220 SRK220 TBG220 TLC220 TUY220 UEU220 UOQ220 UYM220 VII220 VSE220 WCA220 WLW220 WVS220 K65756 JG65756 TC65756 ACY65756 AMU65756 AWQ65756 BGM65756 BQI65756 CAE65756 CKA65756 CTW65756 DDS65756 DNO65756 DXK65756 EHG65756 ERC65756 FAY65756 FKU65756 FUQ65756 GEM65756 GOI65756 GYE65756 HIA65756 HRW65756 IBS65756 ILO65756 IVK65756 JFG65756 JPC65756 JYY65756 KIU65756 KSQ65756 LCM65756 LMI65756 LWE65756 MGA65756 MPW65756 MZS65756 NJO65756 NTK65756 ODG65756 ONC65756 OWY65756 PGU65756 PQQ65756 QAM65756 QKI65756 QUE65756 REA65756 RNW65756 RXS65756 SHO65756 SRK65756 TBG65756 TLC65756 TUY65756 UEU65756 UOQ65756 UYM65756 VII65756 VSE65756 WCA65756 WLW65756 WVS65756 K131292 JG131292 TC131292 ACY131292 AMU131292 AWQ131292 BGM131292 BQI131292 CAE131292 CKA131292 CTW131292 DDS131292 DNO131292 DXK131292 EHG131292 ERC131292 FAY131292 FKU131292 FUQ131292 GEM131292 GOI131292 GYE131292 HIA131292 HRW131292 IBS131292 ILO131292 IVK131292 JFG131292 JPC131292 JYY131292 KIU131292 KSQ131292 LCM131292 LMI131292 LWE131292 MGA131292 MPW131292 MZS131292 NJO131292 NTK131292 ODG131292 ONC131292 OWY131292 PGU131292 PQQ131292 QAM131292 QKI131292 QUE131292 REA131292 RNW131292 RXS131292 SHO131292 SRK131292 TBG131292 TLC131292 TUY131292 UEU131292 UOQ131292 UYM131292 VII131292 VSE131292 WCA131292 WLW131292 WVS131292 K196828 JG196828 TC196828 ACY196828 AMU196828 AWQ196828 BGM196828 BQI196828 CAE196828 CKA196828 CTW196828 DDS196828 DNO196828 DXK196828 EHG196828 ERC196828 FAY196828 FKU196828 FUQ196828 GEM196828 GOI196828 GYE196828 HIA196828 HRW196828 IBS196828 ILO196828 IVK196828 JFG196828 JPC196828 JYY196828 KIU196828 KSQ196828 LCM196828 LMI196828 LWE196828 MGA196828 MPW196828 MZS196828 NJO196828 NTK196828 ODG196828 ONC196828 OWY196828 PGU196828 PQQ196828 QAM196828 QKI196828 QUE196828 REA196828 RNW196828 RXS196828 SHO196828 SRK196828 TBG196828 TLC196828 TUY196828 UEU196828 UOQ196828 UYM196828 VII196828 VSE196828 WCA196828 WLW196828 WVS196828 K262364 JG262364 TC262364 ACY262364 AMU262364 AWQ262364 BGM262364 BQI262364 CAE262364 CKA262364 CTW262364 DDS262364 DNO262364 DXK262364 EHG262364 ERC262364 FAY262364 FKU262364 FUQ262364 GEM262364 GOI262364 GYE262364 HIA262364 HRW262364 IBS262364 ILO262364 IVK262364 JFG262364 JPC262364 JYY262364 KIU262364 KSQ262364 LCM262364 LMI262364 LWE262364 MGA262364 MPW262364 MZS262364 NJO262364 NTK262364 ODG262364 ONC262364 OWY262364 PGU262364 PQQ262364 QAM262364 QKI262364 QUE262364 REA262364 RNW262364 RXS262364 SHO262364 SRK262364 TBG262364 TLC262364 TUY262364 UEU262364 UOQ262364 UYM262364 VII262364 VSE262364 WCA262364 WLW262364 WVS262364 K327900 JG327900 TC327900 ACY327900 AMU327900 AWQ327900 BGM327900 BQI327900 CAE327900 CKA327900 CTW327900 DDS327900 DNO327900 DXK327900 EHG327900 ERC327900 FAY327900 FKU327900 FUQ327900 GEM327900 GOI327900 GYE327900 HIA327900 HRW327900 IBS327900 ILO327900 IVK327900 JFG327900 JPC327900 JYY327900 KIU327900 KSQ327900 LCM327900 LMI327900 LWE327900 MGA327900 MPW327900 MZS327900 NJO327900 NTK327900 ODG327900 ONC327900 OWY327900 PGU327900 PQQ327900 QAM327900 QKI327900 QUE327900 REA327900 RNW327900 RXS327900 SHO327900 SRK327900 TBG327900 TLC327900 TUY327900 UEU327900 UOQ327900 UYM327900 VII327900 VSE327900 WCA327900 WLW327900 WVS327900 K393436 JG393436 TC393436 ACY393436 AMU393436 AWQ393436 BGM393436 BQI393436 CAE393436 CKA393436 CTW393436 DDS393436 DNO393436 DXK393436 EHG393436 ERC393436 FAY393436 FKU393436 FUQ393436 GEM393436 GOI393436 GYE393436 HIA393436 HRW393436 IBS393436 ILO393436 IVK393436 JFG393436 JPC393436 JYY393436 KIU393436 KSQ393436 LCM393436 LMI393436 LWE393436 MGA393436 MPW393436 MZS393436 NJO393436 NTK393436 ODG393436 ONC393436 OWY393436 PGU393436 PQQ393436 QAM393436 QKI393436 QUE393436 REA393436 RNW393436 RXS393436 SHO393436 SRK393436 TBG393436 TLC393436 TUY393436 UEU393436 UOQ393436 UYM393436 VII393436 VSE393436 WCA393436 WLW393436 WVS393436 K458972 JG458972 TC458972 ACY458972 AMU458972 AWQ458972 BGM458972 BQI458972 CAE458972 CKA458972 CTW458972 DDS458972 DNO458972 DXK458972 EHG458972 ERC458972 FAY458972 FKU458972 FUQ458972 GEM458972 GOI458972 GYE458972 HIA458972 HRW458972 IBS458972 ILO458972 IVK458972 JFG458972 JPC458972 JYY458972 KIU458972 KSQ458972 LCM458972 LMI458972 LWE458972 MGA458972 MPW458972 MZS458972 NJO458972 NTK458972 ODG458972 ONC458972 OWY458972 PGU458972 PQQ458972 QAM458972 QKI458972 QUE458972 REA458972 RNW458972 RXS458972 SHO458972 SRK458972 TBG458972 TLC458972 TUY458972 UEU458972 UOQ458972 UYM458972 VII458972 VSE458972 WCA458972 WLW458972 WVS458972 K524508 JG524508 TC524508 ACY524508 AMU524508 AWQ524508 BGM524508 BQI524508 CAE524508 CKA524508 CTW524508 DDS524508 DNO524508 DXK524508 EHG524508 ERC524508 FAY524508 FKU524508 FUQ524508 GEM524508 GOI524508 GYE524508 HIA524508 HRW524508 IBS524508 ILO524508 IVK524508 JFG524508 JPC524508 JYY524508 KIU524508 KSQ524508 LCM524508 LMI524508 LWE524508 MGA524508 MPW524508 MZS524508 NJO524508 NTK524508 ODG524508 ONC524508 OWY524508 PGU524508 PQQ524508 QAM524508 QKI524508 QUE524508 REA524508 RNW524508 RXS524508 SHO524508 SRK524508 TBG524508 TLC524508 TUY524508 UEU524508 UOQ524508 UYM524508 VII524508 VSE524508 WCA524508 WLW524508 WVS524508 K590044 JG590044 TC590044 ACY590044 AMU590044 AWQ590044 BGM590044 BQI590044 CAE590044 CKA590044 CTW590044 DDS590044 DNO590044 DXK590044 EHG590044 ERC590044 FAY590044 FKU590044 FUQ590044 GEM590044 GOI590044 GYE590044 HIA590044 HRW590044 IBS590044 ILO590044 IVK590044 JFG590044 JPC590044 JYY590044 KIU590044 KSQ590044 LCM590044 LMI590044 LWE590044 MGA590044 MPW590044 MZS590044 NJO590044 NTK590044 ODG590044 ONC590044 OWY590044 PGU590044 PQQ590044 QAM590044 QKI590044 QUE590044 REA590044 RNW590044 RXS590044 SHO590044 SRK590044 TBG590044 TLC590044 TUY590044 UEU590044 UOQ590044 UYM590044 VII590044 VSE590044 WCA590044 WLW590044 WVS590044 K655580 JG655580 TC655580 ACY655580 AMU655580 AWQ655580 BGM655580 BQI655580 CAE655580 CKA655580 CTW655580 DDS655580 DNO655580 DXK655580 EHG655580 ERC655580 FAY655580 FKU655580 FUQ655580 GEM655580 GOI655580 GYE655580 HIA655580 HRW655580 IBS655580 ILO655580 IVK655580 JFG655580 JPC655580 JYY655580 KIU655580 KSQ655580 LCM655580 LMI655580 LWE655580 MGA655580 MPW655580 MZS655580 NJO655580 NTK655580 ODG655580 ONC655580 OWY655580 PGU655580 PQQ655580 QAM655580 QKI655580 QUE655580 REA655580 RNW655580 RXS655580 SHO655580 SRK655580 TBG655580 TLC655580 TUY655580 UEU655580 UOQ655580 UYM655580 VII655580 VSE655580 WCA655580 WLW655580 WVS655580 K721116 JG721116 TC721116 ACY721116 AMU721116 AWQ721116 BGM721116 BQI721116 CAE721116 CKA721116 CTW721116 DDS721116 DNO721116 DXK721116 EHG721116 ERC721116 FAY721116 FKU721116 FUQ721116 GEM721116 GOI721116 GYE721116 HIA721116 HRW721116 IBS721116 ILO721116 IVK721116 JFG721116 JPC721116 JYY721116 KIU721116 KSQ721116 LCM721116 LMI721116 LWE721116 MGA721116 MPW721116 MZS721116 NJO721116 NTK721116 ODG721116 ONC721116 OWY721116 PGU721116 PQQ721116 QAM721116 QKI721116 QUE721116 REA721116 RNW721116 RXS721116 SHO721116 SRK721116 TBG721116 TLC721116 TUY721116 UEU721116 UOQ721116 UYM721116 VII721116 VSE721116 WCA721116 WLW721116 WVS721116 K786652 JG786652 TC786652 ACY786652 AMU786652 AWQ786652 BGM786652 BQI786652 CAE786652 CKA786652 CTW786652 DDS786652 DNO786652 DXK786652 EHG786652 ERC786652 FAY786652 FKU786652 FUQ786652 GEM786652 GOI786652 GYE786652 HIA786652 HRW786652 IBS786652 ILO786652 IVK786652 JFG786652 JPC786652 JYY786652 KIU786652 KSQ786652 LCM786652 LMI786652 LWE786652 MGA786652 MPW786652 MZS786652 NJO786652 NTK786652 ODG786652 ONC786652 OWY786652 PGU786652 PQQ786652 QAM786652 QKI786652 QUE786652 REA786652 RNW786652 RXS786652 SHO786652 SRK786652 TBG786652 TLC786652 TUY786652 UEU786652 UOQ786652 UYM786652 VII786652 VSE786652 WCA786652 WLW786652 WVS786652 K852188 JG852188 TC852188 ACY852188 AMU852188 AWQ852188 BGM852188 BQI852188 CAE852188 CKA852188 CTW852188 DDS852188 DNO852188 DXK852188 EHG852188 ERC852188 FAY852188 FKU852188 FUQ852188 GEM852188 GOI852188 GYE852188 HIA852188 HRW852188 IBS852188 ILO852188 IVK852188 JFG852188 JPC852188 JYY852188 KIU852188 KSQ852188 LCM852188 LMI852188 LWE852188 MGA852188 MPW852188 MZS852188 NJO852188 NTK852188 ODG852188 ONC852188 OWY852188 PGU852188 PQQ852188 QAM852188 QKI852188 QUE852188 REA852188 RNW852188 RXS852188 SHO852188 SRK852188 TBG852188 TLC852188 TUY852188 UEU852188 UOQ852188 UYM852188 VII852188 VSE852188 WCA852188 WLW852188 WVS852188 K917724 JG917724 TC917724 ACY917724 AMU917724 AWQ917724 BGM917724 BQI917724 CAE917724 CKA917724 CTW917724 DDS917724 DNO917724 DXK917724 EHG917724 ERC917724 FAY917724 FKU917724 FUQ917724 GEM917724 GOI917724 GYE917724 HIA917724 HRW917724 IBS917724 ILO917724 IVK917724 JFG917724 JPC917724 JYY917724 KIU917724 KSQ917724 LCM917724 LMI917724 LWE917724 MGA917724 MPW917724 MZS917724 NJO917724 NTK917724 ODG917724 ONC917724 OWY917724 PGU917724 PQQ917724 QAM917724 QKI917724 QUE917724 REA917724 RNW917724 RXS917724 SHO917724 SRK917724 TBG917724 TLC917724 TUY917724 UEU917724 UOQ917724 UYM917724 VII917724 VSE917724 WCA917724 WLW917724 WVS917724 K983260 JG983260 TC983260 ACY983260 AMU983260 AWQ983260 BGM983260 BQI983260 CAE983260 CKA983260 CTW983260 DDS983260 DNO983260 DXK983260 EHG983260 ERC983260 FAY983260 FKU983260 FUQ983260 GEM983260 GOI983260 GYE983260 HIA983260 HRW983260 IBS983260 ILO983260 IVK983260 JFG983260 JPC983260 JYY983260 KIU983260 KSQ983260 LCM983260 LMI983260 LWE983260 MGA983260 MPW983260 MZS983260 NJO983260 NTK983260 ODG983260 ONC983260 OWY983260 PGU983260 PQQ983260 QAM983260 QKI983260 QUE983260 REA983260 RNW983260 RXS983260 SHO983260 SRK983260 TBG983260 TLC983260 TUY983260 UEU983260 UOQ983260 UYM983260 VII983260 VSE983260 WCA983260 WLW983260 WVS983260 K226 JG226 TC226 ACY226 AMU226 AWQ226 BGM226 BQI226 CAE226 CKA226 CTW226 DDS226 DNO226 DXK226 EHG226 ERC226 FAY226 FKU226 FUQ226 GEM226 GOI226 GYE226 HIA226 HRW226 IBS226 ILO226 IVK226 JFG226 JPC226 JYY226 KIU226 KSQ226 LCM226 LMI226 LWE226 MGA226 MPW226 MZS226 NJO226 NTK226 ODG226 ONC226 OWY226 PGU226 PQQ226 QAM226 QKI226 QUE226 REA226 RNW226 RXS226 SHO226 SRK226 TBG226 TLC226 TUY226 UEU226 UOQ226 UYM226 VII226 VSE226 WCA226 WLW226 WVS226 K65762 JG65762 TC65762 ACY65762 AMU65762 AWQ65762 BGM65762 BQI65762 CAE65762 CKA65762 CTW65762 DDS65762 DNO65762 DXK65762 EHG65762 ERC65762 FAY65762 FKU65762 FUQ65762 GEM65762 GOI65762 GYE65762 HIA65762 HRW65762 IBS65762 ILO65762 IVK65762 JFG65762 JPC65762 JYY65762 KIU65762 KSQ65762 LCM65762 LMI65762 LWE65762 MGA65762 MPW65762 MZS65762 NJO65762 NTK65762 ODG65762 ONC65762 OWY65762 PGU65762 PQQ65762 QAM65762 QKI65762 QUE65762 REA65762 RNW65762 RXS65762 SHO65762 SRK65762 TBG65762 TLC65762 TUY65762 UEU65762 UOQ65762 UYM65762 VII65762 VSE65762 WCA65762 WLW65762 WVS65762 K131298 JG131298 TC131298 ACY131298 AMU131298 AWQ131298 BGM131298 BQI131298 CAE131298 CKA131298 CTW131298 DDS131298 DNO131298 DXK131298 EHG131298 ERC131298 FAY131298 FKU131298 FUQ131298 GEM131298 GOI131298 GYE131298 HIA131298 HRW131298 IBS131298 ILO131298 IVK131298 JFG131298 JPC131298 JYY131298 KIU131298 KSQ131298 LCM131298 LMI131298 LWE131298 MGA131298 MPW131298 MZS131298 NJO131298 NTK131298 ODG131298 ONC131298 OWY131298 PGU131298 PQQ131298 QAM131298 QKI131298 QUE131298 REA131298 RNW131298 RXS131298 SHO131298 SRK131298 TBG131298 TLC131298 TUY131298 UEU131298 UOQ131298 UYM131298 VII131298 VSE131298 WCA131298 WLW131298 WVS131298 K196834 JG196834 TC196834 ACY196834 AMU196834 AWQ196834 BGM196834 BQI196834 CAE196834 CKA196834 CTW196834 DDS196834 DNO196834 DXK196834 EHG196834 ERC196834 FAY196834 FKU196834 FUQ196834 GEM196834 GOI196834 GYE196834 HIA196834 HRW196834 IBS196834 ILO196834 IVK196834 JFG196834 JPC196834 JYY196834 KIU196834 KSQ196834 LCM196834 LMI196834 LWE196834 MGA196834 MPW196834 MZS196834 NJO196834 NTK196834 ODG196834 ONC196834 OWY196834 PGU196834 PQQ196834 QAM196834 QKI196834 QUE196834 REA196834 RNW196834 RXS196834 SHO196834 SRK196834 TBG196834 TLC196834 TUY196834 UEU196834 UOQ196834 UYM196834 VII196834 VSE196834 WCA196834 WLW196834 WVS196834 K262370 JG262370 TC262370 ACY262370 AMU262370 AWQ262370 BGM262370 BQI262370 CAE262370 CKA262370 CTW262370 DDS262370 DNO262370 DXK262370 EHG262370 ERC262370 FAY262370 FKU262370 FUQ262370 GEM262370 GOI262370 GYE262370 HIA262370 HRW262370 IBS262370 ILO262370 IVK262370 JFG262370 JPC262370 JYY262370 KIU262370 KSQ262370 LCM262370 LMI262370 LWE262370 MGA262370 MPW262370 MZS262370 NJO262370 NTK262370 ODG262370 ONC262370 OWY262370 PGU262370 PQQ262370 QAM262370 QKI262370 QUE262370 REA262370 RNW262370 RXS262370 SHO262370 SRK262370 TBG262370 TLC262370 TUY262370 UEU262370 UOQ262370 UYM262370 VII262370 VSE262370 WCA262370 WLW262370 WVS262370 K327906 JG327906 TC327906 ACY327906 AMU327906 AWQ327906 BGM327906 BQI327906 CAE327906 CKA327906 CTW327906 DDS327906 DNO327906 DXK327906 EHG327906 ERC327906 FAY327906 FKU327906 FUQ327906 GEM327906 GOI327906 GYE327906 HIA327906 HRW327906 IBS327906 ILO327906 IVK327906 JFG327906 JPC327906 JYY327906 KIU327906 KSQ327906 LCM327906 LMI327906 LWE327906 MGA327906 MPW327906 MZS327906 NJO327906 NTK327906 ODG327906 ONC327906 OWY327906 PGU327906 PQQ327906 QAM327906 QKI327906 QUE327906 REA327906 RNW327906 RXS327906 SHO327906 SRK327906 TBG327906 TLC327906 TUY327906 UEU327906 UOQ327906 UYM327906 VII327906 VSE327906 WCA327906 WLW327906 WVS327906 K393442 JG393442 TC393442 ACY393442 AMU393442 AWQ393442 BGM393442 BQI393442 CAE393442 CKA393442 CTW393442 DDS393442 DNO393442 DXK393442 EHG393442 ERC393442 FAY393442 FKU393442 FUQ393442 GEM393442 GOI393442 GYE393442 HIA393442 HRW393442 IBS393442 ILO393442 IVK393442 JFG393442 JPC393442 JYY393442 KIU393442 KSQ393442 LCM393442 LMI393442 LWE393442 MGA393442 MPW393442 MZS393442 NJO393442 NTK393442 ODG393442 ONC393442 OWY393442 PGU393442 PQQ393442 QAM393442 QKI393442 QUE393442 REA393442 RNW393442 RXS393442 SHO393442 SRK393442 TBG393442 TLC393442 TUY393442 UEU393442 UOQ393442 UYM393442 VII393442 VSE393442 WCA393442 WLW393442 WVS393442 K458978 JG458978 TC458978 ACY458978 AMU458978 AWQ458978 BGM458978 BQI458978 CAE458978 CKA458978 CTW458978 DDS458978 DNO458978 DXK458978 EHG458978 ERC458978 FAY458978 FKU458978 FUQ458978 GEM458978 GOI458978 GYE458978 HIA458978 HRW458978 IBS458978 ILO458978 IVK458978 JFG458978 JPC458978 JYY458978 KIU458978 KSQ458978 LCM458978 LMI458978 LWE458978 MGA458978 MPW458978 MZS458978 NJO458978 NTK458978 ODG458978 ONC458978 OWY458978 PGU458978 PQQ458978 QAM458978 QKI458978 QUE458978 REA458978 RNW458978 RXS458978 SHO458978 SRK458978 TBG458978 TLC458978 TUY458978 UEU458978 UOQ458978 UYM458978 VII458978 VSE458978 WCA458978 WLW458978 WVS458978 K524514 JG524514 TC524514 ACY524514 AMU524514 AWQ524514 BGM524514 BQI524514 CAE524514 CKA524514 CTW524514 DDS524514 DNO524514 DXK524514 EHG524514 ERC524514 FAY524514 FKU524514 FUQ524514 GEM524514 GOI524514 GYE524514 HIA524514 HRW524514 IBS524514 ILO524514 IVK524514 JFG524514 JPC524514 JYY524514 KIU524514 KSQ524514 LCM524514 LMI524514 LWE524514 MGA524514 MPW524514 MZS524514 NJO524514 NTK524514 ODG524514 ONC524514 OWY524514 PGU524514 PQQ524514 QAM524514 QKI524514 QUE524514 REA524514 RNW524514 RXS524514 SHO524514 SRK524514 TBG524514 TLC524514 TUY524514 UEU524514 UOQ524514 UYM524514 VII524514 VSE524514 WCA524514 WLW524514 WVS524514 K590050 JG590050 TC590050 ACY590050 AMU590050 AWQ590050 BGM590050 BQI590050 CAE590050 CKA590050 CTW590050 DDS590050 DNO590050 DXK590050 EHG590050 ERC590050 FAY590050 FKU590050 FUQ590050 GEM590050 GOI590050 GYE590050 HIA590050 HRW590050 IBS590050 ILO590050 IVK590050 JFG590050 JPC590050 JYY590050 KIU590050 KSQ590050 LCM590050 LMI590050 LWE590050 MGA590050 MPW590050 MZS590050 NJO590050 NTK590050 ODG590050 ONC590050 OWY590050 PGU590050 PQQ590050 QAM590050 QKI590050 QUE590050 REA590050 RNW590050 RXS590050 SHO590050 SRK590050 TBG590050 TLC590050 TUY590050 UEU590050 UOQ590050 UYM590050 VII590050 VSE590050 WCA590050 WLW590050 WVS590050 K655586 JG655586 TC655586 ACY655586 AMU655586 AWQ655586 BGM655586 BQI655586 CAE655586 CKA655586 CTW655586 DDS655586 DNO655586 DXK655586 EHG655586 ERC655586 FAY655586 FKU655586 FUQ655586 GEM655586 GOI655586 GYE655586 HIA655586 HRW655586 IBS655586 ILO655586 IVK655586 JFG655586 JPC655586 JYY655586 KIU655586 KSQ655586 LCM655586 LMI655586 LWE655586 MGA655586 MPW655586 MZS655586 NJO655586 NTK655586 ODG655586 ONC655586 OWY655586 PGU655586 PQQ655586 QAM655586 QKI655586 QUE655586 REA655586 RNW655586 RXS655586 SHO655586 SRK655586 TBG655586 TLC655586 TUY655586 UEU655586 UOQ655586 UYM655586 VII655586 VSE655586 WCA655586 WLW655586 WVS655586 K721122 JG721122 TC721122 ACY721122 AMU721122 AWQ721122 BGM721122 BQI721122 CAE721122 CKA721122 CTW721122 DDS721122 DNO721122 DXK721122 EHG721122 ERC721122 FAY721122 FKU721122 FUQ721122 GEM721122 GOI721122 GYE721122 HIA721122 HRW721122 IBS721122 ILO721122 IVK721122 JFG721122 JPC721122 JYY721122 KIU721122 KSQ721122 LCM721122 LMI721122 LWE721122 MGA721122 MPW721122 MZS721122 NJO721122 NTK721122 ODG721122 ONC721122 OWY721122 PGU721122 PQQ721122 QAM721122 QKI721122 QUE721122 REA721122 RNW721122 RXS721122 SHO721122 SRK721122 TBG721122 TLC721122 TUY721122 UEU721122 UOQ721122 UYM721122 VII721122 VSE721122 WCA721122 WLW721122 WVS721122 K786658 JG786658 TC786658 ACY786658 AMU786658 AWQ786658 BGM786658 BQI786658 CAE786658 CKA786658 CTW786658 DDS786658 DNO786658 DXK786658 EHG786658 ERC786658 FAY786658 FKU786658 FUQ786658 GEM786658 GOI786658 GYE786658 HIA786658 HRW786658 IBS786658 ILO786658 IVK786658 JFG786658 JPC786658 JYY786658 KIU786658 KSQ786658 LCM786658 LMI786658 LWE786658 MGA786658 MPW786658 MZS786658 NJO786658 NTK786658 ODG786658 ONC786658 OWY786658 PGU786658 PQQ786658 QAM786658 QKI786658 QUE786658 REA786658 RNW786658 RXS786658 SHO786658 SRK786658 TBG786658 TLC786658 TUY786658 UEU786658 UOQ786658 UYM786658 VII786658 VSE786658 WCA786658 WLW786658 WVS786658 K852194 JG852194 TC852194 ACY852194 AMU852194 AWQ852194 BGM852194 BQI852194 CAE852194 CKA852194 CTW852194 DDS852194 DNO852194 DXK852194 EHG852194 ERC852194 FAY852194 FKU852194 FUQ852194 GEM852194 GOI852194 GYE852194 HIA852194 HRW852194 IBS852194 ILO852194 IVK852194 JFG852194 JPC852194 JYY852194 KIU852194 KSQ852194 LCM852194 LMI852194 LWE852194 MGA852194 MPW852194 MZS852194 NJO852194 NTK852194 ODG852194 ONC852194 OWY852194 PGU852194 PQQ852194 QAM852194 QKI852194 QUE852194 REA852194 RNW852194 RXS852194 SHO852194 SRK852194 TBG852194 TLC852194 TUY852194 UEU852194 UOQ852194 UYM852194 VII852194 VSE852194 WCA852194 WLW852194 WVS852194 K917730 JG917730 TC917730 ACY917730 AMU917730 AWQ917730 BGM917730 BQI917730 CAE917730 CKA917730 CTW917730 DDS917730 DNO917730 DXK917730 EHG917730 ERC917730 FAY917730 FKU917730 FUQ917730 GEM917730 GOI917730 GYE917730 HIA917730 HRW917730 IBS917730 ILO917730 IVK917730 JFG917730 JPC917730 JYY917730 KIU917730 KSQ917730 LCM917730 LMI917730 LWE917730 MGA917730 MPW917730 MZS917730 NJO917730 NTK917730 ODG917730 ONC917730 OWY917730 PGU917730 PQQ917730 QAM917730 QKI917730 QUE917730 REA917730 RNW917730 RXS917730 SHO917730 SRK917730 TBG917730 TLC917730 TUY917730 UEU917730 UOQ917730 UYM917730 VII917730 VSE917730 WCA917730 WLW917730 WVS917730 K983266 JG983266 TC983266 ACY983266 AMU983266 AWQ983266 BGM983266 BQI983266 CAE983266 CKA983266 CTW983266 DDS983266 DNO983266 DXK983266 EHG983266 ERC983266 FAY983266 FKU983266 FUQ983266 GEM983266 GOI983266 GYE983266 HIA983266 HRW983266 IBS983266 ILO983266 IVK983266 JFG983266 JPC983266 JYY983266 KIU983266 KSQ983266 LCM983266 LMI983266 LWE983266 MGA983266 MPW983266 MZS983266 NJO983266 NTK983266 ODG983266 ONC983266 OWY983266 PGU983266 PQQ983266 QAM983266 QKI983266 QUE983266 REA983266 RNW983266 RXS983266 SHO983266 SRK983266 TBG983266 TLC983266 TUY983266 UEU983266 UOQ983266 UYM983266 VII983266 VSE983266 WCA983266 WLW983266 WVS983266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WVS261 K65797 JG65797 TC65797 ACY65797 AMU65797 AWQ65797 BGM65797 BQI65797 CAE65797 CKA65797 CTW65797 DDS65797 DNO65797 DXK65797 EHG65797 ERC65797 FAY65797 FKU65797 FUQ65797 GEM65797 GOI65797 GYE65797 HIA65797 HRW65797 IBS65797 ILO65797 IVK65797 JFG65797 JPC65797 JYY65797 KIU65797 KSQ65797 LCM65797 LMI65797 LWE65797 MGA65797 MPW65797 MZS65797 NJO65797 NTK65797 ODG65797 ONC65797 OWY65797 PGU65797 PQQ65797 QAM65797 QKI65797 QUE65797 REA65797 RNW65797 RXS65797 SHO65797 SRK65797 TBG65797 TLC65797 TUY65797 UEU65797 UOQ65797 UYM65797 VII65797 VSE65797 WCA65797 WLW65797 WVS65797 K131333 JG131333 TC131333 ACY131333 AMU131333 AWQ131333 BGM131333 BQI131333 CAE131333 CKA131333 CTW131333 DDS131333 DNO131333 DXK131333 EHG131333 ERC131333 FAY131333 FKU131333 FUQ131333 GEM131333 GOI131333 GYE131333 HIA131333 HRW131333 IBS131333 ILO131333 IVK131333 JFG131333 JPC131333 JYY131333 KIU131333 KSQ131333 LCM131333 LMI131333 LWE131333 MGA131333 MPW131333 MZS131333 NJO131333 NTK131333 ODG131333 ONC131333 OWY131333 PGU131333 PQQ131333 QAM131333 QKI131333 QUE131333 REA131333 RNW131333 RXS131333 SHO131333 SRK131333 TBG131333 TLC131333 TUY131333 UEU131333 UOQ131333 UYM131333 VII131333 VSE131333 WCA131333 WLW131333 WVS131333 K196869 JG196869 TC196869 ACY196869 AMU196869 AWQ196869 BGM196869 BQI196869 CAE196869 CKA196869 CTW196869 DDS196869 DNO196869 DXK196869 EHG196869 ERC196869 FAY196869 FKU196869 FUQ196869 GEM196869 GOI196869 GYE196869 HIA196869 HRW196869 IBS196869 ILO196869 IVK196869 JFG196869 JPC196869 JYY196869 KIU196869 KSQ196869 LCM196869 LMI196869 LWE196869 MGA196869 MPW196869 MZS196869 NJO196869 NTK196869 ODG196869 ONC196869 OWY196869 PGU196869 PQQ196869 QAM196869 QKI196869 QUE196869 REA196869 RNW196869 RXS196869 SHO196869 SRK196869 TBG196869 TLC196869 TUY196869 UEU196869 UOQ196869 UYM196869 VII196869 VSE196869 WCA196869 WLW196869 WVS196869 K262405 JG262405 TC262405 ACY262405 AMU262405 AWQ262405 BGM262405 BQI262405 CAE262405 CKA262405 CTW262405 DDS262405 DNO262405 DXK262405 EHG262405 ERC262405 FAY262405 FKU262405 FUQ262405 GEM262405 GOI262405 GYE262405 HIA262405 HRW262405 IBS262405 ILO262405 IVK262405 JFG262405 JPC262405 JYY262405 KIU262405 KSQ262405 LCM262405 LMI262405 LWE262405 MGA262405 MPW262405 MZS262405 NJO262405 NTK262405 ODG262405 ONC262405 OWY262405 PGU262405 PQQ262405 QAM262405 QKI262405 QUE262405 REA262405 RNW262405 RXS262405 SHO262405 SRK262405 TBG262405 TLC262405 TUY262405 UEU262405 UOQ262405 UYM262405 VII262405 VSE262405 WCA262405 WLW262405 WVS262405 K327941 JG327941 TC327941 ACY327941 AMU327941 AWQ327941 BGM327941 BQI327941 CAE327941 CKA327941 CTW327941 DDS327941 DNO327941 DXK327941 EHG327941 ERC327941 FAY327941 FKU327941 FUQ327941 GEM327941 GOI327941 GYE327941 HIA327941 HRW327941 IBS327941 ILO327941 IVK327941 JFG327941 JPC327941 JYY327941 KIU327941 KSQ327941 LCM327941 LMI327941 LWE327941 MGA327941 MPW327941 MZS327941 NJO327941 NTK327941 ODG327941 ONC327941 OWY327941 PGU327941 PQQ327941 QAM327941 QKI327941 QUE327941 REA327941 RNW327941 RXS327941 SHO327941 SRK327941 TBG327941 TLC327941 TUY327941 UEU327941 UOQ327941 UYM327941 VII327941 VSE327941 WCA327941 WLW327941 WVS327941 K393477 JG393477 TC393477 ACY393477 AMU393477 AWQ393477 BGM393477 BQI393477 CAE393477 CKA393477 CTW393477 DDS393477 DNO393477 DXK393477 EHG393477 ERC393477 FAY393477 FKU393477 FUQ393477 GEM393477 GOI393477 GYE393477 HIA393477 HRW393477 IBS393477 ILO393477 IVK393477 JFG393477 JPC393477 JYY393477 KIU393477 KSQ393477 LCM393477 LMI393477 LWE393477 MGA393477 MPW393477 MZS393477 NJO393477 NTK393477 ODG393477 ONC393477 OWY393477 PGU393477 PQQ393477 QAM393477 QKI393477 QUE393477 REA393477 RNW393477 RXS393477 SHO393477 SRK393477 TBG393477 TLC393477 TUY393477 UEU393477 UOQ393477 UYM393477 VII393477 VSE393477 WCA393477 WLW393477 WVS393477 K459013 JG459013 TC459013 ACY459013 AMU459013 AWQ459013 BGM459013 BQI459013 CAE459013 CKA459013 CTW459013 DDS459013 DNO459013 DXK459013 EHG459013 ERC459013 FAY459013 FKU459013 FUQ459013 GEM459013 GOI459013 GYE459013 HIA459013 HRW459013 IBS459013 ILO459013 IVK459013 JFG459013 JPC459013 JYY459013 KIU459013 KSQ459013 LCM459013 LMI459013 LWE459013 MGA459013 MPW459013 MZS459013 NJO459013 NTK459013 ODG459013 ONC459013 OWY459013 PGU459013 PQQ459013 QAM459013 QKI459013 QUE459013 REA459013 RNW459013 RXS459013 SHO459013 SRK459013 TBG459013 TLC459013 TUY459013 UEU459013 UOQ459013 UYM459013 VII459013 VSE459013 WCA459013 WLW459013 WVS459013 K524549 JG524549 TC524549 ACY524549 AMU524549 AWQ524549 BGM524549 BQI524549 CAE524549 CKA524549 CTW524549 DDS524549 DNO524549 DXK524549 EHG524549 ERC524549 FAY524549 FKU524549 FUQ524549 GEM524549 GOI524549 GYE524549 HIA524549 HRW524549 IBS524549 ILO524549 IVK524549 JFG524549 JPC524549 JYY524549 KIU524549 KSQ524549 LCM524549 LMI524549 LWE524549 MGA524549 MPW524549 MZS524549 NJO524549 NTK524549 ODG524549 ONC524549 OWY524549 PGU524549 PQQ524549 QAM524549 QKI524549 QUE524549 REA524549 RNW524549 RXS524549 SHO524549 SRK524549 TBG524549 TLC524549 TUY524549 UEU524549 UOQ524549 UYM524549 VII524549 VSE524549 WCA524549 WLW524549 WVS524549 K590085 JG590085 TC590085 ACY590085 AMU590085 AWQ590085 BGM590085 BQI590085 CAE590085 CKA590085 CTW590085 DDS590085 DNO590085 DXK590085 EHG590085 ERC590085 FAY590085 FKU590085 FUQ590085 GEM590085 GOI590085 GYE590085 HIA590085 HRW590085 IBS590085 ILO590085 IVK590085 JFG590085 JPC590085 JYY590085 KIU590085 KSQ590085 LCM590085 LMI590085 LWE590085 MGA590085 MPW590085 MZS590085 NJO590085 NTK590085 ODG590085 ONC590085 OWY590085 PGU590085 PQQ590085 QAM590085 QKI590085 QUE590085 REA590085 RNW590085 RXS590085 SHO590085 SRK590085 TBG590085 TLC590085 TUY590085 UEU590085 UOQ590085 UYM590085 VII590085 VSE590085 WCA590085 WLW590085 WVS590085 K655621 JG655621 TC655621 ACY655621 AMU655621 AWQ655621 BGM655621 BQI655621 CAE655621 CKA655621 CTW655621 DDS655621 DNO655621 DXK655621 EHG655621 ERC655621 FAY655621 FKU655621 FUQ655621 GEM655621 GOI655621 GYE655621 HIA655621 HRW655621 IBS655621 ILO655621 IVK655621 JFG655621 JPC655621 JYY655621 KIU655621 KSQ655621 LCM655621 LMI655621 LWE655621 MGA655621 MPW655621 MZS655621 NJO655621 NTK655621 ODG655621 ONC655621 OWY655621 PGU655621 PQQ655621 QAM655621 QKI655621 QUE655621 REA655621 RNW655621 RXS655621 SHO655621 SRK655621 TBG655621 TLC655621 TUY655621 UEU655621 UOQ655621 UYM655621 VII655621 VSE655621 WCA655621 WLW655621 WVS655621 K721157 JG721157 TC721157 ACY721157 AMU721157 AWQ721157 BGM721157 BQI721157 CAE721157 CKA721157 CTW721157 DDS721157 DNO721157 DXK721157 EHG721157 ERC721157 FAY721157 FKU721157 FUQ721157 GEM721157 GOI721157 GYE721157 HIA721157 HRW721157 IBS721157 ILO721157 IVK721157 JFG721157 JPC721157 JYY721157 KIU721157 KSQ721157 LCM721157 LMI721157 LWE721157 MGA721157 MPW721157 MZS721157 NJO721157 NTK721157 ODG721157 ONC721157 OWY721157 PGU721157 PQQ721157 QAM721157 QKI721157 QUE721157 REA721157 RNW721157 RXS721157 SHO721157 SRK721157 TBG721157 TLC721157 TUY721157 UEU721157 UOQ721157 UYM721157 VII721157 VSE721157 WCA721157 WLW721157 WVS721157 K786693 JG786693 TC786693 ACY786693 AMU786693 AWQ786693 BGM786693 BQI786693 CAE786693 CKA786693 CTW786693 DDS786693 DNO786693 DXK786693 EHG786693 ERC786693 FAY786693 FKU786693 FUQ786693 GEM786693 GOI786693 GYE786693 HIA786693 HRW786693 IBS786693 ILO786693 IVK786693 JFG786693 JPC786693 JYY786693 KIU786693 KSQ786693 LCM786693 LMI786693 LWE786693 MGA786693 MPW786693 MZS786693 NJO786693 NTK786693 ODG786693 ONC786693 OWY786693 PGU786693 PQQ786693 QAM786693 QKI786693 QUE786693 REA786693 RNW786693 RXS786693 SHO786693 SRK786693 TBG786693 TLC786693 TUY786693 UEU786693 UOQ786693 UYM786693 VII786693 VSE786693 WCA786693 WLW786693 WVS786693 K852229 JG852229 TC852229 ACY852229 AMU852229 AWQ852229 BGM852229 BQI852229 CAE852229 CKA852229 CTW852229 DDS852229 DNO852229 DXK852229 EHG852229 ERC852229 FAY852229 FKU852229 FUQ852229 GEM852229 GOI852229 GYE852229 HIA852229 HRW852229 IBS852229 ILO852229 IVK852229 JFG852229 JPC852229 JYY852229 KIU852229 KSQ852229 LCM852229 LMI852229 LWE852229 MGA852229 MPW852229 MZS852229 NJO852229 NTK852229 ODG852229 ONC852229 OWY852229 PGU852229 PQQ852229 QAM852229 QKI852229 QUE852229 REA852229 RNW852229 RXS852229 SHO852229 SRK852229 TBG852229 TLC852229 TUY852229 UEU852229 UOQ852229 UYM852229 VII852229 VSE852229 WCA852229 WLW852229 WVS852229 K917765 JG917765 TC917765 ACY917765 AMU917765 AWQ917765 BGM917765 BQI917765 CAE917765 CKA917765 CTW917765 DDS917765 DNO917765 DXK917765 EHG917765 ERC917765 FAY917765 FKU917765 FUQ917765 GEM917765 GOI917765 GYE917765 HIA917765 HRW917765 IBS917765 ILO917765 IVK917765 JFG917765 JPC917765 JYY917765 KIU917765 KSQ917765 LCM917765 LMI917765 LWE917765 MGA917765 MPW917765 MZS917765 NJO917765 NTK917765 ODG917765 ONC917765 OWY917765 PGU917765 PQQ917765 QAM917765 QKI917765 QUE917765 REA917765 RNW917765 RXS917765 SHO917765 SRK917765 TBG917765 TLC917765 TUY917765 UEU917765 UOQ917765 UYM917765 VII917765 VSE917765 WCA917765 WLW917765 WVS917765 K983301 JG983301 TC983301 ACY983301 AMU983301 AWQ983301 BGM983301 BQI983301 CAE983301 CKA983301 CTW983301 DDS983301 DNO983301 DXK983301 EHG983301 ERC983301 FAY983301 FKU983301 FUQ983301 GEM983301 GOI983301 GYE983301 HIA983301 HRW983301 IBS983301 ILO983301 IVK983301 JFG983301 JPC983301 JYY983301 KIU983301 KSQ983301 LCM983301 LMI983301 LWE983301 MGA983301 MPW983301 MZS983301 NJO983301 NTK983301 ODG983301 ONC983301 OWY983301 PGU983301 PQQ983301 QAM983301 QKI983301 QUE983301 REA983301 RNW983301 RXS983301 SHO983301 SRK983301 TBG983301 TLC983301 TUY983301 UEU983301 UOQ983301 UYM983301 VII983301 VSE983301 WCA983301 WLW983301 WVS983301">
      <formula1>$K$11:$K$15</formula1>
    </dataValidation>
    <dataValidation type="list" allowBlank="1" showInputMessage="1" showErrorMessage="1" sqref="L367 JH367 TD367 ACZ367 AMV367 AWR367 BGN367 BQJ367 CAF367 CKB367 CTX367 DDT367 DNP367 DXL367 EHH367 ERD367 FAZ367 FKV367 FUR367 GEN367 GOJ367 GYF367 HIB367 HRX367 IBT367 ILP367 IVL367 JFH367 JPD367 JYZ367 KIV367 KSR367 LCN367 LMJ367 LWF367 MGB367 MPX367 MZT367 NJP367 NTL367 ODH367 OND367 OWZ367 PGV367 PQR367 QAN367 QKJ367 QUF367 REB367 RNX367 RXT367 SHP367 SRL367 TBH367 TLD367 TUZ367 UEV367 UOR367 UYN367 VIJ367 VSF367 WCB367 WLX367 WVT367 L65903 JH65903 TD65903 ACZ65903 AMV65903 AWR65903 BGN65903 BQJ65903 CAF65903 CKB65903 CTX65903 DDT65903 DNP65903 DXL65903 EHH65903 ERD65903 FAZ65903 FKV65903 FUR65903 GEN65903 GOJ65903 GYF65903 HIB65903 HRX65903 IBT65903 ILP65903 IVL65903 JFH65903 JPD65903 JYZ65903 KIV65903 KSR65903 LCN65903 LMJ65903 LWF65903 MGB65903 MPX65903 MZT65903 NJP65903 NTL65903 ODH65903 OND65903 OWZ65903 PGV65903 PQR65903 QAN65903 QKJ65903 QUF65903 REB65903 RNX65903 RXT65903 SHP65903 SRL65903 TBH65903 TLD65903 TUZ65903 UEV65903 UOR65903 UYN65903 VIJ65903 VSF65903 WCB65903 WLX65903 WVT65903 L131439 JH131439 TD131439 ACZ131439 AMV131439 AWR131439 BGN131439 BQJ131439 CAF131439 CKB131439 CTX131439 DDT131439 DNP131439 DXL131439 EHH131439 ERD131439 FAZ131439 FKV131439 FUR131439 GEN131439 GOJ131439 GYF131439 HIB131439 HRX131439 IBT131439 ILP131439 IVL131439 JFH131439 JPD131439 JYZ131439 KIV131439 KSR131439 LCN131439 LMJ131439 LWF131439 MGB131439 MPX131439 MZT131439 NJP131439 NTL131439 ODH131439 OND131439 OWZ131439 PGV131439 PQR131439 QAN131439 QKJ131439 QUF131439 REB131439 RNX131439 RXT131439 SHP131439 SRL131439 TBH131439 TLD131439 TUZ131439 UEV131439 UOR131439 UYN131439 VIJ131439 VSF131439 WCB131439 WLX131439 WVT131439 L196975 JH196975 TD196975 ACZ196975 AMV196975 AWR196975 BGN196975 BQJ196975 CAF196975 CKB196975 CTX196975 DDT196975 DNP196975 DXL196975 EHH196975 ERD196975 FAZ196975 FKV196975 FUR196975 GEN196975 GOJ196975 GYF196975 HIB196975 HRX196975 IBT196975 ILP196975 IVL196975 JFH196975 JPD196975 JYZ196975 KIV196975 KSR196975 LCN196975 LMJ196975 LWF196975 MGB196975 MPX196975 MZT196975 NJP196975 NTL196975 ODH196975 OND196975 OWZ196975 PGV196975 PQR196975 QAN196975 QKJ196975 QUF196975 REB196975 RNX196975 RXT196975 SHP196975 SRL196975 TBH196975 TLD196975 TUZ196975 UEV196975 UOR196975 UYN196975 VIJ196975 VSF196975 WCB196975 WLX196975 WVT196975 L262511 JH262511 TD262511 ACZ262511 AMV262511 AWR262511 BGN262511 BQJ262511 CAF262511 CKB262511 CTX262511 DDT262511 DNP262511 DXL262511 EHH262511 ERD262511 FAZ262511 FKV262511 FUR262511 GEN262511 GOJ262511 GYF262511 HIB262511 HRX262511 IBT262511 ILP262511 IVL262511 JFH262511 JPD262511 JYZ262511 KIV262511 KSR262511 LCN262511 LMJ262511 LWF262511 MGB262511 MPX262511 MZT262511 NJP262511 NTL262511 ODH262511 OND262511 OWZ262511 PGV262511 PQR262511 QAN262511 QKJ262511 QUF262511 REB262511 RNX262511 RXT262511 SHP262511 SRL262511 TBH262511 TLD262511 TUZ262511 UEV262511 UOR262511 UYN262511 VIJ262511 VSF262511 WCB262511 WLX262511 WVT262511 L328047 JH328047 TD328047 ACZ328047 AMV328047 AWR328047 BGN328047 BQJ328047 CAF328047 CKB328047 CTX328047 DDT328047 DNP328047 DXL328047 EHH328047 ERD328047 FAZ328047 FKV328047 FUR328047 GEN328047 GOJ328047 GYF328047 HIB328047 HRX328047 IBT328047 ILP328047 IVL328047 JFH328047 JPD328047 JYZ328047 KIV328047 KSR328047 LCN328047 LMJ328047 LWF328047 MGB328047 MPX328047 MZT328047 NJP328047 NTL328047 ODH328047 OND328047 OWZ328047 PGV328047 PQR328047 QAN328047 QKJ328047 QUF328047 REB328047 RNX328047 RXT328047 SHP328047 SRL328047 TBH328047 TLD328047 TUZ328047 UEV328047 UOR328047 UYN328047 VIJ328047 VSF328047 WCB328047 WLX328047 WVT328047 L393583 JH393583 TD393583 ACZ393583 AMV393583 AWR393583 BGN393583 BQJ393583 CAF393583 CKB393583 CTX393583 DDT393583 DNP393583 DXL393583 EHH393583 ERD393583 FAZ393583 FKV393583 FUR393583 GEN393583 GOJ393583 GYF393583 HIB393583 HRX393583 IBT393583 ILP393583 IVL393583 JFH393583 JPD393583 JYZ393583 KIV393583 KSR393583 LCN393583 LMJ393583 LWF393583 MGB393583 MPX393583 MZT393583 NJP393583 NTL393583 ODH393583 OND393583 OWZ393583 PGV393583 PQR393583 QAN393583 QKJ393583 QUF393583 REB393583 RNX393583 RXT393583 SHP393583 SRL393583 TBH393583 TLD393583 TUZ393583 UEV393583 UOR393583 UYN393583 VIJ393583 VSF393583 WCB393583 WLX393583 WVT393583 L459119 JH459119 TD459119 ACZ459119 AMV459119 AWR459119 BGN459119 BQJ459119 CAF459119 CKB459119 CTX459119 DDT459119 DNP459119 DXL459119 EHH459119 ERD459119 FAZ459119 FKV459119 FUR459119 GEN459119 GOJ459119 GYF459119 HIB459119 HRX459119 IBT459119 ILP459119 IVL459119 JFH459119 JPD459119 JYZ459119 KIV459119 KSR459119 LCN459119 LMJ459119 LWF459119 MGB459119 MPX459119 MZT459119 NJP459119 NTL459119 ODH459119 OND459119 OWZ459119 PGV459119 PQR459119 QAN459119 QKJ459119 QUF459119 REB459119 RNX459119 RXT459119 SHP459119 SRL459119 TBH459119 TLD459119 TUZ459119 UEV459119 UOR459119 UYN459119 VIJ459119 VSF459119 WCB459119 WLX459119 WVT459119 L524655 JH524655 TD524655 ACZ524655 AMV524655 AWR524655 BGN524655 BQJ524655 CAF524655 CKB524655 CTX524655 DDT524655 DNP524655 DXL524655 EHH524655 ERD524655 FAZ524655 FKV524655 FUR524655 GEN524655 GOJ524655 GYF524655 HIB524655 HRX524655 IBT524655 ILP524655 IVL524655 JFH524655 JPD524655 JYZ524655 KIV524655 KSR524655 LCN524655 LMJ524655 LWF524655 MGB524655 MPX524655 MZT524655 NJP524655 NTL524655 ODH524655 OND524655 OWZ524655 PGV524655 PQR524655 QAN524655 QKJ524655 QUF524655 REB524655 RNX524655 RXT524655 SHP524655 SRL524655 TBH524655 TLD524655 TUZ524655 UEV524655 UOR524655 UYN524655 VIJ524655 VSF524655 WCB524655 WLX524655 WVT524655 L590191 JH590191 TD590191 ACZ590191 AMV590191 AWR590191 BGN590191 BQJ590191 CAF590191 CKB590191 CTX590191 DDT590191 DNP590191 DXL590191 EHH590191 ERD590191 FAZ590191 FKV590191 FUR590191 GEN590191 GOJ590191 GYF590191 HIB590191 HRX590191 IBT590191 ILP590191 IVL590191 JFH590191 JPD590191 JYZ590191 KIV590191 KSR590191 LCN590191 LMJ590191 LWF590191 MGB590191 MPX590191 MZT590191 NJP590191 NTL590191 ODH590191 OND590191 OWZ590191 PGV590191 PQR590191 QAN590191 QKJ590191 QUF590191 REB590191 RNX590191 RXT590191 SHP590191 SRL590191 TBH590191 TLD590191 TUZ590191 UEV590191 UOR590191 UYN590191 VIJ590191 VSF590191 WCB590191 WLX590191 WVT590191 L655727 JH655727 TD655727 ACZ655727 AMV655727 AWR655727 BGN655727 BQJ655727 CAF655727 CKB655727 CTX655727 DDT655727 DNP655727 DXL655727 EHH655727 ERD655727 FAZ655727 FKV655727 FUR655727 GEN655727 GOJ655727 GYF655727 HIB655727 HRX655727 IBT655727 ILP655727 IVL655727 JFH655727 JPD655727 JYZ655727 KIV655727 KSR655727 LCN655727 LMJ655727 LWF655727 MGB655727 MPX655727 MZT655727 NJP655727 NTL655727 ODH655727 OND655727 OWZ655727 PGV655727 PQR655727 QAN655727 QKJ655727 QUF655727 REB655727 RNX655727 RXT655727 SHP655727 SRL655727 TBH655727 TLD655727 TUZ655727 UEV655727 UOR655727 UYN655727 VIJ655727 VSF655727 WCB655727 WLX655727 WVT655727 L721263 JH721263 TD721263 ACZ721263 AMV721263 AWR721263 BGN721263 BQJ721263 CAF721263 CKB721263 CTX721263 DDT721263 DNP721263 DXL721263 EHH721263 ERD721263 FAZ721263 FKV721263 FUR721263 GEN721263 GOJ721263 GYF721263 HIB721263 HRX721263 IBT721263 ILP721263 IVL721263 JFH721263 JPD721263 JYZ721263 KIV721263 KSR721263 LCN721263 LMJ721263 LWF721263 MGB721263 MPX721263 MZT721263 NJP721263 NTL721263 ODH721263 OND721263 OWZ721263 PGV721263 PQR721263 QAN721263 QKJ721263 QUF721263 REB721263 RNX721263 RXT721263 SHP721263 SRL721263 TBH721263 TLD721263 TUZ721263 UEV721263 UOR721263 UYN721263 VIJ721263 VSF721263 WCB721263 WLX721263 WVT721263 L786799 JH786799 TD786799 ACZ786799 AMV786799 AWR786799 BGN786799 BQJ786799 CAF786799 CKB786799 CTX786799 DDT786799 DNP786799 DXL786799 EHH786799 ERD786799 FAZ786799 FKV786799 FUR786799 GEN786799 GOJ786799 GYF786799 HIB786799 HRX786799 IBT786799 ILP786799 IVL786799 JFH786799 JPD786799 JYZ786799 KIV786799 KSR786799 LCN786799 LMJ786799 LWF786799 MGB786799 MPX786799 MZT786799 NJP786799 NTL786799 ODH786799 OND786799 OWZ786799 PGV786799 PQR786799 QAN786799 QKJ786799 QUF786799 REB786799 RNX786799 RXT786799 SHP786799 SRL786799 TBH786799 TLD786799 TUZ786799 UEV786799 UOR786799 UYN786799 VIJ786799 VSF786799 WCB786799 WLX786799 WVT786799 L852335 JH852335 TD852335 ACZ852335 AMV852335 AWR852335 BGN852335 BQJ852335 CAF852335 CKB852335 CTX852335 DDT852335 DNP852335 DXL852335 EHH852335 ERD852335 FAZ852335 FKV852335 FUR852335 GEN852335 GOJ852335 GYF852335 HIB852335 HRX852335 IBT852335 ILP852335 IVL852335 JFH852335 JPD852335 JYZ852335 KIV852335 KSR852335 LCN852335 LMJ852335 LWF852335 MGB852335 MPX852335 MZT852335 NJP852335 NTL852335 ODH852335 OND852335 OWZ852335 PGV852335 PQR852335 QAN852335 QKJ852335 QUF852335 REB852335 RNX852335 RXT852335 SHP852335 SRL852335 TBH852335 TLD852335 TUZ852335 UEV852335 UOR852335 UYN852335 VIJ852335 VSF852335 WCB852335 WLX852335 WVT852335 L917871 JH917871 TD917871 ACZ917871 AMV917871 AWR917871 BGN917871 BQJ917871 CAF917871 CKB917871 CTX917871 DDT917871 DNP917871 DXL917871 EHH917871 ERD917871 FAZ917871 FKV917871 FUR917871 GEN917871 GOJ917871 GYF917871 HIB917871 HRX917871 IBT917871 ILP917871 IVL917871 JFH917871 JPD917871 JYZ917871 KIV917871 KSR917871 LCN917871 LMJ917871 LWF917871 MGB917871 MPX917871 MZT917871 NJP917871 NTL917871 ODH917871 OND917871 OWZ917871 PGV917871 PQR917871 QAN917871 QKJ917871 QUF917871 REB917871 RNX917871 RXT917871 SHP917871 SRL917871 TBH917871 TLD917871 TUZ917871 UEV917871 UOR917871 UYN917871 VIJ917871 VSF917871 WCB917871 WLX917871 WVT917871 L983407 JH983407 TD983407 ACZ983407 AMV983407 AWR983407 BGN983407 BQJ983407 CAF983407 CKB983407 CTX983407 DDT983407 DNP983407 DXL983407 EHH983407 ERD983407 FAZ983407 FKV983407 FUR983407 GEN983407 GOJ983407 GYF983407 HIB983407 HRX983407 IBT983407 ILP983407 IVL983407 JFH983407 JPD983407 JYZ983407 KIV983407 KSR983407 LCN983407 LMJ983407 LWF983407 MGB983407 MPX983407 MZT983407 NJP983407 NTL983407 ODH983407 OND983407 OWZ983407 PGV983407 PQR983407 QAN983407 QKJ983407 QUF983407 REB983407 RNX983407 RXT983407 SHP983407 SRL983407 TBH983407 TLD983407 TUZ983407 UEV983407 UOR983407 UYN983407 VIJ983407 VSF983407 WCB983407 WLX983407 WVT983407 K374 JG374 TC374 ACY374 AMU374 AWQ374 BGM374 BQI374 CAE374 CKA374 CTW374 DDS374 DNO374 DXK374 EHG374 ERC374 FAY374 FKU374 FUQ374 GEM374 GOI374 GYE374 HIA374 HRW374 IBS374 ILO374 IVK374 JFG374 JPC374 JYY374 KIU374 KSQ374 LCM374 LMI374 LWE374 MGA374 MPW374 MZS374 NJO374 NTK374 ODG374 ONC374 OWY374 PGU374 PQQ374 QAM374 QKI374 QUE374 REA374 RNW374 RXS374 SHO374 SRK374 TBG374 TLC374 TUY374 UEU374 UOQ374 UYM374 VII374 VSE374 WCA374 WLW374 WVS374 K65910 JG65910 TC65910 ACY65910 AMU65910 AWQ65910 BGM65910 BQI65910 CAE65910 CKA65910 CTW65910 DDS65910 DNO65910 DXK65910 EHG65910 ERC65910 FAY65910 FKU65910 FUQ65910 GEM65910 GOI65910 GYE65910 HIA65910 HRW65910 IBS65910 ILO65910 IVK65910 JFG65910 JPC65910 JYY65910 KIU65910 KSQ65910 LCM65910 LMI65910 LWE65910 MGA65910 MPW65910 MZS65910 NJO65910 NTK65910 ODG65910 ONC65910 OWY65910 PGU65910 PQQ65910 QAM65910 QKI65910 QUE65910 REA65910 RNW65910 RXS65910 SHO65910 SRK65910 TBG65910 TLC65910 TUY65910 UEU65910 UOQ65910 UYM65910 VII65910 VSE65910 WCA65910 WLW65910 WVS65910 K131446 JG131446 TC131446 ACY131446 AMU131446 AWQ131446 BGM131446 BQI131446 CAE131446 CKA131446 CTW131446 DDS131446 DNO131446 DXK131446 EHG131446 ERC131446 FAY131446 FKU131446 FUQ131446 GEM131446 GOI131446 GYE131446 HIA131446 HRW131446 IBS131446 ILO131446 IVK131446 JFG131446 JPC131446 JYY131446 KIU131446 KSQ131446 LCM131446 LMI131446 LWE131446 MGA131446 MPW131446 MZS131446 NJO131446 NTK131446 ODG131446 ONC131446 OWY131446 PGU131446 PQQ131446 QAM131446 QKI131446 QUE131446 REA131446 RNW131446 RXS131446 SHO131446 SRK131446 TBG131446 TLC131446 TUY131446 UEU131446 UOQ131446 UYM131446 VII131446 VSE131446 WCA131446 WLW131446 WVS131446 K196982 JG196982 TC196982 ACY196982 AMU196982 AWQ196982 BGM196982 BQI196982 CAE196982 CKA196982 CTW196982 DDS196982 DNO196982 DXK196982 EHG196982 ERC196982 FAY196982 FKU196982 FUQ196982 GEM196982 GOI196982 GYE196982 HIA196982 HRW196982 IBS196982 ILO196982 IVK196982 JFG196982 JPC196982 JYY196982 KIU196982 KSQ196982 LCM196982 LMI196982 LWE196982 MGA196982 MPW196982 MZS196982 NJO196982 NTK196982 ODG196982 ONC196982 OWY196982 PGU196982 PQQ196982 QAM196982 QKI196982 QUE196982 REA196982 RNW196982 RXS196982 SHO196982 SRK196982 TBG196982 TLC196982 TUY196982 UEU196982 UOQ196982 UYM196982 VII196982 VSE196982 WCA196982 WLW196982 WVS196982 K262518 JG262518 TC262518 ACY262518 AMU262518 AWQ262518 BGM262518 BQI262518 CAE262518 CKA262518 CTW262518 DDS262518 DNO262518 DXK262518 EHG262518 ERC262518 FAY262518 FKU262518 FUQ262518 GEM262518 GOI262518 GYE262518 HIA262518 HRW262518 IBS262518 ILO262518 IVK262518 JFG262518 JPC262518 JYY262518 KIU262518 KSQ262518 LCM262518 LMI262518 LWE262518 MGA262518 MPW262518 MZS262518 NJO262518 NTK262518 ODG262518 ONC262518 OWY262518 PGU262518 PQQ262518 QAM262518 QKI262518 QUE262518 REA262518 RNW262518 RXS262518 SHO262518 SRK262518 TBG262518 TLC262518 TUY262518 UEU262518 UOQ262518 UYM262518 VII262518 VSE262518 WCA262518 WLW262518 WVS262518 K328054 JG328054 TC328054 ACY328054 AMU328054 AWQ328054 BGM328054 BQI328054 CAE328054 CKA328054 CTW328054 DDS328054 DNO328054 DXK328054 EHG328054 ERC328054 FAY328054 FKU328054 FUQ328054 GEM328054 GOI328054 GYE328054 HIA328054 HRW328054 IBS328054 ILO328054 IVK328054 JFG328054 JPC328054 JYY328054 KIU328054 KSQ328054 LCM328054 LMI328054 LWE328054 MGA328054 MPW328054 MZS328054 NJO328054 NTK328054 ODG328054 ONC328054 OWY328054 PGU328054 PQQ328054 QAM328054 QKI328054 QUE328054 REA328054 RNW328054 RXS328054 SHO328054 SRK328054 TBG328054 TLC328054 TUY328054 UEU328054 UOQ328054 UYM328054 VII328054 VSE328054 WCA328054 WLW328054 WVS328054 K393590 JG393590 TC393590 ACY393590 AMU393590 AWQ393590 BGM393590 BQI393590 CAE393590 CKA393590 CTW393590 DDS393590 DNO393590 DXK393590 EHG393590 ERC393590 FAY393590 FKU393590 FUQ393590 GEM393590 GOI393590 GYE393590 HIA393590 HRW393590 IBS393590 ILO393590 IVK393590 JFG393590 JPC393590 JYY393590 KIU393590 KSQ393590 LCM393590 LMI393590 LWE393590 MGA393590 MPW393590 MZS393590 NJO393590 NTK393590 ODG393590 ONC393590 OWY393590 PGU393590 PQQ393590 QAM393590 QKI393590 QUE393590 REA393590 RNW393590 RXS393590 SHO393590 SRK393590 TBG393590 TLC393590 TUY393590 UEU393590 UOQ393590 UYM393590 VII393590 VSE393590 WCA393590 WLW393590 WVS393590 K459126 JG459126 TC459126 ACY459126 AMU459126 AWQ459126 BGM459126 BQI459126 CAE459126 CKA459126 CTW459126 DDS459126 DNO459126 DXK459126 EHG459126 ERC459126 FAY459126 FKU459126 FUQ459126 GEM459126 GOI459126 GYE459126 HIA459126 HRW459126 IBS459126 ILO459126 IVK459126 JFG459126 JPC459126 JYY459126 KIU459126 KSQ459126 LCM459126 LMI459126 LWE459126 MGA459126 MPW459126 MZS459126 NJO459126 NTK459126 ODG459126 ONC459126 OWY459126 PGU459126 PQQ459126 QAM459126 QKI459126 QUE459126 REA459126 RNW459126 RXS459126 SHO459126 SRK459126 TBG459126 TLC459126 TUY459126 UEU459126 UOQ459126 UYM459126 VII459126 VSE459126 WCA459126 WLW459126 WVS459126 K524662 JG524662 TC524662 ACY524662 AMU524662 AWQ524662 BGM524662 BQI524662 CAE524662 CKA524662 CTW524662 DDS524662 DNO524662 DXK524662 EHG524662 ERC524662 FAY524662 FKU524662 FUQ524662 GEM524662 GOI524662 GYE524662 HIA524662 HRW524662 IBS524662 ILO524662 IVK524662 JFG524662 JPC524662 JYY524662 KIU524662 KSQ524662 LCM524662 LMI524662 LWE524662 MGA524662 MPW524662 MZS524662 NJO524662 NTK524662 ODG524662 ONC524662 OWY524662 PGU524662 PQQ524662 QAM524662 QKI524662 QUE524662 REA524662 RNW524662 RXS524662 SHO524662 SRK524662 TBG524662 TLC524662 TUY524662 UEU524662 UOQ524662 UYM524662 VII524662 VSE524662 WCA524662 WLW524662 WVS524662 K590198 JG590198 TC590198 ACY590198 AMU590198 AWQ590198 BGM590198 BQI590198 CAE590198 CKA590198 CTW590198 DDS590198 DNO590198 DXK590198 EHG590198 ERC590198 FAY590198 FKU590198 FUQ590198 GEM590198 GOI590198 GYE590198 HIA590198 HRW590198 IBS590198 ILO590198 IVK590198 JFG590198 JPC590198 JYY590198 KIU590198 KSQ590198 LCM590198 LMI590198 LWE590198 MGA590198 MPW590198 MZS590198 NJO590198 NTK590198 ODG590198 ONC590198 OWY590198 PGU590198 PQQ590198 QAM590198 QKI590198 QUE590198 REA590198 RNW590198 RXS590198 SHO590198 SRK590198 TBG590198 TLC590198 TUY590198 UEU590198 UOQ590198 UYM590198 VII590198 VSE590198 WCA590198 WLW590198 WVS590198 K655734 JG655734 TC655734 ACY655734 AMU655734 AWQ655734 BGM655734 BQI655734 CAE655734 CKA655734 CTW655734 DDS655734 DNO655734 DXK655734 EHG655734 ERC655734 FAY655734 FKU655734 FUQ655734 GEM655734 GOI655734 GYE655734 HIA655734 HRW655734 IBS655734 ILO655734 IVK655734 JFG655734 JPC655734 JYY655734 KIU655734 KSQ655734 LCM655734 LMI655734 LWE655734 MGA655734 MPW655734 MZS655734 NJO655734 NTK655734 ODG655734 ONC655734 OWY655734 PGU655734 PQQ655734 QAM655734 QKI655734 QUE655734 REA655734 RNW655734 RXS655734 SHO655734 SRK655734 TBG655734 TLC655734 TUY655734 UEU655734 UOQ655734 UYM655734 VII655734 VSE655734 WCA655734 WLW655734 WVS655734 K721270 JG721270 TC721270 ACY721270 AMU721270 AWQ721270 BGM721270 BQI721270 CAE721270 CKA721270 CTW721270 DDS721270 DNO721270 DXK721270 EHG721270 ERC721270 FAY721270 FKU721270 FUQ721270 GEM721270 GOI721270 GYE721270 HIA721270 HRW721270 IBS721270 ILO721270 IVK721270 JFG721270 JPC721270 JYY721270 KIU721270 KSQ721270 LCM721270 LMI721270 LWE721270 MGA721270 MPW721270 MZS721270 NJO721270 NTK721270 ODG721270 ONC721270 OWY721270 PGU721270 PQQ721270 QAM721270 QKI721270 QUE721270 REA721270 RNW721270 RXS721270 SHO721270 SRK721270 TBG721270 TLC721270 TUY721270 UEU721270 UOQ721270 UYM721270 VII721270 VSE721270 WCA721270 WLW721270 WVS721270 K786806 JG786806 TC786806 ACY786806 AMU786806 AWQ786806 BGM786806 BQI786806 CAE786806 CKA786806 CTW786806 DDS786806 DNO786806 DXK786806 EHG786806 ERC786806 FAY786806 FKU786806 FUQ786806 GEM786806 GOI786806 GYE786806 HIA786806 HRW786806 IBS786806 ILO786806 IVK786806 JFG786806 JPC786806 JYY786806 KIU786806 KSQ786806 LCM786806 LMI786806 LWE786806 MGA786806 MPW786806 MZS786806 NJO786806 NTK786806 ODG786806 ONC786806 OWY786806 PGU786806 PQQ786806 QAM786806 QKI786806 QUE786806 REA786806 RNW786806 RXS786806 SHO786806 SRK786806 TBG786806 TLC786806 TUY786806 UEU786806 UOQ786806 UYM786806 VII786806 VSE786806 WCA786806 WLW786806 WVS786806 K852342 JG852342 TC852342 ACY852342 AMU852342 AWQ852342 BGM852342 BQI852342 CAE852342 CKA852342 CTW852342 DDS852342 DNO852342 DXK852342 EHG852342 ERC852342 FAY852342 FKU852342 FUQ852342 GEM852342 GOI852342 GYE852342 HIA852342 HRW852342 IBS852342 ILO852342 IVK852342 JFG852342 JPC852342 JYY852342 KIU852342 KSQ852342 LCM852342 LMI852342 LWE852342 MGA852342 MPW852342 MZS852342 NJO852342 NTK852342 ODG852342 ONC852342 OWY852342 PGU852342 PQQ852342 QAM852342 QKI852342 QUE852342 REA852342 RNW852342 RXS852342 SHO852342 SRK852342 TBG852342 TLC852342 TUY852342 UEU852342 UOQ852342 UYM852342 VII852342 VSE852342 WCA852342 WLW852342 WVS852342 K917878 JG917878 TC917878 ACY917878 AMU917878 AWQ917878 BGM917878 BQI917878 CAE917878 CKA917878 CTW917878 DDS917878 DNO917878 DXK917878 EHG917878 ERC917878 FAY917878 FKU917878 FUQ917878 GEM917878 GOI917878 GYE917878 HIA917878 HRW917878 IBS917878 ILO917878 IVK917878 JFG917878 JPC917878 JYY917878 KIU917878 KSQ917878 LCM917878 LMI917878 LWE917878 MGA917878 MPW917878 MZS917878 NJO917878 NTK917878 ODG917878 ONC917878 OWY917878 PGU917878 PQQ917878 QAM917878 QKI917878 QUE917878 REA917878 RNW917878 RXS917878 SHO917878 SRK917878 TBG917878 TLC917878 TUY917878 UEU917878 UOQ917878 UYM917878 VII917878 VSE917878 WCA917878 WLW917878 WVS917878 K983414 JG983414 TC983414 ACY983414 AMU983414 AWQ983414 BGM983414 BQI983414 CAE983414 CKA983414 CTW983414 DDS983414 DNO983414 DXK983414 EHG983414 ERC983414 FAY983414 FKU983414 FUQ983414 GEM983414 GOI983414 GYE983414 HIA983414 HRW983414 IBS983414 ILO983414 IVK983414 JFG983414 JPC983414 JYY983414 KIU983414 KSQ983414 LCM983414 LMI983414 LWE983414 MGA983414 MPW983414 MZS983414 NJO983414 NTK983414 ODG983414 ONC983414 OWY983414 PGU983414 PQQ983414 QAM983414 QKI983414 QUE983414 REA983414 RNW983414 RXS983414 SHO983414 SRK983414 TBG983414 TLC983414 TUY983414 UEU983414 UOQ983414 UYM983414 VII983414 VSE983414 WCA983414 WLW983414 WVS983414 L147 JH147 TD147 ACZ147 AMV147 AWR147 BGN147 BQJ147 CAF147 CKB147 CTX147 DDT147 DNP147 DXL147 EHH147 ERD147 FAZ147 FKV147 FUR147 GEN147 GOJ147 GYF147 HIB147 HRX147 IBT147 ILP147 IVL147 JFH147 JPD147 JYZ147 KIV147 KSR147 LCN147 LMJ147 LWF147 MGB147 MPX147 MZT147 NJP147 NTL147 ODH147 OND147 OWZ147 PGV147 PQR147 QAN147 QKJ147 QUF147 REB147 RNX147 RXT147 SHP147 SRL147 TBH147 TLD147 TUZ147 UEV147 UOR147 UYN147 VIJ147 VSF147 WCB147 WLX147 WVT147 L65683 JH65683 TD65683 ACZ65683 AMV65683 AWR65683 BGN65683 BQJ65683 CAF65683 CKB65683 CTX65683 DDT65683 DNP65683 DXL65683 EHH65683 ERD65683 FAZ65683 FKV65683 FUR65683 GEN65683 GOJ65683 GYF65683 HIB65683 HRX65683 IBT65683 ILP65683 IVL65683 JFH65683 JPD65683 JYZ65683 KIV65683 KSR65683 LCN65683 LMJ65683 LWF65683 MGB65683 MPX65683 MZT65683 NJP65683 NTL65683 ODH65683 OND65683 OWZ65683 PGV65683 PQR65683 QAN65683 QKJ65683 QUF65683 REB65683 RNX65683 RXT65683 SHP65683 SRL65683 TBH65683 TLD65683 TUZ65683 UEV65683 UOR65683 UYN65683 VIJ65683 VSF65683 WCB65683 WLX65683 WVT65683 L131219 JH131219 TD131219 ACZ131219 AMV131219 AWR131219 BGN131219 BQJ131219 CAF131219 CKB131219 CTX131219 DDT131219 DNP131219 DXL131219 EHH131219 ERD131219 FAZ131219 FKV131219 FUR131219 GEN131219 GOJ131219 GYF131219 HIB131219 HRX131219 IBT131219 ILP131219 IVL131219 JFH131219 JPD131219 JYZ131219 KIV131219 KSR131219 LCN131219 LMJ131219 LWF131219 MGB131219 MPX131219 MZT131219 NJP131219 NTL131219 ODH131219 OND131219 OWZ131219 PGV131219 PQR131219 QAN131219 QKJ131219 QUF131219 REB131219 RNX131219 RXT131219 SHP131219 SRL131219 TBH131219 TLD131219 TUZ131219 UEV131219 UOR131219 UYN131219 VIJ131219 VSF131219 WCB131219 WLX131219 WVT131219 L196755 JH196755 TD196755 ACZ196755 AMV196755 AWR196755 BGN196755 BQJ196755 CAF196755 CKB196755 CTX196755 DDT196755 DNP196755 DXL196755 EHH196755 ERD196755 FAZ196755 FKV196755 FUR196755 GEN196755 GOJ196755 GYF196755 HIB196755 HRX196755 IBT196755 ILP196755 IVL196755 JFH196755 JPD196755 JYZ196755 KIV196755 KSR196755 LCN196755 LMJ196755 LWF196755 MGB196755 MPX196755 MZT196755 NJP196755 NTL196755 ODH196755 OND196755 OWZ196755 PGV196755 PQR196755 QAN196755 QKJ196755 QUF196755 REB196755 RNX196755 RXT196755 SHP196755 SRL196755 TBH196755 TLD196755 TUZ196755 UEV196755 UOR196755 UYN196755 VIJ196755 VSF196755 WCB196755 WLX196755 WVT196755 L262291 JH262291 TD262291 ACZ262291 AMV262291 AWR262291 BGN262291 BQJ262291 CAF262291 CKB262291 CTX262291 DDT262291 DNP262291 DXL262291 EHH262291 ERD262291 FAZ262291 FKV262291 FUR262291 GEN262291 GOJ262291 GYF262291 HIB262291 HRX262291 IBT262291 ILP262291 IVL262291 JFH262291 JPD262291 JYZ262291 KIV262291 KSR262291 LCN262291 LMJ262291 LWF262291 MGB262291 MPX262291 MZT262291 NJP262291 NTL262291 ODH262291 OND262291 OWZ262291 PGV262291 PQR262291 QAN262291 QKJ262291 QUF262291 REB262291 RNX262291 RXT262291 SHP262291 SRL262291 TBH262291 TLD262291 TUZ262291 UEV262291 UOR262291 UYN262291 VIJ262291 VSF262291 WCB262291 WLX262291 WVT262291 L327827 JH327827 TD327827 ACZ327827 AMV327827 AWR327827 BGN327827 BQJ327827 CAF327827 CKB327827 CTX327827 DDT327827 DNP327827 DXL327827 EHH327827 ERD327827 FAZ327827 FKV327827 FUR327827 GEN327827 GOJ327827 GYF327827 HIB327827 HRX327827 IBT327827 ILP327827 IVL327827 JFH327827 JPD327827 JYZ327827 KIV327827 KSR327827 LCN327827 LMJ327827 LWF327827 MGB327827 MPX327827 MZT327827 NJP327827 NTL327827 ODH327827 OND327827 OWZ327827 PGV327827 PQR327827 QAN327827 QKJ327827 QUF327827 REB327827 RNX327827 RXT327827 SHP327827 SRL327827 TBH327827 TLD327827 TUZ327827 UEV327827 UOR327827 UYN327827 VIJ327827 VSF327827 WCB327827 WLX327827 WVT327827 L393363 JH393363 TD393363 ACZ393363 AMV393363 AWR393363 BGN393363 BQJ393363 CAF393363 CKB393363 CTX393363 DDT393363 DNP393363 DXL393363 EHH393363 ERD393363 FAZ393363 FKV393363 FUR393363 GEN393363 GOJ393363 GYF393363 HIB393363 HRX393363 IBT393363 ILP393363 IVL393363 JFH393363 JPD393363 JYZ393363 KIV393363 KSR393363 LCN393363 LMJ393363 LWF393363 MGB393363 MPX393363 MZT393363 NJP393363 NTL393363 ODH393363 OND393363 OWZ393363 PGV393363 PQR393363 QAN393363 QKJ393363 QUF393363 REB393363 RNX393363 RXT393363 SHP393363 SRL393363 TBH393363 TLD393363 TUZ393363 UEV393363 UOR393363 UYN393363 VIJ393363 VSF393363 WCB393363 WLX393363 WVT393363 L458899 JH458899 TD458899 ACZ458899 AMV458899 AWR458899 BGN458899 BQJ458899 CAF458899 CKB458899 CTX458899 DDT458899 DNP458899 DXL458899 EHH458899 ERD458899 FAZ458899 FKV458899 FUR458899 GEN458899 GOJ458899 GYF458899 HIB458899 HRX458899 IBT458899 ILP458899 IVL458899 JFH458899 JPD458899 JYZ458899 KIV458899 KSR458899 LCN458899 LMJ458899 LWF458899 MGB458899 MPX458899 MZT458899 NJP458899 NTL458899 ODH458899 OND458899 OWZ458899 PGV458899 PQR458899 QAN458899 QKJ458899 QUF458899 REB458899 RNX458899 RXT458899 SHP458899 SRL458899 TBH458899 TLD458899 TUZ458899 UEV458899 UOR458899 UYN458899 VIJ458899 VSF458899 WCB458899 WLX458899 WVT458899 L524435 JH524435 TD524435 ACZ524435 AMV524435 AWR524435 BGN524435 BQJ524435 CAF524435 CKB524435 CTX524435 DDT524435 DNP524435 DXL524435 EHH524435 ERD524435 FAZ524435 FKV524435 FUR524435 GEN524435 GOJ524435 GYF524435 HIB524435 HRX524435 IBT524435 ILP524435 IVL524435 JFH524435 JPD524435 JYZ524435 KIV524435 KSR524435 LCN524435 LMJ524435 LWF524435 MGB524435 MPX524435 MZT524435 NJP524435 NTL524435 ODH524435 OND524435 OWZ524435 PGV524435 PQR524435 QAN524435 QKJ524435 QUF524435 REB524435 RNX524435 RXT524435 SHP524435 SRL524435 TBH524435 TLD524435 TUZ524435 UEV524435 UOR524435 UYN524435 VIJ524435 VSF524435 WCB524435 WLX524435 WVT524435 L589971 JH589971 TD589971 ACZ589971 AMV589971 AWR589971 BGN589971 BQJ589971 CAF589971 CKB589971 CTX589971 DDT589971 DNP589971 DXL589971 EHH589971 ERD589971 FAZ589971 FKV589971 FUR589971 GEN589971 GOJ589971 GYF589971 HIB589971 HRX589971 IBT589971 ILP589971 IVL589971 JFH589971 JPD589971 JYZ589971 KIV589971 KSR589971 LCN589971 LMJ589971 LWF589971 MGB589971 MPX589971 MZT589971 NJP589971 NTL589971 ODH589971 OND589971 OWZ589971 PGV589971 PQR589971 QAN589971 QKJ589971 QUF589971 REB589971 RNX589971 RXT589971 SHP589971 SRL589971 TBH589971 TLD589971 TUZ589971 UEV589971 UOR589971 UYN589971 VIJ589971 VSF589971 WCB589971 WLX589971 WVT589971 L655507 JH655507 TD655507 ACZ655507 AMV655507 AWR655507 BGN655507 BQJ655507 CAF655507 CKB655507 CTX655507 DDT655507 DNP655507 DXL655507 EHH655507 ERD655507 FAZ655507 FKV655507 FUR655507 GEN655507 GOJ655507 GYF655507 HIB655507 HRX655507 IBT655507 ILP655507 IVL655507 JFH655507 JPD655507 JYZ655507 KIV655507 KSR655507 LCN655507 LMJ655507 LWF655507 MGB655507 MPX655507 MZT655507 NJP655507 NTL655507 ODH655507 OND655507 OWZ655507 PGV655507 PQR655507 QAN655507 QKJ655507 QUF655507 REB655507 RNX655507 RXT655507 SHP655507 SRL655507 TBH655507 TLD655507 TUZ655507 UEV655507 UOR655507 UYN655507 VIJ655507 VSF655507 WCB655507 WLX655507 WVT655507 L721043 JH721043 TD721043 ACZ721043 AMV721043 AWR721043 BGN721043 BQJ721043 CAF721043 CKB721043 CTX721043 DDT721043 DNP721043 DXL721043 EHH721043 ERD721043 FAZ721043 FKV721043 FUR721043 GEN721043 GOJ721043 GYF721043 HIB721043 HRX721043 IBT721043 ILP721043 IVL721043 JFH721043 JPD721043 JYZ721043 KIV721043 KSR721043 LCN721043 LMJ721043 LWF721043 MGB721043 MPX721043 MZT721043 NJP721043 NTL721043 ODH721043 OND721043 OWZ721043 PGV721043 PQR721043 QAN721043 QKJ721043 QUF721043 REB721043 RNX721043 RXT721043 SHP721043 SRL721043 TBH721043 TLD721043 TUZ721043 UEV721043 UOR721043 UYN721043 VIJ721043 VSF721043 WCB721043 WLX721043 WVT721043 L786579 JH786579 TD786579 ACZ786579 AMV786579 AWR786579 BGN786579 BQJ786579 CAF786579 CKB786579 CTX786579 DDT786579 DNP786579 DXL786579 EHH786579 ERD786579 FAZ786579 FKV786579 FUR786579 GEN786579 GOJ786579 GYF786579 HIB786579 HRX786579 IBT786579 ILP786579 IVL786579 JFH786579 JPD786579 JYZ786579 KIV786579 KSR786579 LCN786579 LMJ786579 LWF786579 MGB786579 MPX786579 MZT786579 NJP786579 NTL786579 ODH786579 OND786579 OWZ786579 PGV786579 PQR786579 QAN786579 QKJ786579 QUF786579 REB786579 RNX786579 RXT786579 SHP786579 SRL786579 TBH786579 TLD786579 TUZ786579 UEV786579 UOR786579 UYN786579 VIJ786579 VSF786579 WCB786579 WLX786579 WVT786579 L852115 JH852115 TD852115 ACZ852115 AMV852115 AWR852115 BGN852115 BQJ852115 CAF852115 CKB852115 CTX852115 DDT852115 DNP852115 DXL852115 EHH852115 ERD852115 FAZ852115 FKV852115 FUR852115 GEN852115 GOJ852115 GYF852115 HIB852115 HRX852115 IBT852115 ILP852115 IVL852115 JFH852115 JPD852115 JYZ852115 KIV852115 KSR852115 LCN852115 LMJ852115 LWF852115 MGB852115 MPX852115 MZT852115 NJP852115 NTL852115 ODH852115 OND852115 OWZ852115 PGV852115 PQR852115 QAN852115 QKJ852115 QUF852115 REB852115 RNX852115 RXT852115 SHP852115 SRL852115 TBH852115 TLD852115 TUZ852115 UEV852115 UOR852115 UYN852115 VIJ852115 VSF852115 WCB852115 WLX852115 WVT852115 L917651 JH917651 TD917651 ACZ917651 AMV917651 AWR917651 BGN917651 BQJ917651 CAF917651 CKB917651 CTX917651 DDT917651 DNP917651 DXL917651 EHH917651 ERD917651 FAZ917651 FKV917651 FUR917651 GEN917651 GOJ917651 GYF917651 HIB917651 HRX917651 IBT917651 ILP917651 IVL917651 JFH917651 JPD917651 JYZ917651 KIV917651 KSR917651 LCN917651 LMJ917651 LWF917651 MGB917651 MPX917651 MZT917651 NJP917651 NTL917651 ODH917651 OND917651 OWZ917651 PGV917651 PQR917651 QAN917651 QKJ917651 QUF917651 REB917651 RNX917651 RXT917651 SHP917651 SRL917651 TBH917651 TLD917651 TUZ917651 UEV917651 UOR917651 UYN917651 VIJ917651 VSF917651 WCB917651 WLX917651 WVT917651 L983187 JH983187 TD983187 ACZ983187 AMV983187 AWR983187 BGN983187 BQJ983187 CAF983187 CKB983187 CTX983187 DDT983187 DNP983187 DXL983187 EHH983187 ERD983187 FAZ983187 FKV983187 FUR983187 GEN983187 GOJ983187 GYF983187 HIB983187 HRX983187 IBT983187 ILP983187 IVL983187 JFH983187 JPD983187 JYZ983187 KIV983187 KSR983187 LCN983187 LMJ983187 LWF983187 MGB983187 MPX983187 MZT983187 NJP983187 NTL983187 ODH983187 OND983187 OWZ983187 PGV983187 PQR983187 QAN983187 QKJ983187 QUF983187 REB983187 RNX983187 RXT983187 SHP983187 SRL983187 TBH983187 TLD983187 TUZ983187 UEV983187 UOR983187 UYN983187 VIJ983187 VSF983187 WCB983187 WLX983187 WVT983187 L220 JH220 TD220 ACZ220 AMV220 AWR220 BGN220 BQJ220 CAF220 CKB220 CTX220 DDT220 DNP220 DXL220 EHH220 ERD220 FAZ220 FKV220 FUR220 GEN220 GOJ220 GYF220 HIB220 HRX220 IBT220 ILP220 IVL220 JFH220 JPD220 JYZ220 KIV220 KSR220 LCN220 LMJ220 LWF220 MGB220 MPX220 MZT220 NJP220 NTL220 ODH220 OND220 OWZ220 PGV220 PQR220 QAN220 QKJ220 QUF220 REB220 RNX220 RXT220 SHP220 SRL220 TBH220 TLD220 TUZ220 UEV220 UOR220 UYN220 VIJ220 VSF220 WCB220 WLX220 WVT220 L65756 JH65756 TD65756 ACZ65756 AMV65756 AWR65756 BGN65756 BQJ65756 CAF65756 CKB65756 CTX65756 DDT65756 DNP65756 DXL65756 EHH65756 ERD65756 FAZ65756 FKV65756 FUR65756 GEN65756 GOJ65756 GYF65756 HIB65756 HRX65756 IBT65756 ILP65756 IVL65756 JFH65756 JPD65756 JYZ65756 KIV65756 KSR65756 LCN65756 LMJ65756 LWF65756 MGB65756 MPX65756 MZT65756 NJP65756 NTL65756 ODH65756 OND65756 OWZ65756 PGV65756 PQR65756 QAN65756 QKJ65756 QUF65756 REB65756 RNX65756 RXT65756 SHP65756 SRL65756 TBH65756 TLD65756 TUZ65756 UEV65756 UOR65756 UYN65756 VIJ65756 VSF65756 WCB65756 WLX65756 WVT65756 L131292 JH131292 TD131292 ACZ131292 AMV131292 AWR131292 BGN131292 BQJ131292 CAF131292 CKB131292 CTX131292 DDT131292 DNP131292 DXL131292 EHH131292 ERD131292 FAZ131292 FKV131292 FUR131292 GEN131292 GOJ131292 GYF131292 HIB131292 HRX131292 IBT131292 ILP131292 IVL131292 JFH131292 JPD131292 JYZ131292 KIV131292 KSR131292 LCN131292 LMJ131292 LWF131292 MGB131292 MPX131292 MZT131292 NJP131292 NTL131292 ODH131292 OND131292 OWZ131292 PGV131292 PQR131292 QAN131292 QKJ131292 QUF131292 REB131292 RNX131292 RXT131292 SHP131292 SRL131292 TBH131292 TLD131292 TUZ131292 UEV131292 UOR131292 UYN131292 VIJ131292 VSF131292 WCB131292 WLX131292 WVT131292 L196828 JH196828 TD196828 ACZ196828 AMV196828 AWR196828 BGN196828 BQJ196828 CAF196828 CKB196828 CTX196828 DDT196828 DNP196828 DXL196828 EHH196828 ERD196828 FAZ196828 FKV196828 FUR196828 GEN196828 GOJ196828 GYF196828 HIB196828 HRX196828 IBT196828 ILP196828 IVL196828 JFH196828 JPD196828 JYZ196828 KIV196828 KSR196828 LCN196828 LMJ196828 LWF196828 MGB196828 MPX196828 MZT196828 NJP196828 NTL196828 ODH196828 OND196828 OWZ196828 PGV196828 PQR196828 QAN196828 QKJ196828 QUF196828 REB196828 RNX196828 RXT196828 SHP196828 SRL196828 TBH196828 TLD196828 TUZ196828 UEV196828 UOR196828 UYN196828 VIJ196828 VSF196828 WCB196828 WLX196828 WVT196828 L262364 JH262364 TD262364 ACZ262364 AMV262364 AWR262364 BGN262364 BQJ262364 CAF262364 CKB262364 CTX262364 DDT262364 DNP262364 DXL262364 EHH262364 ERD262364 FAZ262364 FKV262364 FUR262364 GEN262364 GOJ262364 GYF262364 HIB262364 HRX262364 IBT262364 ILP262364 IVL262364 JFH262364 JPD262364 JYZ262364 KIV262364 KSR262364 LCN262364 LMJ262364 LWF262364 MGB262364 MPX262364 MZT262364 NJP262364 NTL262364 ODH262364 OND262364 OWZ262364 PGV262364 PQR262364 QAN262364 QKJ262364 QUF262364 REB262364 RNX262364 RXT262364 SHP262364 SRL262364 TBH262364 TLD262364 TUZ262364 UEV262364 UOR262364 UYN262364 VIJ262364 VSF262364 WCB262364 WLX262364 WVT262364 L327900 JH327900 TD327900 ACZ327900 AMV327900 AWR327900 BGN327900 BQJ327900 CAF327900 CKB327900 CTX327900 DDT327900 DNP327900 DXL327900 EHH327900 ERD327900 FAZ327900 FKV327900 FUR327900 GEN327900 GOJ327900 GYF327900 HIB327900 HRX327900 IBT327900 ILP327900 IVL327900 JFH327900 JPD327900 JYZ327900 KIV327900 KSR327900 LCN327900 LMJ327900 LWF327900 MGB327900 MPX327900 MZT327900 NJP327900 NTL327900 ODH327900 OND327900 OWZ327900 PGV327900 PQR327900 QAN327900 QKJ327900 QUF327900 REB327900 RNX327900 RXT327900 SHP327900 SRL327900 TBH327900 TLD327900 TUZ327900 UEV327900 UOR327900 UYN327900 VIJ327900 VSF327900 WCB327900 WLX327900 WVT327900 L393436 JH393436 TD393436 ACZ393436 AMV393436 AWR393436 BGN393436 BQJ393436 CAF393436 CKB393436 CTX393436 DDT393436 DNP393436 DXL393436 EHH393436 ERD393436 FAZ393436 FKV393436 FUR393436 GEN393436 GOJ393436 GYF393436 HIB393436 HRX393436 IBT393436 ILP393436 IVL393436 JFH393436 JPD393436 JYZ393436 KIV393436 KSR393436 LCN393436 LMJ393436 LWF393436 MGB393436 MPX393436 MZT393436 NJP393436 NTL393436 ODH393436 OND393436 OWZ393436 PGV393436 PQR393436 QAN393436 QKJ393436 QUF393436 REB393436 RNX393436 RXT393436 SHP393436 SRL393436 TBH393436 TLD393436 TUZ393436 UEV393436 UOR393436 UYN393436 VIJ393436 VSF393436 WCB393436 WLX393436 WVT393436 L458972 JH458972 TD458972 ACZ458972 AMV458972 AWR458972 BGN458972 BQJ458972 CAF458972 CKB458972 CTX458972 DDT458972 DNP458972 DXL458972 EHH458972 ERD458972 FAZ458972 FKV458972 FUR458972 GEN458972 GOJ458972 GYF458972 HIB458972 HRX458972 IBT458972 ILP458972 IVL458972 JFH458972 JPD458972 JYZ458972 KIV458972 KSR458972 LCN458972 LMJ458972 LWF458972 MGB458972 MPX458972 MZT458972 NJP458972 NTL458972 ODH458972 OND458972 OWZ458972 PGV458972 PQR458972 QAN458972 QKJ458972 QUF458972 REB458972 RNX458972 RXT458972 SHP458972 SRL458972 TBH458972 TLD458972 TUZ458972 UEV458972 UOR458972 UYN458972 VIJ458972 VSF458972 WCB458972 WLX458972 WVT458972 L524508 JH524508 TD524508 ACZ524508 AMV524508 AWR524508 BGN524508 BQJ524508 CAF524508 CKB524508 CTX524508 DDT524508 DNP524508 DXL524508 EHH524508 ERD524508 FAZ524508 FKV524508 FUR524508 GEN524508 GOJ524508 GYF524508 HIB524508 HRX524508 IBT524508 ILP524508 IVL524508 JFH524508 JPD524508 JYZ524508 KIV524508 KSR524508 LCN524508 LMJ524508 LWF524508 MGB524508 MPX524508 MZT524508 NJP524508 NTL524508 ODH524508 OND524508 OWZ524508 PGV524508 PQR524508 QAN524508 QKJ524508 QUF524508 REB524508 RNX524508 RXT524508 SHP524508 SRL524508 TBH524508 TLD524508 TUZ524508 UEV524508 UOR524508 UYN524508 VIJ524508 VSF524508 WCB524508 WLX524508 WVT524508 L590044 JH590044 TD590044 ACZ590044 AMV590044 AWR590044 BGN590044 BQJ590044 CAF590044 CKB590044 CTX590044 DDT590044 DNP590044 DXL590044 EHH590044 ERD590044 FAZ590044 FKV590044 FUR590044 GEN590044 GOJ590044 GYF590044 HIB590044 HRX590044 IBT590044 ILP590044 IVL590044 JFH590044 JPD590044 JYZ590044 KIV590044 KSR590044 LCN590044 LMJ590044 LWF590044 MGB590044 MPX590044 MZT590044 NJP590044 NTL590044 ODH590044 OND590044 OWZ590044 PGV590044 PQR590044 QAN590044 QKJ590044 QUF590044 REB590044 RNX590044 RXT590044 SHP590044 SRL590044 TBH590044 TLD590044 TUZ590044 UEV590044 UOR590044 UYN590044 VIJ590044 VSF590044 WCB590044 WLX590044 WVT590044 L655580 JH655580 TD655580 ACZ655580 AMV655580 AWR655580 BGN655580 BQJ655580 CAF655580 CKB655580 CTX655580 DDT655580 DNP655580 DXL655580 EHH655580 ERD655580 FAZ655580 FKV655580 FUR655580 GEN655580 GOJ655580 GYF655580 HIB655580 HRX655580 IBT655580 ILP655580 IVL655580 JFH655580 JPD655580 JYZ655580 KIV655580 KSR655580 LCN655580 LMJ655580 LWF655580 MGB655580 MPX655580 MZT655580 NJP655580 NTL655580 ODH655580 OND655580 OWZ655580 PGV655580 PQR655580 QAN655580 QKJ655580 QUF655580 REB655580 RNX655580 RXT655580 SHP655580 SRL655580 TBH655580 TLD655580 TUZ655580 UEV655580 UOR655580 UYN655580 VIJ655580 VSF655580 WCB655580 WLX655580 WVT655580 L721116 JH721116 TD721116 ACZ721116 AMV721116 AWR721116 BGN721116 BQJ721116 CAF721116 CKB721116 CTX721116 DDT721116 DNP721116 DXL721116 EHH721116 ERD721116 FAZ721116 FKV721116 FUR721116 GEN721116 GOJ721116 GYF721116 HIB721116 HRX721116 IBT721116 ILP721116 IVL721116 JFH721116 JPD721116 JYZ721116 KIV721116 KSR721116 LCN721116 LMJ721116 LWF721116 MGB721116 MPX721116 MZT721116 NJP721116 NTL721116 ODH721116 OND721116 OWZ721116 PGV721116 PQR721116 QAN721116 QKJ721116 QUF721116 REB721116 RNX721116 RXT721116 SHP721116 SRL721116 TBH721116 TLD721116 TUZ721116 UEV721116 UOR721116 UYN721116 VIJ721116 VSF721116 WCB721116 WLX721116 WVT721116 L786652 JH786652 TD786652 ACZ786652 AMV786652 AWR786652 BGN786652 BQJ786652 CAF786652 CKB786652 CTX786652 DDT786652 DNP786652 DXL786652 EHH786652 ERD786652 FAZ786652 FKV786652 FUR786652 GEN786652 GOJ786652 GYF786652 HIB786652 HRX786652 IBT786652 ILP786652 IVL786652 JFH786652 JPD786652 JYZ786652 KIV786652 KSR786652 LCN786652 LMJ786652 LWF786652 MGB786652 MPX786652 MZT786652 NJP786652 NTL786652 ODH786652 OND786652 OWZ786652 PGV786652 PQR786652 QAN786652 QKJ786652 QUF786652 REB786652 RNX786652 RXT786652 SHP786652 SRL786652 TBH786652 TLD786652 TUZ786652 UEV786652 UOR786652 UYN786652 VIJ786652 VSF786652 WCB786652 WLX786652 WVT786652 L852188 JH852188 TD852188 ACZ852188 AMV852188 AWR852188 BGN852188 BQJ852188 CAF852188 CKB852188 CTX852188 DDT852188 DNP852188 DXL852188 EHH852188 ERD852188 FAZ852188 FKV852188 FUR852188 GEN852188 GOJ852188 GYF852188 HIB852188 HRX852188 IBT852188 ILP852188 IVL852188 JFH852188 JPD852188 JYZ852188 KIV852188 KSR852188 LCN852188 LMJ852188 LWF852188 MGB852188 MPX852188 MZT852188 NJP852188 NTL852188 ODH852188 OND852188 OWZ852188 PGV852188 PQR852188 QAN852188 QKJ852188 QUF852188 REB852188 RNX852188 RXT852188 SHP852188 SRL852188 TBH852188 TLD852188 TUZ852188 UEV852188 UOR852188 UYN852188 VIJ852188 VSF852188 WCB852188 WLX852188 WVT852188 L917724 JH917724 TD917724 ACZ917724 AMV917724 AWR917724 BGN917724 BQJ917724 CAF917724 CKB917724 CTX917724 DDT917724 DNP917724 DXL917724 EHH917724 ERD917724 FAZ917724 FKV917724 FUR917724 GEN917724 GOJ917724 GYF917724 HIB917724 HRX917724 IBT917724 ILP917724 IVL917724 JFH917724 JPD917724 JYZ917724 KIV917724 KSR917724 LCN917724 LMJ917724 LWF917724 MGB917724 MPX917724 MZT917724 NJP917724 NTL917724 ODH917724 OND917724 OWZ917724 PGV917724 PQR917724 QAN917724 QKJ917724 QUF917724 REB917724 RNX917724 RXT917724 SHP917724 SRL917724 TBH917724 TLD917724 TUZ917724 UEV917724 UOR917724 UYN917724 VIJ917724 VSF917724 WCB917724 WLX917724 WVT917724 L983260 JH983260 TD983260 ACZ983260 AMV983260 AWR983260 BGN983260 BQJ983260 CAF983260 CKB983260 CTX983260 DDT983260 DNP983260 DXL983260 EHH983260 ERD983260 FAZ983260 FKV983260 FUR983260 GEN983260 GOJ983260 GYF983260 HIB983260 HRX983260 IBT983260 ILP983260 IVL983260 JFH983260 JPD983260 JYZ983260 KIV983260 KSR983260 LCN983260 LMJ983260 LWF983260 MGB983260 MPX983260 MZT983260 NJP983260 NTL983260 ODH983260 OND983260 OWZ983260 PGV983260 PQR983260 QAN983260 QKJ983260 QUF983260 REB983260 RNX983260 RXT983260 SHP983260 SRL983260 TBH983260 TLD983260 TUZ983260 UEV983260 UOR983260 UYN983260 VIJ983260 VSF983260 WCB983260 WLX983260 WVT983260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L65762 JH65762 TD65762 ACZ65762 AMV65762 AWR65762 BGN65762 BQJ65762 CAF65762 CKB65762 CTX65762 DDT65762 DNP65762 DXL65762 EHH65762 ERD65762 FAZ65762 FKV65762 FUR65762 GEN65762 GOJ65762 GYF65762 HIB65762 HRX65762 IBT65762 ILP65762 IVL65762 JFH65762 JPD65762 JYZ65762 KIV65762 KSR65762 LCN65762 LMJ65762 LWF65762 MGB65762 MPX65762 MZT65762 NJP65762 NTL65762 ODH65762 OND65762 OWZ65762 PGV65762 PQR65762 QAN65762 QKJ65762 QUF65762 REB65762 RNX65762 RXT65762 SHP65762 SRL65762 TBH65762 TLD65762 TUZ65762 UEV65762 UOR65762 UYN65762 VIJ65762 VSF65762 WCB65762 WLX65762 WVT65762 L131298 JH131298 TD131298 ACZ131298 AMV131298 AWR131298 BGN131298 BQJ131298 CAF131298 CKB131298 CTX131298 DDT131298 DNP131298 DXL131298 EHH131298 ERD131298 FAZ131298 FKV131298 FUR131298 GEN131298 GOJ131298 GYF131298 HIB131298 HRX131298 IBT131298 ILP131298 IVL131298 JFH131298 JPD131298 JYZ131298 KIV131298 KSR131298 LCN131298 LMJ131298 LWF131298 MGB131298 MPX131298 MZT131298 NJP131298 NTL131298 ODH131298 OND131298 OWZ131298 PGV131298 PQR131298 QAN131298 QKJ131298 QUF131298 REB131298 RNX131298 RXT131298 SHP131298 SRL131298 TBH131298 TLD131298 TUZ131298 UEV131298 UOR131298 UYN131298 VIJ131298 VSF131298 WCB131298 WLX131298 WVT131298 L196834 JH196834 TD196834 ACZ196834 AMV196834 AWR196834 BGN196834 BQJ196834 CAF196834 CKB196834 CTX196834 DDT196834 DNP196834 DXL196834 EHH196834 ERD196834 FAZ196834 FKV196834 FUR196834 GEN196834 GOJ196834 GYF196834 HIB196834 HRX196834 IBT196834 ILP196834 IVL196834 JFH196834 JPD196834 JYZ196834 KIV196834 KSR196834 LCN196834 LMJ196834 LWF196834 MGB196834 MPX196834 MZT196834 NJP196834 NTL196834 ODH196834 OND196834 OWZ196834 PGV196834 PQR196834 QAN196834 QKJ196834 QUF196834 REB196834 RNX196834 RXT196834 SHP196834 SRL196834 TBH196834 TLD196834 TUZ196834 UEV196834 UOR196834 UYN196834 VIJ196834 VSF196834 WCB196834 WLX196834 WVT196834 L262370 JH262370 TD262370 ACZ262370 AMV262370 AWR262370 BGN262370 BQJ262370 CAF262370 CKB262370 CTX262370 DDT262370 DNP262370 DXL262370 EHH262370 ERD262370 FAZ262370 FKV262370 FUR262370 GEN262370 GOJ262370 GYF262370 HIB262370 HRX262370 IBT262370 ILP262370 IVL262370 JFH262370 JPD262370 JYZ262370 KIV262370 KSR262370 LCN262370 LMJ262370 LWF262370 MGB262370 MPX262370 MZT262370 NJP262370 NTL262370 ODH262370 OND262370 OWZ262370 PGV262370 PQR262370 QAN262370 QKJ262370 QUF262370 REB262370 RNX262370 RXT262370 SHP262370 SRL262370 TBH262370 TLD262370 TUZ262370 UEV262370 UOR262370 UYN262370 VIJ262370 VSF262370 WCB262370 WLX262370 WVT262370 L327906 JH327906 TD327906 ACZ327906 AMV327906 AWR327906 BGN327906 BQJ327906 CAF327906 CKB327906 CTX327906 DDT327906 DNP327906 DXL327906 EHH327906 ERD327906 FAZ327906 FKV327906 FUR327906 GEN327906 GOJ327906 GYF327906 HIB327906 HRX327906 IBT327906 ILP327906 IVL327906 JFH327906 JPD327906 JYZ327906 KIV327906 KSR327906 LCN327906 LMJ327906 LWF327906 MGB327906 MPX327906 MZT327906 NJP327906 NTL327906 ODH327906 OND327906 OWZ327906 PGV327906 PQR327906 QAN327906 QKJ327906 QUF327906 REB327906 RNX327906 RXT327906 SHP327906 SRL327906 TBH327906 TLD327906 TUZ327906 UEV327906 UOR327906 UYN327906 VIJ327906 VSF327906 WCB327906 WLX327906 WVT327906 L393442 JH393442 TD393442 ACZ393442 AMV393442 AWR393442 BGN393442 BQJ393442 CAF393442 CKB393442 CTX393442 DDT393442 DNP393442 DXL393442 EHH393442 ERD393442 FAZ393442 FKV393442 FUR393442 GEN393442 GOJ393442 GYF393442 HIB393442 HRX393442 IBT393442 ILP393442 IVL393442 JFH393442 JPD393442 JYZ393442 KIV393442 KSR393442 LCN393442 LMJ393442 LWF393442 MGB393442 MPX393442 MZT393442 NJP393442 NTL393442 ODH393442 OND393442 OWZ393442 PGV393442 PQR393442 QAN393442 QKJ393442 QUF393442 REB393442 RNX393442 RXT393442 SHP393442 SRL393442 TBH393442 TLD393442 TUZ393442 UEV393442 UOR393442 UYN393442 VIJ393442 VSF393442 WCB393442 WLX393442 WVT393442 L458978 JH458978 TD458978 ACZ458978 AMV458978 AWR458978 BGN458978 BQJ458978 CAF458978 CKB458978 CTX458978 DDT458978 DNP458978 DXL458978 EHH458978 ERD458978 FAZ458978 FKV458978 FUR458978 GEN458978 GOJ458978 GYF458978 HIB458978 HRX458978 IBT458978 ILP458978 IVL458978 JFH458978 JPD458978 JYZ458978 KIV458978 KSR458978 LCN458978 LMJ458978 LWF458978 MGB458978 MPX458978 MZT458978 NJP458978 NTL458978 ODH458978 OND458978 OWZ458978 PGV458978 PQR458978 QAN458978 QKJ458978 QUF458978 REB458978 RNX458978 RXT458978 SHP458978 SRL458978 TBH458978 TLD458978 TUZ458978 UEV458978 UOR458978 UYN458978 VIJ458978 VSF458978 WCB458978 WLX458978 WVT458978 L524514 JH524514 TD524514 ACZ524514 AMV524514 AWR524514 BGN524514 BQJ524514 CAF524514 CKB524514 CTX524514 DDT524514 DNP524514 DXL524514 EHH524514 ERD524514 FAZ524514 FKV524514 FUR524514 GEN524514 GOJ524514 GYF524514 HIB524514 HRX524514 IBT524514 ILP524514 IVL524514 JFH524514 JPD524514 JYZ524514 KIV524514 KSR524514 LCN524514 LMJ524514 LWF524514 MGB524514 MPX524514 MZT524514 NJP524514 NTL524514 ODH524514 OND524514 OWZ524514 PGV524514 PQR524514 QAN524514 QKJ524514 QUF524514 REB524514 RNX524514 RXT524514 SHP524514 SRL524514 TBH524514 TLD524514 TUZ524514 UEV524514 UOR524514 UYN524514 VIJ524514 VSF524514 WCB524514 WLX524514 WVT524514 L590050 JH590050 TD590050 ACZ590050 AMV590050 AWR590050 BGN590050 BQJ590050 CAF590050 CKB590050 CTX590050 DDT590050 DNP590050 DXL590050 EHH590050 ERD590050 FAZ590050 FKV590050 FUR590050 GEN590050 GOJ590050 GYF590050 HIB590050 HRX590050 IBT590050 ILP590050 IVL590050 JFH590050 JPD590050 JYZ590050 KIV590050 KSR590050 LCN590050 LMJ590050 LWF590050 MGB590050 MPX590050 MZT590050 NJP590050 NTL590050 ODH590050 OND590050 OWZ590050 PGV590050 PQR590050 QAN590050 QKJ590050 QUF590050 REB590050 RNX590050 RXT590050 SHP590050 SRL590050 TBH590050 TLD590050 TUZ590050 UEV590050 UOR590050 UYN590050 VIJ590050 VSF590050 WCB590050 WLX590050 WVT590050 L655586 JH655586 TD655586 ACZ655586 AMV655586 AWR655586 BGN655586 BQJ655586 CAF655586 CKB655586 CTX655586 DDT655586 DNP655586 DXL655586 EHH655586 ERD655586 FAZ655586 FKV655586 FUR655586 GEN655586 GOJ655586 GYF655586 HIB655586 HRX655586 IBT655586 ILP655586 IVL655586 JFH655586 JPD655586 JYZ655586 KIV655586 KSR655586 LCN655586 LMJ655586 LWF655586 MGB655586 MPX655586 MZT655586 NJP655586 NTL655586 ODH655586 OND655586 OWZ655586 PGV655586 PQR655586 QAN655586 QKJ655586 QUF655586 REB655586 RNX655586 RXT655586 SHP655586 SRL655586 TBH655586 TLD655586 TUZ655586 UEV655586 UOR655586 UYN655586 VIJ655586 VSF655586 WCB655586 WLX655586 WVT655586 L721122 JH721122 TD721122 ACZ721122 AMV721122 AWR721122 BGN721122 BQJ721122 CAF721122 CKB721122 CTX721122 DDT721122 DNP721122 DXL721122 EHH721122 ERD721122 FAZ721122 FKV721122 FUR721122 GEN721122 GOJ721122 GYF721122 HIB721122 HRX721122 IBT721122 ILP721122 IVL721122 JFH721122 JPD721122 JYZ721122 KIV721122 KSR721122 LCN721122 LMJ721122 LWF721122 MGB721122 MPX721122 MZT721122 NJP721122 NTL721122 ODH721122 OND721122 OWZ721122 PGV721122 PQR721122 QAN721122 QKJ721122 QUF721122 REB721122 RNX721122 RXT721122 SHP721122 SRL721122 TBH721122 TLD721122 TUZ721122 UEV721122 UOR721122 UYN721122 VIJ721122 VSF721122 WCB721122 WLX721122 WVT721122 L786658 JH786658 TD786658 ACZ786658 AMV786658 AWR786658 BGN786658 BQJ786658 CAF786658 CKB786658 CTX786658 DDT786658 DNP786658 DXL786658 EHH786658 ERD786658 FAZ786658 FKV786658 FUR786658 GEN786658 GOJ786658 GYF786658 HIB786658 HRX786658 IBT786658 ILP786658 IVL786658 JFH786658 JPD786658 JYZ786658 KIV786658 KSR786658 LCN786658 LMJ786658 LWF786658 MGB786658 MPX786658 MZT786658 NJP786658 NTL786658 ODH786658 OND786658 OWZ786658 PGV786658 PQR786658 QAN786658 QKJ786658 QUF786658 REB786658 RNX786658 RXT786658 SHP786658 SRL786658 TBH786658 TLD786658 TUZ786658 UEV786658 UOR786658 UYN786658 VIJ786658 VSF786658 WCB786658 WLX786658 WVT786658 L852194 JH852194 TD852194 ACZ852194 AMV852194 AWR852194 BGN852194 BQJ852194 CAF852194 CKB852194 CTX852194 DDT852194 DNP852194 DXL852194 EHH852194 ERD852194 FAZ852194 FKV852194 FUR852194 GEN852194 GOJ852194 GYF852194 HIB852194 HRX852194 IBT852194 ILP852194 IVL852194 JFH852194 JPD852194 JYZ852194 KIV852194 KSR852194 LCN852194 LMJ852194 LWF852194 MGB852194 MPX852194 MZT852194 NJP852194 NTL852194 ODH852194 OND852194 OWZ852194 PGV852194 PQR852194 QAN852194 QKJ852194 QUF852194 REB852194 RNX852194 RXT852194 SHP852194 SRL852194 TBH852194 TLD852194 TUZ852194 UEV852194 UOR852194 UYN852194 VIJ852194 VSF852194 WCB852194 WLX852194 WVT852194 L917730 JH917730 TD917730 ACZ917730 AMV917730 AWR917730 BGN917730 BQJ917730 CAF917730 CKB917730 CTX917730 DDT917730 DNP917730 DXL917730 EHH917730 ERD917730 FAZ917730 FKV917730 FUR917730 GEN917730 GOJ917730 GYF917730 HIB917730 HRX917730 IBT917730 ILP917730 IVL917730 JFH917730 JPD917730 JYZ917730 KIV917730 KSR917730 LCN917730 LMJ917730 LWF917730 MGB917730 MPX917730 MZT917730 NJP917730 NTL917730 ODH917730 OND917730 OWZ917730 PGV917730 PQR917730 QAN917730 QKJ917730 QUF917730 REB917730 RNX917730 RXT917730 SHP917730 SRL917730 TBH917730 TLD917730 TUZ917730 UEV917730 UOR917730 UYN917730 VIJ917730 VSF917730 WCB917730 WLX917730 WVT917730 L983266 JH983266 TD983266 ACZ983266 AMV983266 AWR983266 BGN983266 BQJ983266 CAF983266 CKB983266 CTX983266 DDT983266 DNP983266 DXL983266 EHH983266 ERD983266 FAZ983266 FKV983266 FUR983266 GEN983266 GOJ983266 GYF983266 HIB983266 HRX983266 IBT983266 ILP983266 IVL983266 JFH983266 JPD983266 JYZ983266 KIV983266 KSR983266 LCN983266 LMJ983266 LWF983266 MGB983266 MPX983266 MZT983266 NJP983266 NTL983266 ODH983266 OND983266 OWZ983266 PGV983266 PQR983266 QAN983266 QKJ983266 QUF983266 REB983266 RNX983266 RXT983266 SHP983266 SRL983266 TBH983266 TLD983266 TUZ983266 UEV983266 UOR983266 UYN983266 VIJ983266 VSF983266 WCB983266 WLX983266 WVT983266 L26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L65797 JH65797 TD65797 ACZ65797 AMV65797 AWR65797 BGN65797 BQJ65797 CAF65797 CKB65797 CTX65797 DDT65797 DNP65797 DXL65797 EHH65797 ERD65797 FAZ65797 FKV65797 FUR65797 GEN65797 GOJ65797 GYF65797 HIB65797 HRX65797 IBT65797 ILP65797 IVL65797 JFH65797 JPD65797 JYZ65797 KIV65797 KSR65797 LCN65797 LMJ65797 LWF65797 MGB65797 MPX65797 MZT65797 NJP65797 NTL65797 ODH65797 OND65797 OWZ65797 PGV65797 PQR65797 QAN65797 QKJ65797 QUF65797 REB65797 RNX65797 RXT65797 SHP65797 SRL65797 TBH65797 TLD65797 TUZ65797 UEV65797 UOR65797 UYN65797 VIJ65797 VSF65797 WCB65797 WLX65797 WVT65797 L131333 JH131333 TD131333 ACZ131333 AMV131333 AWR131333 BGN131333 BQJ131333 CAF131333 CKB131333 CTX131333 DDT131333 DNP131333 DXL131333 EHH131333 ERD131333 FAZ131333 FKV131333 FUR131333 GEN131333 GOJ131333 GYF131333 HIB131333 HRX131333 IBT131333 ILP131333 IVL131333 JFH131333 JPD131333 JYZ131333 KIV131333 KSR131333 LCN131333 LMJ131333 LWF131333 MGB131333 MPX131333 MZT131333 NJP131333 NTL131333 ODH131333 OND131333 OWZ131333 PGV131333 PQR131333 QAN131333 QKJ131333 QUF131333 REB131333 RNX131333 RXT131333 SHP131333 SRL131333 TBH131333 TLD131333 TUZ131333 UEV131333 UOR131333 UYN131333 VIJ131333 VSF131333 WCB131333 WLX131333 WVT131333 L196869 JH196869 TD196869 ACZ196869 AMV196869 AWR196869 BGN196869 BQJ196869 CAF196869 CKB196869 CTX196869 DDT196869 DNP196869 DXL196869 EHH196869 ERD196869 FAZ196869 FKV196869 FUR196869 GEN196869 GOJ196869 GYF196869 HIB196869 HRX196869 IBT196869 ILP196869 IVL196869 JFH196869 JPD196869 JYZ196869 KIV196869 KSR196869 LCN196869 LMJ196869 LWF196869 MGB196869 MPX196869 MZT196869 NJP196869 NTL196869 ODH196869 OND196869 OWZ196869 PGV196869 PQR196869 QAN196869 QKJ196869 QUF196869 REB196869 RNX196869 RXT196869 SHP196869 SRL196869 TBH196869 TLD196869 TUZ196869 UEV196869 UOR196869 UYN196869 VIJ196869 VSF196869 WCB196869 WLX196869 WVT196869 L262405 JH262405 TD262405 ACZ262405 AMV262405 AWR262405 BGN262405 BQJ262405 CAF262405 CKB262405 CTX262405 DDT262405 DNP262405 DXL262405 EHH262405 ERD262405 FAZ262405 FKV262405 FUR262405 GEN262405 GOJ262405 GYF262405 HIB262405 HRX262405 IBT262405 ILP262405 IVL262405 JFH262405 JPD262405 JYZ262405 KIV262405 KSR262405 LCN262405 LMJ262405 LWF262405 MGB262405 MPX262405 MZT262405 NJP262405 NTL262405 ODH262405 OND262405 OWZ262405 PGV262405 PQR262405 QAN262405 QKJ262405 QUF262405 REB262405 RNX262405 RXT262405 SHP262405 SRL262405 TBH262405 TLD262405 TUZ262405 UEV262405 UOR262405 UYN262405 VIJ262405 VSF262405 WCB262405 WLX262405 WVT262405 L327941 JH327941 TD327941 ACZ327941 AMV327941 AWR327941 BGN327941 BQJ327941 CAF327941 CKB327941 CTX327941 DDT327941 DNP327941 DXL327941 EHH327941 ERD327941 FAZ327941 FKV327941 FUR327941 GEN327941 GOJ327941 GYF327941 HIB327941 HRX327941 IBT327941 ILP327941 IVL327941 JFH327941 JPD327941 JYZ327941 KIV327941 KSR327941 LCN327941 LMJ327941 LWF327941 MGB327941 MPX327941 MZT327941 NJP327941 NTL327941 ODH327941 OND327941 OWZ327941 PGV327941 PQR327941 QAN327941 QKJ327941 QUF327941 REB327941 RNX327941 RXT327941 SHP327941 SRL327941 TBH327941 TLD327941 TUZ327941 UEV327941 UOR327941 UYN327941 VIJ327941 VSF327941 WCB327941 WLX327941 WVT327941 L393477 JH393477 TD393477 ACZ393477 AMV393477 AWR393477 BGN393477 BQJ393477 CAF393477 CKB393477 CTX393477 DDT393477 DNP393477 DXL393477 EHH393477 ERD393477 FAZ393477 FKV393477 FUR393477 GEN393477 GOJ393477 GYF393477 HIB393477 HRX393477 IBT393477 ILP393477 IVL393477 JFH393477 JPD393477 JYZ393477 KIV393477 KSR393477 LCN393477 LMJ393477 LWF393477 MGB393477 MPX393477 MZT393477 NJP393477 NTL393477 ODH393477 OND393477 OWZ393477 PGV393477 PQR393477 QAN393477 QKJ393477 QUF393477 REB393477 RNX393477 RXT393477 SHP393477 SRL393477 TBH393477 TLD393477 TUZ393477 UEV393477 UOR393477 UYN393477 VIJ393477 VSF393477 WCB393477 WLX393477 WVT393477 L459013 JH459013 TD459013 ACZ459013 AMV459013 AWR459013 BGN459013 BQJ459013 CAF459013 CKB459013 CTX459013 DDT459013 DNP459013 DXL459013 EHH459013 ERD459013 FAZ459013 FKV459013 FUR459013 GEN459013 GOJ459013 GYF459013 HIB459013 HRX459013 IBT459013 ILP459013 IVL459013 JFH459013 JPD459013 JYZ459013 KIV459013 KSR459013 LCN459013 LMJ459013 LWF459013 MGB459013 MPX459013 MZT459013 NJP459013 NTL459013 ODH459013 OND459013 OWZ459013 PGV459013 PQR459013 QAN459013 QKJ459013 QUF459013 REB459013 RNX459013 RXT459013 SHP459013 SRL459013 TBH459013 TLD459013 TUZ459013 UEV459013 UOR459013 UYN459013 VIJ459013 VSF459013 WCB459013 WLX459013 WVT459013 L524549 JH524549 TD524549 ACZ524549 AMV524549 AWR524549 BGN524549 BQJ524549 CAF524549 CKB524549 CTX524549 DDT524549 DNP524549 DXL524549 EHH524549 ERD524549 FAZ524549 FKV524549 FUR524549 GEN524549 GOJ524549 GYF524549 HIB524549 HRX524549 IBT524549 ILP524549 IVL524549 JFH524549 JPD524549 JYZ524549 KIV524549 KSR524549 LCN524549 LMJ524549 LWF524549 MGB524549 MPX524549 MZT524549 NJP524549 NTL524549 ODH524549 OND524549 OWZ524549 PGV524549 PQR524549 QAN524549 QKJ524549 QUF524549 REB524549 RNX524549 RXT524549 SHP524549 SRL524549 TBH524549 TLD524549 TUZ524549 UEV524549 UOR524549 UYN524549 VIJ524549 VSF524549 WCB524549 WLX524549 WVT524549 L590085 JH590085 TD590085 ACZ590085 AMV590085 AWR590085 BGN590085 BQJ590085 CAF590085 CKB590085 CTX590085 DDT590085 DNP590085 DXL590085 EHH590085 ERD590085 FAZ590085 FKV590085 FUR590085 GEN590085 GOJ590085 GYF590085 HIB590085 HRX590085 IBT590085 ILP590085 IVL590085 JFH590085 JPD590085 JYZ590085 KIV590085 KSR590085 LCN590085 LMJ590085 LWF590085 MGB590085 MPX590085 MZT590085 NJP590085 NTL590085 ODH590085 OND590085 OWZ590085 PGV590085 PQR590085 QAN590085 QKJ590085 QUF590085 REB590085 RNX590085 RXT590085 SHP590085 SRL590085 TBH590085 TLD590085 TUZ590085 UEV590085 UOR590085 UYN590085 VIJ590085 VSF590085 WCB590085 WLX590085 WVT590085 L655621 JH655621 TD655621 ACZ655621 AMV655621 AWR655621 BGN655621 BQJ655621 CAF655621 CKB655621 CTX655621 DDT655621 DNP655621 DXL655621 EHH655621 ERD655621 FAZ655621 FKV655621 FUR655621 GEN655621 GOJ655621 GYF655621 HIB655621 HRX655621 IBT655621 ILP655621 IVL655621 JFH655621 JPD655621 JYZ655621 KIV655621 KSR655621 LCN655621 LMJ655621 LWF655621 MGB655621 MPX655621 MZT655621 NJP655621 NTL655621 ODH655621 OND655621 OWZ655621 PGV655621 PQR655621 QAN655621 QKJ655621 QUF655621 REB655621 RNX655621 RXT655621 SHP655621 SRL655621 TBH655621 TLD655621 TUZ655621 UEV655621 UOR655621 UYN655621 VIJ655621 VSF655621 WCB655621 WLX655621 WVT655621 L721157 JH721157 TD721157 ACZ721157 AMV721157 AWR721157 BGN721157 BQJ721157 CAF721157 CKB721157 CTX721157 DDT721157 DNP721157 DXL721157 EHH721157 ERD721157 FAZ721157 FKV721157 FUR721157 GEN721157 GOJ721157 GYF721157 HIB721157 HRX721157 IBT721157 ILP721157 IVL721157 JFH721157 JPD721157 JYZ721157 KIV721157 KSR721157 LCN721157 LMJ721157 LWF721157 MGB721157 MPX721157 MZT721157 NJP721157 NTL721157 ODH721157 OND721157 OWZ721157 PGV721157 PQR721157 QAN721157 QKJ721157 QUF721157 REB721157 RNX721157 RXT721157 SHP721157 SRL721157 TBH721157 TLD721157 TUZ721157 UEV721157 UOR721157 UYN721157 VIJ721157 VSF721157 WCB721157 WLX721157 WVT721157 L786693 JH786693 TD786693 ACZ786693 AMV786693 AWR786693 BGN786693 BQJ786693 CAF786693 CKB786693 CTX786693 DDT786693 DNP786693 DXL786693 EHH786693 ERD786693 FAZ786693 FKV786693 FUR786693 GEN786693 GOJ786693 GYF786693 HIB786693 HRX786693 IBT786693 ILP786693 IVL786693 JFH786693 JPD786693 JYZ786693 KIV786693 KSR786693 LCN786693 LMJ786693 LWF786693 MGB786693 MPX786693 MZT786693 NJP786693 NTL786693 ODH786693 OND786693 OWZ786693 PGV786693 PQR786693 QAN786693 QKJ786693 QUF786693 REB786693 RNX786693 RXT786693 SHP786693 SRL786693 TBH786693 TLD786693 TUZ786693 UEV786693 UOR786693 UYN786693 VIJ786693 VSF786693 WCB786693 WLX786693 WVT786693 L852229 JH852229 TD852229 ACZ852229 AMV852229 AWR852229 BGN852229 BQJ852229 CAF852229 CKB852229 CTX852229 DDT852229 DNP852229 DXL852229 EHH852229 ERD852229 FAZ852229 FKV852229 FUR852229 GEN852229 GOJ852229 GYF852229 HIB852229 HRX852229 IBT852229 ILP852229 IVL852229 JFH852229 JPD852229 JYZ852229 KIV852229 KSR852229 LCN852229 LMJ852229 LWF852229 MGB852229 MPX852229 MZT852229 NJP852229 NTL852229 ODH852229 OND852229 OWZ852229 PGV852229 PQR852229 QAN852229 QKJ852229 QUF852229 REB852229 RNX852229 RXT852229 SHP852229 SRL852229 TBH852229 TLD852229 TUZ852229 UEV852229 UOR852229 UYN852229 VIJ852229 VSF852229 WCB852229 WLX852229 WVT852229 L917765 JH917765 TD917765 ACZ917765 AMV917765 AWR917765 BGN917765 BQJ917765 CAF917765 CKB917765 CTX917765 DDT917765 DNP917765 DXL917765 EHH917765 ERD917765 FAZ917765 FKV917765 FUR917765 GEN917765 GOJ917765 GYF917765 HIB917765 HRX917765 IBT917765 ILP917765 IVL917765 JFH917765 JPD917765 JYZ917765 KIV917765 KSR917765 LCN917765 LMJ917765 LWF917765 MGB917765 MPX917765 MZT917765 NJP917765 NTL917765 ODH917765 OND917765 OWZ917765 PGV917765 PQR917765 QAN917765 QKJ917765 QUF917765 REB917765 RNX917765 RXT917765 SHP917765 SRL917765 TBH917765 TLD917765 TUZ917765 UEV917765 UOR917765 UYN917765 VIJ917765 VSF917765 WCB917765 WLX917765 WVT917765 L983301 JH983301 TD983301 ACZ983301 AMV983301 AWR983301 BGN983301 BQJ983301 CAF983301 CKB983301 CTX983301 DDT983301 DNP983301 DXL983301 EHH983301 ERD983301 FAZ983301 FKV983301 FUR983301 GEN983301 GOJ983301 GYF983301 HIB983301 HRX983301 IBT983301 ILP983301 IVL983301 JFH983301 JPD983301 JYZ983301 KIV983301 KSR983301 LCN983301 LMJ983301 LWF983301 MGB983301 MPX983301 MZT983301 NJP983301 NTL983301 ODH983301 OND983301 OWZ983301 PGV983301 PQR983301 QAN983301 QKJ983301 QUF983301 REB983301 RNX983301 RXT983301 SHP983301 SRL983301 TBH983301 TLD983301 TUZ983301 UEV983301 UOR983301 UYN983301 VIJ983301 VSF983301 WCB983301 WLX983301 WVT983301">
      <formula1>$L$11:$L$13</formula1>
    </dataValidation>
    <dataValidation type="list" allowBlank="1" showInputMessage="1" showErrorMessage="1" sqref="K159 JG159 TC159 ACY159 AMU159 AWQ159 BGM159 BQI159 CAE159 CKA159 CTW159 DDS159 DNO159 DXK159 EHG159 ERC159 FAY159 FKU159 FUQ159 GEM159 GOI159 GYE159 HIA159 HRW159 IBS159 ILO159 IVK159 JFG159 JPC159 JYY159 KIU159 KSQ159 LCM159 LMI159 LWE159 MGA159 MPW159 MZS159 NJO159 NTK159 ODG159 ONC159 OWY159 PGU159 PQQ159 QAM159 QKI159 QUE159 REA159 RNW159 RXS159 SHO159 SRK159 TBG159 TLC159 TUY159 UEU159 UOQ159 UYM159 VII159 VSE159 WCA159 WLW159 WVS159 K65695 JG65695 TC65695 ACY65695 AMU65695 AWQ65695 BGM65695 BQI65695 CAE65695 CKA65695 CTW65695 DDS65695 DNO65695 DXK65695 EHG65695 ERC65695 FAY65695 FKU65695 FUQ65695 GEM65695 GOI65695 GYE65695 HIA65695 HRW65695 IBS65695 ILO65695 IVK65695 JFG65695 JPC65695 JYY65695 KIU65695 KSQ65695 LCM65695 LMI65695 LWE65695 MGA65695 MPW65695 MZS65695 NJO65695 NTK65695 ODG65695 ONC65695 OWY65695 PGU65695 PQQ65695 QAM65695 QKI65695 QUE65695 REA65695 RNW65695 RXS65695 SHO65695 SRK65695 TBG65695 TLC65695 TUY65695 UEU65695 UOQ65695 UYM65695 VII65695 VSE65695 WCA65695 WLW65695 WVS65695 K131231 JG131231 TC131231 ACY131231 AMU131231 AWQ131231 BGM131231 BQI131231 CAE131231 CKA131231 CTW131231 DDS131231 DNO131231 DXK131231 EHG131231 ERC131231 FAY131231 FKU131231 FUQ131231 GEM131231 GOI131231 GYE131231 HIA131231 HRW131231 IBS131231 ILO131231 IVK131231 JFG131231 JPC131231 JYY131231 KIU131231 KSQ131231 LCM131231 LMI131231 LWE131231 MGA131231 MPW131231 MZS131231 NJO131231 NTK131231 ODG131231 ONC131231 OWY131231 PGU131231 PQQ131231 QAM131231 QKI131231 QUE131231 REA131231 RNW131231 RXS131231 SHO131231 SRK131231 TBG131231 TLC131231 TUY131231 UEU131231 UOQ131231 UYM131231 VII131231 VSE131231 WCA131231 WLW131231 WVS131231 K196767 JG196767 TC196767 ACY196767 AMU196767 AWQ196767 BGM196767 BQI196767 CAE196767 CKA196767 CTW196767 DDS196767 DNO196767 DXK196767 EHG196767 ERC196767 FAY196767 FKU196767 FUQ196767 GEM196767 GOI196767 GYE196767 HIA196767 HRW196767 IBS196767 ILO196767 IVK196767 JFG196767 JPC196767 JYY196767 KIU196767 KSQ196767 LCM196767 LMI196767 LWE196767 MGA196767 MPW196767 MZS196767 NJO196767 NTK196767 ODG196767 ONC196767 OWY196767 PGU196767 PQQ196767 QAM196767 QKI196767 QUE196767 REA196767 RNW196767 RXS196767 SHO196767 SRK196767 TBG196767 TLC196767 TUY196767 UEU196767 UOQ196767 UYM196767 VII196767 VSE196767 WCA196767 WLW196767 WVS196767 K262303 JG262303 TC262303 ACY262303 AMU262303 AWQ262303 BGM262303 BQI262303 CAE262303 CKA262303 CTW262303 DDS262303 DNO262303 DXK262303 EHG262303 ERC262303 FAY262303 FKU262303 FUQ262303 GEM262303 GOI262303 GYE262303 HIA262303 HRW262303 IBS262303 ILO262303 IVK262303 JFG262303 JPC262303 JYY262303 KIU262303 KSQ262303 LCM262303 LMI262303 LWE262303 MGA262303 MPW262303 MZS262303 NJO262303 NTK262303 ODG262303 ONC262303 OWY262303 PGU262303 PQQ262303 QAM262303 QKI262303 QUE262303 REA262303 RNW262303 RXS262303 SHO262303 SRK262303 TBG262303 TLC262303 TUY262303 UEU262303 UOQ262303 UYM262303 VII262303 VSE262303 WCA262303 WLW262303 WVS262303 K327839 JG327839 TC327839 ACY327839 AMU327839 AWQ327839 BGM327839 BQI327839 CAE327839 CKA327839 CTW327839 DDS327839 DNO327839 DXK327839 EHG327839 ERC327839 FAY327839 FKU327839 FUQ327839 GEM327839 GOI327839 GYE327839 HIA327839 HRW327839 IBS327839 ILO327839 IVK327839 JFG327839 JPC327839 JYY327839 KIU327839 KSQ327839 LCM327839 LMI327839 LWE327839 MGA327839 MPW327839 MZS327839 NJO327839 NTK327839 ODG327839 ONC327839 OWY327839 PGU327839 PQQ327839 QAM327839 QKI327839 QUE327839 REA327839 RNW327839 RXS327839 SHO327839 SRK327839 TBG327839 TLC327839 TUY327839 UEU327839 UOQ327839 UYM327839 VII327839 VSE327839 WCA327839 WLW327839 WVS327839 K393375 JG393375 TC393375 ACY393375 AMU393375 AWQ393375 BGM393375 BQI393375 CAE393375 CKA393375 CTW393375 DDS393375 DNO393375 DXK393375 EHG393375 ERC393375 FAY393375 FKU393375 FUQ393375 GEM393375 GOI393375 GYE393375 HIA393375 HRW393375 IBS393375 ILO393375 IVK393375 JFG393375 JPC393375 JYY393375 KIU393375 KSQ393375 LCM393375 LMI393375 LWE393375 MGA393375 MPW393375 MZS393375 NJO393375 NTK393375 ODG393375 ONC393375 OWY393375 PGU393375 PQQ393375 QAM393375 QKI393375 QUE393375 REA393375 RNW393375 RXS393375 SHO393375 SRK393375 TBG393375 TLC393375 TUY393375 UEU393375 UOQ393375 UYM393375 VII393375 VSE393375 WCA393375 WLW393375 WVS393375 K458911 JG458911 TC458911 ACY458911 AMU458911 AWQ458911 BGM458911 BQI458911 CAE458911 CKA458911 CTW458911 DDS458911 DNO458911 DXK458911 EHG458911 ERC458911 FAY458911 FKU458911 FUQ458911 GEM458911 GOI458911 GYE458911 HIA458911 HRW458911 IBS458911 ILO458911 IVK458911 JFG458911 JPC458911 JYY458911 KIU458911 KSQ458911 LCM458911 LMI458911 LWE458911 MGA458911 MPW458911 MZS458911 NJO458911 NTK458911 ODG458911 ONC458911 OWY458911 PGU458911 PQQ458911 QAM458911 QKI458911 QUE458911 REA458911 RNW458911 RXS458911 SHO458911 SRK458911 TBG458911 TLC458911 TUY458911 UEU458911 UOQ458911 UYM458911 VII458911 VSE458911 WCA458911 WLW458911 WVS458911 K524447 JG524447 TC524447 ACY524447 AMU524447 AWQ524447 BGM524447 BQI524447 CAE524447 CKA524447 CTW524447 DDS524447 DNO524447 DXK524447 EHG524447 ERC524447 FAY524447 FKU524447 FUQ524447 GEM524447 GOI524447 GYE524447 HIA524447 HRW524447 IBS524447 ILO524447 IVK524447 JFG524447 JPC524447 JYY524447 KIU524447 KSQ524447 LCM524447 LMI524447 LWE524447 MGA524447 MPW524447 MZS524447 NJO524447 NTK524447 ODG524447 ONC524447 OWY524447 PGU524447 PQQ524447 QAM524447 QKI524447 QUE524447 REA524447 RNW524447 RXS524447 SHO524447 SRK524447 TBG524447 TLC524447 TUY524447 UEU524447 UOQ524447 UYM524447 VII524447 VSE524447 WCA524447 WLW524447 WVS524447 K589983 JG589983 TC589983 ACY589983 AMU589983 AWQ589983 BGM589983 BQI589983 CAE589983 CKA589983 CTW589983 DDS589983 DNO589983 DXK589983 EHG589983 ERC589983 FAY589983 FKU589983 FUQ589983 GEM589983 GOI589983 GYE589983 HIA589983 HRW589983 IBS589983 ILO589983 IVK589983 JFG589983 JPC589983 JYY589983 KIU589983 KSQ589983 LCM589983 LMI589983 LWE589983 MGA589983 MPW589983 MZS589983 NJO589983 NTK589983 ODG589983 ONC589983 OWY589983 PGU589983 PQQ589983 QAM589983 QKI589983 QUE589983 REA589983 RNW589983 RXS589983 SHO589983 SRK589983 TBG589983 TLC589983 TUY589983 UEU589983 UOQ589983 UYM589983 VII589983 VSE589983 WCA589983 WLW589983 WVS589983 K655519 JG655519 TC655519 ACY655519 AMU655519 AWQ655519 BGM655519 BQI655519 CAE655519 CKA655519 CTW655519 DDS655519 DNO655519 DXK655519 EHG655519 ERC655519 FAY655519 FKU655519 FUQ655519 GEM655519 GOI655519 GYE655519 HIA655519 HRW655519 IBS655519 ILO655519 IVK655519 JFG655519 JPC655519 JYY655519 KIU655519 KSQ655519 LCM655519 LMI655519 LWE655519 MGA655519 MPW655519 MZS655519 NJO655519 NTK655519 ODG655519 ONC655519 OWY655519 PGU655519 PQQ655519 QAM655519 QKI655519 QUE655519 REA655519 RNW655519 RXS655519 SHO655519 SRK655519 TBG655519 TLC655519 TUY655519 UEU655519 UOQ655519 UYM655519 VII655519 VSE655519 WCA655519 WLW655519 WVS655519 K721055 JG721055 TC721055 ACY721055 AMU721055 AWQ721055 BGM721055 BQI721055 CAE721055 CKA721055 CTW721055 DDS721055 DNO721055 DXK721055 EHG721055 ERC721055 FAY721055 FKU721055 FUQ721055 GEM721055 GOI721055 GYE721055 HIA721055 HRW721055 IBS721055 ILO721055 IVK721055 JFG721055 JPC721055 JYY721055 KIU721055 KSQ721055 LCM721055 LMI721055 LWE721055 MGA721055 MPW721055 MZS721055 NJO721055 NTK721055 ODG721055 ONC721055 OWY721055 PGU721055 PQQ721055 QAM721055 QKI721055 QUE721055 REA721055 RNW721055 RXS721055 SHO721055 SRK721055 TBG721055 TLC721055 TUY721055 UEU721055 UOQ721055 UYM721055 VII721055 VSE721055 WCA721055 WLW721055 WVS721055 K786591 JG786591 TC786591 ACY786591 AMU786591 AWQ786591 BGM786591 BQI786591 CAE786591 CKA786591 CTW786591 DDS786591 DNO786591 DXK786591 EHG786591 ERC786591 FAY786591 FKU786591 FUQ786591 GEM786591 GOI786591 GYE786591 HIA786591 HRW786591 IBS786591 ILO786591 IVK786591 JFG786591 JPC786591 JYY786591 KIU786591 KSQ786591 LCM786591 LMI786591 LWE786591 MGA786591 MPW786591 MZS786591 NJO786591 NTK786591 ODG786591 ONC786591 OWY786591 PGU786591 PQQ786591 QAM786591 QKI786591 QUE786591 REA786591 RNW786591 RXS786591 SHO786591 SRK786591 TBG786591 TLC786591 TUY786591 UEU786591 UOQ786591 UYM786591 VII786591 VSE786591 WCA786591 WLW786591 WVS786591 K852127 JG852127 TC852127 ACY852127 AMU852127 AWQ852127 BGM852127 BQI852127 CAE852127 CKA852127 CTW852127 DDS852127 DNO852127 DXK852127 EHG852127 ERC852127 FAY852127 FKU852127 FUQ852127 GEM852127 GOI852127 GYE852127 HIA852127 HRW852127 IBS852127 ILO852127 IVK852127 JFG852127 JPC852127 JYY852127 KIU852127 KSQ852127 LCM852127 LMI852127 LWE852127 MGA852127 MPW852127 MZS852127 NJO852127 NTK852127 ODG852127 ONC852127 OWY852127 PGU852127 PQQ852127 QAM852127 QKI852127 QUE852127 REA852127 RNW852127 RXS852127 SHO852127 SRK852127 TBG852127 TLC852127 TUY852127 UEU852127 UOQ852127 UYM852127 VII852127 VSE852127 WCA852127 WLW852127 WVS852127 K917663 JG917663 TC917663 ACY917663 AMU917663 AWQ917663 BGM917663 BQI917663 CAE917663 CKA917663 CTW917663 DDS917663 DNO917663 DXK917663 EHG917663 ERC917663 FAY917663 FKU917663 FUQ917663 GEM917663 GOI917663 GYE917663 HIA917663 HRW917663 IBS917663 ILO917663 IVK917663 JFG917663 JPC917663 JYY917663 KIU917663 KSQ917663 LCM917663 LMI917663 LWE917663 MGA917663 MPW917663 MZS917663 NJO917663 NTK917663 ODG917663 ONC917663 OWY917663 PGU917663 PQQ917663 QAM917663 QKI917663 QUE917663 REA917663 RNW917663 RXS917663 SHO917663 SRK917663 TBG917663 TLC917663 TUY917663 UEU917663 UOQ917663 UYM917663 VII917663 VSE917663 WCA917663 WLW917663 WVS917663 K983199 JG983199 TC983199 ACY983199 AMU983199 AWQ983199 BGM983199 BQI983199 CAE983199 CKA983199 CTW983199 DDS983199 DNO983199 DXK983199 EHG983199 ERC983199 FAY983199 FKU983199 FUQ983199 GEM983199 GOI983199 GYE983199 HIA983199 HRW983199 IBS983199 ILO983199 IVK983199 JFG983199 JPC983199 JYY983199 KIU983199 KSQ983199 LCM983199 LMI983199 LWE983199 MGA983199 MPW983199 MZS983199 NJO983199 NTK983199 ODG983199 ONC983199 OWY983199 PGU983199 PQQ983199 QAM983199 QKI983199 QUE983199 REA983199 RNW983199 RXS983199 SHO983199 SRK983199 TBG983199 TLC983199 TUY983199 UEU983199 UOQ983199 UYM983199 VII983199 VSE983199 WCA983199 WLW983199 WVS983199">
      <formula1>$L$10:$L$12</formula1>
    </dataValidation>
    <dataValidation type="list" allowBlank="1" showInputMessage="1" showErrorMessage="1" sqref="L400 JH400 TD400 ACZ400 AMV400 AWR400 BGN400 BQJ400 CAF400 CKB400 CTX400 DDT400 DNP400 DXL400 EHH400 ERD400 FAZ400 FKV400 FUR400 GEN400 GOJ400 GYF400 HIB400 HRX400 IBT400 ILP400 IVL400 JFH400 JPD400 JYZ400 KIV400 KSR400 LCN400 LMJ400 LWF400 MGB400 MPX400 MZT400 NJP400 NTL400 ODH400 OND400 OWZ400 PGV400 PQR400 QAN400 QKJ400 QUF400 REB400 RNX400 RXT400 SHP400 SRL400 TBH400 TLD400 TUZ400 UEV400 UOR400 UYN400 VIJ400 VSF400 WCB400 WLX400 WVT400 L65936 JH65936 TD65936 ACZ65936 AMV65936 AWR65936 BGN65936 BQJ65936 CAF65936 CKB65936 CTX65936 DDT65936 DNP65936 DXL65936 EHH65936 ERD65936 FAZ65936 FKV65936 FUR65936 GEN65936 GOJ65936 GYF65936 HIB65936 HRX65936 IBT65936 ILP65936 IVL65936 JFH65936 JPD65936 JYZ65936 KIV65936 KSR65936 LCN65936 LMJ65936 LWF65936 MGB65936 MPX65936 MZT65936 NJP65936 NTL65936 ODH65936 OND65936 OWZ65936 PGV65936 PQR65936 QAN65936 QKJ65936 QUF65936 REB65936 RNX65936 RXT65936 SHP65936 SRL65936 TBH65936 TLD65936 TUZ65936 UEV65936 UOR65936 UYN65936 VIJ65936 VSF65936 WCB65936 WLX65936 WVT65936 L131472 JH131472 TD131472 ACZ131472 AMV131472 AWR131472 BGN131472 BQJ131472 CAF131472 CKB131472 CTX131472 DDT131472 DNP131472 DXL131472 EHH131472 ERD131472 FAZ131472 FKV131472 FUR131472 GEN131472 GOJ131472 GYF131472 HIB131472 HRX131472 IBT131472 ILP131472 IVL131472 JFH131472 JPD131472 JYZ131472 KIV131472 KSR131472 LCN131472 LMJ131472 LWF131472 MGB131472 MPX131472 MZT131472 NJP131472 NTL131472 ODH131472 OND131472 OWZ131472 PGV131472 PQR131472 QAN131472 QKJ131472 QUF131472 REB131472 RNX131472 RXT131472 SHP131472 SRL131472 TBH131472 TLD131472 TUZ131472 UEV131472 UOR131472 UYN131472 VIJ131472 VSF131472 WCB131472 WLX131472 WVT131472 L197008 JH197008 TD197008 ACZ197008 AMV197008 AWR197008 BGN197008 BQJ197008 CAF197008 CKB197008 CTX197008 DDT197008 DNP197008 DXL197008 EHH197008 ERD197008 FAZ197008 FKV197008 FUR197008 GEN197008 GOJ197008 GYF197008 HIB197008 HRX197008 IBT197008 ILP197008 IVL197008 JFH197008 JPD197008 JYZ197008 KIV197008 KSR197008 LCN197008 LMJ197008 LWF197008 MGB197008 MPX197008 MZT197008 NJP197008 NTL197008 ODH197008 OND197008 OWZ197008 PGV197008 PQR197008 QAN197008 QKJ197008 QUF197008 REB197008 RNX197008 RXT197008 SHP197008 SRL197008 TBH197008 TLD197008 TUZ197008 UEV197008 UOR197008 UYN197008 VIJ197008 VSF197008 WCB197008 WLX197008 WVT197008 L262544 JH262544 TD262544 ACZ262544 AMV262544 AWR262544 BGN262544 BQJ262544 CAF262544 CKB262544 CTX262544 DDT262544 DNP262544 DXL262544 EHH262544 ERD262544 FAZ262544 FKV262544 FUR262544 GEN262544 GOJ262544 GYF262544 HIB262544 HRX262544 IBT262544 ILP262544 IVL262544 JFH262544 JPD262544 JYZ262544 KIV262544 KSR262544 LCN262544 LMJ262544 LWF262544 MGB262544 MPX262544 MZT262544 NJP262544 NTL262544 ODH262544 OND262544 OWZ262544 PGV262544 PQR262544 QAN262544 QKJ262544 QUF262544 REB262544 RNX262544 RXT262544 SHP262544 SRL262544 TBH262544 TLD262544 TUZ262544 UEV262544 UOR262544 UYN262544 VIJ262544 VSF262544 WCB262544 WLX262544 WVT262544 L328080 JH328080 TD328080 ACZ328080 AMV328080 AWR328080 BGN328080 BQJ328080 CAF328080 CKB328080 CTX328080 DDT328080 DNP328080 DXL328080 EHH328080 ERD328080 FAZ328080 FKV328080 FUR328080 GEN328080 GOJ328080 GYF328080 HIB328080 HRX328080 IBT328080 ILP328080 IVL328080 JFH328080 JPD328080 JYZ328080 KIV328080 KSR328080 LCN328080 LMJ328080 LWF328080 MGB328080 MPX328080 MZT328080 NJP328080 NTL328080 ODH328080 OND328080 OWZ328080 PGV328080 PQR328080 QAN328080 QKJ328080 QUF328080 REB328080 RNX328080 RXT328080 SHP328080 SRL328080 TBH328080 TLD328080 TUZ328080 UEV328080 UOR328080 UYN328080 VIJ328080 VSF328080 WCB328080 WLX328080 WVT328080 L393616 JH393616 TD393616 ACZ393616 AMV393616 AWR393616 BGN393616 BQJ393616 CAF393616 CKB393616 CTX393616 DDT393616 DNP393616 DXL393616 EHH393616 ERD393616 FAZ393616 FKV393616 FUR393616 GEN393616 GOJ393616 GYF393616 HIB393616 HRX393616 IBT393616 ILP393616 IVL393616 JFH393616 JPD393616 JYZ393616 KIV393616 KSR393616 LCN393616 LMJ393616 LWF393616 MGB393616 MPX393616 MZT393616 NJP393616 NTL393616 ODH393616 OND393616 OWZ393616 PGV393616 PQR393616 QAN393616 QKJ393616 QUF393616 REB393616 RNX393616 RXT393616 SHP393616 SRL393616 TBH393616 TLD393616 TUZ393616 UEV393616 UOR393616 UYN393616 VIJ393616 VSF393616 WCB393616 WLX393616 WVT393616 L459152 JH459152 TD459152 ACZ459152 AMV459152 AWR459152 BGN459152 BQJ459152 CAF459152 CKB459152 CTX459152 DDT459152 DNP459152 DXL459152 EHH459152 ERD459152 FAZ459152 FKV459152 FUR459152 GEN459152 GOJ459152 GYF459152 HIB459152 HRX459152 IBT459152 ILP459152 IVL459152 JFH459152 JPD459152 JYZ459152 KIV459152 KSR459152 LCN459152 LMJ459152 LWF459152 MGB459152 MPX459152 MZT459152 NJP459152 NTL459152 ODH459152 OND459152 OWZ459152 PGV459152 PQR459152 QAN459152 QKJ459152 QUF459152 REB459152 RNX459152 RXT459152 SHP459152 SRL459152 TBH459152 TLD459152 TUZ459152 UEV459152 UOR459152 UYN459152 VIJ459152 VSF459152 WCB459152 WLX459152 WVT459152 L524688 JH524688 TD524688 ACZ524688 AMV524688 AWR524688 BGN524688 BQJ524688 CAF524688 CKB524688 CTX524688 DDT524688 DNP524688 DXL524688 EHH524688 ERD524688 FAZ524688 FKV524688 FUR524688 GEN524688 GOJ524688 GYF524688 HIB524688 HRX524688 IBT524688 ILP524688 IVL524688 JFH524688 JPD524688 JYZ524688 KIV524688 KSR524688 LCN524688 LMJ524688 LWF524688 MGB524688 MPX524688 MZT524688 NJP524688 NTL524688 ODH524688 OND524688 OWZ524688 PGV524688 PQR524688 QAN524688 QKJ524688 QUF524688 REB524688 RNX524688 RXT524688 SHP524688 SRL524688 TBH524688 TLD524688 TUZ524688 UEV524688 UOR524688 UYN524688 VIJ524688 VSF524688 WCB524688 WLX524688 WVT524688 L590224 JH590224 TD590224 ACZ590224 AMV590224 AWR590224 BGN590224 BQJ590224 CAF590224 CKB590224 CTX590224 DDT590224 DNP590224 DXL590224 EHH590224 ERD590224 FAZ590224 FKV590224 FUR590224 GEN590224 GOJ590224 GYF590224 HIB590224 HRX590224 IBT590224 ILP590224 IVL590224 JFH590224 JPD590224 JYZ590224 KIV590224 KSR590224 LCN590224 LMJ590224 LWF590224 MGB590224 MPX590224 MZT590224 NJP590224 NTL590224 ODH590224 OND590224 OWZ590224 PGV590224 PQR590224 QAN590224 QKJ590224 QUF590224 REB590224 RNX590224 RXT590224 SHP590224 SRL590224 TBH590224 TLD590224 TUZ590224 UEV590224 UOR590224 UYN590224 VIJ590224 VSF590224 WCB590224 WLX590224 WVT590224 L655760 JH655760 TD655760 ACZ655760 AMV655760 AWR655760 BGN655760 BQJ655760 CAF655760 CKB655760 CTX655760 DDT655760 DNP655760 DXL655760 EHH655760 ERD655760 FAZ655760 FKV655760 FUR655760 GEN655760 GOJ655760 GYF655760 HIB655760 HRX655760 IBT655760 ILP655760 IVL655760 JFH655760 JPD655760 JYZ655760 KIV655760 KSR655760 LCN655760 LMJ655760 LWF655760 MGB655760 MPX655760 MZT655760 NJP655760 NTL655760 ODH655760 OND655760 OWZ655760 PGV655760 PQR655760 QAN655760 QKJ655760 QUF655760 REB655760 RNX655760 RXT655760 SHP655760 SRL655760 TBH655760 TLD655760 TUZ655760 UEV655760 UOR655760 UYN655760 VIJ655760 VSF655760 WCB655760 WLX655760 WVT655760 L721296 JH721296 TD721296 ACZ721296 AMV721296 AWR721296 BGN721296 BQJ721296 CAF721296 CKB721296 CTX721296 DDT721296 DNP721296 DXL721296 EHH721296 ERD721296 FAZ721296 FKV721296 FUR721296 GEN721296 GOJ721296 GYF721296 HIB721296 HRX721296 IBT721296 ILP721296 IVL721296 JFH721296 JPD721296 JYZ721296 KIV721296 KSR721296 LCN721296 LMJ721296 LWF721296 MGB721296 MPX721296 MZT721296 NJP721296 NTL721296 ODH721296 OND721296 OWZ721296 PGV721296 PQR721296 QAN721296 QKJ721296 QUF721296 REB721296 RNX721296 RXT721296 SHP721296 SRL721296 TBH721296 TLD721296 TUZ721296 UEV721296 UOR721296 UYN721296 VIJ721296 VSF721296 WCB721296 WLX721296 WVT721296 L786832 JH786832 TD786832 ACZ786832 AMV786832 AWR786832 BGN786832 BQJ786832 CAF786832 CKB786832 CTX786832 DDT786832 DNP786832 DXL786832 EHH786832 ERD786832 FAZ786832 FKV786832 FUR786832 GEN786832 GOJ786832 GYF786832 HIB786832 HRX786832 IBT786832 ILP786832 IVL786832 JFH786832 JPD786832 JYZ786832 KIV786832 KSR786832 LCN786832 LMJ786832 LWF786832 MGB786832 MPX786832 MZT786832 NJP786832 NTL786832 ODH786832 OND786832 OWZ786832 PGV786832 PQR786832 QAN786832 QKJ786832 QUF786832 REB786832 RNX786832 RXT786832 SHP786832 SRL786832 TBH786832 TLD786832 TUZ786832 UEV786832 UOR786832 UYN786832 VIJ786832 VSF786832 WCB786832 WLX786832 WVT786832 L852368 JH852368 TD852368 ACZ852368 AMV852368 AWR852368 BGN852368 BQJ852368 CAF852368 CKB852368 CTX852368 DDT852368 DNP852368 DXL852368 EHH852368 ERD852368 FAZ852368 FKV852368 FUR852368 GEN852368 GOJ852368 GYF852368 HIB852368 HRX852368 IBT852368 ILP852368 IVL852368 JFH852368 JPD852368 JYZ852368 KIV852368 KSR852368 LCN852368 LMJ852368 LWF852368 MGB852368 MPX852368 MZT852368 NJP852368 NTL852368 ODH852368 OND852368 OWZ852368 PGV852368 PQR852368 QAN852368 QKJ852368 QUF852368 REB852368 RNX852368 RXT852368 SHP852368 SRL852368 TBH852368 TLD852368 TUZ852368 UEV852368 UOR852368 UYN852368 VIJ852368 VSF852368 WCB852368 WLX852368 WVT852368 L917904 JH917904 TD917904 ACZ917904 AMV917904 AWR917904 BGN917904 BQJ917904 CAF917904 CKB917904 CTX917904 DDT917904 DNP917904 DXL917904 EHH917904 ERD917904 FAZ917904 FKV917904 FUR917904 GEN917904 GOJ917904 GYF917904 HIB917904 HRX917904 IBT917904 ILP917904 IVL917904 JFH917904 JPD917904 JYZ917904 KIV917904 KSR917904 LCN917904 LMJ917904 LWF917904 MGB917904 MPX917904 MZT917904 NJP917904 NTL917904 ODH917904 OND917904 OWZ917904 PGV917904 PQR917904 QAN917904 QKJ917904 QUF917904 REB917904 RNX917904 RXT917904 SHP917904 SRL917904 TBH917904 TLD917904 TUZ917904 UEV917904 UOR917904 UYN917904 VIJ917904 VSF917904 WCB917904 WLX917904 WVT917904 L983440 JH983440 TD983440 ACZ983440 AMV983440 AWR983440 BGN983440 BQJ983440 CAF983440 CKB983440 CTX983440 DDT983440 DNP983440 DXL983440 EHH983440 ERD983440 FAZ983440 FKV983440 FUR983440 GEN983440 GOJ983440 GYF983440 HIB983440 HRX983440 IBT983440 ILP983440 IVL983440 JFH983440 JPD983440 JYZ983440 KIV983440 KSR983440 LCN983440 LMJ983440 LWF983440 MGB983440 MPX983440 MZT983440 NJP983440 NTL983440 ODH983440 OND983440 OWZ983440 PGV983440 PQR983440 QAN983440 QKJ983440 QUF983440 REB983440 RNX983440 RXT983440 SHP983440 SRL983440 TBH983440 TLD983440 TUZ983440 UEV983440 UOR983440 UYN983440 VIJ983440 VSF983440 WCB983440 WLX983440 WVT983440">
      <formula1>$L$391:$L$393</formula1>
    </dataValidation>
    <dataValidation type="list" allowBlank="1" showInputMessage="1" showErrorMessage="1" sqref="K400 JG400 TC400 ACY400 AMU400 AWQ400 BGM400 BQI400 CAE400 CKA400 CTW400 DDS400 DNO400 DXK400 EHG400 ERC400 FAY400 FKU400 FUQ400 GEM400 GOI400 GYE400 HIA400 HRW400 IBS400 ILO400 IVK400 JFG400 JPC400 JYY400 KIU400 KSQ400 LCM400 LMI400 LWE400 MGA400 MPW400 MZS400 NJO400 NTK400 ODG400 ONC400 OWY400 PGU400 PQQ400 QAM400 QKI400 QUE400 REA400 RNW400 RXS400 SHO400 SRK400 TBG400 TLC400 TUY400 UEU400 UOQ400 UYM400 VII400 VSE400 WCA400 WLW400 WVS400 K65936 JG65936 TC65936 ACY65936 AMU65936 AWQ65936 BGM65936 BQI65936 CAE65936 CKA65936 CTW65936 DDS65936 DNO65936 DXK65936 EHG65936 ERC65936 FAY65936 FKU65936 FUQ65936 GEM65936 GOI65936 GYE65936 HIA65936 HRW65936 IBS65936 ILO65936 IVK65936 JFG65936 JPC65936 JYY65936 KIU65936 KSQ65936 LCM65936 LMI65936 LWE65936 MGA65936 MPW65936 MZS65936 NJO65936 NTK65936 ODG65936 ONC65936 OWY65936 PGU65936 PQQ65936 QAM65936 QKI65936 QUE65936 REA65936 RNW65936 RXS65936 SHO65936 SRK65936 TBG65936 TLC65936 TUY65936 UEU65936 UOQ65936 UYM65936 VII65936 VSE65936 WCA65936 WLW65936 WVS65936 K131472 JG131472 TC131472 ACY131472 AMU131472 AWQ131472 BGM131472 BQI131472 CAE131472 CKA131472 CTW131472 DDS131472 DNO131472 DXK131472 EHG131472 ERC131472 FAY131472 FKU131472 FUQ131472 GEM131472 GOI131472 GYE131472 HIA131472 HRW131472 IBS131472 ILO131472 IVK131472 JFG131472 JPC131472 JYY131472 KIU131472 KSQ131472 LCM131472 LMI131472 LWE131472 MGA131472 MPW131472 MZS131472 NJO131472 NTK131472 ODG131472 ONC131472 OWY131472 PGU131472 PQQ131472 QAM131472 QKI131472 QUE131472 REA131472 RNW131472 RXS131472 SHO131472 SRK131472 TBG131472 TLC131472 TUY131472 UEU131472 UOQ131472 UYM131472 VII131472 VSE131472 WCA131472 WLW131472 WVS131472 K197008 JG197008 TC197008 ACY197008 AMU197008 AWQ197008 BGM197008 BQI197008 CAE197008 CKA197008 CTW197008 DDS197008 DNO197008 DXK197008 EHG197008 ERC197008 FAY197008 FKU197008 FUQ197008 GEM197008 GOI197008 GYE197008 HIA197008 HRW197008 IBS197008 ILO197008 IVK197008 JFG197008 JPC197008 JYY197008 KIU197008 KSQ197008 LCM197008 LMI197008 LWE197008 MGA197008 MPW197008 MZS197008 NJO197008 NTK197008 ODG197008 ONC197008 OWY197008 PGU197008 PQQ197008 QAM197008 QKI197008 QUE197008 REA197008 RNW197008 RXS197008 SHO197008 SRK197008 TBG197008 TLC197008 TUY197008 UEU197008 UOQ197008 UYM197008 VII197008 VSE197008 WCA197008 WLW197008 WVS197008 K262544 JG262544 TC262544 ACY262544 AMU262544 AWQ262544 BGM262544 BQI262544 CAE262544 CKA262544 CTW262544 DDS262544 DNO262544 DXK262544 EHG262544 ERC262544 FAY262544 FKU262544 FUQ262544 GEM262544 GOI262544 GYE262544 HIA262544 HRW262544 IBS262544 ILO262544 IVK262544 JFG262544 JPC262544 JYY262544 KIU262544 KSQ262544 LCM262544 LMI262544 LWE262544 MGA262544 MPW262544 MZS262544 NJO262544 NTK262544 ODG262544 ONC262544 OWY262544 PGU262544 PQQ262544 QAM262544 QKI262544 QUE262544 REA262544 RNW262544 RXS262544 SHO262544 SRK262544 TBG262544 TLC262544 TUY262544 UEU262544 UOQ262544 UYM262544 VII262544 VSE262544 WCA262544 WLW262544 WVS262544 K328080 JG328080 TC328080 ACY328080 AMU328080 AWQ328080 BGM328080 BQI328080 CAE328080 CKA328080 CTW328080 DDS328080 DNO328080 DXK328080 EHG328080 ERC328080 FAY328080 FKU328080 FUQ328080 GEM328080 GOI328080 GYE328080 HIA328080 HRW328080 IBS328080 ILO328080 IVK328080 JFG328080 JPC328080 JYY328080 KIU328080 KSQ328080 LCM328080 LMI328080 LWE328080 MGA328080 MPW328080 MZS328080 NJO328080 NTK328080 ODG328080 ONC328080 OWY328080 PGU328080 PQQ328080 QAM328080 QKI328080 QUE328080 REA328080 RNW328080 RXS328080 SHO328080 SRK328080 TBG328080 TLC328080 TUY328080 UEU328080 UOQ328080 UYM328080 VII328080 VSE328080 WCA328080 WLW328080 WVS328080 K393616 JG393616 TC393616 ACY393616 AMU393616 AWQ393616 BGM393616 BQI393616 CAE393616 CKA393616 CTW393616 DDS393616 DNO393616 DXK393616 EHG393616 ERC393616 FAY393616 FKU393616 FUQ393616 GEM393616 GOI393616 GYE393616 HIA393616 HRW393616 IBS393616 ILO393616 IVK393616 JFG393616 JPC393616 JYY393616 KIU393616 KSQ393616 LCM393616 LMI393616 LWE393616 MGA393616 MPW393616 MZS393616 NJO393616 NTK393616 ODG393616 ONC393616 OWY393616 PGU393616 PQQ393616 QAM393616 QKI393616 QUE393616 REA393616 RNW393616 RXS393616 SHO393616 SRK393616 TBG393616 TLC393616 TUY393616 UEU393616 UOQ393616 UYM393616 VII393616 VSE393616 WCA393616 WLW393616 WVS393616 K459152 JG459152 TC459152 ACY459152 AMU459152 AWQ459152 BGM459152 BQI459152 CAE459152 CKA459152 CTW459152 DDS459152 DNO459152 DXK459152 EHG459152 ERC459152 FAY459152 FKU459152 FUQ459152 GEM459152 GOI459152 GYE459152 HIA459152 HRW459152 IBS459152 ILO459152 IVK459152 JFG459152 JPC459152 JYY459152 KIU459152 KSQ459152 LCM459152 LMI459152 LWE459152 MGA459152 MPW459152 MZS459152 NJO459152 NTK459152 ODG459152 ONC459152 OWY459152 PGU459152 PQQ459152 QAM459152 QKI459152 QUE459152 REA459152 RNW459152 RXS459152 SHO459152 SRK459152 TBG459152 TLC459152 TUY459152 UEU459152 UOQ459152 UYM459152 VII459152 VSE459152 WCA459152 WLW459152 WVS459152 K524688 JG524688 TC524688 ACY524688 AMU524688 AWQ524688 BGM524688 BQI524688 CAE524688 CKA524688 CTW524688 DDS524688 DNO524688 DXK524688 EHG524688 ERC524688 FAY524688 FKU524688 FUQ524688 GEM524688 GOI524688 GYE524688 HIA524688 HRW524688 IBS524688 ILO524688 IVK524688 JFG524688 JPC524688 JYY524688 KIU524688 KSQ524688 LCM524688 LMI524688 LWE524688 MGA524688 MPW524688 MZS524688 NJO524688 NTK524688 ODG524688 ONC524688 OWY524688 PGU524688 PQQ524688 QAM524688 QKI524688 QUE524688 REA524688 RNW524688 RXS524688 SHO524688 SRK524688 TBG524688 TLC524688 TUY524688 UEU524688 UOQ524688 UYM524688 VII524688 VSE524688 WCA524688 WLW524688 WVS524688 K590224 JG590224 TC590224 ACY590224 AMU590224 AWQ590224 BGM590224 BQI590224 CAE590224 CKA590224 CTW590224 DDS590224 DNO590224 DXK590224 EHG590224 ERC590224 FAY590224 FKU590224 FUQ590224 GEM590224 GOI590224 GYE590224 HIA590224 HRW590224 IBS590224 ILO590224 IVK590224 JFG590224 JPC590224 JYY590224 KIU590224 KSQ590224 LCM590224 LMI590224 LWE590224 MGA590224 MPW590224 MZS590224 NJO590224 NTK590224 ODG590224 ONC590224 OWY590224 PGU590224 PQQ590224 QAM590224 QKI590224 QUE590224 REA590224 RNW590224 RXS590224 SHO590224 SRK590224 TBG590224 TLC590224 TUY590224 UEU590224 UOQ590224 UYM590224 VII590224 VSE590224 WCA590224 WLW590224 WVS590224 K655760 JG655760 TC655760 ACY655760 AMU655760 AWQ655760 BGM655760 BQI655760 CAE655760 CKA655760 CTW655760 DDS655760 DNO655760 DXK655760 EHG655760 ERC655760 FAY655760 FKU655760 FUQ655760 GEM655760 GOI655760 GYE655760 HIA655760 HRW655760 IBS655760 ILO655760 IVK655760 JFG655760 JPC655760 JYY655760 KIU655760 KSQ655760 LCM655760 LMI655760 LWE655760 MGA655760 MPW655760 MZS655760 NJO655760 NTK655760 ODG655760 ONC655760 OWY655760 PGU655760 PQQ655760 QAM655760 QKI655760 QUE655760 REA655760 RNW655760 RXS655760 SHO655760 SRK655760 TBG655760 TLC655760 TUY655760 UEU655760 UOQ655760 UYM655760 VII655760 VSE655760 WCA655760 WLW655760 WVS655760 K721296 JG721296 TC721296 ACY721296 AMU721296 AWQ721296 BGM721296 BQI721296 CAE721296 CKA721296 CTW721296 DDS721296 DNO721296 DXK721296 EHG721296 ERC721296 FAY721296 FKU721296 FUQ721296 GEM721296 GOI721296 GYE721296 HIA721296 HRW721296 IBS721296 ILO721296 IVK721296 JFG721296 JPC721296 JYY721296 KIU721296 KSQ721296 LCM721296 LMI721296 LWE721296 MGA721296 MPW721296 MZS721296 NJO721296 NTK721296 ODG721296 ONC721296 OWY721296 PGU721296 PQQ721296 QAM721296 QKI721296 QUE721296 REA721296 RNW721296 RXS721296 SHO721296 SRK721296 TBG721296 TLC721296 TUY721296 UEU721296 UOQ721296 UYM721296 VII721296 VSE721296 WCA721296 WLW721296 WVS721296 K786832 JG786832 TC786832 ACY786832 AMU786832 AWQ786832 BGM786832 BQI786832 CAE786832 CKA786832 CTW786832 DDS786832 DNO786832 DXK786832 EHG786832 ERC786832 FAY786832 FKU786832 FUQ786832 GEM786832 GOI786832 GYE786832 HIA786832 HRW786832 IBS786832 ILO786832 IVK786832 JFG786832 JPC786832 JYY786832 KIU786832 KSQ786832 LCM786832 LMI786832 LWE786832 MGA786832 MPW786832 MZS786832 NJO786832 NTK786832 ODG786832 ONC786832 OWY786832 PGU786832 PQQ786832 QAM786832 QKI786832 QUE786832 REA786832 RNW786832 RXS786832 SHO786832 SRK786832 TBG786832 TLC786832 TUY786832 UEU786832 UOQ786832 UYM786832 VII786832 VSE786832 WCA786832 WLW786832 WVS786832 K852368 JG852368 TC852368 ACY852368 AMU852368 AWQ852368 BGM852368 BQI852368 CAE852368 CKA852368 CTW852368 DDS852368 DNO852368 DXK852368 EHG852368 ERC852368 FAY852368 FKU852368 FUQ852368 GEM852368 GOI852368 GYE852368 HIA852368 HRW852368 IBS852368 ILO852368 IVK852368 JFG852368 JPC852368 JYY852368 KIU852368 KSQ852368 LCM852368 LMI852368 LWE852368 MGA852368 MPW852368 MZS852368 NJO852368 NTK852368 ODG852368 ONC852368 OWY852368 PGU852368 PQQ852368 QAM852368 QKI852368 QUE852368 REA852368 RNW852368 RXS852368 SHO852368 SRK852368 TBG852368 TLC852368 TUY852368 UEU852368 UOQ852368 UYM852368 VII852368 VSE852368 WCA852368 WLW852368 WVS852368 K917904 JG917904 TC917904 ACY917904 AMU917904 AWQ917904 BGM917904 BQI917904 CAE917904 CKA917904 CTW917904 DDS917904 DNO917904 DXK917904 EHG917904 ERC917904 FAY917904 FKU917904 FUQ917904 GEM917904 GOI917904 GYE917904 HIA917904 HRW917904 IBS917904 ILO917904 IVK917904 JFG917904 JPC917904 JYY917904 KIU917904 KSQ917904 LCM917904 LMI917904 LWE917904 MGA917904 MPW917904 MZS917904 NJO917904 NTK917904 ODG917904 ONC917904 OWY917904 PGU917904 PQQ917904 QAM917904 QKI917904 QUE917904 REA917904 RNW917904 RXS917904 SHO917904 SRK917904 TBG917904 TLC917904 TUY917904 UEU917904 UOQ917904 UYM917904 VII917904 VSE917904 WCA917904 WLW917904 WVS917904 K983440 JG983440 TC983440 ACY983440 AMU983440 AWQ983440 BGM983440 BQI983440 CAE983440 CKA983440 CTW983440 DDS983440 DNO983440 DXK983440 EHG983440 ERC983440 FAY983440 FKU983440 FUQ983440 GEM983440 GOI983440 GYE983440 HIA983440 HRW983440 IBS983440 ILO983440 IVK983440 JFG983440 JPC983440 JYY983440 KIU983440 KSQ983440 LCM983440 LMI983440 LWE983440 MGA983440 MPW983440 MZS983440 NJO983440 NTK983440 ODG983440 ONC983440 OWY983440 PGU983440 PQQ983440 QAM983440 QKI983440 QUE983440 REA983440 RNW983440 RXS983440 SHO983440 SRK983440 TBG983440 TLC983440 TUY983440 UEU983440 UOQ983440 UYM983440 VII983440 VSE983440 WCA983440 WLW983440 WVS983440">
      <formula1>$K$391:$K$395</formula1>
    </dataValidation>
    <dataValidation type="list" allowBlank="1" showInputMessage="1" showErrorMessage="1" sqref="K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WLW397 WVS397 K65933 JG65933 TC65933 ACY65933 AMU65933 AWQ65933 BGM65933 BQI65933 CAE65933 CKA65933 CTW65933 DDS65933 DNO65933 DXK65933 EHG65933 ERC65933 FAY65933 FKU65933 FUQ65933 GEM65933 GOI65933 GYE65933 HIA65933 HRW65933 IBS65933 ILO65933 IVK65933 JFG65933 JPC65933 JYY65933 KIU65933 KSQ65933 LCM65933 LMI65933 LWE65933 MGA65933 MPW65933 MZS65933 NJO65933 NTK65933 ODG65933 ONC65933 OWY65933 PGU65933 PQQ65933 QAM65933 QKI65933 QUE65933 REA65933 RNW65933 RXS65933 SHO65933 SRK65933 TBG65933 TLC65933 TUY65933 UEU65933 UOQ65933 UYM65933 VII65933 VSE65933 WCA65933 WLW65933 WVS65933 K131469 JG131469 TC131469 ACY131469 AMU131469 AWQ131469 BGM131469 BQI131469 CAE131469 CKA131469 CTW131469 DDS131469 DNO131469 DXK131469 EHG131469 ERC131469 FAY131469 FKU131469 FUQ131469 GEM131469 GOI131469 GYE131469 HIA131469 HRW131469 IBS131469 ILO131469 IVK131469 JFG131469 JPC131469 JYY131469 KIU131469 KSQ131469 LCM131469 LMI131469 LWE131469 MGA131469 MPW131469 MZS131469 NJO131469 NTK131469 ODG131469 ONC131469 OWY131469 PGU131469 PQQ131469 QAM131469 QKI131469 QUE131469 REA131469 RNW131469 RXS131469 SHO131469 SRK131469 TBG131469 TLC131469 TUY131469 UEU131469 UOQ131469 UYM131469 VII131469 VSE131469 WCA131469 WLW131469 WVS131469 K197005 JG197005 TC197005 ACY197005 AMU197005 AWQ197005 BGM197005 BQI197005 CAE197005 CKA197005 CTW197005 DDS197005 DNO197005 DXK197005 EHG197005 ERC197005 FAY197005 FKU197005 FUQ197005 GEM197005 GOI197005 GYE197005 HIA197005 HRW197005 IBS197005 ILO197005 IVK197005 JFG197005 JPC197005 JYY197005 KIU197005 KSQ197005 LCM197005 LMI197005 LWE197005 MGA197005 MPW197005 MZS197005 NJO197005 NTK197005 ODG197005 ONC197005 OWY197005 PGU197005 PQQ197005 QAM197005 QKI197005 QUE197005 REA197005 RNW197005 RXS197005 SHO197005 SRK197005 TBG197005 TLC197005 TUY197005 UEU197005 UOQ197005 UYM197005 VII197005 VSE197005 WCA197005 WLW197005 WVS197005 K262541 JG262541 TC262541 ACY262541 AMU262541 AWQ262541 BGM262541 BQI262541 CAE262541 CKA262541 CTW262541 DDS262541 DNO262541 DXK262541 EHG262541 ERC262541 FAY262541 FKU262541 FUQ262541 GEM262541 GOI262541 GYE262541 HIA262541 HRW262541 IBS262541 ILO262541 IVK262541 JFG262541 JPC262541 JYY262541 KIU262541 KSQ262541 LCM262541 LMI262541 LWE262541 MGA262541 MPW262541 MZS262541 NJO262541 NTK262541 ODG262541 ONC262541 OWY262541 PGU262541 PQQ262541 QAM262541 QKI262541 QUE262541 REA262541 RNW262541 RXS262541 SHO262541 SRK262541 TBG262541 TLC262541 TUY262541 UEU262541 UOQ262541 UYM262541 VII262541 VSE262541 WCA262541 WLW262541 WVS262541 K328077 JG328077 TC328077 ACY328077 AMU328077 AWQ328077 BGM328077 BQI328077 CAE328077 CKA328077 CTW328077 DDS328077 DNO328077 DXK328077 EHG328077 ERC328077 FAY328077 FKU328077 FUQ328077 GEM328077 GOI328077 GYE328077 HIA328077 HRW328077 IBS328077 ILO328077 IVK328077 JFG328077 JPC328077 JYY328077 KIU328077 KSQ328077 LCM328077 LMI328077 LWE328077 MGA328077 MPW328077 MZS328077 NJO328077 NTK328077 ODG328077 ONC328077 OWY328077 PGU328077 PQQ328077 QAM328077 QKI328077 QUE328077 REA328077 RNW328077 RXS328077 SHO328077 SRK328077 TBG328077 TLC328077 TUY328077 UEU328077 UOQ328077 UYM328077 VII328077 VSE328077 WCA328077 WLW328077 WVS328077 K393613 JG393613 TC393613 ACY393613 AMU393613 AWQ393613 BGM393613 BQI393613 CAE393613 CKA393613 CTW393613 DDS393613 DNO393613 DXK393613 EHG393613 ERC393613 FAY393613 FKU393613 FUQ393613 GEM393613 GOI393613 GYE393613 HIA393613 HRW393613 IBS393613 ILO393613 IVK393613 JFG393613 JPC393613 JYY393613 KIU393613 KSQ393613 LCM393613 LMI393613 LWE393613 MGA393613 MPW393613 MZS393613 NJO393613 NTK393613 ODG393613 ONC393613 OWY393613 PGU393613 PQQ393613 QAM393613 QKI393613 QUE393613 REA393613 RNW393613 RXS393613 SHO393613 SRK393613 TBG393613 TLC393613 TUY393613 UEU393613 UOQ393613 UYM393613 VII393613 VSE393613 WCA393613 WLW393613 WVS393613 K459149 JG459149 TC459149 ACY459149 AMU459149 AWQ459149 BGM459149 BQI459149 CAE459149 CKA459149 CTW459149 DDS459149 DNO459149 DXK459149 EHG459149 ERC459149 FAY459149 FKU459149 FUQ459149 GEM459149 GOI459149 GYE459149 HIA459149 HRW459149 IBS459149 ILO459149 IVK459149 JFG459149 JPC459149 JYY459149 KIU459149 KSQ459149 LCM459149 LMI459149 LWE459149 MGA459149 MPW459149 MZS459149 NJO459149 NTK459149 ODG459149 ONC459149 OWY459149 PGU459149 PQQ459149 QAM459149 QKI459149 QUE459149 REA459149 RNW459149 RXS459149 SHO459149 SRK459149 TBG459149 TLC459149 TUY459149 UEU459149 UOQ459149 UYM459149 VII459149 VSE459149 WCA459149 WLW459149 WVS459149 K524685 JG524685 TC524685 ACY524685 AMU524685 AWQ524685 BGM524685 BQI524685 CAE524685 CKA524685 CTW524685 DDS524685 DNO524685 DXK524685 EHG524685 ERC524685 FAY524685 FKU524685 FUQ524685 GEM524685 GOI524685 GYE524685 HIA524685 HRW524685 IBS524685 ILO524685 IVK524685 JFG524685 JPC524685 JYY524685 KIU524685 KSQ524685 LCM524685 LMI524685 LWE524685 MGA524685 MPW524685 MZS524685 NJO524685 NTK524685 ODG524685 ONC524685 OWY524685 PGU524685 PQQ524685 QAM524685 QKI524685 QUE524685 REA524685 RNW524685 RXS524685 SHO524685 SRK524685 TBG524685 TLC524685 TUY524685 UEU524685 UOQ524685 UYM524685 VII524685 VSE524685 WCA524685 WLW524685 WVS524685 K590221 JG590221 TC590221 ACY590221 AMU590221 AWQ590221 BGM590221 BQI590221 CAE590221 CKA590221 CTW590221 DDS590221 DNO590221 DXK590221 EHG590221 ERC590221 FAY590221 FKU590221 FUQ590221 GEM590221 GOI590221 GYE590221 HIA590221 HRW590221 IBS590221 ILO590221 IVK590221 JFG590221 JPC590221 JYY590221 KIU590221 KSQ590221 LCM590221 LMI590221 LWE590221 MGA590221 MPW590221 MZS590221 NJO590221 NTK590221 ODG590221 ONC590221 OWY590221 PGU590221 PQQ590221 QAM590221 QKI590221 QUE590221 REA590221 RNW590221 RXS590221 SHO590221 SRK590221 TBG590221 TLC590221 TUY590221 UEU590221 UOQ590221 UYM590221 VII590221 VSE590221 WCA590221 WLW590221 WVS590221 K655757 JG655757 TC655757 ACY655757 AMU655757 AWQ655757 BGM655757 BQI655757 CAE655757 CKA655757 CTW655757 DDS655757 DNO655757 DXK655757 EHG655757 ERC655757 FAY655757 FKU655757 FUQ655757 GEM655757 GOI655757 GYE655757 HIA655757 HRW655757 IBS655757 ILO655757 IVK655757 JFG655757 JPC655757 JYY655757 KIU655757 KSQ655757 LCM655757 LMI655757 LWE655757 MGA655757 MPW655757 MZS655757 NJO655757 NTK655757 ODG655757 ONC655757 OWY655757 PGU655757 PQQ655757 QAM655757 QKI655757 QUE655757 REA655757 RNW655757 RXS655757 SHO655757 SRK655757 TBG655757 TLC655757 TUY655757 UEU655757 UOQ655757 UYM655757 VII655757 VSE655757 WCA655757 WLW655757 WVS655757 K721293 JG721293 TC721293 ACY721293 AMU721293 AWQ721293 BGM721293 BQI721293 CAE721293 CKA721293 CTW721293 DDS721293 DNO721293 DXK721293 EHG721293 ERC721293 FAY721293 FKU721293 FUQ721293 GEM721293 GOI721293 GYE721293 HIA721293 HRW721293 IBS721293 ILO721293 IVK721293 JFG721293 JPC721293 JYY721293 KIU721293 KSQ721293 LCM721293 LMI721293 LWE721293 MGA721293 MPW721293 MZS721293 NJO721293 NTK721293 ODG721293 ONC721293 OWY721293 PGU721293 PQQ721293 QAM721293 QKI721293 QUE721293 REA721293 RNW721293 RXS721293 SHO721293 SRK721293 TBG721293 TLC721293 TUY721293 UEU721293 UOQ721293 UYM721293 VII721293 VSE721293 WCA721293 WLW721293 WVS721293 K786829 JG786829 TC786829 ACY786829 AMU786829 AWQ786829 BGM786829 BQI786829 CAE786829 CKA786829 CTW786829 DDS786829 DNO786829 DXK786829 EHG786829 ERC786829 FAY786829 FKU786829 FUQ786829 GEM786829 GOI786829 GYE786829 HIA786829 HRW786829 IBS786829 ILO786829 IVK786829 JFG786829 JPC786829 JYY786829 KIU786829 KSQ786829 LCM786829 LMI786829 LWE786829 MGA786829 MPW786829 MZS786829 NJO786829 NTK786829 ODG786829 ONC786829 OWY786829 PGU786829 PQQ786829 QAM786829 QKI786829 QUE786829 REA786829 RNW786829 RXS786829 SHO786829 SRK786829 TBG786829 TLC786829 TUY786829 UEU786829 UOQ786829 UYM786829 VII786829 VSE786829 WCA786829 WLW786829 WVS786829 K852365 JG852365 TC852365 ACY852365 AMU852365 AWQ852365 BGM852365 BQI852365 CAE852365 CKA852365 CTW852365 DDS852365 DNO852365 DXK852365 EHG852365 ERC852365 FAY852365 FKU852365 FUQ852365 GEM852365 GOI852365 GYE852365 HIA852365 HRW852365 IBS852365 ILO852365 IVK852365 JFG852365 JPC852365 JYY852365 KIU852365 KSQ852365 LCM852365 LMI852365 LWE852365 MGA852365 MPW852365 MZS852365 NJO852365 NTK852365 ODG852365 ONC852365 OWY852365 PGU852365 PQQ852365 QAM852365 QKI852365 QUE852365 REA852365 RNW852365 RXS852365 SHO852365 SRK852365 TBG852365 TLC852365 TUY852365 UEU852365 UOQ852365 UYM852365 VII852365 VSE852365 WCA852365 WLW852365 WVS852365 K917901 JG917901 TC917901 ACY917901 AMU917901 AWQ917901 BGM917901 BQI917901 CAE917901 CKA917901 CTW917901 DDS917901 DNO917901 DXK917901 EHG917901 ERC917901 FAY917901 FKU917901 FUQ917901 GEM917901 GOI917901 GYE917901 HIA917901 HRW917901 IBS917901 ILO917901 IVK917901 JFG917901 JPC917901 JYY917901 KIU917901 KSQ917901 LCM917901 LMI917901 LWE917901 MGA917901 MPW917901 MZS917901 NJO917901 NTK917901 ODG917901 ONC917901 OWY917901 PGU917901 PQQ917901 QAM917901 QKI917901 QUE917901 REA917901 RNW917901 RXS917901 SHO917901 SRK917901 TBG917901 TLC917901 TUY917901 UEU917901 UOQ917901 UYM917901 VII917901 VSE917901 WCA917901 WLW917901 WVS917901 K983437 JG983437 TC983437 ACY983437 AMU983437 AWQ983437 BGM983437 BQI983437 CAE983437 CKA983437 CTW983437 DDS983437 DNO983437 DXK983437 EHG983437 ERC983437 FAY983437 FKU983437 FUQ983437 GEM983437 GOI983437 GYE983437 HIA983437 HRW983437 IBS983437 ILO983437 IVK983437 JFG983437 JPC983437 JYY983437 KIU983437 KSQ983437 LCM983437 LMI983437 LWE983437 MGA983437 MPW983437 MZS983437 NJO983437 NTK983437 ODG983437 ONC983437 OWY983437 PGU983437 PQQ983437 QAM983437 QKI983437 QUE983437 REA983437 RNW983437 RXS983437 SHO983437 SRK983437 TBG983437 TLC983437 TUY983437 UEU983437 UOQ983437 UYM983437 VII983437 VSE983437 WCA983437 WLW983437 WVS983437 K451:K452 JG451:JG452 TC451:TC452 ACY451:ACY452 AMU451:AMU452 AWQ451:AWQ452 BGM451:BGM452 BQI451:BQI452 CAE451:CAE452 CKA451:CKA452 CTW451:CTW452 DDS451:DDS452 DNO451:DNO452 DXK451:DXK452 EHG451:EHG452 ERC451:ERC452 FAY451:FAY452 FKU451:FKU452 FUQ451:FUQ452 GEM451:GEM452 GOI451:GOI452 GYE451:GYE452 HIA451:HIA452 HRW451:HRW452 IBS451:IBS452 ILO451:ILO452 IVK451:IVK452 JFG451:JFG452 JPC451:JPC452 JYY451:JYY452 KIU451:KIU452 KSQ451:KSQ452 LCM451:LCM452 LMI451:LMI452 LWE451:LWE452 MGA451:MGA452 MPW451:MPW452 MZS451:MZS452 NJO451:NJO452 NTK451:NTK452 ODG451:ODG452 ONC451:ONC452 OWY451:OWY452 PGU451:PGU452 PQQ451:PQQ452 QAM451:QAM452 QKI451:QKI452 QUE451:QUE452 REA451:REA452 RNW451:RNW452 RXS451:RXS452 SHO451:SHO452 SRK451:SRK452 TBG451:TBG452 TLC451:TLC452 TUY451:TUY452 UEU451:UEU452 UOQ451:UOQ452 UYM451:UYM452 VII451:VII452 VSE451:VSE452 WCA451:WCA452 WLW451:WLW452 WVS451:WVS452 K65987:K65988 JG65987:JG65988 TC65987:TC65988 ACY65987:ACY65988 AMU65987:AMU65988 AWQ65987:AWQ65988 BGM65987:BGM65988 BQI65987:BQI65988 CAE65987:CAE65988 CKA65987:CKA65988 CTW65987:CTW65988 DDS65987:DDS65988 DNO65987:DNO65988 DXK65987:DXK65988 EHG65987:EHG65988 ERC65987:ERC65988 FAY65987:FAY65988 FKU65987:FKU65988 FUQ65987:FUQ65988 GEM65987:GEM65988 GOI65987:GOI65988 GYE65987:GYE65988 HIA65987:HIA65988 HRW65987:HRW65988 IBS65987:IBS65988 ILO65987:ILO65988 IVK65987:IVK65988 JFG65987:JFG65988 JPC65987:JPC65988 JYY65987:JYY65988 KIU65987:KIU65988 KSQ65987:KSQ65988 LCM65987:LCM65988 LMI65987:LMI65988 LWE65987:LWE65988 MGA65987:MGA65988 MPW65987:MPW65988 MZS65987:MZS65988 NJO65987:NJO65988 NTK65987:NTK65988 ODG65987:ODG65988 ONC65987:ONC65988 OWY65987:OWY65988 PGU65987:PGU65988 PQQ65987:PQQ65988 QAM65987:QAM65988 QKI65987:QKI65988 QUE65987:QUE65988 REA65987:REA65988 RNW65987:RNW65988 RXS65987:RXS65988 SHO65987:SHO65988 SRK65987:SRK65988 TBG65987:TBG65988 TLC65987:TLC65988 TUY65987:TUY65988 UEU65987:UEU65988 UOQ65987:UOQ65988 UYM65987:UYM65988 VII65987:VII65988 VSE65987:VSE65988 WCA65987:WCA65988 WLW65987:WLW65988 WVS65987:WVS65988 K131523:K131524 JG131523:JG131524 TC131523:TC131524 ACY131523:ACY131524 AMU131523:AMU131524 AWQ131523:AWQ131524 BGM131523:BGM131524 BQI131523:BQI131524 CAE131523:CAE131524 CKA131523:CKA131524 CTW131523:CTW131524 DDS131523:DDS131524 DNO131523:DNO131524 DXK131523:DXK131524 EHG131523:EHG131524 ERC131523:ERC131524 FAY131523:FAY131524 FKU131523:FKU131524 FUQ131523:FUQ131524 GEM131523:GEM131524 GOI131523:GOI131524 GYE131523:GYE131524 HIA131523:HIA131524 HRW131523:HRW131524 IBS131523:IBS131524 ILO131523:ILO131524 IVK131523:IVK131524 JFG131523:JFG131524 JPC131523:JPC131524 JYY131523:JYY131524 KIU131523:KIU131524 KSQ131523:KSQ131524 LCM131523:LCM131524 LMI131523:LMI131524 LWE131523:LWE131524 MGA131523:MGA131524 MPW131523:MPW131524 MZS131523:MZS131524 NJO131523:NJO131524 NTK131523:NTK131524 ODG131523:ODG131524 ONC131523:ONC131524 OWY131523:OWY131524 PGU131523:PGU131524 PQQ131523:PQQ131524 QAM131523:QAM131524 QKI131523:QKI131524 QUE131523:QUE131524 REA131523:REA131524 RNW131523:RNW131524 RXS131523:RXS131524 SHO131523:SHO131524 SRK131523:SRK131524 TBG131523:TBG131524 TLC131523:TLC131524 TUY131523:TUY131524 UEU131523:UEU131524 UOQ131523:UOQ131524 UYM131523:UYM131524 VII131523:VII131524 VSE131523:VSE131524 WCA131523:WCA131524 WLW131523:WLW131524 WVS131523:WVS131524 K197059:K197060 JG197059:JG197060 TC197059:TC197060 ACY197059:ACY197060 AMU197059:AMU197060 AWQ197059:AWQ197060 BGM197059:BGM197060 BQI197059:BQI197060 CAE197059:CAE197060 CKA197059:CKA197060 CTW197059:CTW197060 DDS197059:DDS197060 DNO197059:DNO197060 DXK197059:DXK197060 EHG197059:EHG197060 ERC197059:ERC197060 FAY197059:FAY197060 FKU197059:FKU197060 FUQ197059:FUQ197060 GEM197059:GEM197060 GOI197059:GOI197060 GYE197059:GYE197060 HIA197059:HIA197060 HRW197059:HRW197060 IBS197059:IBS197060 ILO197059:ILO197060 IVK197059:IVK197060 JFG197059:JFG197060 JPC197059:JPC197060 JYY197059:JYY197060 KIU197059:KIU197060 KSQ197059:KSQ197060 LCM197059:LCM197060 LMI197059:LMI197060 LWE197059:LWE197060 MGA197059:MGA197060 MPW197059:MPW197060 MZS197059:MZS197060 NJO197059:NJO197060 NTK197059:NTK197060 ODG197059:ODG197060 ONC197059:ONC197060 OWY197059:OWY197060 PGU197059:PGU197060 PQQ197059:PQQ197060 QAM197059:QAM197060 QKI197059:QKI197060 QUE197059:QUE197060 REA197059:REA197060 RNW197059:RNW197060 RXS197059:RXS197060 SHO197059:SHO197060 SRK197059:SRK197060 TBG197059:TBG197060 TLC197059:TLC197060 TUY197059:TUY197060 UEU197059:UEU197060 UOQ197059:UOQ197060 UYM197059:UYM197060 VII197059:VII197060 VSE197059:VSE197060 WCA197059:WCA197060 WLW197059:WLW197060 WVS197059:WVS197060 K262595:K262596 JG262595:JG262596 TC262595:TC262596 ACY262595:ACY262596 AMU262595:AMU262596 AWQ262595:AWQ262596 BGM262595:BGM262596 BQI262595:BQI262596 CAE262595:CAE262596 CKA262595:CKA262596 CTW262595:CTW262596 DDS262595:DDS262596 DNO262595:DNO262596 DXK262595:DXK262596 EHG262595:EHG262596 ERC262595:ERC262596 FAY262595:FAY262596 FKU262595:FKU262596 FUQ262595:FUQ262596 GEM262595:GEM262596 GOI262595:GOI262596 GYE262595:GYE262596 HIA262595:HIA262596 HRW262595:HRW262596 IBS262595:IBS262596 ILO262595:ILO262596 IVK262595:IVK262596 JFG262595:JFG262596 JPC262595:JPC262596 JYY262595:JYY262596 KIU262595:KIU262596 KSQ262595:KSQ262596 LCM262595:LCM262596 LMI262595:LMI262596 LWE262595:LWE262596 MGA262595:MGA262596 MPW262595:MPW262596 MZS262595:MZS262596 NJO262595:NJO262596 NTK262595:NTK262596 ODG262595:ODG262596 ONC262595:ONC262596 OWY262595:OWY262596 PGU262595:PGU262596 PQQ262595:PQQ262596 QAM262595:QAM262596 QKI262595:QKI262596 QUE262595:QUE262596 REA262595:REA262596 RNW262595:RNW262596 RXS262595:RXS262596 SHO262595:SHO262596 SRK262595:SRK262596 TBG262595:TBG262596 TLC262595:TLC262596 TUY262595:TUY262596 UEU262595:UEU262596 UOQ262595:UOQ262596 UYM262595:UYM262596 VII262595:VII262596 VSE262595:VSE262596 WCA262595:WCA262596 WLW262595:WLW262596 WVS262595:WVS262596 K328131:K328132 JG328131:JG328132 TC328131:TC328132 ACY328131:ACY328132 AMU328131:AMU328132 AWQ328131:AWQ328132 BGM328131:BGM328132 BQI328131:BQI328132 CAE328131:CAE328132 CKA328131:CKA328132 CTW328131:CTW328132 DDS328131:DDS328132 DNO328131:DNO328132 DXK328131:DXK328132 EHG328131:EHG328132 ERC328131:ERC328132 FAY328131:FAY328132 FKU328131:FKU328132 FUQ328131:FUQ328132 GEM328131:GEM328132 GOI328131:GOI328132 GYE328131:GYE328132 HIA328131:HIA328132 HRW328131:HRW328132 IBS328131:IBS328132 ILO328131:ILO328132 IVK328131:IVK328132 JFG328131:JFG328132 JPC328131:JPC328132 JYY328131:JYY328132 KIU328131:KIU328132 KSQ328131:KSQ328132 LCM328131:LCM328132 LMI328131:LMI328132 LWE328131:LWE328132 MGA328131:MGA328132 MPW328131:MPW328132 MZS328131:MZS328132 NJO328131:NJO328132 NTK328131:NTK328132 ODG328131:ODG328132 ONC328131:ONC328132 OWY328131:OWY328132 PGU328131:PGU328132 PQQ328131:PQQ328132 QAM328131:QAM328132 QKI328131:QKI328132 QUE328131:QUE328132 REA328131:REA328132 RNW328131:RNW328132 RXS328131:RXS328132 SHO328131:SHO328132 SRK328131:SRK328132 TBG328131:TBG328132 TLC328131:TLC328132 TUY328131:TUY328132 UEU328131:UEU328132 UOQ328131:UOQ328132 UYM328131:UYM328132 VII328131:VII328132 VSE328131:VSE328132 WCA328131:WCA328132 WLW328131:WLW328132 WVS328131:WVS328132 K393667:K393668 JG393667:JG393668 TC393667:TC393668 ACY393667:ACY393668 AMU393667:AMU393668 AWQ393667:AWQ393668 BGM393667:BGM393668 BQI393667:BQI393668 CAE393667:CAE393668 CKA393667:CKA393668 CTW393667:CTW393668 DDS393667:DDS393668 DNO393667:DNO393668 DXK393667:DXK393668 EHG393667:EHG393668 ERC393667:ERC393668 FAY393667:FAY393668 FKU393667:FKU393668 FUQ393667:FUQ393668 GEM393667:GEM393668 GOI393667:GOI393668 GYE393667:GYE393668 HIA393667:HIA393668 HRW393667:HRW393668 IBS393667:IBS393668 ILO393667:ILO393668 IVK393667:IVK393668 JFG393667:JFG393668 JPC393667:JPC393668 JYY393667:JYY393668 KIU393667:KIU393668 KSQ393667:KSQ393668 LCM393667:LCM393668 LMI393667:LMI393668 LWE393667:LWE393668 MGA393667:MGA393668 MPW393667:MPW393668 MZS393667:MZS393668 NJO393667:NJO393668 NTK393667:NTK393668 ODG393667:ODG393668 ONC393667:ONC393668 OWY393667:OWY393668 PGU393667:PGU393668 PQQ393667:PQQ393668 QAM393667:QAM393668 QKI393667:QKI393668 QUE393667:QUE393668 REA393667:REA393668 RNW393667:RNW393668 RXS393667:RXS393668 SHO393667:SHO393668 SRK393667:SRK393668 TBG393667:TBG393668 TLC393667:TLC393668 TUY393667:TUY393668 UEU393667:UEU393668 UOQ393667:UOQ393668 UYM393667:UYM393668 VII393667:VII393668 VSE393667:VSE393668 WCA393667:WCA393668 WLW393667:WLW393668 WVS393667:WVS393668 K459203:K459204 JG459203:JG459204 TC459203:TC459204 ACY459203:ACY459204 AMU459203:AMU459204 AWQ459203:AWQ459204 BGM459203:BGM459204 BQI459203:BQI459204 CAE459203:CAE459204 CKA459203:CKA459204 CTW459203:CTW459204 DDS459203:DDS459204 DNO459203:DNO459204 DXK459203:DXK459204 EHG459203:EHG459204 ERC459203:ERC459204 FAY459203:FAY459204 FKU459203:FKU459204 FUQ459203:FUQ459204 GEM459203:GEM459204 GOI459203:GOI459204 GYE459203:GYE459204 HIA459203:HIA459204 HRW459203:HRW459204 IBS459203:IBS459204 ILO459203:ILO459204 IVK459203:IVK459204 JFG459203:JFG459204 JPC459203:JPC459204 JYY459203:JYY459204 KIU459203:KIU459204 KSQ459203:KSQ459204 LCM459203:LCM459204 LMI459203:LMI459204 LWE459203:LWE459204 MGA459203:MGA459204 MPW459203:MPW459204 MZS459203:MZS459204 NJO459203:NJO459204 NTK459203:NTK459204 ODG459203:ODG459204 ONC459203:ONC459204 OWY459203:OWY459204 PGU459203:PGU459204 PQQ459203:PQQ459204 QAM459203:QAM459204 QKI459203:QKI459204 QUE459203:QUE459204 REA459203:REA459204 RNW459203:RNW459204 RXS459203:RXS459204 SHO459203:SHO459204 SRK459203:SRK459204 TBG459203:TBG459204 TLC459203:TLC459204 TUY459203:TUY459204 UEU459203:UEU459204 UOQ459203:UOQ459204 UYM459203:UYM459204 VII459203:VII459204 VSE459203:VSE459204 WCA459203:WCA459204 WLW459203:WLW459204 WVS459203:WVS459204 K524739:K524740 JG524739:JG524740 TC524739:TC524740 ACY524739:ACY524740 AMU524739:AMU524740 AWQ524739:AWQ524740 BGM524739:BGM524740 BQI524739:BQI524740 CAE524739:CAE524740 CKA524739:CKA524740 CTW524739:CTW524740 DDS524739:DDS524740 DNO524739:DNO524740 DXK524739:DXK524740 EHG524739:EHG524740 ERC524739:ERC524740 FAY524739:FAY524740 FKU524739:FKU524740 FUQ524739:FUQ524740 GEM524739:GEM524740 GOI524739:GOI524740 GYE524739:GYE524740 HIA524739:HIA524740 HRW524739:HRW524740 IBS524739:IBS524740 ILO524739:ILO524740 IVK524739:IVK524740 JFG524739:JFG524740 JPC524739:JPC524740 JYY524739:JYY524740 KIU524739:KIU524740 KSQ524739:KSQ524740 LCM524739:LCM524740 LMI524739:LMI524740 LWE524739:LWE524740 MGA524739:MGA524740 MPW524739:MPW524740 MZS524739:MZS524740 NJO524739:NJO524740 NTK524739:NTK524740 ODG524739:ODG524740 ONC524739:ONC524740 OWY524739:OWY524740 PGU524739:PGU524740 PQQ524739:PQQ524740 QAM524739:QAM524740 QKI524739:QKI524740 QUE524739:QUE524740 REA524739:REA524740 RNW524739:RNW524740 RXS524739:RXS524740 SHO524739:SHO524740 SRK524739:SRK524740 TBG524739:TBG524740 TLC524739:TLC524740 TUY524739:TUY524740 UEU524739:UEU524740 UOQ524739:UOQ524740 UYM524739:UYM524740 VII524739:VII524740 VSE524739:VSE524740 WCA524739:WCA524740 WLW524739:WLW524740 WVS524739:WVS524740 K590275:K590276 JG590275:JG590276 TC590275:TC590276 ACY590275:ACY590276 AMU590275:AMU590276 AWQ590275:AWQ590276 BGM590275:BGM590276 BQI590275:BQI590276 CAE590275:CAE590276 CKA590275:CKA590276 CTW590275:CTW590276 DDS590275:DDS590276 DNO590275:DNO590276 DXK590275:DXK590276 EHG590275:EHG590276 ERC590275:ERC590276 FAY590275:FAY590276 FKU590275:FKU590276 FUQ590275:FUQ590276 GEM590275:GEM590276 GOI590275:GOI590276 GYE590275:GYE590276 HIA590275:HIA590276 HRW590275:HRW590276 IBS590275:IBS590276 ILO590275:ILO590276 IVK590275:IVK590276 JFG590275:JFG590276 JPC590275:JPC590276 JYY590275:JYY590276 KIU590275:KIU590276 KSQ590275:KSQ590276 LCM590275:LCM590276 LMI590275:LMI590276 LWE590275:LWE590276 MGA590275:MGA590276 MPW590275:MPW590276 MZS590275:MZS590276 NJO590275:NJO590276 NTK590275:NTK590276 ODG590275:ODG590276 ONC590275:ONC590276 OWY590275:OWY590276 PGU590275:PGU590276 PQQ590275:PQQ590276 QAM590275:QAM590276 QKI590275:QKI590276 QUE590275:QUE590276 REA590275:REA590276 RNW590275:RNW590276 RXS590275:RXS590276 SHO590275:SHO590276 SRK590275:SRK590276 TBG590275:TBG590276 TLC590275:TLC590276 TUY590275:TUY590276 UEU590275:UEU590276 UOQ590275:UOQ590276 UYM590275:UYM590276 VII590275:VII590276 VSE590275:VSE590276 WCA590275:WCA590276 WLW590275:WLW590276 WVS590275:WVS590276 K655811:K655812 JG655811:JG655812 TC655811:TC655812 ACY655811:ACY655812 AMU655811:AMU655812 AWQ655811:AWQ655812 BGM655811:BGM655812 BQI655811:BQI655812 CAE655811:CAE655812 CKA655811:CKA655812 CTW655811:CTW655812 DDS655811:DDS655812 DNO655811:DNO655812 DXK655811:DXK655812 EHG655811:EHG655812 ERC655811:ERC655812 FAY655811:FAY655812 FKU655811:FKU655812 FUQ655811:FUQ655812 GEM655811:GEM655812 GOI655811:GOI655812 GYE655811:GYE655812 HIA655811:HIA655812 HRW655811:HRW655812 IBS655811:IBS655812 ILO655811:ILO655812 IVK655811:IVK655812 JFG655811:JFG655812 JPC655811:JPC655812 JYY655811:JYY655812 KIU655811:KIU655812 KSQ655811:KSQ655812 LCM655811:LCM655812 LMI655811:LMI655812 LWE655811:LWE655812 MGA655811:MGA655812 MPW655811:MPW655812 MZS655811:MZS655812 NJO655811:NJO655812 NTK655811:NTK655812 ODG655811:ODG655812 ONC655811:ONC655812 OWY655811:OWY655812 PGU655811:PGU655812 PQQ655811:PQQ655812 QAM655811:QAM655812 QKI655811:QKI655812 QUE655811:QUE655812 REA655811:REA655812 RNW655811:RNW655812 RXS655811:RXS655812 SHO655811:SHO655812 SRK655811:SRK655812 TBG655811:TBG655812 TLC655811:TLC655812 TUY655811:TUY655812 UEU655811:UEU655812 UOQ655811:UOQ655812 UYM655811:UYM655812 VII655811:VII655812 VSE655811:VSE655812 WCA655811:WCA655812 WLW655811:WLW655812 WVS655811:WVS655812 K721347:K721348 JG721347:JG721348 TC721347:TC721348 ACY721347:ACY721348 AMU721347:AMU721348 AWQ721347:AWQ721348 BGM721347:BGM721348 BQI721347:BQI721348 CAE721347:CAE721348 CKA721347:CKA721348 CTW721347:CTW721348 DDS721347:DDS721348 DNO721347:DNO721348 DXK721347:DXK721348 EHG721347:EHG721348 ERC721347:ERC721348 FAY721347:FAY721348 FKU721347:FKU721348 FUQ721347:FUQ721348 GEM721347:GEM721348 GOI721347:GOI721348 GYE721347:GYE721348 HIA721347:HIA721348 HRW721347:HRW721348 IBS721347:IBS721348 ILO721347:ILO721348 IVK721347:IVK721348 JFG721347:JFG721348 JPC721347:JPC721348 JYY721347:JYY721348 KIU721347:KIU721348 KSQ721347:KSQ721348 LCM721347:LCM721348 LMI721347:LMI721348 LWE721347:LWE721348 MGA721347:MGA721348 MPW721347:MPW721348 MZS721347:MZS721348 NJO721347:NJO721348 NTK721347:NTK721348 ODG721347:ODG721348 ONC721347:ONC721348 OWY721347:OWY721348 PGU721347:PGU721348 PQQ721347:PQQ721348 QAM721347:QAM721348 QKI721347:QKI721348 QUE721347:QUE721348 REA721347:REA721348 RNW721347:RNW721348 RXS721347:RXS721348 SHO721347:SHO721348 SRK721347:SRK721348 TBG721347:TBG721348 TLC721347:TLC721348 TUY721347:TUY721348 UEU721347:UEU721348 UOQ721347:UOQ721348 UYM721347:UYM721348 VII721347:VII721348 VSE721347:VSE721348 WCA721347:WCA721348 WLW721347:WLW721348 WVS721347:WVS721348 K786883:K786884 JG786883:JG786884 TC786883:TC786884 ACY786883:ACY786884 AMU786883:AMU786884 AWQ786883:AWQ786884 BGM786883:BGM786884 BQI786883:BQI786884 CAE786883:CAE786884 CKA786883:CKA786884 CTW786883:CTW786884 DDS786883:DDS786884 DNO786883:DNO786884 DXK786883:DXK786884 EHG786883:EHG786884 ERC786883:ERC786884 FAY786883:FAY786884 FKU786883:FKU786884 FUQ786883:FUQ786884 GEM786883:GEM786884 GOI786883:GOI786884 GYE786883:GYE786884 HIA786883:HIA786884 HRW786883:HRW786884 IBS786883:IBS786884 ILO786883:ILO786884 IVK786883:IVK786884 JFG786883:JFG786884 JPC786883:JPC786884 JYY786883:JYY786884 KIU786883:KIU786884 KSQ786883:KSQ786884 LCM786883:LCM786884 LMI786883:LMI786884 LWE786883:LWE786884 MGA786883:MGA786884 MPW786883:MPW786884 MZS786883:MZS786884 NJO786883:NJO786884 NTK786883:NTK786884 ODG786883:ODG786884 ONC786883:ONC786884 OWY786883:OWY786884 PGU786883:PGU786884 PQQ786883:PQQ786884 QAM786883:QAM786884 QKI786883:QKI786884 QUE786883:QUE786884 REA786883:REA786884 RNW786883:RNW786884 RXS786883:RXS786884 SHO786883:SHO786884 SRK786883:SRK786884 TBG786883:TBG786884 TLC786883:TLC786884 TUY786883:TUY786884 UEU786883:UEU786884 UOQ786883:UOQ786884 UYM786883:UYM786884 VII786883:VII786884 VSE786883:VSE786884 WCA786883:WCA786884 WLW786883:WLW786884 WVS786883:WVS786884 K852419:K852420 JG852419:JG852420 TC852419:TC852420 ACY852419:ACY852420 AMU852419:AMU852420 AWQ852419:AWQ852420 BGM852419:BGM852420 BQI852419:BQI852420 CAE852419:CAE852420 CKA852419:CKA852420 CTW852419:CTW852420 DDS852419:DDS852420 DNO852419:DNO852420 DXK852419:DXK852420 EHG852419:EHG852420 ERC852419:ERC852420 FAY852419:FAY852420 FKU852419:FKU852420 FUQ852419:FUQ852420 GEM852419:GEM852420 GOI852419:GOI852420 GYE852419:GYE852420 HIA852419:HIA852420 HRW852419:HRW852420 IBS852419:IBS852420 ILO852419:ILO852420 IVK852419:IVK852420 JFG852419:JFG852420 JPC852419:JPC852420 JYY852419:JYY852420 KIU852419:KIU852420 KSQ852419:KSQ852420 LCM852419:LCM852420 LMI852419:LMI852420 LWE852419:LWE852420 MGA852419:MGA852420 MPW852419:MPW852420 MZS852419:MZS852420 NJO852419:NJO852420 NTK852419:NTK852420 ODG852419:ODG852420 ONC852419:ONC852420 OWY852419:OWY852420 PGU852419:PGU852420 PQQ852419:PQQ852420 QAM852419:QAM852420 QKI852419:QKI852420 QUE852419:QUE852420 REA852419:REA852420 RNW852419:RNW852420 RXS852419:RXS852420 SHO852419:SHO852420 SRK852419:SRK852420 TBG852419:TBG852420 TLC852419:TLC852420 TUY852419:TUY852420 UEU852419:UEU852420 UOQ852419:UOQ852420 UYM852419:UYM852420 VII852419:VII852420 VSE852419:VSE852420 WCA852419:WCA852420 WLW852419:WLW852420 WVS852419:WVS852420 K917955:K917956 JG917955:JG917956 TC917955:TC917956 ACY917955:ACY917956 AMU917955:AMU917956 AWQ917955:AWQ917956 BGM917955:BGM917956 BQI917955:BQI917956 CAE917955:CAE917956 CKA917955:CKA917956 CTW917955:CTW917956 DDS917955:DDS917956 DNO917955:DNO917956 DXK917955:DXK917956 EHG917955:EHG917956 ERC917955:ERC917956 FAY917955:FAY917956 FKU917955:FKU917956 FUQ917955:FUQ917956 GEM917955:GEM917956 GOI917955:GOI917956 GYE917955:GYE917956 HIA917955:HIA917956 HRW917955:HRW917956 IBS917955:IBS917956 ILO917955:ILO917956 IVK917955:IVK917956 JFG917955:JFG917956 JPC917955:JPC917956 JYY917955:JYY917956 KIU917955:KIU917956 KSQ917955:KSQ917956 LCM917955:LCM917956 LMI917955:LMI917956 LWE917955:LWE917956 MGA917955:MGA917956 MPW917955:MPW917956 MZS917955:MZS917956 NJO917955:NJO917956 NTK917955:NTK917956 ODG917955:ODG917956 ONC917955:ONC917956 OWY917955:OWY917956 PGU917955:PGU917956 PQQ917955:PQQ917956 QAM917955:QAM917956 QKI917955:QKI917956 QUE917955:QUE917956 REA917955:REA917956 RNW917955:RNW917956 RXS917955:RXS917956 SHO917955:SHO917956 SRK917955:SRK917956 TBG917955:TBG917956 TLC917955:TLC917956 TUY917955:TUY917956 UEU917955:UEU917956 UOQ917955:UOQ917956 UYM917955:UYM917956 VII917955:VII917956 VSE917955:VSE917956 WCA917955:WCA917956 WLW917955:WLW917956 WVS917955:WVS917956 K983491:K983492 JG983491:JG983492 TC983491:TC983492 ACY983491:ACY983492 AMU983491:AMU983492 AWQ983491:AWQ983492 BGM983491:BGM983492 BQI983491:BQI983492 CAE983491:CAE983492 CKA983491:CKA983492 CTW983491:CTW983492 DDS983491:DDS983492 DNO983491:DNO983492 DXK983491:DXK983492 EHG983491:EHG983492 ERC983491:ERC983492 FAY983491:FAY983492 FKU983491:FKU983492 FUQ983491:FUQ983492 GEM983491:GEM983492 GOI983491:GOI983492 GYE983491:GYE983492 HIA983491:HIA983492 HRW983491:HRW983492 IBS983491:IBS983492 ILO983491:ILO983492 IVK983491:IVK983492 JFG983491:JFG983492 JPC983491:JPC983492 JYY983491:JYY983492 KIU983491:KIU983492 KSQ983491:KSQ983492 LCM983491:LCM983492 LMI983491:LMI983492 LWE983491:LWE983492 MGA983491:MGA983492 MPW983491:MPW983492 MZS983491:MZS983492 NJO983491:NJO983492 NTK983491:NTK983492 ODG983491:ODG983492 ONC983491:ONC983492 OWY983491:OWY983492 PGU983491:PGU983492 PQQ983491:PQQ983492 QAM983491:QAM983492 QKI983491:QKI983492 QUE983491:QUE983492 REA983491:REA983492 RNW983491:RNW983492 RXS983491:RXS983492 SHO983491:SHO983492 SRK983491:SRK983492 TBG983491:TBG983492 TLC983491:TLC983492 TUY983491:TUY983492 UEU983491:UEU983492 UOQ983491:UOQ983492 UYM983491:UYM983492 VII983491:VII983492 VSE983491:VSE983492 WCA983491:WCA983492 WLW983491:WLW983492 WVS983491:WVS983492 K442:K444 JG442:JG444 TC442:TC444 ACY442:ACY444 AMU442:AMU444 AWQ442:AWQ444 BGM442:BGM444 BQI442:BQI444 CAE442:CAE444 CKA442:CKA444 CTW442:CTW444 DDS442:DDS444 DNO442:DNO444 DXK442:DXK444 EHG442:EHG444 ERC442:ERC444 FAY442:FAY444 FKU442:FKU444 FUQ442:FUQ444 GEM442:GEM444 GOI442:GOI444 GYE442:GYE444 HIA442:HIA444 HRW442:HRW444 IBS442:IBS444 ILO442:ILO444 IVK442:IVK444 JFG442:JFG444 JPC442:JPC444 JYY442:JYY444 KIU442:KIU444 KSQ442:KSQ444 LCM442:LCM444 LMI442:LMI444 LWE442:LWE444 MGA442:MGA444 MPW442:MPW444 MZS442:MZS444 NJO442:NJO444 NTK442:NTK444 ODG442:ODG444 ONC442:ONC444 OWY442:OWY444 PGU442:PGU444 PQQ442:PQQ444 QAM442:QAM444 QKI442:QKI444 QUE442:QUE444 REA442:REA444 RNW442:RNW444 RXS442:RXS444 SHO442:SHO444 SRK442:SRK444 TBG442:TBG444 TLC442:TLC444 TUY442:TUY444 UEU442:UEU444 UOQ442:UOQ444 UYM442:UYM444 VII442:VII444 VSE442:VSE444 WCA442:WCA444 WLW442:WLW444 WVS442:WVS444 K65978:K65980 JG65978:JG65980 TC65978:TC65980 ACY65978:ACY65980 AMU65978:AMU65980 AWQ65978:AWQ65980 BGM65978:BGM65980 BQI65978:BQI65980 CAE65978:CAE65980 CKA65978:CKA65980 CTW65978:CTW65980 DDS65978:DDS65980 DNO65978:DNO65980 DXK65978:DXK65980 EHG65978:EHG65980 ERC65978:ERC65980 FAY65978:FAY65980 FKU65978:FKU65980 FUQ65978:FUQ65980 GEM65978:GEM65980 GOI65978:GOI65980 GYE65978:GYE65980 HIA65978:HIA65980 HRW65978:HRW65980 IBS65978:IBS65980 ILO65978:ILO65980 IVK65978:IVK65980 JFG65978:JFG65980 JPC65978:JPC65980 JYY65978:JYY65980 KIU65978:KIU65980 KSQ65978:KSQ65980 LCM65978:LCM65980 LMI65978:LMI65980 LWE65978:LWE65980 MGA65978:MGA65980 MPW65978:MPW65980 MZS65978:MZS65980 NJO65978:NJO65980 NTK65978:NTK65980 ODG65978:ODG65980 ONC65978:ONC65980 OWY65978:OWY65980 PGU65978:PGU65980 PQQ65978:PQQ65980 QAM65978:QAM65980 QKI65978:QKI65980 QUE65978:QUE65980 REA65978:REA65980 RNW65978:RNW65980 RXS65978:RXS65980 SHO65978:SHO65980 SRK65978:SRK65980 TBG65978:TBG65980 TLC65978:TLC65980 TUY65978:TUY65980 UEU65978:UEU65980 UOQ65978:UOQ65980 UYM65978:UYM65980 VII65978:VII65980 VSE65978:VSE65980 WCA65978:WCA65980 WLW65978:WLW65980 WVS65978:WVS65980 K131514:K131516 JG131514:JG131516 TC131514:TC131516 ACY131514:ACY131516 AMU131514:AMU131516 AWQ131514:AWQ131516 BGM131514:BGM131516 BQI131514:BQI131516 CAE131514:CAE131516 CKA131514:CKA131516 CTW131514:CTW131516 DDS131514:DDS131516 DNO131514:DNO131516 DXK131514:DXK131516 EHG131514:EHG131516 ERC131514:ERC131516 FAY131514:FAY131516 FKU131514:FKU131516 FUQ131514:FUQ131516 GEM131514:GEM131516 GOI131514:GOI131516 GYE131514:GYE131516 HIA131514:HIA131516 HRW131514:HRW131516 IBS131514:IBS131516 ILO131514:ILO131516 IVK131514:IVK131516 JFG131514:JFG131516 JPC131514:JPC131516 JYY131514:JYY131516 KIU131514:KIU131516 KSQ131514:KSQ131516 LCM131514:LCM131516 LMI131514:LMI131516 LWE131514:LWE131516 MGA131514:MGA131516 MPW131514:MPW131516 MZS131514:MZS131516 NJO131514:NJO131516 NTK131514:NTK131516 ODG131514:ODG131516 ONC131514:ONC131516 OWY131514:OWY131516 PGU131514:PGU131516 PQQ131514:PQQ131516 QAM131514:QAM131516 QKI131514:QKI131516 QUE131514:QUE131516 REA131514:REA131516 RNW131514:RNW131516 RXS131514:RXS131516 SHO131514:SHO131516 SRK131514:SRK131516 TBG131514:TBG131516 TLC131514:TLC131516 TUY131514:TUY131516 UEU131514:UEU131516 UOQ131514:UOQ131516 UYM131514:UYM131516 VII131514:VII131516 VSE131514:VSE131516 WCA131514:WCA131516 WLW131514:WLW131516 WVS131514:WVS131516 K197050:K197052 JG197050:JG197052 TC197050:TC197052 ACY197050:ACY197052 AMU197050:AMU197052 AWQ197050:AWQ197052 BGM197050:BGM197052 BQI197050:BQI197052 CAE197050:CAE197052 CKA197050:CKA197052 CTW197050:CTW197052 DDS197050:DDS197052 DNO197050:DNO197052 DXK197050:DXK197052 EHG197050:EHG197052 ERC197050:ERC197052 FAY197050:FAY197052 FKU197050:FKU197052 FUQ197050:FUQ197052 GEM197050:GEM197052 GOI197050:GOI197052 GYE197050:GYE197052 HIA197050:HIA197052 HRW197050:HRW197052 IBS197050:IBS197052 ILO197050:ILO197052 IVK197050:IVK197052 JFG197050:JFG197052 JPC197050:JPC197052 JYY197050:JYY197052 KIU197050:KIU197052 KSQ197050:KSQ197052 LCM197050:LCM197052 LMI197050:LMI197052 LWE197050:LWE197052 MGA197050:MGA197052 MPW197050:MPW197052 MZS197050:MZS197052 NJO197050:NJO197052 NTK197050:NTK197052 ODG197050:ODG197052 ONC197050:ONC197052 OWY197050:OWY197052 PGU197050:PGU197052 PQQ197050:PQQ197052 QAM197050:QAM197052 QKI197050:QKI197052 QUE197050:QUE197052 REA197050:REA197052 RNW197050:RNW197052 RXS197050:RXS197052 SHO197050:SHO197052 SRK197050:SRK197052 TBG197050:TBG197052 TLC197050:TLC197052 TUY197050:TUY197052 UEU197050:UEU197052 UOQ197050:UOQ197052 UYM197050:UYM197052 VII197050:VII197052 VSE197050:VSE197052 WCA197050:WCA197052 WLW197050:WLW197052 WVS197050:WVS197052 K262586:K262588 JG262586:JG262588 TC262586:TC262588 ACY262586:ACY262588 AMU262586:AMU262588 AWQ262586:AWQ262588 BGM262586:BGM262588 BQI262586:BQI262588 CAE262586:CAE262588 CKA262586:CKA262588 CTW262586:CTW262588 DDS262586:DDS262588 DNO262586:DNO262588 DXK262586:DXK262588 EHG262586:EHG262588 ERC262586:ERC262588 FAY262586:FAY262588 FKU262586:FKU262588 FUQ262586:FUQ262588 GEM262586:GEM262588 GOI262586:GOI262588 GYE262586:GYE262588 HIA262586:HIA262588 HRW262586:HRW262588 IBS262586:IBS262588 ILO262586:ILO262588 IVK262586:IVK262588 JFG262586:JFG262588 JPC262586:JPC262588 JYY262586:JYY262588 KIU262586:KIU262588 KSQ262586:KSQ262588 LCM262586:LCM262588 LMI262586:LMI262588 LWE262586:LWE262588 MGA262586:MGA262588 MPW262586:MPW262588 MZS262586:MZS262588 NJO262586:NJO262588 NTK262586:NTK262588 ODG262586:ODG262588 ONC262586:ONC262588 OWY262586:OWY262588 PGU262586:PGU262588 PQQ262586:PQQ262588 QAM262586:QAM262588 QKI262586:QKI262588 QUE262586:QUE262588 REA262586:REA262588 RNW262586:RNW262588 RXS262586:RXS262588 SHO262586:SHO262588 SRK262586:SRK262588 TBG262586:TBG262588 TLC262586:TLC262588 TUY262586:TUY262588 UEU262586:UEU262588 UOQ262586:UOQ262588 UYM262586:UYM262588 VII262586:VII262588 VSE262586:VSE262588 WCA262586:WCA262588 WLW262586:WLW262588 WVS262586:WVS262588 K328122:K328124 JG328122:JG328124 TC328122:TC328124 ACY328122:ACY328124 AMU328122:AMU328124 AWQ328122:AWQ328124 BGM328122:BGM328124 BQI328122:BQI328124 CAE328122:CAE328124 CKA328122:CKA328124 CTW328122:CTW328124 DDS328122:DDS328124 DNO328122:DNO328124 DXK328122:DXK328124 EHG328122:EHG328124 ERC328122:ERC328124 FAY328122:FAY328124 FKU328122:FKU328124 FUQ328122:FUQ328124 GEM328122:GEM328124 GOI328122:GOI328124 GYE328122:GYE328124 HIA328122:HIA328124 HRW328122:HRW328124 IBS328122:IBS328124 ILO328122:ILO328124 IVK328122:IVK328124 JFG328122:JFG328124 JPC328122:JPC328124 JYY328122:JYY328124 KIU328122:KIU328124 KSQ328122:KSQ328124 LCM328122:LCM328124 LMI328122:LMI328124 LWE328122:LWE328124 MGA328122:MGA328124 MPW328122:MPW328124 MZS328122:MZS328124 NJO328122:NJO328124 NTK328122:NTK328124 ODG328122:ODG328124 ONC328122:ONC328124 OWY328122:OWY328124 PGU328122:PGU328124 PQQ328122:PQQ328124 QAM328122:QAM328124 QKI328122:QKI328124 QUE328122:QUE328124 REA328122:REA328124 RNW328122:RNW328124 RXS328122:RXS328124 SHO328122:SHO328124 SRK328122:SRK328124 TBG328122:TBG328124 TLC328122:TLC328124 TUY328122:TUY328124 UEU328122:UEU328124 UOQ328122:UOQ328124 UYM328122:UYM328124 VII328122:VII328124 VSE328122:VSE328124 WCA328122:WCA328124 WLW328122:WLW328124 WVS328122:WVS328124 K393658:K393660 JG393658:JG393660 TC393658:TC393660 ACY393658:ACY393660 AMU393658:AMU393660 AWQ393658:AWQ393660 BGM393658:BGM393660 BQI393658:BQI393660 CAE393658:CAE393660 CKA393658:CKA393660 CTW393658:CTW393660 DDS393658:DDS393660 DNO393658:DNO393660 DXK393658:DXK393660 EHG393658:EHG393660 ERC393658:ERC393660 FAY393658:FAY393660 FKU393658:FKU393660 FUQ393658:FUQ393660 GEM393658:GEM393660 GOI393658:GOI393660 GYE393658:GYE393660 HIA393658:HIA393660 HRW393658:HRW393660 IBS393658:IBS393660 ILO393658:ILO393660 IVK393658:IVK393660 JFG393658:JFG393660 JPC393658:JPC393660 JYY393658:JYY393660 KIU393658:KIU393660 KSQ393658:KSQ393660 LCM393658:LCM393660 LMI393658:LMI393660 LWE393658:LWE393660 MGA393658:MGA393660 MPW393658:MPW393660 MZS393658:MZS393660 NJO393658:NJO393660 NTK393658:NTK393660 ODG393658:ODG393660 ONC393658:ONC393660 OWY393658:OWY393660 PGU393658:PGU393660 PQQ393658:PQQ393660 QAM393658:QAM393660 QKI393658:QKI393660 QUE393658:QUE393660 REA393658:REA393660 RNW393658:RNW393660 RXS393658:RXS393660 SHO393658:SHO393660 SRK393658:SRK393660 TBG393658:TBG393660 TLC393658:TLC393660 TUY393658:TUY393660 UEU393658:UEU393660 UOQ393658:UOQ393660 UYM393658:UYM393660 VII393658:VII393660 VSE393658:VSE393660 WCA393658:WCA393660 WLW393658:WLW393660 WVS393658:WVS393660 K459194:K459196 JG459194:JG459196 TC459194:TC459196 ACY459194:ACY459196 AMU459194:AMU459196 AWQ459194:AWQ459196 BGM459194:BGM459196 BQI459194:BQI459196 CAE459194:CAE459196 CKA459194:CKA459196 CTW459194:CTW459196 DDS459194:DDS459196 DNO459194:DNO459196 DXK459194:DXK459196 EHG459194:EHG459196 ERC459194:ERC459196 FAY459194:FAY459196 FKU459194:FKU459196 FUQ459194:FUQ459196 GEM459194:GEM459196 GOI459194:GOI459196 GYE459194:GYE459196 HIA459194:HIA459196 HRW459194:HRW459196 IBS459194:IBS459196 ILO459194:ILO459196 IVK459194:IVK459196 JFG459194:JFG459196 JPC459194:JPC459196 JYY459194:JYY459196 KIU459194:KIU459196 KSQ459194:KSQ459196 LCM459194:LCM459196 LMI459194:LMI459196 LWE459194:LWE459196 MGA459194:MGA459196 MPW459194:MPW459196 MZS459194:MZS459196 NJO459194:NJO459196 NTK459194:NTK459196 ODG459194:ODG459196 ONC459194:ONC459196 OWY459194:OWY459196 PGU459194:PGU459196 PQQ459194:PQQ459196 QAM459194:QAM459196 QKI459194:QKI459196 QUE459194:QUE459196 REA459194:REA459196 RNW459194:RNW459196 RXS459194:RXS459196 SHO459194:SHO459196 SRK459194:SRK459196 TBG459194:TBG459196 TLC459194:TLC459196 TUY459194:TUY459196 UEU459194:UEU459196 UOQ459194:UOQ459196 UYM459194:UYM459196 VII459194:VII459196 VSE459194:VSE459196 WCA459194:WCA459196 WLW459194:WLW459196 WVS459194:WVS459196 K524730:K524732 JG524730:JG524732 TC524730:TC524732 ACY524730:ACY524732 AMU524730:AMU524732 AWQ524730:AWQ524732 BGM524730:BGM524732 BQI524730:BQI524732 CAE524730:CAE524732 CKA524730:CKA524732 CTW524730:CTW524732 DDS524730:DDS524732 DNO524730:DNO524732 DXK524730:DXK524732 EHG524730:EHG524732 ERC524730:ERC524732 FAY524730:FAY524732 FKU524730:FKU524732 FUQ524730:FUQ524732 GEM524730:GEM524732 GOI524730:GOI524732 GYE524730:GYE524732 HIA524730:HIA524732 HRW524730:HRW524732 IBS524730:IBS524732 ILO524730:ILO524732 IVK524730:IVK524732 JFG524730:JFG524732 JPC524730:JPC524732 JYY524730:JYY524732 KIU524730:KIU524732 KSQ524730:KSQ524732 LCM524730:LCM524732 LMI524730:LMI524732 LWE524730:LWE524732 MGA524730:MGA524732 MPW524730:MPW524732 MZS524730:MZS524732 NJO524730:NJO524732 NTK524730:NTK524732 ODG524730:ODG524732 ONC524730:ONC524732 OWY524730:OWY524732 PGU524730:PGU524732 PQQ524730:PQQ524732 QAM524730:QAM524732 QKI524730:QKI524732 QUE524730:QUE524732 REA524730:REA524732 RNW524730:RNW524732 RXS524730:RXS524732 SHO524730:SHO524732 SRK524730:SRK524732 TBG524730:TBG524732 TLC524730:TLC524732 TUY524730:TUY524732 UEU524730:UEU524732 UOQ524730:UOQ524732 UYM524730:UYM524732 VII524730:VII524732 VSE524730:VSE524732 WCA524730:WCA524732 WLW524730:WLW524732 WVS524730:WVS524732 K590266:K590268 JG590266:JG590268 TC590266:TC590268 ACY590266:ACY590268 AMU590266:AMU590268 AWQ590266:AWQ590268 BGM590266:BGM590268 BQI590266:BQI590268 CAE590266:CAE590268 CKA590266:CKA590268 CTW590266:CTW590268 DDS590266:DDS590268 DNO590266:DNO590268 DXK590266:DXK590268 EHG590266:EHG590268 ERC590266:ERC590268 FAY590266:FAY590268 FKU590266:FKU590268 FUQ590266:FUQ590268 GEM590266:GEM590268 GOI590266:GOI590268 GYE590266:GYE590268 HIA590266:HIA590268 HRW590266:HRW590268 IBS590266:IBS590268 ILO590266:ILO590268 IVK590266:IVK590268 JFG590266:JFG590268 JPC590266:JPC590268 JYY590266:JYY590268 KIU590266:KIU590268 KSQ590266:KSQ590268 LCM590266:LCM590268 LMI590266:LMI590268 LWE590266:LWE590268 MGA590266:MGA590268 MPW590266:MPW590268 MZS590266:MZS590268 NJO590266:NJO590268 NTK590266:NTK590268 ODG590266:ODG590268 ONC590266:ONC590268 OWY590266:OWY590268 PGU590266:PGU590268 PQQ590266:PQQ590268 QAM590266:QAM590268 QKI590266:QKI590268 QUE590266:QUE590268 REA590266:REA590268 RNW590266:RNW590268 RXS590266:RXS590268 SHO590266:SHO590268 SRK590266:SRK590268 TBG590266:TBG590268 TLC590266:TLC590268 TUY590266:TUY590268 UEU590266:UEU590268 UOQ590266:UOQ590268 UYM590266:UYM590268 VII590266:VII590268 VSE590266:VSE590268 WCA590266:WCA590268 WLW590266:WLW590268 WVS590266:WVS590268 K655802:K655804 JG655802:JG655804 TC655802:TC655804 ACY655802:ACY655804 AMU655802:AMU655804 AWQ655802:AWQ655804 BGM655802:BGM655804 BQI655802:BQI655804 CAE655802:CAE655804 CKA655802:CKA655804 CTW655802:CTW655804 DDS655802:DDS655804 DNO655802:DNO655804 DXK655802:DXK655804 EHG655802:EHG655804 ERC655802:ERC655804 FAY655802:FAY655804 FKU655802:FKU655804 FUQ655802:FUQ655804 GEM655802:GEM655804 GOI655802:GOI655804 GYE655802:GYE655804 HIA655802:HIA655804 HRW655802:HRW655804 IBS655802:IBS655804 ILO655802:ILO655804 IVK655802:IVK655804 JFG655802:JFG655804 JPC655802:JPC655804 JYY655802:JYY655804 KIU655802:KIU655804 KSQ655802:KSQ655804 LCM655802:LCM655804 LMI655802:LMI655804 LWE655802:LWE655804 MGA655802:MGA655804 MPW655802:MPW655804 MZS655802:MZS655804 NJO655802:NJO655804 NTK655802:NTK655804 ODG655802:ODG655804 ONC655802:ONC655804 OWY655802:OWY655804 PGU655802:PGU655804 PQQ655802:PQQ655804 QAM655802:QAM655804 QKI655802:QKI655804 QUE655802:QUE655804 REA655802:REA655804 RNW655802:RNW655804 RXS655802:RXS655804 SHO655802:SHO655804 SRK655802:SRK655804 TBG655802:TBG655804 TLC655802:TLC655804 TUY655802:TUY655804 UEU655802:UEU655804 UOQ655802:UOQ655804 UYM655802:UYM655804 VII655802:VII655804 VSE655802:VSE655804 WCA655802:WCA655804 WLW655802:WLW655804 WVS655802:WVS655804 K721338:K721340 JG721338:JG721340 TC721338:TC721340 ACY721338:ACY721340 AMU721338:AMU721340 AWQ721338:AWQ721340 BGM721338:BGM721340 BQI721338:BQI721340 CAE721338:CAE721340 CKA721338:CKA721340 CTW721338:CTW721340 DDS721338:DDS721340 DNO721338:DNO721340 DXK721338:DXK721340 EHG721338:EHG721340 ERC721338:ERC721340 FAY721338:FAY721340 FKU721338:FKU721340 FUQ721338:FUQ721340 GEM721338:GEM721340 GOI721338:GOI721340 GYE721338:GYE721340 HIA721338:HIA721340 HRW721338:HRW721340 IBS721338:IBS721340 ILO721338:ILO721340 IVK721338:IVK721340 JFG721338:JFG721340 JPC721338:JPC721340 JYY721338:JYY721340 KIU721338:KIU721340 KSQ721338:KSQ721340 LCM721338:LCM721340 LMI721338:LMI721340 LWE721338:LWE721340 MGA721338:MGA721340 MPW721338:MPW721340 MZS721338:MZS721340 NJO721338:NJO721340 NTK721338:NTK721340 ODG721338:ODG721340 ONC721338:ONC721340 OWY721338:OWY721340 PGU721338:PGU721340 PQQ721338:PQQ721340 QAM721338:QAM721340 QKI721338:QKI721340 QUE721338:QUE721340 REA721338:REA721340 RNW721338:RNW721340 RXS721338:RXS721340 SHO721338:SHO721340 SRK721338:SRK721340 TBG721338:TBG721340 TLC721338:TLC721340 TUY721338:TUY721340 UEU721338:UEU721340 UOQ721338:UOQ721340 UYM721338:UYM721340 VII721338:VII721340 VSE721338:VSE721340 WCA721338:WCA721340 WLW721338:WLW721340 WVS721338:WVS721340 K786874:K786876 JG786874:JG786876 TC786874:TC786876 ACY786874:ACY786876 AMU786874:AMU786876 AWQ786874:AWQ786876 BGM786874:BGM786876 BQI786874:BQI786876 CAE786874:CAE786876 CKA786874:CKA786876 CTW786874:CTW786876 DDS786874:DDS786876 DNO786874:DNO786876 DXK786874:DXK786876 EHG786874:EHG786876 ERC786874:ERC786876 FAY786874:FAY786876 FKU786874:FKU786876 FUQ786874:FUQ786876 GEM786874:GEM786876 GOI786874:GOI786876 GYE786874:GYE786876 HIA786874:HIA786876 HRW786874:HRW786876 IBS786874:IBS786876 ILO786874:ILO786876 IVK786874:IVK786876 JFG786874:JFG786876 JPC786874:JPC786876 JYY786874:JYY786876 KIU786874:KIU786876 KSQ786874:KSQ786876 LCM786874:LCM786876 LMI786874:LMI786876 LWE786874:LWE786876 MGA786874:MGA786876 MPW786874:MPW786876 MZS786874:MZS786876 NJO786874:NJO786876 NTK786874:NTK786876 ODG786874:ODG786876 ONC786874:ONC786876 OWY786874:OWY786876 PGU786874:PGU786876 PQQ786874:PQQ786876 QAM786874:QAM786876 QKI786874:QKI786876 QUE786874:QUE786876 REA786874:REA786876 RNW786874:RNW786876 RXS786874:RXS786876 SHO786874:SHO786876 SRK786874:SRK786876 TBG786874:TBG786876 TLC786874:TLC786876 TUY786874:TUY786876 UEU786874:UEU786876 UOQ786874:UOQ786876 UYM786874:UYM786876 VII786874:VII786876 VSE786874:VSE786876 WCA786874:WCA786876 WLW786874:WLW786876 WVS786874:WVS786876 K852410:K852412 JG852410:JG852412 TC852410:TC852412 ACY852410:ACY852412 AMU852410:AMU852412 AWQ852410:AWQ852412 BGM852410:BGM852412 BQI852410:BQI852412 CAE852410:CAE852412 CKA852410:CKA852412 CTW852410:CTW852412 DDS852410:DDS852412 DNO852410:DNO852412 DXK852410:DXK852412 EHG852410:EHG852412 ERC852410:ERC852412 FAY852410:FAY852412 FKU852410:FKU852412 FUQ852410:FUQ852412 GEM852410:GEM852412 GOI852410:GOI852412 GYE852410:GYE852412 HIA852410:HIA852412 HRW852410:HRW852412 IBS852410:IBS852412 ILO852410:ILO852412 IVK852410:IVK852412 JFG852410:JFG852412 JPC852410:JPC852412 JYY852410:JYY852412 KIU852410:KIU852412 KSQ852410:KSQ852412 LCM852410:LCM852412 LMI852410:LMI852412 LWE852410:LWE852412 MGA852410:MGA852412 MPW852410:MPW852412 MZS852410:MZS852412 NJO852410:NJO852412 NTK852410:NTK852412 ODG852410:ODG852412 ONC852410:ONC852412 OWY852410:OWY852412 PGU852410:PGU852412 PQQ852410:PQQ852412 QAM852410:QAM852412 QKI852410:QKI852412 QUE852410:QUE852412 REA852410:REA852412 RNW852410:RNW852412 RXS852410:RXS852412 SHO852410:SHO852412 SRK852410:SRK852412 TBG852410:TBG852412 TLC852410:TLC852412 TUY852410:TUY852412 UEU852410:UEU852412 UOQ852410:UOQ852412 UYM852410:UYM852412 VII852410:VII852412 VSE852410:VSE852412 WCA852410:WCA852412 WLW852410:WLW852412 WVS852410:WVS852412 K917946:K917948 JG917946:JG917948 TC917946:TC917948 ACY917946:ACY917948 AMU917946:AMU917948 AWQ917946:AWQ917948 BGM917946:BGM917948 BQI917946:BQI917948 CAE917946:CAE917948 CKA917946:CKA917948 CTW917946:CTW917948 DDS917946:DDS917948 DNO917946:DNO917948 DXK917946:DXK917948 EHG917946:EHG917948 ERC917946:ERC917948 FAY917946:FAY917948 FKU917946:FKU917948 FUQ917946:FUQ917948 GEM917946:GEM917948 GOI917946:GOI917948 GYE917946:GYE917948 HIA917946:HIA917948 HRW917946:HRW917948 IBS917946:IBS917948 ILO917946:ILO917948 IVK917946:IVK917948 JFG917946:JFG917948 JPC917946:JPC917948 JYY917946:JYY917948 KIU917946:KIU917948 KSQ917946:KSQ917948 LCM917946:LCM917948 LMI917946:LMI917948 LWE917946:LWE917948 MGA917946:MGA917948 MPW917946:MPW917948 MZS917946:MZS917948 NJO917946:NJO917948 NTK917946:NTK917948 ODG917946:ODG917948 ONC917946:ONC917948 OWY917946:OWY917948 PGU917946:PGU917948 PQQ917946:PQQ917948 QAM917946:QAM917948 QKI917946:QKI917948 QUE917946:QUE917948 REA917946:REA917948 RNW917946:RNW917948 RXS917946:RXS917948 SHO917946:SHO917948 SRK917946:SRK917948 TBG917946:TBG917948 TLC917946:TLC917948 TUY917946:TUY917948 UEU917946:UEU917948 UOQ917946:UOQ917948 UYM917946:UYM917948 VII917946:VII917948 VSE917946:VSE917948 WCA917946:WCA917948 WLW917946:WLW917948 WVS917946:WVS917948 K983482:K983484 JG983482:JG983484 TC983482:TC983484 ACY983482:ACY983484 AMU983482:AMU983484 AWQ983482:AWQ983484 BGM983482:BGM983484 BQI983482:BQI983484 CAE983482:CAE983484 CKA983482:CKA983484 CTW983482:CTW983484 DDS983482:DDS983484 DNO983482:DNO983484 DXK983482:DXK983484 EHG983482:EHG983484 ERC983482:ERC983484 FAY983482:FAY983484 FKU983482:FKU983484 FUQ983482:FUQ983484 GEM983482:GEM983484 GOI983482:GOI983484 GYE983482:GYE983484 HIA983482:HIA983484 HRW983482:HRW983484 IBS983482:IBS983484 ILO983482:ILO983484 IVK983482:IVK983484 JFG983482:JFG983484 JPC983482:JPC983484 JYY983482:JYY983484 KIU983482:KIU983484 KSQ983482:KSQ983484 LCM983482:LCM983484 LMI983482:LMI983484 LWE983482:LWE983484 MGA983482:MGA983484 MPW983482:MPW983484 MZS983482:MZS983484 NJO983482:NJO983484 NTK983482:NTK983484 ODG983482:ODG983484 ONC983482:ONC983484 OWY983482:OWY983484 PGU983482:PGU983484 PQQ983482:PQQ983484 QAM983482:QAM983484 QKI983482:QKI983484 QUE983482:QUE983484 REA983482:REA983484 RNW983482:RNW983484 RXS983482:RXS983484 SHO983482:SHO983484 SRK983482:SRK983484 TBG983482:TBG983484 TLC983482:TLC983484 TUY983482:TUY983484 UEU983482:UEU983484 UOQ983482:UOQ983484 UYM983482:UYM983484 VII983482:VII983484 VSE983482:VSE983484 WCA983482:WCA983484 WLW983482:WLW983484 WVS983482:WVS983484 K415:K416 JG415:JG416 TC415:TC416 ACY415:ACY416 AMU415:AMU416 AWQ415:AWQ416 BGM415:BGM416 BQI415:BQI416 CAE415:CAE416 CKA415:CKA416 CTW415:CTW416 DDS415:DDS416 DNO415:DNO416 DXK415:DXK416 EHG415:EHG416 ERC415:ERC416 FAY415:FAY416 FKU415:FKU416 FUQ415:FUQ416 GEM415:GEM416 GOI415:GOI416 GYE415:GYE416 HIA415:HIA416 HRW415:HRW416 IBS415:IBS416 ILO415:ILO416 IVK415:IVK416 JFG415:JFG416 JPC415:JPC416 JYY415:JYY416 KIU415:KIU416 KSQ415:KSQ416 LCM415:LCM416 LMI415:LMI416 LWE415:LWE416 MGA415:MGA416 MPW415:MPW416 MZS415:MZS416 NJO415:NJO416 NTK415:NTK416 ODG415:ODG416 ONC415:ONC416 OWY415:OWY416 PGU415:PGU416 PQQ415:PQQ416 QAM415:QAM416 QKI415:QKI416 QUE415:QUE416 REA415:REA416 RNW415:RNW416 RXS415:RXS416 SHO415:SHO416 SRK415:SRK416 TBG415:TBG416 TLC415:TLC416 TUY415:TUY416 UEU415:UEU416 UOQ415:UOQ416 UYM415:UYM416 VII415:VII416 VSE415:VSE416 WCA415:WCA416 WLW415:WLW416 WVS415:WVS416 K65951:K65952 JG65951:JG65952 TC65951:TC65952 ACY65951:ACY65952 AMU65951:AMU65952 AWQ65951:AWQ65952 BGM65951:BGM65952 BQI65951:BQI65952 CAE65951:CAE65952 CKA65951:CKA65952 CTW65951:CTW65952 DDS65951:DDS65952 DNO65951:DNO65952 DXK65951:DXK65952 EHG65951:EHG65952 ERC65951:ERC65952 FAY65951:FAY65952 FKU65951:FKU65952 FUQ65951:FUQ65952 GEM65951:GEM65952 GOI65951:GOI65952 GYE65951:GYE65952 HIA65951:HIA65952 HRW65951:HRW65952 IBS65951:IBS65952 ILO65951:ILO65952 IVK65951:IVK65952 JFG65951:JFG65952 JPC65951:JPC65952 JYY65951:JYY65952 KIU65951:KIU65952 KSQ65951:KSQ65952 LCM65951:LCM65952 LMI65951:LMI65952 LWE65951:LWE65952 MGA65951:MGA65952 MPW65951:MPW65952 MZS65951:MZS65952 NJO65951:NJO65952 NTK65951:NTK65952 ODG65951:ODG65952 ONC65951:ONC65952 OWY65951:OWY65952 PGU65951:PGU65952 PQQ65951:PQQ65952 QAM65951:QAM65952 QKI65951:QKI65952 QUE65951:QUE65952 REA65951:REA65952 RNW65951:RNW65952 RXS65951:RXS65952 SHO65951:SHO65952 SRK65951:SRK65952 TBG65951:TBG65952 TLC65951:TLC65952 TUY65951:TUY65952 UEU65951:UEU65952 UOQ65951:UOQ65952 UYM65951:UYM65952 VII65951:VII65952 VSE65951:VSE65952 WCA65951:WCA65952 WLW65951:WLW65952 WVS65951:WVS65952 K131487:K131488 JG131487:JG131488 TC131487:TC131488 ACY131487:ACY131488 AMU131487:AMU131488 AWQ131487:AWQ131488 BGM131487:BGM131488 BQI131487:BQI131488 CAE131487:CAE131488 CKA131487:CKA131488 CTW131487:CTW131488 DDS131487:DDS131488 DNO131487:DNO131488 DXK131487:DXK131488 EHG131487:EHG131488 ERC131487:ERC131488 FAY131487:FAY131488 FKU131487:FKU131488 FUQ131487:FUQ131488 GEM131487:GEM131488 GOI131487:GOI131488 GYE131487:GYE131488 HIA131487:HIA131488 HRW131487:HRW131488 IBS131487:IBS131488 ILO131487:ILO131488 IVK131487:IVK131488 JFG131487:JFG131488 JPC131487:JPC131488 JYY131487:JYY131488 KIU131487:KIU131488 KSQ131487:KSQ131488 LCM131487:LCM131488 LMI131487:LMI131488 LWE131487:LWE131488 MGA131487:MGA131488 MPW131487:MPW131488 MZS131487:MZS131488 NJO131487:NJO131488 NTK131487:NTK131488 ODG131487:ODG131488 ONC131487:ONC131488 OWY131487:OWY131488 PGU131487:PGU131488 PQQ131487:PQQ131488 QAM131487:QAM131488 QKI131487:QKI131488 QUE131487:QUE131488 REA131487:REA131488 RNW131487:RNW131488 RXS131487:RXS131488 SHO131487:SHO131488 SRK131487:SRK131488 TBG131487:TBG131488 TLC131487:TLC131488 TUY131487:TUY131488 UEU131487:UEU131488 UOQ131487:UOQ131488 UYM131487:UYM131488 VII131487:VII131488 VSE131487:VSE131488 WCA131487:WCA131488 WLW131487:WLW131488 WVS131487:WVS131488 K197023:K197024 JG197023:JG197024 TC197023:TC197024 ACY197023:ACY197024 AMU197023:AMU197024 AWQ197023:AWQ197024 BGM197023:BGM197024 BQI197023:BQI197024 CAE197023:CAE197024 CKA197023:CKA197024 CTW197023:CTW197024 DDS197023:DDS197024 DNO197023:DNO197024 DXK197023:DXK197024 EHG197023:EHG197024 ERC197023:ERC197024 FAY197023:FAY197024 FKU197023:FKU197024 FUQ197023:FUQ197024 GEM197023:GEM197024 GOI197023:GOI197024 GYE197023:GYE197024 HIA197023:HIA197024 HRW197023:HRW197024 IBS197023:IBS197024 ILO197023:ILO197024 IVK197023:IVK197024 JFG197023:JFG197024 JPC197023:JPC197024 JYY197023:JYY197024 KIU197023:KIU197024 KSQ197023:KSQ197024 LCM197023:LCM197024 LMI197023:LMI197024 LWE197023:LWE197024 MGA197023:MGA197024 MPW197023:MPW197024 MZS197023:MZS197024 NJO197023:NJO197024 NTK197023:NTK197024 ODG197023:ODG197024 ONC197023:ONC197024 OWY197023:OWY197024 PGU197023:PGU197024 PQQ197023:PQQ197024 QAM197023:QAM197024 QKI197023:QKI197024 QUE197023:QUE197024 REA197023:REA197024 RNW197023:RNW197024 RXS197023:RXS197024 SHO197023:SHO197024 SRK197023:SRK197024 TBG197023:TBG197024 TLC197023:TLC197024 TUY197023:TUY197024 UEU197023:UEU197024 UOQ197023:UOQ197024 UYM197023:UYM197024 VII197023:VII197024 VSE197023:VSE197024 WCA197023:WCA197024 WLW197023:WLW197024 WVS197023:WVS197024 K262559:K262560 JG262559:JG262560 TC262559:TC262560 ACY262559:ACY262560 AMU262559:AMU262560 AWQ262559:AWQ262560 BGM262559:BGM262560 BQI262559:BQI262560 CAE262559:CAE262560 CKA262559:CKA262560 CTW262559:CTW262560 DDS262559:DDS262560 DNO262559:DNO262560 DXK262559:DXK262560 EHG262559:EHG262560 ERC262559:ERC262560 FAY262559:FAY262560 FKU262559:FKU262560 FUQ262559:FUQ262560 GEM262559:GEM262560 GOI262559:GOI262560 GYE262559:GYE262560 HIA262559:HIA262560 HRW262559:HRW262560 IBS262559:IBS262560 ILO262559:ILO262560 IVK262559:IVK262560 JFG262559:JFG262560 JPC262559:JPC262560 JYY262559:JYY262560 KIU262559:KIU262560 KSQ262559:KSQ262560 LCM262559:LCM262560 LMI262559:LMI262560 LWE262559:LWE262560 MGA262559:MGA262560 MPW262559:MPW262560 MZS262559:MZS262560 NJO262559:NJO262560 NTK262559:NTK262560 ODG262559:ODG262560 ONC262559:ONC262560 OWY262559:OWY262560 PGU262559:PGU262560 PQQ262559:PQQ262560 QAM262559:QAM262560 QKI262559:QKI262560 QUE262559:QUE262560 REA262559:REA262560 RNW262559:RNW262560 RXS262559:RXS262560 SHO262559:SHO262560 SRK262559:SRK262560 TBG262559:TBG262560 TLC262559:TLC262560 TUY262559:TUY262560 UEU262559:UEU262560 UOQ262559:UOQ262560 UYM262559:UYM262560 VII262559:VII262560 VSE262559:VSE262560 WCA262559:WCA262560 WLW262559:WLW262560 WVS262559:WVS262560 K328095:K328096 JG328095:JG328096 TC328095:TC328096 ACY328095:ACY328096 AMU328095:AMU328096 AWQ328095:AWQ328096 BGM328095:BGM328096 BQI328095:BQI328096 CAE328095:CAE328096 CKA328095:CKA328096 CTW328095:CTW328096 DDS328095:DDS328096 DNO328095:DNO328096 DXK328095:DXK328096 EHG328095:EHG328096 ERC328095:ERC328096 FAY328095:FAY328096 FKU328095:FKU328096 FUQ328095:FUQ328096 GEM328095:GEM328096 GOI328095:GOI328096 GYE328095:GYE328096 HIA328095:HIA328096 HRW328095:HRW328096 IBS328095:IBS328096 ILO328095:ILO328096 IVK328095:IVK328096 JFG328095:JFG328096 JPC328095:JPC328096 JYY328095:JYY328096 KIU328095:KIU328096 KSQ328095:KSQ328096 LCM328095:LCM328096 LMI328095:LMI328096 LWE328095:LWE328096 MGA328095:MGA328096 MPW328095:MPW328096 MZS328095:MZS328096 NJO328095:NJO328096 NTK328095:NTK328096 ODG328095:ODG328096 ONC328095:ONC328096 OWY328095:OWY328096 PGU328095:PGU328096 PQQ328095:PQQ328096 QAM328095:QAM328096 QKI328095:QKI328096 QUE328095:QUE328096 REA328095:REA328096 RNW328095:RNW328096 RXS328095:RXS328096 SHO328095:SHO328096 SRK328095:SRK328096 TBG328095:TBG328096 TLC328095:TLC328096 TUY328095:TUY328096 UEU328095:UEU328096 UOQ328095:UOQ328096 UYM328095:UYM328096 VII328095:VII328096 VSE328095:VSE328096 WCA328095:WCA328096 WLW328095:WLW328096 WVS328095:WVS328096 K393631:K393632 JG393631:JG393632 TC393631:TC393632 ACY393631:ACY393632 AMU393631:AMU393632 AWQ393631:AWQ393632 BGM393631:BGM393632 BQI393631:BQI393632 CAE393631:CAE393632 CKA393631:CKA393632 CTW393631:CTW393632 DDS393631:DDS393632 DNO393631:DNO393632 DXK393631:DXK393632 EHG393631:EHG393632 ERC393631:ERC393632 FAY393631:FAY393632 FKU393631:FKU393632 FUQ393631:FUQ393632 GEM393631:GEM393632 GOI393631:GOI393632 GYE393631:GYE393632 HIA393631:HIA393632 HRW393631:HRW393632 IBS393631:IBS393632 ILO393631:ILO393632 IVK393631:IVK393632 JFG393631:JFG393632 JPC393631:JPC393632 JYY393631:JYY393632 KIU393631:KIU393632 KSQ393631:KSQ393632 LCM393631:LCM393632 LMI393631:LMI393632 LWE393631:LWE393632 MGA393631:MGA393632 MPW393631:MPW393632 MZS393631:MZS393632 NJO393631:NJO393632 NTK393631:NTK393632 ODG393631:ODG393632 ONC393631:ONC393632 OWY393631:OWY393632 PGU393631:PGU393632 PQQ393631:PQQ393632 QAM393631:QAM393632 QKI393631:QKI393632 QUE393631:QUE393632 REA393631:REA393632 RNW393631:RNW393632 RXS393631:RXS393632 SHO393631:SHO393632 SRK393631:SRK393632 TBG393631:TBG393632 TLC393631:TLC393632 TUY393631:TUY393632 UEU393631:UEU393632 UOQ393631:UOQ393632 UYM393631:UYM393632 VII393631:VII393632 VSE393631:VSE393632 WCA393631:WCA393632 WLW393631:WLW393632 WVS393631:WVS393632 K459167:K459168 JG459167:JG459168 TC459167:TC459168 ACY459167:ACY459168 AMU459167:AMU459168 AWQ459167:AWQ459168 BGM459167:BGM459168 BQI459167:BQI459168 CAE459167:CAE459168 CKA459167:CKA459168 CTW459167:CTW459168 DDS459167:DDS459168 DNO459167:DNO459168 DXK459167:DXK459168 EHG459167:EHG459168 ERC459167:ERC459168 FAY459167:FAY459168 FKU459167:FKU459168 FUQ459167:FUQ459168 GEM459167:GEM459168 GOI459167:GOI459168 GYE459167:GYE459168 HIA459167:HIA459168 HRW459167:HRW459168 IBS459167:IBS459168 ILO459167:ILO459168 IVK459167:IVK459168 JFG459167:JFG459168 JPC459167:JPC459168 JYY459167:JYY459168 KIU459167:KIU459168 KSQ459167:KSQ459168 LCM459167:LCM459168 LMI459167:LMI459168 LWE459167:LWE459168 MGA459167:MGA459168 MPW459167:MPW459168 MZS459167:MZS459168 NJO459167:NJO459168 NTK459167:NTK459168 ODG459167:ODG459168 ONC459167:ONC459168 OWY459167:OWY459168 PGU459167:PGU459168 PQQ459167:PQQ459168 QAM459167:QAM459168 QKI459167:QKI459168 QUE459167:QUE459168 REA459167:REA459168 RNW459167:RNW459168 RXS459167:RXS459168 SHO459167:SHO459168 SRK459167:SRK459168 TBG459167:TBG459168 TLC459167:TLC459168 TUY459167:TUY459168 UEU459167:UEU459168 UOQ459167:UOQ459168 UYM459167:UYM459168 VII459167:VII459168 VSE459167:VSE459168 WCA459167:WCA459168 WLW459167:WLW459168 WVS459167:WVS459168 K524703:K524704 JG524703:JG524704 TC524703:TC524704 ACY524703:ACY524704 AMU524703:AMU524704 AWQ524703:AWQ524704 BGM524703:BGM524704 BQI524703:BQI524704 CAE524703:CAE524704 CKA524703:CKA524704 CTW524703:CTW524704 DDS524703:DDS524704 DNO524703:DNO524704 DXK524703:DXK524704 EHG524703:EHG524704 ERC524703:ERC524704 FAY524703:FAY524704 FKU524703:FKU524704 FUQ524703:FUQ524704 GEM524703:GEM524704 GOI524703:GOI524704 GYE524703:GYE524704 HIA524703:HIA524704 HRW524703:HRW524704 IBS524703:IBS524704 ILO524703:ILO524704 IVK524703:IVK524704 JFG524703:JFG524704 JPC524703:JPC524704 JYY524703:JYY524704 KIU524703:KIU524704 KSQ524703:KSQ524704 LCM524703:LCM524704 LMI524703:LMI524704 LWE524703:LWE524704 MGA524703:MGA524704 MPW524703:MPW524704 MZS524703:MZS524704 NJO524703:NJO524704 NTK524703:NTK524704 ODG524703:ODG524704 ONC524703:ONC524704 OWY524703:OWY524704 PGU524703:PGU524704 PQQ524703:PQQ524704 QAM524703:QAM524704 QKI524703:QKI524704 QUE524703:QUE524704 REA524703:REA524704 RNW524703:RNW524704 RXS524703:RXS524704 SHO524703:SHO524704 SRK524703:SRK524704 TBG524703:TBG524704 TLC524703:TLC524704 TUY524703:TUY524704 UEU524703:UEU524704 UOQ524703:UOQ524704 UYM524703:UYM524704 VII524703:VII524704 VSE524703:VSE524704 WCA524703:WCA524704 WLW524703:WLW524704 WVS524703:WVS524704 K590239:K590240 JG590239:JG590240 TC590239:TC590240 ACY590239:ACY590240 AMU590239:AMU590240 AWQ590239:AWQ590240 BGM590239:BGM590240 BQI590239:BQI590240 CAE590239:CAE590240 CKA590239:CKA590240 CTW590239:CTW590240 DDS590239:DDS590240 DNO590239:DNO590240 DXK590239:DXK590240 EHG590239:EHG590240 ERC590239:ERC590240 FAY590239:FAY590240 FKU590239:FKU590240 FUQ590239:FUQ590240 GEM590239:GEM590240 GOI590239:GOI590240 GYE590239:GYE590240 HIA590239:HIA590240 HRW590239:HRW590240 IBS590239:IBS590240 ILO590239:ILO590240 IVK590239:IVK590240 JFG590239:JFG590240 JPC590239:JPC590240 JYY590239:JYY590240 KIU590239:KIU590240 KSQ590239:KSQ590240 LCM590239:LCM590240 LMI590239:LMI590240 LWE590239:LWE590240 MGA590239:MGA590240 MPW590239:MPW590240 MZS590239:MZS590240 NJO590239:NJO590240 NTK590239:NTK590240 ODG590239:ODG590240 ONC590239:ONC590240 OWY590239:OWY590240 PGU590239:PGU590240 PQQ590239:PQQ590240 QAM590239:QAM590240 QKI590239:QKI590240 QUE590239:QUE590240 REA590239:REA590240 RNW590239:RNW590240 RXS590239:RXS590240 SHO590239:SHO590240 SRK590239:SRK590240 TBG590239:TBG590240 TLC590239:TLC590240 TUY590239:TUY590240 UEU590239:UEU590240 UOQ590239:UOQ590240 UYM590239:UYM590240 VII590239:VII590240 VSE590239:VSE590240 WCA590239:WCA590240 WLW590239:WLW590240 WVS590239:WVS590240 K655775:K655776 JG655775:JG655776 TC655775:TC655776 ACY655775:ACY655776 AMU655775:AMU655776 AWQ655775:AWQ655776 BGM655775:BGM655776 BQI655775:BQI655776 CAE655775:CAE655776 CKA655775:CKA655776 CTW655775:CTW655776 DDS655775:DDS655776 DNO655775:DNO655776 DXK655775:DXK655776 EHG655775:EHG655776 ERC655775:ERC655776 FAY655775:FAY655776 FKU655775:FKU655776 FUQ655775:FUQ655776 GEM655775:GEM655776 GOI655775:GOI655776 GYE655775:GYE655776 HIA655775:HIA655776 HRW655775:HRW655776 IBS655775:IBS655776 ILO655775:ILO655776 IVK655775:IVK655776 JFG655775:JFG655776 JPC655775:JPC655776 JYY655775:JYY655776 KIU655775:KIU655776 KSQ655775:KSQ655776 LCM655775:LCM655776 LMI655775:LMI655776 LWE655775:LWE655776 MGA655775:MGA655776 MPW655775:MPW655776 MZS655775:MZS655776 NJO655775:NJO655776 NTK655775:NTK655776 ODG655775:ODG655776 ONC655775:ONC655776 OWY655775:OWY655776 PGU655775:PGU655776 PQQ655775:PQQ655776 QAM655775:QAM655776 QKI655775:QKI655776 QUE655775:QUE655776 REA655775:REA655776 RNW655775:RNW655776 RXS655775:RXS655776 SHO655775:SHO655776 SRK655775:SRK655776 TBG655775:TBG655776 TLC655775:TLC655776 TUY655775:TUY655776 UEU655775:UEU655776 UOQ655775:UOQ655776 UYM655775:UYM655776 VII655775:VII655776 VSE655775:VSE655776 WCA655775:WCA655776 WLW655775:WLW655776 WVS655775:WVS655776 K721311:K721312 JG721311:JG721312 TC721311:TC721312 ACY721311:ACY721312 AMU721311:AMU721312 AWQ721311:AWQ721312 BGM721311:BGM721312 BQI721311:BQI721312 CAE721311:CAE721312 CKA721311:CKA721312 CTW721311:CTW721312 DDS721311:DDS721312 DNO721311:DNO721312 DXK721311:DXK721312 EHG721311:EHG721312 ERC721311:ERC721312 FAY721311:FAY721312 FKU721311:FKU721312 FUQ721311:FUQ721312 GEM721311:GEM721312 GOI721311:GOI721312 GYE721311:GYE721312 HIA721311:HIA721312 HRW721311:HRW721312 IBS721311:IBS721312 ILO721311:ILO721312 IVK721311:IVK721312 JFG721311:JFG721312 JPC721311:JPC721312 JYY721311:JYY721312 KIU721311:KIU721312 KSQ721311:KSQ721312 LCM721311:LCM721312 LMI721311:LMI721312 LWE721311:LWE721312 MGA721311:MGA721312 MPW721311:MPW721312 MZS721311:MZS721312 NJO721311:NJO721312 NTK721311:NTK721312 ODG721311:ODG721312 ONC721311:ONC721312 OWY721311:OWY721312 PGU721311:PGU721312 PQQ721311:PQQ721312 QAM721311:QAM721312 QKI721311:QKI721312 QUE721311:QUE721312 REA721311:REA721312 RNW721311:RNW721312 RXS721311:RXS721312 SHO721311:SHO721312 SRK721311:SRK721312 TBG721311:TBG721312 TLC721311:TLC721312 TUY721311:TUY721312 UEU721311:UEU721312 UOQ721311:UOQ721312 UYM721311:UYM721312 VII721311:VII721312 VSE721311:VSE721312 WCA721311:WCA721312 WLW721311:WLW721312 WVS721311:WVS721312 K786847:K786848 JG786847:JG786848 TC786847:TC786848 ACY786847:ACY786848 AMU786847:AMU786848 AWQ786847:AWQ786848 BGM786847:BGM786848 BQI786847:BQI786848 CAE786847:CAE786848 CKA786847:CKA786848 CTW786847:CTW786848 DDS786847:DDS786848 DNO786847:DNO786848 DXK786847:DXK786848 EHG786847:EHG786848 ERC786847:ERC786848 FAY786847:FAY786848 FKU786847:FKU786848 FUQ786847:FUQ786848 GEM786847:GEM786848 GOI786847:GOI786848 GYE786847:GYE786848 HIA786847:HIA786848 HRW786847:HRW786848 IBS786847:IBS786848 ILO786847:ILO786848 IVK786847:IVK786848 JFG786847:JFG786848 JPC786847:JPC786848 JYY786847:JYY786848 KIU786847:KIU786848 KSQ786847:KSQ786848 LCM786847:LCM786848 LMI786847:LMI786848 LWE786847:LWE786848 MGA786847:MGA786848 MPW786847:MPW786848 MZS786847:MZS786848 NJO786847:NJO786848 NTK786847:NTK786848 ODG786847:ODG786848 ONC786847:ONC786848 OWY786847:OWY786848 PGU786847:PGU786848 PQQ786847:PQQ786848 QAM786847:QAM786848 QKI786847:QKI786848 QUE786847:QUE786848 REA786847:REA786848 RNW786847:RNW786848 RXS786847:RXS786848 SHO786847:SHO786848 SRK786847:SRK786848 TBG786847:TBG786848 TLC786847:TLC786848 TUY786847:TUY786848 UEU786847:UEU786848 UOQ786847:UOQ786848 UYM786847:UYM786848 VII786847:VII786848 VSE786847:VSE786848 WCA786847:WCA786848 WLW786847:WLW786848 WVS786847:WVS786848 K852383:K852384 JG852383:JG852384 TC852383:TC852384 ACY852383:ACY852384 AMU852383:AMU852384 AWQ852383:AWQ852384 BGM852383:BGM852384 BQI852383:BQI852384 CAE852383:CAE852384 CKA852383:CKA852384 CTW852383:CTW852384 DDS852383:DDS852384 DNO852383:DNO852384 DXK852383:DXK852384 EHG852383:EHG852384 ERC852383:ERC852384 FAY852383:FAY852384 FKU852383:FKU852384 FUQ852383:FUQ852384 GEM852383:GEM852384 GOI852383:GOI852384 GYE852383:GYE852384 HIA852383:HIA852384 HRW852383:HRW852384 IBS852383:IBS852384 ILO852383:ILO852384 IVK852383:IVK852384 JFG852383:JFG852384 JPC852383:JPC852384 JYY852383:JYY852384 KIU852383:KIU852384 KSQ852383:KSQ852384 LCM852383:LCM852384 LMI852383:LMI852384 LWE852383:LWE852384 MGA852383:MGA852384 MPW852383:MPW852384 MZS852383:MZS852384 NJO852383:NJO852384 NTK852383:NTK852384 ODG852383:ODG852384 ONC852383:ONC852384 OWY852383:OWY852384 PGU852383:PGU852384 PQQ852383:PQQ852384 QAM852383:QAM852384 QKI852383:QKI852384 QUE852383:QUE852384 REA852383:REA852384 RNW852383:RNW852384 RXS852383:RXS852384 SHO852383:SHO852384 SRK852383:SRK852384 TBG852383:TBG852384 TLC852383:TLC852384 TUY852383:TUY852384 UEU852383:UEU852384 UOQ852383:UOQ852384 UYM852383:UYM852384 VII852383:VII852384 VSE852383:VSE852384 WCA852383:WCA852384 WLW852383:WLW852384 WVS852383:WVS852384 K917919:K917920 JG917919:JG917920 TC917919:TC917920 ACY917919:ACY917920 AMU917919:AMU917920 AWQ917919:AWQ917920 BGM917919:BGM917920 BQI917919:BQI917920 CAE917919:CAE917920 CKA917919:CKA917920 CTW917919:CTW917920 DDS917919:DDS917920 DNO917919:DNO917920 DXK917919:DXK917920 EHG917919:EHG917920 ERC917919:ERC917920 FAY917919:FAY917920 FKU917919:FKU917920 FUQ917919:FUQ917920 GEM917919:GEM917920 GOI917919:GOI917920 GYE917919:GYE917920 HIA917919:HIA917920 HRW917919:HRW917920 IBS917919:IBS917920 ILO917919:ILO917920 IVK917919:IVK917920 JFG917919:JFG917920 JPC917919:JPC917920 JYY917919:JYY917920 KIU917919:KIU917920 KSQ917919:KSQ917920 LCM917919:LCM917920 LMI917919:LMI917920 LWE917919:LWE917920 MGA917919:MGA917920 MPW917919:MPW917920 MZS917919:MZS917920 NJO917919:NJO917920 NTK917919:NTK917920 ODG917919:ODG917920 ONC917919:ONC917920 OWY917919:OWY917920 PGU917919:PGU917920 PQQ917919:PQQ917920 QAM917919:QAM917920 QKI917919:QKI917920 QUE917919:QUE917920 REA917919:REA917920 RNW917919:RNW917920 RXS917919:RXS917920 SHO917919:SHO917920 SRK917919:SRK917920 TBG917919:TBG917920 TLC917919:TLC917920 TUY917919:TUY917920 UEU917919:UEU917920 UOQ917919:UOQ917920 UYM917919:UYM917920 VII917919:VII917920 VSE917919:VSE917920 WCA917919:WCA917920 WLW917919:WLW917920 WVS917919:WVS917920 K983455:K983456 JG983455:JG983456 TC983455:TC983456 ACY983455:ACY983456 AMU983455:AMU983456 AWQ983455:AWQ983456 BGM983455:BGM983456 BQI983455:BQI983456 CAE983455:CAE983456 CKA983455:CKA983456 CTW983455:CTW983456 DDS983455:DDS983456 DNO983455:DNO983456 DXK983455:DXK983456 EHG983455:EHG983456 ERC983455:ERC983456 FAY983455:FAY983456 FKU983455:FKU983456 FUQ983455:FUQ983456 GEM983455:GEM983456 GOI983455:GOI983456 GYE983455:GYE983456 HIA983455:HIA983456 HRW983455:HRW983456 IBS983455:IBS983456 ILO983455:ILO983456 IVK983455:IVK983456 JFG983455:JFG983456 JPC983455:JPC983456 JYY983455:JYY983456 KIU983455:KIU983456 KSQ983455:KSQ983456 LCM983455:LCM983456 LMI983455:LMI983456 LWE983455:LWE983456 MGA983455:MGA983456 MPW983455:MPW983456 MZS983455:MZS983456 NJO983455:NJO983456 NTK983455:NTK983456 ODG983455:ODG983456 ONC983455:ONC983456 OWY983455:OWY983456 PGU983455:PGU983456 PQQ983455:PQQ983456 QAM983455:QAM983456 QKI983455:QKI983456 QUE983455:QUE983456 REA983455:REA983456 RNW983455:RNW983456 RXS983455:RXS983456 SHO983455:SHO983456 SRK983455:SRK983456 TBG983455:TBG983456 TLC983455:TLC983456 TUY983455:TUY983456 UEU983455:UEU983456 UOQ983455:UOQ983456 UYM983455:UYM983456 VII983455:VII983456 VSE983455:VSE983456 WCA983455:WCA983456 WLW983455:WLW983456 WVS983455:WVS983456 K447:K448 JG447:JG448 TC447:TC448 ACY447:ACY448 AMU447:AMU448 AWQ447:AWQ448 BGM447:BGM448 BQI447:BQI448 CAE447:CAE448 CKA447:CKA448 CTW447:CTW448 DDS447:DDS448 DNO447:DNO448 DXK447:DXK448 EHG447:EHG448 ERC447:ERC448 FAY447:FAY448 FKU447:FKU448 FUQ447:FUQ448 GEM447:GEM448 GOI447:GOI448 GYE447:GYE448 HIA447:HIA448 HRW447:HRW448 IBS447:IBS448 ILO447:ILO448 IVK447:IVK448 JFG447:JFG448 JPC447:JPC448 JYY447:JYY448 KIU447:KIU448 KSQ447:KSQ448 LCM447:LCM448 LMI447:LMI448 LWE447:LWE448 MGA447:MGA448 MPW447:MPW448 MZS447:MZS448 NJO447:NJO448 NTK447:NTK448 ODG447:ODG448 ONC447:ONC448 OWY447:OWY448 PGU447:PGU448 PQQ447:PQQ448 QAM447:QAM448 QKI447:QKI448 QUE447:QUE448 REA447:REA448 RNW447:RNW448 RXS447:RXS448 SHO447:SHO448 SRK447:SRK448 TBG447:TBG448 TLC447:TLC448 TUY447:TUY448 UEU447:UEU448 UOQ447:UOQ448 UYM447:UYM448 VII447:VII448 VSE447:VSE448 WCA447:WCA448 WLW447:WLW448 WVS447:WVS448 K65983:K65984 JG65983:JG65984 TC65983:TC65984 ACY65983:ACY65984 AMU65983:AMU65984 AWQ65983:AWQ65984 BGM65983:BGM65984 BQI65983:BQI65984 CAE65983:CAE65984 CKA65983:CKA65984 CTW65983:CTW65984 DDS65983:DDS65984 DNO65983:DNO65984 DXK65983:DXK65984 EHG65983:EHG65984 ERC65983:ERC65984 FAY65983:FAY65984 FKU65983:FKU65984 FUQ65983:FUQ65984 GEM65983:GEM65984 GOI65983:GOI65984 GYE65983:GYE65984 HIA65983:HIA65984 HRW65983:HRW65984 IBS65983:IBS65984 ILO65983:ILO65984 IVK65983:IVK65984 JFG65983:JFG65984 JPC65983:JPC65984 JYY65983:JYY65984 KIU65983:KIU65984 KSQ65983:KSQ65984 LCM65983:LCM65984 LMI65983:LMI65984 LWE65983:LWE65984 MGA65983:MGA65984 MPW65983:MPW65984 MZS65983:MZS65984 NJO65983:NJO65984 NTK65983:NTK65984 ODG65983:ODG65984 ONC65983:ONC65984 OWY65983:OWY65984 PGU65983:PGU65984 PQQ65983:PQQ65984 QAM65983:QAM65984 QKI65983:QKI65984 QUE65983:QUE65984 REA65983:REA65984 RNW65983:RNW65984 RXS65983:RXS65984 SHO65983:SHO65984 SRK65983:SRK65984 TBG65983:TBG65984 TLC65983:TLC65984 TUY65983:TUY65984 UEU65983:UEU65984 UOQ65983:UOQ65984 UYM65983:UYM65984 VII65983:VII65984 VSE65983:VSE65984 WCA65983:WCA65984 WLW65983:WLW65984 WVS65983:WVS65984 K131519:K131520 JG131519:JG131520 TC131519:TC131520 ACY131519:ACY131520 AMU131519:AMU131520 AWQ131519:AWQ131520 BGM131519:BGM131520 BQI131519:BQI131520 CAE131519:CAE131520 CKA131519:CKA131520 CTW131519:CTW131520 DDS131519:DDS131520 DNO131519:DNO131520 DXK131519:DXK131520 EHG131519:EHG131520 ERC131519:ERC131520 FAY131519:FAY131520 FKU131519:FKU131520 FUQ131519:FUQ131520 GEM131519:GEM131520 GOI131519:GOI131520 GYE131519:GYE131520 HIA131519:HIA131520 HRW131519:HRW131520 IBS131519:IBS131520 ILO131519:ILO131520 IVK131519:IVK131520 JFG131519:JFG131520 JPC131519:JPC131520 JYY131519:JYY131520 KIU131519:KIU131520 KSQ131519:KSQ131520 LCM131519:LCM131520 LMI131519:LMI131520 LWE131519:LWE131520 MGA131519:MGA131520 MPW131519:MPW131520 MZS131519:MZS131520 NJO131519:NJO131520 NTK131519:NTK131520 ODG131519:ODG131520 ONC131519:ONC131520 OWY131519:OWY131520 PGU131519:PGU131520 PQQ131519:PQQ131520 QAM131519:QAM131520 QKI131519:QKI131520 QUE131519:QUE131520 REA131519:REA131520 RNW131519:RNW131520 RXS131519:RXS131520 SHO131519:SHO131520 SRK131519:SRK131520 TBG131519:TBG131520 TLC131519:TLC131520 TUY131519:TUY131520 UEU131519:UEU131520 UOQ131519:UOQ131520 UYM131519:UYM131520 VII131519:VII131520 VSE131519:VSE131520 WCA131519:WCA131520 WLW131519:WLW131520 WVS131519:WVS131520 K197055:K197056 JG197055:JG197056 TC197055:TC197056 ACY197055:ACY197056 AMU197055:AMU197056 AWQ197055:AWQ197056 BGM197055:BGM197056 BQI197055:BQI197056 CAE197055:CAE197056 CKA197055:CKA197056 CTW197055:CTW197056 DDS197055:DDS197056 DNO197055:DNO197056 DXK197055:DXK197056 EHG197055:EHG197056 ERC197055:ERC197056 FAY197055:FAY197056 FKU197055:FKU197056 FUQ197055:FUQ197056 GEM197055:GEM197056 GOI197055:GOI197056 GYE197055:GYE197056 HIA197055:HIA197056 HRW197055:HRW197056 IBS197055:IBS197056 ILO197055:ILO197056 IVK197055:IVK197056 JFG197055:JFG197056 JPC197055:JPC197056 JYY197055:JYY197056 KIU197055:KIU197056 KSQ197055:KSQ197056 LCM197055:LCM197056 LMI197055:LMI197056 LWE197055:LWE197056 MGA197055:MGA197056 MPW197055:MPW197056 MZS197055:MZS197056 NJO197055:NJO197056 NTK197055:NTK197056 ODG197055:ODG197056 ONC197055:ONC197056 OWY197055:OWY197056 PGU197055:PGU197056 PQQ197055:PQQ197056 QAM197055:QAM197056 QKI197055:QKI197056 QUE197055:QUE197056 REA197055:REA197056 RNW197055:RNW197056 RXS197055:RXS197056 SHO197055:SHO197056 SRK197055:SRK197056 TBG197055:TBG197056 TLC197055:TLC197056 TUY197055:TUY197056 UEU197055:UEU197056 UOQ197055:UOQ197056 UYM197055:UYM197056 VII197055:VII197056 VSE197055:VSE197056 WCA197055:WCA197056 WLW197055:WLW197056 WVS197055:WVS197056 K262591:K262592 JG262591:JG262592 TC262591:TC262592 ACY262591:ACY262592 AMU262591:AMU262592 AWQ262591:AWQ262592 BGM262591:BGM262592 BQI262591:BQI262592 CAE262591:CAE262592 CKA262591:CKA262592 CTW262591:CTW262592 DDS262591:DDS262592 DNO262591:DNO262592 DXK262591:DXK262592 EHG262591:EHG262592 ERC262591:ERC262592 FAY262591:FAY262592 FKU262591:FKU262592 FUQ262591:FUQ262592 GEM262591:GEM262592 GOI262591:GOI262592 GYE262591:GYE262592 HIA262591:HIA262592 HRW262591:HRW262592 IBS262591:IBS262592 ILO262591:ILO262592 IVK262591:IVK262592 JFG262591:JFG262592 JPC262591:JPC262592 JYY262591:JYY262592 KIU262591:KIU262592 KSQ262591:KSQ262592 LCM262591:LCM262592 LMI262591:LMI262592 LWE262591:LWE262592 MGA262591:MGA262592 MPW262591:MPW262592 MZS262591:MZS262592 NJO262591:NJO262592 NTK262591:NTK262592 ODG262591:ODG262592 ONC262591:ONC262592 OWY262591:OWY262592 PGU262591:PGU262592 PQQ262591:PQQ262592 QAM262591:QAM262592 QKI262591:QKI262592 QUE262591:QUE262592 REA262591:REA262592 RNW262591:RNW262592 RXS262591:RXS262592 SHO262591:SHO262592 SRK262591:SRK262592 TBG262591:TBG262592 TLC262591:TLC262592 TUY262591:TUY262592 UEU262591:UEU262592 UOQ262591:UOQ262592 UYM262591:UYM262592 VII262591:VII262592 VSE262591:VSE262592 WCA262591:WCA262592 WLW262591:WLW262592 WVS262591:WVS262592 K328127:K328128 JG328127:JG328128 TC328127:TC328128 ACY328127:ACY328128 AMU328127:AMU328128 AWQ328127:AWQ328128 BGM328127:BGM328128 BQI328127:BQI328128 CAE328127:CAE328128 CKA328127:CKA328128 CTW328127:CTW328128 DDS328127:DDS328128 DNO328127:DNO328128 DXK328127:DXK328128 EHG328127:EHG328128 ERC328127:ERC328128 FAY328127:FAY328128 FKU328127:FKU328128 FUQ328127:FUQ328128 GEM328127:GEM328128 GOI328127:GOI328128 GYE328127:GYE328128 HIA328127:HIA328128 HRW328127:HRW328128 IBS328127:IBS328128 ILO328127:ILO328128 IVK328127:IVK328128 JFG328127:JFG328128 JPC328127:JPC328128 JYY328127:JYY328128 KIU328127:KIU328128 KSQ328127:KSQ328128 LCM328127:LCM328128 LMI328127:LMI328128 LWE328127:LWE328128 MGA328127:MGA328128 MPW328127:MPW328128 MZS328127:MZS328128 NJO328127:NJO328128 NTK328127:NTK328128 ODG328127:ODG328128 ONC328127:ONC328128 OWY328127:OWY328128 PGU328127:PGU328128 PQQ328127:PQQ328128 QAM328127:QAM328128 QKI328127:QKI328128 QUE328127:QUE328128 REA328127:REA328128 RNW328127:RNW328128 RXS328127:RXS328128 SHO328127:SHO328128 SRK328127:SRK328128 TBG328127:TBG328128 TLC328127:TLC328128 TUY328127:TUY328128 UEU328127:UEU328128 UOQ328127:UOQ328128 UYM328127:UYM328128 VII328127:VII328128 VSE328127:VSE328128 WCA328127:WCA328128 WLW328127:WLW328128 WVS328127:WVS328128 K393663:K393664 JG393663:JG393664 TC393663:TC393664 ACY393663:ACY393664 AMU393663:AMU393664 AWQ393663:AWQ393664 BGM393663:BGM393664 BQI393663:BQI393664 CAE393663:CAE393664 CKA393663:CKA393664 CTW393663:CTW393664 DDS393663:DDS393664 DNO393663:DNO393664 DXK393663:DXK393664 EHG393663:EHG393664 ERC393663:ERC393664 FAY393663:FAY393664 FKU393663:FKU393664 FUQ393663:FUQ393664 GEM393663:GEM393664 GOI393663:GOI393664 GYE393663:GYE393664 HIA393663:HIA393664 HRW393663:HRW393664 IBS393663:IBS393664 ILO393663:ILO393664 IVK393663:IVK393664 JFG393663:JFG393664 JPC393663:JPC393664 JYY393663:JYY393664 KIU393663:KIU393664 KSQ393663:KSQ393664 LCM393663:LCM393664 LMI393663:LMI393664 LWE393663:LWE393664 MGA393663:MGA393664 MPW393663:MPW393664 MZS393663:MZS393664 NJO393663:NJO393664 NTK393663:NTK393664 ODG393663:ODG393664 ONC393663:ONC393664 OWY393663:OWY393664 PGU393663:PGU393664 PQQ393663:PQQ393664 QAM393663:QAM393664 QKI393663:QKI393664 QUE393663:QUE393664 REA393663:REA393664 RNW393663:RNW393664 RXS393663:RXS393664 SHO393663:SHO393664 SRK393663:SRK393664 TBG393663:TBG393664 TLC393663:TLC393664 TUY393663:TUY393664 UEU393663:UEU393664 UOQ393663:UOQ393664 UYM393663:UYM393664 VII393663:VII393664 VSE393663:VSE393664 WCA393663:WCA393664 WLW393663:WLW393664 WVS393663:WVS393664 K459199:K459200 JG459199:JG459200 TC459199:TC459200 ACY459199:ACY459200 AMU459199:AMU459200 AWQ459199:AWQ459200 BGM459199:BGM459200 BQI459199:BQI459200 CAE459199:CAE459200 CKA459199:CKA459200 CTW459199:CTW459200 DDS459199:DDS459200 DNO459199:DNO459200 DXK459199:DXK459200 EHG459199:EHG459200 ERC459199:ERC459200 FAY459199:FAY459200 FKU459199:FKU459200 FUQ459199:FUQ459200 GEM459199:GEM459200 GOI459199:GOI459200 GYE459199:GYE459200 HIA459199:HIA459200 HRW459199:HRW459200 IBS459199:IBS459200 ILO459199:ILO459200 IVK459199:IVK459200 JFG459199:JFG459200 JPC459199:JPC459200 JYY459199:JYY459200 KIU459199:KIU459200 KSQ459199:KSQ459200 LCM459199:LCM459200 LMI459199:LMI459200 LWE459199:LWE459200 MGA459199:MGA459200 MPW459199:MPW459200 MZS459199:MZS459200 NJO459199:NJO459200 NTK459199:NTK459200 ODG459199:ODG459200 ONC459199:ONC459200 OWY459199:OWY459200 PGU459199:PGU459200 PQQ459199:PQQ459200 QAM459199:QAM459200 QKI459199:QKI459200 QUE459199:QUE459200 REA459199:REA459200 RNW459199:RNW459200 RXS459199:RXS459200 SHO459199:SHO459200 SRK459199:SRK459200 TBG459199:TBG459200 TLC459199:TLC459200 TUY459199:TUY459200 UEU459199:UEU459200 UOQ459199:UOQ459200 UYM459199:UYM459200 VII459199:VII459200 VSE459199:VSE459200 WCA459199:WCA459200 WLW459199:WLW459200 WVS459199:WVS459200 K524735:K524736 JG524735:JG524736 TC524735:TC524736 ACY524735:ACY524736 AMU524735:AMU524736 AWQ524735:AWQ524736 BGM524735:BGM524736 BQI524735:BQI524736 CAE524735:CAE524736 CKA524735:CKA524736 CTW524735:CTW524736 DDS524735:DDS524736 DNO524735:DNO524736 DXK524735:DXK524736 EHG524735:EHG524736 ERC524735:ERC524736 FAY524735:FAY524736 FKU524735:FKU524736 FUQ524735:FUQ524736 GEM524735:GEM524736 GOI524735:GOI524736 GYE524735:GYE524736 HIA524735:HIA524736 HRW524735:HRW524736 IBS524735:IBS524736 ILO524735:ILO524736 IVK524735:IVK524736 JFG524735:JFG524736 JPC524735:JPC524736 JYY524735:JYY524736 KIU524735:KIU524736 KSQ524735:KSQ524736 LCM524735:LCM524736 LMI524735:LMI524736 LWE524735:LWE524736 MGA524735:MGA524736 MPW524735:MPW524736 MZS524735:MZS524736 NJO524735:NJO524736 NTK524735:NTK524736 ODG524735:ODG524736 ONC524735:ONC524736 OWY524735:OWY524736 PGU524735:PGU524736 PQQ524735:PQQ524736 QAM524735:QAM524736 QKI524735:QKI524736 QUE524735:QUE524736 REA524735:REA524736 RNW524735:RNW524736 RXS524735:RXS524736 SHO524735:SHO524736 SRK524735:SRK524736 TBG524735:TBG524736 TLC524735:TLC524736 TUY524735:TUY524736 UEU524735:UEU524736 UOQ524735:UOQ524736 UYM524735:UYM524736 VII524735:VII524736 VSE524735:VSE524736 WCA524735:WCA524736 WLW524735:WLW524736 WVS524735:WVS524736 K590271:K590272 JG590271:JG590272 TC590271:TC590272 ACY590271:ACY590272 AMU590271:AMU590272 AWQ590271:AWQ590272 BGM590271:BGM590272 BQI590271:BQI590272 CAE590271:CAE590272 CKA590271:CKA590272 CTW590271:CTW590272 DDS590271:DDS590272 DNO590271:DNO590272 DXK590271:DXK590272 EHG590271:EHG590272 ERC590271:ERC590272 FAY590271:FAY590272 FKU590271:FKU590272 FUQ590271:FUQ590272 GEM590271:GEM590272 GOI590271:GOI590272 GYE590271:GYE590272 HIA590271:HIA590272 HRW590271:HRW590272 IBS590271:IBS590272 ILO590271:ILO590272 IVK590271:IVK590272 JFG590271:JFG590272 JPC590271:JPC590272 JYY590271:JYY590272 KIU590271:KIU590272 KSQ590271:KSQ590272 LCM590271:LCM590272 LMI590271:LMI590272 LWE590271:LWE590272 MGA590271:MGA590272 MPW590271:MPW590272 MZS590271:MZS590272 NJO590271:NJO590272 NTK590271:NTK590272 ODG590271:ODG590272 ONC590271:ONC590272 OWY590271:OWY590272 PGU590271:PGU590272 PQQ590271:PQQ590272 QAM590271:QAM590272 QKI590271:QKI590272 QUE590271:QUE590272 REA590271:REA590272 RNW590271:RNW590272 RXS590271:RXS590272 SHO590271:SHO590272 SRK590271:SRK590272 TBG590271:TBG590272 TLC590271:TLC590272 TUY590271:TUY590272 UEU590271:UEU590272 UOQ590271:UOQ590272 UYM590271:UYM590272 VII590271:VII590272 VSE590271:VSE590272 WCA590271:WCA590272 WLW590271:WLW590272 WVS590271:WVS590272 K655807:K655808 JG655807:JG655808 TC655807:TC655808 ACY655807:ACY655808 AMU655807:AMU655808 AWQ655807:AWQ655808 BGM655807:BGM655808 BQI655807:BQI655808 CAE655807:CAE655808 CKA655807:CKA655808 CTW655807:CTW655808 DDS655807:DDS655808 DNO655807:DNO655808 DXK655807:DXK655808 EHG655807:EHG655808 ERC655807:ERC655808 FAY655807:FAY655808 FKU655807:FKU655808 FUQ655807:FUQ655808 GEM655807:GEM655808 GOI655807:GOI655808 GYE655807:GYE655808 HIA655807:HIA655808 HRW655807:HRW655808 IBS655807:IBS655808 ILO655807:ILO655808 IVK655807:IVK655808 JFG655807:JFG655808 JPC655807:JPC655808 JYY655807:JYY655808 KIU655807:KIU655808 KSQ655807:KSQ655808 LCM655807:LCM655808 LMI655807:LMI655808 LWE655807:LWE655808 MGA655807:MGA655808 MPW655807:MPW655808 MZS655807:MZS655808 NJO655807:NJO655808 NTK655807:NTK655808 ODG655807:ODG655808 ONC655807:ONC655808 OWY655807:OWY655808 PGU655807:PGU655808 PQQ655807:PQQ655808 QAM655807:QAM655808 QKI655807:QKI655808 QUE655807:QUE655808 REA655807:REA655808 RNW655807:RNW655808 RXS655807:RXS655808 SHO655807:SHO655808 SRK655807:SRK655808 TBG655807:TBG655808 TLC655807:TLC655808 TUY655807:TUY655808 UEU655807:UEU655808 UOQ655807:UOQ655808 UYM655807:UYM655808 VII655807:VII655808 VSE655807:VSE655808 WCA655807:WCA655808 WLW655807:WLW655808 WVS655807:WVS655808 K721343:K721344 JG721343:JG721344 TC721343:TC721344 ACY721343:ACY721344 AMU721343:AMU721344 AWQ721343:AWQ721344 BGM721343:BGM721344 BQI721343:BQI721344 CAE721343:CAE721344 CKA721343:CKA721344 CTW721343:CTW721344 DDS721343:DDS721344 DNO721343:DNO721344 DXK721343:DXK721344 EHG721343:EHG721344 ERC721343:ERC721344 FAY721343:FAY721344 FKU721343:FKU721344 FUQ721343:FUQ721344 GEM721343:GEM721344 GOI721343:GOI721344 GYE721343:GYE721344 HIA721343:HIA721344 HRW721343:HRW721344 IBS721343:IBS721344 ILO721343:ILO721344 IVK721343:IVK721344 JFG721343:JFG721344 JPC721343:JPC721344 JYY721343:JYY721344 KIU721343:KIU721344 KSQ721343:KSQ721344 LCM721343:LCM721344 LMI721343:LMI721344 LWE721343:LWE721344 MGA721343:MGA721344 MPW721343:MPW721344 MZS721343:MZS721344 NJO721343:NJO721344 NTK721343:NTK721344 ODG721343:ODG721344 ONC721343:ONC721344 OWY721343:OWY721344 PGU721343:PGU721344 PQQ721343:PQQ721344 QAM721343:QAM721344 QKI721343:QKI721344 QUE721343:QUE721344 REA721343:REA721344 RNW721343:RNW721344 RXS721343:RXS721344 SHO721343:SHO721344 SRK721343:SRK721344 TBG721343:TBG721344 TLC721343:TLC721344 TUY721343:TUY721344 UEU721343:UEU721344 UOQ721343:UOQ721344 UYM721343:UYM721344 VII721343:VII721344 VSE721343:VSE721344 WCA721343:WCA721344 WLW721343:WLW721344 WVS721343:WVS721344 K786879:K786880 JG786879:JG786880 TC786879:TC786880 ACY786879:ACY786880 AMU786879:AMU786880 AWQ786879:AWQ786880 BGM786879:BGM786880 BQI786879:BQI786880 CAE786879:CAE786880 CKA786879:CKA786880 CTW786879:CTW786880 DDS786879:DDS786880 DNO786879:DNO786880 DXK786879:DXK786880 EHG786879:EHG786880 ERC786879:ERC786880 FAY786879:FAY786880 FKU786879:FKU786880 FUQ786879:FUQ786880 GEM786879:GEM786880 GOI786879:GOI786880 GYE786879:GYE786880 HIA786879:HIA786880 HRW786879:HRW786880 IBS786879:IBS786880 ILO786879:ILO786880 IVK786879:IVK786880 JFG786879:JFG786880 JPC786879:JPC786880 JYY786879:JYY786880 KIU786879:KIU786880 KSQ786879:KSQ786880 LCM786879:LCM786880 LMI786879:LMI786880 LWE786879:LWE786880 MGA786879:MGA786880 MPW786879:MPW786880 MZS786879:MZS786880 NJO786879:NJO786880 NTK786879:NTK786880 ODG786879:ODG786880 ONC786879:ONC786880 OWY786879:OWY786880 PGU786879:PGU786880 PQQ786879:PQQ786880 QAM786879:QAM786880 QKI786879:QKI786880 QUE786879:QUE786880 REA786879:REA786880 RNW786879:RNW786880 RXS786879:RXS786880 SHO786879:SHO786880 SRK786879:SRK786880 TBG786879:TBG786880 TLC786879:TLC786880 TUY786879:TUY786880 UEU786879:UEU786880 UOQ786879:UOQ786880 UYM786879:UYM786880 VII786879:VII786880 VSE786879:VSE786880 WCA786879:WCA786880 WLW786879:WLW786880 WVS786879:WVS786880 K852415:K852416 JG852415:JG852416 TC852415:TC852416 ACY852415:ACY852416 AMU852415:AMU852416 AWQ852415:AWQ852416 BGM852415:BGM852416 BQI852415:BQI852416 CAE852415:CAE852416 CKA852415:CKA852416 CTW852415:CTW852416 DDS852415:DDS852416 DNO852415:DNO852416 DXK852415:DXK852416 EHG852415:EHG852416 ERC852415:ERC852416 FAY852415:FAY852416 FKU852415:FKU852416 FUQ852415:FUQ852416 GEM852415:GEM852416 GOI852415:GOI852416 GYE852415:GYE852416 HIA852415:HIA852416 HRW852415:HRW852416 IBS852415:IBS852416 ILO852415:ILO852416 IVK852415:IVK852416 JFG852415:JFG852416 JPC852415:JPC852416 JYY852415:JYY852416 KIU852415:KIU852416 KSQ852415:KSQ852416 LCM852415:LCM852416 LMI852415:LMI852416 LWE852415:LWE852416 MGA852415:MGA852416 MPW852415:MPW852416 MZS852415:MZS852416 NJO852415:NJO852416 NTK852415:NTK852416 ODG852415:ODG852416 ONC852415:ONC852416 OWY852415:OWY852416 PGU852415:PGU852416 PQQ852415:PQQ852416 QAM852415:QAM852416 QKI852415:QKI852416 QUE852415:QUE852416 REA852415:REA852416 RNW852415:RNW852416 RXS852415:RXS852416 SHO852415:SHO852416 SRK852415:SRK852416 TBG852415:TBG852416 TLC852415:TLC852416 TUY852415:TUY852416 UEU852415:UEU852416 UOQ852415:UOQ852416 UYM852415:UYM852416 VII852415:VII852416 VSE852415:VSE852416 WCA852415:WCA852416 WLW852415:WLW852416 WVS852415:WVS852416 K917951:K917952 JG917951:JG917952 TC917951:TC917952 ACY917951:ACY917952 AMU917951:AMU917952 AWQ917951:AWQ917952 BGM917951:BGM917952 BQI917951:BQI917952 CAE917951:CAE917952 CKA917951:CKA917952 CTW917951:CTW917952 DDS917951:DDS917952 DNO917951:DNO917952 DXK917951:DXK917952 EHG917951:EHG917952 ERC917951:ERC917952 FAY917951:FAY917952 FKU917951:FKU917952 FUQ917951:FUQ917952 GEM917951:GEM917952 GOI917951:GOI917952 GYE917951:GYE917952 HIA917951:HIA917952 HRW917951:HRW917952 IBS917951:IBS917952 ILO917951:ILO917952 IVK917951:IVK917952 JFG917951:JFG917952 JPC917951:JPC917952 JYY917951:JYY917952 KIU917951:KIU917952 KSQ917951:KSQ917952 LCM917951:LCM917952 LMI917951:LMI917952 LWE917951:LWE917952 MGA917951:MGA917952 MPW917951:MPW917952 MZS917951:MZS917952 NJO917951:NJO917952 NTK917951:NTK917952 ODG917951:ODG917952 ONC917951:ONC917952 OWY917951:OWY917952 PGU917951:PGU917952 PQQ917951:PQQ917952 QAM917951:QAM917952 QKI917951:QKI917952 QUE917951:QUE917952 REA917951:REA917952 RNW917951:RNW917952 RXS917951:RXS917952 SHO917951:SHO917952 SRK917951:SRK917952 TBG917951:TBG917952 TLC917951:TLC917952 TUY917951:TUY917952 UEU917951:UEU917952 UOQ917951:UOQ917952 UYM917951:UYM917952 VII917951:VII917952 VSE917951:VSE917952 WCA917951:WCA917952 WLW917951:WLW917952 WVS917951:WVS917952 K983487:K983488 JG983487:JG983488 TC983487:TC983488 ACY983487:ACY983488 AMU983487:AMU983488 AWQ983487:AWQ983488 BGM983487:BGM983488 BQI983487:BQI983488 CAE983487:CAE983488 CKA983487:CKA983488 CTW983487:CTW983488 DDS983487:DDS983488 DNO983487:DNO983488 DXK983487:DXK983488 EHG983487:EHG983488 ERC983487:ERC983488 FAY983487:FAY983488 FKU983487:FKU983488 FUQ983487:FUQ983488 GEM983487:GEM983488 GOI983487:GOI983488 GYE983487:GYE983488 HIA983487:HIA983488 HRW983487:HRW983488 IBS983487:IBS983488 ILO983487:ILO983488 IVK983487:IVK983488 JFG983487:JFG983488 JPC983487:JPC983488 JYY983487:JYY983488 KIU983487:KIU983488 KSQ983487:KSQ983488 LCM983487:LCM983488 LMI983487:LMI983488 LWE983487:LWE983488 MGA983487:MGA983488 MPW983487:MPW983488 MZS983487:MZS983488 NJO983487:NJO983488 NTK983487:NTK983488 ODG983487:ODG983488 ONC983487:ONC983488 OWY983487:OWY983488 PGU983487:PGU983488 PQQ983487:PQQ983488 QAM983487:QAM983488 QKI983487:QKI983488 QUE983487:QUE983488 REA983487:REA983488 RNW983487:RNW983488 RXS983487:RXS983488 SHO983487:SHO983488 SRK983487:SRK983488 TBG983487:TBG983488 TLC983487:TLC983488 TUY983487:TUY983488 UEU983487:UEU983488 UOQ983487:UOQ983488 UYM983487:UYM983488 VII983487:VII983488 VSE983487:VSE983488 WCA983487:WCA983488 WLW983487:WLW983488 WVS983487:WVS983488 K433:K440 JG433:JG440 TC433:TC440 ACY433:ACY440 AMU433:AMU440 AWQ433:AWQ440 BGM433:BGM440 BQI433:BQI440 CAE433:CAE440 CKA433:CKA440 CTW433:CTW440 DDS433:DDS440 DNO433:DNO440 DXK433:DXK440 EHG433:EHG440 ERC433:ERC440 FAY433:FAY440 FKU433:FKU440 FUQ433:FUQ440 GEM433:GEM440 GOI433:GOI440 GYE433:GYE440 HIA433:HIA440 HRW433:HRW440 IBS433:IBS440 ILO433:ILO440 IVK433:IVK440 JFG433:JFG440 JPC433:JPC440 JYY433:JYY440 KIU433:KIU440 KSQ433:KSQ440 LCM433:LCM440 LMI433:LMI440 LWE433:LWE440 MGA433:MGA440 MPW433:MPW440 MZS433:MZS440 NJO433:NJO440 NTK433:NTK440 ODG433:ODG440 ONC433:ONC440 OWY433:OWY440 PGU433:PGU440 PQQ433:PQQ440 QAM433:QAM440 QKI433:QKI440 QUE433:QUE440 REA433:REA440 RNW433:RNW440 RXS433:RXS440 SHO433:SHO440 SRK433:SRK440 TBG433:TBG440 TLC433:TLC440 TUY433:TUY440 UEU433:UEU440 UOQ433:UOQ440 UYM433:UYM440 VII433:VII440 VSE433:VSE440 WCA433:WCA440 WLW433:WLW440 WVS433:WVS440 K65969:K65976 JG65969:JG65976 TC65969:TC65976 ACY65969:ACY65976 AMU65969:AMU65976 AWQ65969:AWQ65976 BGM65969:BGM65976 BQI65969:BQI65976 CAE65969:CAE65976 CKA65969:CKA65976 CTW65969:CTW65976 DDS65969:DDS65976 DNO65969:DNO65976 DXK65969:DXK65976 EHG65969:EHG65976 ERC65969:ERC65976 FAY65969:FAY65976 FKU65969:FKU65976 FUQ65969:FUQ65976 GEM65969:GEM65976 GOI65969:GOI65976 GYE65969:GYE65976 HIA65969:HIA65976 HRW65969:HRW65976 IBS65969:IBS65976 ILO65969:ILO65976 IVK65969:IVK65976 JFG65969:JFG65976 JPC65969:JPC65976 JYY65969:JYY65976 KIU65969:KIU65976 KSQ65969:KSQ65976 LCM65969:LCM65976 LMI65969:LMI65976 LWE65969:LWE65976 MGA65969:MGA65976 MPW65969:MPW65976 MZS65969:MZS65976 NJO65969:NJO65976 NTK65969:NTK65976 ODG65969:ODG65976 ONC65969:ONC65976 OWY65969:OWY65976 PGU65969:PGU65976 PQQ65969:PQQ65976 QAM65969:QAM65976 QKI65969:QKI65976 QUE65969:QUE65976 REA65969:REA65976 RNW65969:RNW65976 RXS65969:RXS65976 SHO65969:SHO65976 SRK65969:SRK65976 TBG65969:TBG65976 TLC65969:TLC65976 TUY65969:TUY65976 UEU65969:UEU65976 UOQ65969:UOQ65976 UYM65969:UYM65976 VII65969:VII65976 VSE65969:VSE65976 WCA65969:WCA65976 WLW65969:WLW65976 WVS65969:WVS65976 K131505:K131512 JG131505:JG131512 TC131505:TC131512 ACY131505:ACY131512 AMU131505:AMU131512 AWQ131505:AWQ131512 BGM131505:BGM131512 BQI131505:BQI131512 CAE131505:CAE131512 CKA131505:CKA131512 CTW131505:CTW131512 DDS131505:DDS131512 DNO131505:DNO131512 DXK131505:DXK131512 EHG131505:EHG131512 ERC131505:ERC131512 FAY131505:FAY131512 FKU131505:FKU131512 FUQ131505:FUQ131512 GEM131505:GEM131512 GOI131505:GOI131512 GYE131505:GYE131512 HIA131505:HIA131512 HRW131505:HRW131512 IBS131505:IBS131512 ILO131505:ILO131512 IVK131505:IVK131512 JFG131505:JFG131512 JPC131505:JPC131512 JYY131505:JYY131512 KIU131505:KIU131512 KSQ131505:KSQ131512 LCM131505:LCM131512 LMI131505:LMI131512 LWE131505:LWE131512 MGA131505:MGA131512 MPW131505:MPW131512 MZS131505:MZS131512 NJO131505:NJO131512 NTK131505:NTK131512 ODG131505:ODG131512 ONC131505:ONC131512 OWY131505:OWY131512 PGU131505:PGU131512 PQQ131505:PQQ131512 QAM131505:QAM131512 QKI131505:QKI131512 QUE131505:QUE131512 REA131505:REA131512 RNW131505:RNW131512 RXS131505:RXS131512 SHO131505:SHO131512 SRK131505:SRK131512 TBG131505:TBG131512 TLC131505:TLC131512 TUY131505:TUY131512 UEU131505:UEU131512 UOQ131505:UOQ131512 UYM131505:UYM131512 VII131505:VII131512 VSE131505:VSE131512 WCA131505:WCA131512 WLW131505:WLW131512 WVS131505:WVS131512 K197041:K197048 JG197041:JG197048 TC197041:TC197048 ACY197041:ACY197048 AMU197041:AMU197048 AWQ197041:AWQ197048 BGM197041:BGM197048 BQI197041:BQI197048 CAE197041:CAE197048 CKA197041:CKA197048 CTW197041:CTW197048 DDS197041:DDS197048 DNO197041:DNO197048 DXK197041:DXK197048 EHG197041:EHG197048 ERC197041:ERC197048 FAY197041:FAY197048 FKU197041:FKU197048 FUQ197041:FUQ197048 GEM197041:GEM197048 GOI197041:GOI197048 GYE197041:GYE197048 HIA197041:HIA197048 HRW197041:HRW197048 IBS197041:IBS197048 ILO197041:ILO197048 IVK197041:IVK197048 JFG197041:JFG197048 JPC197041:JPC197048 JYY197041:JYY197048 KIU197041:KIU197048 KSQ197041:KSQ197048 LCM197041:LCM197048 LMI197041:LMI197048 LWE197041:LWE197048 MGA197041:MGA197048 MPW197041:MPW197048 MZS197041:MZS197048 NJO197041:NJO197048 NTK197041:NTK197048 ODG197041:ODG197048 ONC197041:ONC197048 OWY197041:OWY197048 PGU197041:PGU197048 PQQ197041:PQQ197048 QAM197041:QAM197048 QKI197041:QKI197048 QUE197041:QUE197048 REA197041:REA197048 RNW197041:RNW197048 RXS197041:RXS197048 SHO197041:SHO197048 SRK197041:SRK197048 TBG197041:TBG197048 TLC197041:TLC197048 TUY197041:TUY197048 UEU197041:UEU197048 UOQ197041:UOQ197048 UYM197041:UYM197048 VII197041:VII197048 VSE197041:VSE197048 WCA197041:WCA197048 WLW197041:WLW197048 WVS197041:WVS197048 K262577:K262584 JG262577:JG262584 TC262577:TC262584 ACY262577:ACY262584 AMU262577:AMU262584 AWQ262577:AWQ262584 BGM262577:BGM262584 BQI262577:BQI262584 CAE262577:CAE262584 CKA262577:CKA262584 CTW262577:CTW262584 DDS262577:DDS262584 DNO262577:DNO262584 DXK262577:DXK262584 EHG262577:EHG262584 ERC262577:ERC262584 FAY262577:FAY262584 FKU262577:FKU262584 FUQ262577:FUQ262584 GEM262577:GEM262584 GOI262577:GOI262584 GYE262577:GYE262584 HIA262577:HIA262584 HRW262577:HRW262584 IBS262577:IBS262584 ILO262577:ILO262584 IVK262577:IVK262584 JFG262577:JFG262584 JPC262577:JPC262584 JYY262577:JYY262584 KIU262577:KIU262584 KSQ262577:KSQ262584 LCM262577:LCM262584 LMI262577:LMI262584 LWE262577:LWE262584 MGA262577:MGA262584 MPW262577:MPW262584 MZS262577:MZS262584 NJO262577:NJO262584 NTK262577:NTK262584 ODG262577:ODG262584 ONC262577:ONC262584 OWY262577:OWY262584 PGU262577:PGU262584 PQQ262577:PQQ262584 QAM262577:QAM262584 QKI262577:QKI262584 QUE262577:QUE262584 REA262577:REA262584 RNW262577:RNW262584 RXS262577:RXS262584 SHO262577:SHO262584 SRK262577:SRK262584 TBG262577:TBG262584 TLC262577:TLC262584 TUY262577:TUY262584 UEU262577:UEU262584 UOQ262577:UOQ262584 UYM262577:UYM262584 VII262577:VII262584 VSE262577:VSE262584 WCA262577:WCA262584 WLW262577:WLW262584 WVS262577:WVS262584 K328113:K328120 JG328113:JG328120 TC328113:TC328120 ACY328113:ACY328120 AMU328113:AMU328120 AWQ328113:AWQ328120 BGM328113:BGM328120 BQI328113:BQI328120 CAE328113:CAE328120 CKA328113:CKA328120 CTW328113:CTW328120 DDS328113:DDS328120 DNO328113:DNO328120 DXK328113:DXK328120 EHG328113:EHG328120 ERC328113:ERC328120 FAY328113:FAY328120 FKU328113:FKU328120 FUQ328113:FUQ328120 GEM328113:GEM328120 GOI328113:GOI328120 GYE328113:GYE328120 HIA328113:HIA328120 HRW328113:HRW328120 IBS328113:IBS328120 ILO328113:ILO328120 IVK328113:IVK328120 JFG328113:JFG328120 JPC328113:JPC328120 JYY328113:JYY328120 KIU328113:KIU328120 KSQ328113:KSQ328120 LCM328113:LCM328120 LMI328113:LMI328120 LWE328113:LWE328120 MGA328113:MGA328120 MPW328113:MPW328120 MZS328113:MZS328120 NJO328113:NJO328120 NTK328113:NTK328120 ODG328113:ODG328120 ONC328113:ONC328120 OWY328113:OWY328120 PGU328113:PGU328120 PQQ328113:PQQ328120 QAM328113:QAM328120 QKI328113:QKI328120 QUE328113:QUE328120 REA328113:REA328120 RNW328113:RNW328120 RXS328113:RXS328120 SHO328113:SHO328120 SRK328113:SRK328120 TBG328113:TBG328120 TLC328113:TLC328120 TUY328113:TUY328120 UEU328113:UEU328120 UOQ328113:UOQ328120 UYM328113:UYM328120 VII328113:VII328120 VSE328113:VSE328120 WCA328113:WCA328120 WLW328113:WLW328120 WVS328113:WVS328120 K393649:K393656 JG393649:JG393656 TC393649:TC393656 ACY393649:ACY393656 AMU393649:AMU393656 AWQ393649:AWQ393656 BGM393649:BGM393656 BQI393649:BQI393656 CAE393649:CAE393656 CKA393649:CKA393656 CTW393649:CTW393656 DDS393649:DDS393656 DNO393649:DNO393656 DXK393649:DXK393656 EHG393649:EHG393656 ERC393649:ERC393656 FAY393649:FAY393656 FKU393649:FKU393656 FUQ393649:FUQ393656 GEM393649:GEM393656 GOI393649:GOI393656 GYE393649:GYE393656 HIA393649:HIA393656 HRW393649:HRW393656 IBS393649:IBS393656 ILO393649:ILO393656 IVK393649:IVK393656 JFG393649:JFG393656 JPC393649:JPC393656 JYY393649:JYY393656 KIU393649:KIU393656 KSQ393649:KSQ393656 LCM393649:LCM393656 LMI393649:LMI393656 LWE393649:LWE393656 MGA393649:MGA393656 MPW393649:MPW393656 MZS393649:MZS393656 NJO393649:NJO393656 NTK393649:NTK393656 ODG393649:ODG393656 ONC393649:ONC393656 OWY393649:OWY393656 PGU393649:PGU393656 PQQ393649:PQQ393656 QAM393649:QAM393656 QKI393649:QKI393656 QUE393649:QUE393656 REA393649:REA393656 RNW393649:RNW393656 RXS393649:RXS393656 SHO393649:SHO393656 SRK393649:SRK393656 TBG393649:TBG393656 TLC393649:TLC393656 TUY393649:TUY393656 UEU393649:UEU393656 UOQ393649:UOQ393656 UYM393649:UYM393656 VII393649:VII393656 VSE393649:VSE393656 WCA393649:WCA393656 WLW393649:WLW393656 WVS393649:WVS393656 K459185:K459192 JG459185:JG459192 TC459185:TC459192 ACY459185:ACY459192 AMU459185:AMU459192 AWQ459185:AWQ459192 BGM459185:BGM459192 BQI459185:BQI459192 CAE459185:CAE459192 CKA459185:CKA459192 CTW459185:CTW459192 DDS459185:DDS459192 DNO459185:DNO459192 DXK459185:DXK459192 EHG459185:EHG459192 ERC459185:ERC459192 FAY459185:FAY459192 FKU459185:FKU459192 FUQ459185:FUQ459192 GEM459185:GEM459192 GOI459185:GOI459192 GYE459185:GYE459192 HIA459185:HIA459192 HRW459185:HRW459192 IBS459185:IBS459192 ILO459185:ILO459192 IVK459185:IVK459192 JFG459185:JFG459192 JPC459185:JPC459192 JYY459185:JYY459192 KIU459185:KIU459192 KSQ459185:KSQ459192 LCM459185:LCM459192 LMI459185:LMI459192 LWE459185:LWE459192 MGA459185:MGA459192 MPW459185:MPW459192 MZS459185:MZS459192 NJO459185:NJO459192 NTK459185:NTK459192 ODG459185:ODG459192 ONC459185:ONC459192 OWY459185:OWY459192 PGU459185:PGU459192 PQQ459185:PQQ459192 QAM459185:QAM459192 QKI459185:QKI459192 QUE459185:QUE459192 REA459185:REA459192 RNW459185:RNW459192 RXS459185:RXS459192 SHO459185:SHO459192 SRK459185:SRK459192 TBG459185:TBG459192 TLC459185:TLC459192 TUY459185:TUY459192 UEU459185:UEU459192 UOQ459185:UOQ459192 UYM459185:UYM459192 VII459185:VII459192 VSE459185:VSE459192 WCA459185:WCA459192 WLW459185:WLW459192 WVS459185:WVS459192 K524721:K524728 JG524721:JG524728 TC524721:TC524728 ACY524721:ACY524728 AMU524721:AMU524728 AWQ524721:AWQ524728 BGM524721:BGM524728 BQI524721:BQI524728 CAE524721:CAE524728 CKA524721:CKA524728 CTW524721:CTW524728 DDS524721:DDS524728 DNO524721:DNO524728 DXK524721:DXK524728 EHG524721:EHG524728 ERC524721:ERC524728 FAY524721:FAY524728 FKU524721:FKU524728 FUQ524721:FUQ524728 GEM524721:GEM524728 GOI524721:GOI524728 GYE524721:GYE524728 HIA524721:HIA524728 HRW524721:HRW524728 IBS524721:IBS524728 ILO524721:ILO524728 IVK524721:IVK524728 JFG524721:JFG524728 JPC524721:JPC524728 JYY524721:JYY524728 KIU524721:KIU524728 KSQ524721:KSQ524728 LCM524721:LCM524728 LMI524721:LMI524728 LWE524721:LWE524728 MGA524721:MGA524728 MPW524721:MPW524728 MZS524721:MZS524728 NJO524721:NJO524728 NTK524721:NTK524728 ODG524721:ODG524728 ONC524721:ONC524728 OWY524721:OWY524728 PGU524721:PGU524728 PQQ524721:PQQ524728 QAM524721:QAM524728 QKI524721:QKI524728 QUE524721:QUE524728 REA524721:REA524728 RNW524721:RNW524728 RXS524721:RXS524728 SHO524721:SHO524728 SRK524721:SRK524728 TBG524721:TBG524728 TLC524721:TLC524728 TUY524721:TUY524728 UEU524721:UEU524728 UOQ524721:UOQ524728 UYM524721:UYM524728 VII524721:VII524728 VSE524721:VSE524728 WCA524721:WCA524728 WLW524721:WLW524728 WVS524721:WVS524728 K590257:K590264 JG590257:JG590264 TC590257:TC590264 ACY590257:ACY590264 AMU590257:AMU590264 AWQ590257:AWQ590264 BGM590257:BGM590264 BQI590257:BQI590264 CAE590257:CAE590264 CKA590257:CKA590264 CTW590257:CTW590264 DDS590257:DDS590264 DNO590257:DNO590264 DXK590257:DXK590264 EHG590257:EHG590264 ERC590257:ERC590264 FAY590257:FAY590264 FKU590257:FKU590264 FUQ590257:FUQ590264 GEM590257:GEM590264 GOI590257:GOI590264 GYE590257:GYE590264 HIA590257:HIA590264 HRW590257:HRW590264 IBS590257:IBS590264 ILO590257:ILO590264 IVK590257:IVK590264 JFG590257:JFG590264 JPC590257:JPC590264 JYY590257:JYY590264 KIU590257:KIU590264 KSQ590257:KSQ590264 LCM590257:LCM590264 LMI590257:LMI590264 LWE590257:LWE590264 MGA590257:MGA590264 MPW590257:MPW590264 MZS590257:MZS590264 NJO590257:NJO590264 NTK590257:NTK590264 ODG590257:ODG590264 ONC590257:ONC590264 OWY590257:OWY590264 PGU590257:PGU590264 PQQ590257:PQQ590264 QAM590257:QAM590264 QKI590257:QKI590264 QUE590257:QUE590264 REA590257:REA590264 RNW590257:RNW590264 RXS590257:RXS590264 SHO590257:SHO590264 SRK590257:SRK590264 TBG590257:TBG590264 TLC590257:TLC590264 TUY590257:TUY590264 UEU590257:UEU590264 UOQ590257:UOQ590264 UYM590257:UYM590264 VII590257:VII590264 VSE590257:VSE590264 WCA590257:WCA590264 WLW590257:WLW590264 WVS590257:WVS590264 K655793:K655800 JG655793:JG655800 TC655793:TC655800 ACY655793:ACY655800 AMU655793:AMU655800 AWQ655793:AWQ655800 BGM655793:BGM655800 BQI655793:BQI655800 CAE655793:CAE655800 CKA655793:CKA655800 CTW655793:CTW655800 DDS655793:DDS655800 DNO655793:DNO655800 DXK655793:DXK655800 EHG655793:EHG655800 ERC655793:ERC655800 FAY655793:FAY655800 FKU655793:FKU655800 FUQ655793:FUQ655800 GEM655793:GEM655800 GOI655793:GOI655800 GYE655793:GYE655800 HIA655793:HIA655800 HRW655793:HRW655800 IBS655793:IBS655800 ILO655793:ILO655800 IVK655793:IVK655800 JFG655793:JFG655800 JPC655793:JPC655800 JYY655793:JYY655800 KIU655793:KIU655800 KSQ655793:KSQ655800 LCM655793:LCM655800 LMI655793:LMI655800 LWE655793:LWE655800 MGA655793:MGA655800 MPW655793:MPW655800 MZS655793:MZS655800 NJO655793:NJO655800 NTK655793:NTK655800 ODG655793:ODG655800 ONC655793:ONC655800 OWY655793:OWY655800 PGU655793:PGU655800 PQQ655793:PQQ655800 QAM655793:QAM655800 QKI655793:QKI655800 QUE655793:QUE655800 REA655793:REA655800 RNW655793:RNW655800 RXS655793:RXS655800 SHO655793:SHO655800 SRK655793:SRK655800 TBG655793:TBG655800 TLC655793:TLC655800 TUY655793:TUY655800 UEU655793:UEU655800 UOQ655793:UOQ655800 UYM655793:UYM655800 VII655793:VII655800 VSE655793:VSE655800 WCA655793:WCA655800 WLW655793:WLW655800 WVS655793:WVS655800 K721329:K721336 JG721329:JG721336 TC721329:TC721336 ACY721329:ACY721336 AMU721329:AMU721336 AWQ721329:AWQ721336 BGM721329:BGM721336 BQI721329:BQI721336 CAE721329:CAE721336 CKA721329:CKA721336 CTW721329:CTW721336 DDS721329:DDS721336 DNO721329:DNO721336 DXK721329:DXK721336 EHG721329:EHG721336 ERC721329:ERC721336 FAY721329:FAY721336 FKU721329:FKU721336 FUQ721329:FUQ721336 GEM721329:GEM721336 GOI721329:GOI721336 GYE721329:GYE721336 HIA721329:HIA721336 HRW721329:HRW721336 IBS721329:IBS721336 ILO721329:ILO721336 IVK721329:IVK721336 JFG721329:JFG721336 JPC721329:JPC721336 JYY721329:JYY721336 KIU721329:KIU721336 KSQ721329:KSQ721336 LCM721329:LCM721336 LMI721329:LMI721336 LWE721329:LWE721336 MGA721329:MGA721336 MPW721329:MPW721336 MZS721329:MZS721336 NJO721329:NJO721336 NTK721329:NTK721336 ODG721329:ODG721336 ONC721329:ONC721336 OWY721329:OWY721336 PGU721329:PGU721336 PQQ721329:PQQ721336 QAM721329:QAM721336 QKI721329:QKI721336 QUE721329:QUE721336 REA721329:REA721336 RNW721329:RNW721336 RXS721329:RXS721336 SHO721329:SHO721336 SRK721329:SRK721336 TBG721329:TBG721336 TLC721329:TLC721336 TUY721329:TUY721336 UEU721329:UEU721336 UOQ721329:UOQ721336 UYM721329:UYM721336 VII721329:VII721336 VSE721329:VSE721336 WCA721329:WCA721336 WLW721329:WLW721336 WVS721329:WVS721336 K786865:K786872 JG786865:JG786872 TC786865:TC786872 ACY786865:ACY786872 AMU786865:AMU786872 AWQ786865:AWQ786872 BGM786865:BGM786872 BQI786865:BQI786872 CAE786865:CAE786872 CKA786865:CKA786872 CTW786865:CTW786872 DDS786865:DDS786872 DNO786865:DNO786872 DXK786865:DXK786872 EHG786865:EHG786872 ERC786865:ERC786872 FAY786865:FAY786872 FKU786865:FKU786872 FUQ786865:FUQ786872 GEM786865:GEM786872 GOI786865:GOI786872 GYE786865:GYE786872 HIA786865:HIA786872 HRW786865:HRW786872 IBS786865:IBS786872 ILO786865:ILO786872 IVK786865:IVK786872 JFG786865:JFG786872 JPC786865:JPC786872 JYY786865:JYY786872 KIU786865:KIU786872 KSQ786865:KSQ786872 LCM786865:LCM786872 LMI786865:LMI786872 LWE786865:LWE786872 MGA786865:MGA786872 MPW786865:MPW786872 MZS786865:MZS786872 NJO786865:NJO786872 NTK786865:NTK786872 ODG786865:ODG786872 ONC786865:ONC786872 OWY786865:OWY786872 PGU786865:PGU786872 PQQ786865:PQQ786872 QAM786865:QAM786872 QKI786865:QKI786872 QUE786865:QUE786872 REA786865:REA786872 RNW786865:RNW786872 RXS786865:RXS786872 SHO786865:SHO786872 SRK786865:SRK786872 TBG786865:TBG786872 TLC786865:TLC786872 TUY786865:TUY786872 UEU786865:UEU786872 UOQ786865:UOQ786872 UYM786865:UYM786872 VII786865:VII786872 VSE786865:VSE786872 WCA786865:WCA786872 WLW786865:WLW786872 WVS786865:WVS786872 K852401:K852408 JG852401:JG852408 TC852401:TC852408 ACY852401:ACY852408 AMU852401:AMU852408 AWQ852401:AWQ852408 BGM852401:BGM852408 BQI852401:BQI852408 CAE852401:CAE852408 CKA852401:CKA852408 CTW852401:CTW852408 DDS852401:DDS852408 DNO852401:DNO852408 DXK852401:DXK852408 EHG852401:EHG852408 ERC852401:ERC852408 FAY852401:FAY852408 FKU852401:FKU852408 FUQ852401:FUQ852408 GEM852401:GEM852408 GOI852401:GOI852408 GYE852401:GYE852408 HIA852401:HIA852408 HRW852401:HRW852408 IBS852401:IBS852408 ILO852401:ILO852408 IVK852401:IVK852408 JFG852401:JFG852408 JPC852401:JPC852408 JYY852401:JYY852408 KIU852401:KIU852408 KSQ852401:KSQ852408 LCM852401:LCM852408 LMI852401:LMI852408 LWE852401:LWE852408 MGA852401:MGA852408 MPW852401:MPW852408 MZS852401:MZS852408 NJO852401:NJO852408 NTK852401:NTK852408 ODG852401:ODG852408 ONC852401:ONC852408 OWY852401:OWY852408 PGU852401:PGU852408 PQQ852401:PQQ852408 QAM852401:QAM852408 QKI852401:QKI852408 QUE852401:QUE852408 REA852401:REA852408 RNW852401:RNW852408 RXS852401:RXS852408 SHO852401:SHO852408 SRK852401:SRK852408 TBG852401:TBG852408 TLC852401:TLC852408 TUY852401:TUY852408 UEU852401:UEU852408 UOQ852401:UOQ852408 UYM852401:UYM852408 VII852401:VII852408 VSE852401:VSE852408 WCA852401:WCA852408 WLW852401:WLW852408 WVS852401:WVS852408 K917937:K917944 JG917937:JG917944 TC917937:TC917944 ACY917937:ACY917944 AMU917937:AMU917944 AWQ917937:AWQ917944 BGM917937:BGM917944 BQI917937:BQI917944 CAE917937:CAE917944 CKA917937:CKA917944 CTW917937:CTW917944 DDS917937:DDS917944 DNO917937:DNO917944 DXK917937:DXK917944 EHG917937:EHG917944 ERC917937:ERC917944 FAY917937:FAY917944 FKU917937:FKU917944 FUQ917937:FUQ917944 GEM917937:GEM917944 GOI917937:GOI917944 GYE917937:GYE917944 HIA917937:HIA917944 HRW917937:HRW917944 IBS917937:IBS917944 ILO917937:ILO917944 IVK917937:IVK917944 JFG917937:JFG917944 JPC917937:JPC917944 JYY917937:JYY917944 KIU917937:KIU917944 KSQ917937:KSQ917944 LCM917937:LCM917944 LMI917937:LMI917944 LWE917937:LWE917944 MGA917937:MGA917944 MPW917937:MPW917944 MZS917937:MZS917944 NJO917937:NJO917944 NTK917937:NTK917944 ODG917937:ODG917944 ONC917937:ONC917944 OWY917937:OWY917944 PGU917937:PGU917944 PQQ917937:PQQ917944 QAM917937:QAM917944 QKI917937:QKI917944 QUE917937:QUE917944 REA917937:REA917944 RNW917937:RNW917944 RXS917937:RXS917944 SHO917937:SHO917944 SRK917937:SRK917944 TBG917937:TBG917944 TLC917937:TLC917944 TUY917937:TUY917944 UEU917937:UEU917944 UOQ917937:UOQ917944 UYM917937:UYM917944 VII917937:VII917944 VSE917937:VSE917944 WCA917937:WCA917944 WLW917937:WLW917944 WVS917937:WVS917944 K983473:K983480 JG983473:JG983480 TC983473:TC983480 ACY983473:ACY983480 AMU983473:AMU983480 AWQ983473:AWQ983480 BGM983473:BGM983480 BQI983473:BQI983480 CAE983473:CAE983480 CKA983473:CKA983480 CTW983473:CTW983480 DDS983473:DDS983480 DNO983473:DNO983480 DXK983473:DXK983480 EHG983473:EHG983480 ERC983473:ERC983480 FAY983473:FAY983480 FKU983473:FKU983480 FUQ983473:FUQ983480 GEM983473:GEM983480 GOI983473:GOI983480 GYE983473:GYE983480 HIA983473:HIA983480 HRW983473:HRW983480 IBS983473:IBS983480 ILO983473:ILO983480 IVK983473:IVK983480 JFG983473:JFG983480 JPC983473:JPC983480 JYY983473:JYY983480 KIU983473:KIU983480 KSQ983473:KSQ983480 LCM983473:LCM983480 LMI983473:LMI983480 LWE983473:LWE983480 MGA983473:MGA983480 MPW983473:MPW983480 MZS983473:MZS983480 NJO983473:NJO983480 NTK983473:NTK983480 ODG983473:ODG983480 ONC983473:ONC983480 OWY983473:OWY983480 PGU983473:PGU983480 PQQ983473:PQQ983480 QAM983473:QAM983480 QKI983473:QKI983480 QUE983473:QUE983480 REA983473:REA983480 RNW983473:RNW983480 RXS983473:RXS983480 SHO983473:SHO983480 SRK983473:SRK983480 TBG983473:TBG983480 TLC983473:TLC983480 TUY983473:TUY983480 UEU983473:UEU983480 UOQ983473:UOQ983480 UYM983473:UYM983480 VII983473:VII983480 VSE983473:VSE983480 WCA983473:WCA983480 WLW983473:WLW983480 WVS983473:WVS983480">
      <formula1>$K$372:$K$379</formula1>
    </dataValidation>
    <dataValidation type="list" allowBlank="1" showInputMessage="1" showErrorMessage="1" sqref="L322 JH322 TD322 ACZ322 AMV322 AWR322 BGN322 BQJ322 CAF322 CKB322 CTX322 DDT322 DNP322 DXL322 EHH322 ERD322 FAZ322 FKV322 FUR322 GEN322 GOJ322 GYF322 HIB322 HRX322 IBT322 ILP322 IVL322 JFH322 JPD322 JYZ322 KIV322 KSR322 LCN322 LMJ322 LWF322 MGB322 MPX322 MZT322 NJP322 NTL322 ODH322 OND322 OWZ322 PGV322 PQR322 QAN322 QKJ322 QUF322 REB322 RNX322 RXT322 SHP322 SRL322 TBH322 TLD322 TUZ322 UEV322 UOR322 UYN322 VIJ322 VSF322 WCB322 WLX322 WVT322 L65858 JH65858 TD65858 ACZ65858 AMV65858 AWR65858 BGN65858 BQJ65858 CAF65858 CKB65858 CTX65858 DDT65858 DNP65858 DXL65858 EHH65858 ERD65858 FAZ65858 FKV65858 FUR65858 GEN65858 GOJ65858 GYF65858 HIB65858 HRX65858 IBT65858 ILP65858 IVL65858 JFH65858 JPD65858 JYZ65858 KIV65858 KSR65858 LCN65858 LMJ65858 LWF65858 MGB65858 MPX65858 MZT65858 NJP65858 NTL65858 ODH65858 OND65858 OWZ65858 PGV65858 PQR65858 QAN65858 QKJ65858 QUF65858 REB65858 RNX65858 RXT65858 SHP65858 SRL65858 TBH65858 TLD65858 TUZ65858 UEV65858 UOR65858 UYN65858 VIJ65858 VSF65858 WCB65858 WLX65858 WVT65858 L131394 JH131394 TD131394 ACZ131394 AMV131394 AWR131394 BGN131394 BQJ131394 CAF131394 CKB131394 CTX131394 DDT131394 DNP131394 DXL131394 EHH131394 ERD131394 FAZ131394 FKV131394 FUR131394 GEN131394 GOJ131394 GYF131394 HIB131394 HRX131394 IBT131394 ILP131394 IVL131394 JFH131394 JPD131394 JYZ131394 KIV131394 KSR131394 LCN131394 LMJ131394 LWF131394 MGB131394 MPX131394 MZT131394 NJP131394 NTL131394 ODH131394 OND131394 OWZ131394 PGV131394 PQR131394 QAN131394 QKJ131394 QUF131394 REB131394 RNX131394 RXT131394 SHP131394 SRL131394 TBH131394 TLD131394 TUZ131394 UEV131394 UOR131394 UYN131394 VIJ131394 VSF131394 WCB131394 WLX131394 WVT131394 L196930 JH196930 TD196930 ACZ196930 AMV196930 AWR196930 BGN196930 BQJ196930 CAF196930 CKB196930 CTX196930 DDT196930 DNP196930 DXL196930 EHH196930 ERD196930 FAZ196930 FKV196930 FUR196930 GEN196930 GOJ196930 GYF196930 HIB196930 HRX196930 IBT196930 ILP196930 IVL196930 JFH196930 JPD196930 JYZ196930 KIV196930 KSR196930 LCN196930 LMJ196930 LWF196930 MGB196930 MPX196930 MZT196930 NJP196930 NTL196930 ODH196930 OND196930 OWZ196930 PGV196930 PQR196930 QAN196930 QKJ196930 QUF196930 REB196930 RNX196930 RXT196930 SHP196930 SRL196930 TBH196930 TLD196930 TUZ196930 UEV196930 UOR196930 UYN196930 VIJ196930 VSF196930 WCB196930 WLX196930 WVT196930 L262466 JH262466 TD262466 ACZ262466 AMV262466 AWR262466 BGN262466 BQJ262466 CAF262466 CKB262466 CTX262466 DDT262466 DNP262466 DXL262466 EHH262466 ERD262466 FAZ262466 FKV262466 FUR262466 GEN262466 GOJ262466 GYF262466 HIB262466 HRX262466 IBT262466 ILP262466 IVL262466 JFH262466 JPD262466 JYZ262466 KIV262466 KSR262466 LCN262466 LMJ262466 LWF262466 MGB262466 MPX262466 MZT262466 NJP262466 NTL262466 ODH262466 OND262466 OWZ262466 PGV262466 PQR262466 QAN262466 QKJ262466 QUF262466 REB262466 RNX262466 RXT262466 SHP262466 SRL262466 TBH262466 TLD262466 TUZ262466 UEV262466 UOR262466 UYN262466 VIJ262466 VSF262466 WCB262466 WLX262466 WVT262466 L328002 JH328002 TD328002 ACZ328002 AMV328002 AWR328002 BGN328002 BQJ328002 CAF328002 CKB328002 CTX328002 DDT328002 DNP328002 DXL328002 EHH328002 ERD328002 FAZ328002 FKV328002 FUR328002 GEN328002 GOJ328002 GYF328002 HIB328002 HRX328002 IBT328002 ILP328002 IVL328002 JFH328002 JPD328002 JYZ328002 KIV328002 KSR328002 LCN328002 LMJ328002 LWF328002 MGB328002 MPX328002 MZT328002 NJP328002 NTL328002 ODH328002 OND328002 OWZ328002 PGV328002 PQR328002 QAN328002 QKJ328002 QUF328002 REB328002 RNX328002 RXT328002 SHP328002 SRL328002 TBH328002 TLD328002 TUZ328002 UEV328002 UOR328002 UYN328002 VIJ328002 VSF328002 WCB328002 WLX328002 WVT328002 L393538 JH393538 TD393538 ACZ393538 AMV393538 AWR393538 BGN393538 BQJ393538 CAF393538 CKB393538 CTX393538 DDT393538 DNP393538 DXL393538 EHH393538 ERD393538 FAZ393538 FKV393538 FUR393538 GEN393538 GOJ393538 GYF393538 HIB393538 HRX393538 IBT393538 ILP393538 IVL393538 JFH393538 JPD393538 JYZ393538 KIV393538 KSR393538 LCN393538 LMJ393538 LWF393538 MGB393538 MPX393538 MZT393538 NJP393538 NTL393538 ODH393538 OND393538 OWZ393538 PGV393538 PQR393538 QAN393538 QKJ393538 QUF393538 REB393538 RNX393538 RXT393538 SHP393538 SRL393538 TBH393538 TLD393538 TUZ393538 UEV393538 UOR393538 UYN393538 VIJ393538 VSF393538 WCB393538 WLX393538 WVT393538 L459074 JH459074 TD459074 ACZ459074 AMV459074 AWR459074 BGN459074 BQJ459074 CAF459074 CKB459074 CTX459074 DDT459074 DNP459074 DXL459074 EHH459074 ERD459074 FAZ459074 FKV459074 FUR459074 GEN459074 GOJ459074 GYF459074 HIB459074 HRX459074 IBT459074 ILP459074 IVL459074 JFH459074 JPD459074 JYZ459074 KIV459074 KSR459074 LCN459074 LMJ459074 LWF459074 MGB459074 MPX459074 MZT459074 NJP459074 NTL459074 ODH459074 OND459074 OWZ459074 PGV459074 PQR459074 QAN459074 QKJ459074 QUF459074 REB459074 RNX459074 RXT459074 SHP459074 SRL459074 TBH459074 TLD459074 TUZ459074 UEV459074 UOR459074 UYN459074 VIJ459074 VSF459074 WCB459074 WLX459074 WVT459074 L524610 JH524610 TD524610 ACZ524610 AMV524610 AWR524610 BGN524610 BQJ524610 CAF524610 CKB524610 CTX524610 DDT524610 DNP524610 DXL524610 EHH524610 ERD524610 FAZ524610 FKV524610 FUR524610 GEN524610 GOJ524610 GYF524610 HIB524610 HRX524610 IBT524610 ILP524610 IVL524610 JFH524610 JPD524610 JYZ524610 KIV524610 KSR524610 LCN524610 LMJ524610 LWF524610 MGB524610 MPX524610 MZT524610 NJP524610 NTL524610 ODH524610 OND524610 OWZ524610 PGV524610 PQR524610 QAN524610 QKJ524610 QUF524610 REB524610 RNX524610 RXT524610 SHP524610 SRL524610 TBH524610 TLD524610 TUZ524610 UEV524610 UOR524610 UYN524610 VIJ524610 VSF524610 WCB524610 WLX524610 WVT524610 L590146 JH590146 TD590146 ACZ590146 AMV590146 AWR590146 BGN590146 BQJ590146 CAF590146 CKB590146 CTX590146 DDT590146 DNP590146 DXL590146 EHH590146 ERD590146 FAZ590146 FKV590146 FUR590146 GEN590146 GOJ590146 GYF590146 HIB590146 HRX590146 IBT590146 ILP590146 IVL590146 JFH590146 JPD590146 JYZ590146 KIV590146 KSR590146 LCN590146 LMJ590146 LWF590146 MGB590146 MPX590146 MZT590146 NJP590146 NTL590146 ODH590146 OND590146 OWZ590146 PGV590146 PQR590146 QAN590146 QKJ590146 QUF590146 REB590146 RNX590146 RXT590146 SHP590146 SRL590146 TBH590146 TLD590146 TUZ590146 UEV590146 UOR590146 UYN590146 VIJ590146 VSF590146 WCB590146 WLX590146 WVT590146 L655682 JH655682 TD655682 ACZ655682 AMV655682 AWR655682 BGN655682 BQJ655682 CAF655682 CKB655682 CTX655682 DDT655682 DNP655682 DXL655682 EHH655682 ERD655682 FAZ655682 FKV655682 FUR655682 GEN655682 GOJ655682 GYF655682 HIB655682 HRX655682 IBT655682 ILP655682 IVL655682 JFH655682 JPD655682 JYZ655682 KIV655682 KSR655682 LCN655682 LMJ655682 LWF655682 MGB655682 MPX655682 MZT655682 NJP655682 NTL655682 ODH655682 OND655682 OWZ655682 PGV655682 PQR655682 QAN655682 QKJ655682 QUF655682 REB655682 RNX655682 RXT655682 SHP655682 SRL655682 TBH655682 TLD655682 TUZ655682 UEV655682 UOR655682 UYN655682 VIJ655682 VSF655682 WCB655682 WLX655682 WVT655682 L721218 JH721218 TD721218 ACZ721218 AMV721218 AWR721218 BGN721218 BQJ721218 CAF721218 CKB721218 CTX721218 DDT721218 DNP721218 DXL721218 EHH721218 ERD721218 FAZ721218 FKV721218 FUR721218 GEN721218 GOJ721218 GYF721218 HIB721218 HRX721218 IBT721218 ILP721218 IVL721218 JFH721218 JPD721218 JYZ721218 KIV721218 KSR721218 LCN721218 LMJ721218 LWF721218 MGB721218 MPX721218 MZT721218 NJP721218 NTL721218 ODH721218 OND721218 OWZ721218 PGV721218 PQR721218 QAN721218 QKJ721218 QUF721218 REB721218 RNX721218 RXT721218 SHP721218 SRL721218 TBH721218 TLD721218 TUZ721218 UEV721218 UOR721218 UYN721218 VIJ721218 VSF721218 WCB721218 WLX721218 WVT721218 L786754 JH786754 TD786754 ACZ786754 AMV786754 AWR786754 BGN786754 BQJ786754 CAF786754 CKB786754 CTX786754 DDT786754 DNP786754 DXL786754 EHH786754 ERD786754 FAZ786754 FKV786754 FUR786754 GEN786754 GOJ786754 GYF786754 HIB786754 HRX786754 IBT786754 ILP786754 IVL786754 JFH786754 JPD786754 JYZ786754 KIV786754 KSR786754 LCN786754 LMJ786754 LWF786754 MGB786754 MPX786754 MZT786754 NJP786754 NTL786754 ODH786754 OND786754 OWZ786754 PGV786754 PQR786754 QAN786754 QKJ786754 QUF786754 REB786754 RNX786754 RXT786754 SHP786754 SRL786754 TBH786754 TLD786754 TUZ786754 UEV786754 UOR786754 UYN786754 VIJ786754 VSF786754 WCB786754 WLX786754 WVT786754 L852290 JH852290 TD852290 ACZ852290 AMV852290 AWR852290 BGN852290 BQJ852290 CAF852290 CKB852290 CTX852290 DDT852290 DNP852290 DXL852290 EHH852290 ERD852290 FAZ852290 FKV852290 FUR852290 GEN852290 GOJ852290 GYF852290 HIB852290 HRX852290 IBT852290 ILP852290 IVL852290 JFH852290 JPD852290 JYZ852290 KIV852290 KSR852290 LCN852290 LMJ852290 LWF852290 MGB852290 MPX852290 MZT852290 NJP852290 NTL852290 ODH852290 OND852290 OWZ852290 PGV852290 PQR852290 QAN852290 QKJ852290 QUF852290 REB852290 RNX852290 RXT852290 SHP852290 SRL852290 TBH852290 TLD852290 TUZ852290 UEV852290 UOR852290 UYN852290 VIJ852290 VSF852290 WCB852290 WLX852290 WVT852290 L917826 JH917826 TD917826 ACZ917826 AMV917826 AWR917826 BGN917826 BQJ917826 CAF917826 CKB917826 CTX917826 DDT917826 DNP917826 DXL917826 EHH917826 ERD917826 FAZ917826 FKV917826 FUR917826 GEN917826 GOJ917826 GYF917826 HIB917826 HRX917826 IBT917826 ILP917826 IVL917826 JFH917826 JPD917826 JYZ917826 KIV917826 KSR917826 LCN917826 LMJ917826 LWF917826 MGB917826 MPX917826 MZT917826 NJP917826 NTL917826 ODH917826 OND917826 OWZ917826 PGV917826 PQR917826 QAN917826 QKJ917826 QUF917826 REB917826 RNX917826 RXT917826 SHP917826 SRL917826 TBH917826 TLD917826 TUZ917826 UEV917826 UOR917826 UYN917826 VIJ917826 VSF917826 WCB917826 WLX917826 WVT917826 L983362 JH983362 TD983362 ACZ983362 AMV983362 AWR983362 BGN983362 BQJ983362 CAF983362 CKB983362 CTX983362 DDT983362 DNP983362 DXL983362 EHH983362 ERD983362 FAZ983362 FKV983362 FUR983362 GEN983362 GOJ983362 GYF983362 HIB983362 HRX983362 IBT983362 ILP983362 IVL983362 JFH983362 JPD983362 JYZ983362 KIV983362 KSR983362 LCN983362 LMJ983362 LWF983362 MGB983362 MPX983362 MZT983362 NJP983362 NTL983362 ODH983362 OND983362 OWZ983362 PGV983362 PQR983362 QAN983362 QKJ983362 QUF983362 REB983362 RNX983362 RXT983362 SHP983362 SRL983362 TBH983362 TLD983362 TUZ983362 UEV983362 UOR983362 UYN983362 VIJ983362 VSF983362 WCB983362 WLX983362 WVT983362">
      <formula1>$L$134:$L$134</formula1>
    </dataValidation>
    <dataValidation type="list" allowBlank="1" showInputMessage="1" showErrorMessage="1" sqref="K322 JG322 TC322 ACY322 AMU322 AWQ322 BGM322 BQI322 CAE322 CKA322 CTW322 DDS322 DNO322 DXK322 EHG322 ERC322 FAY322 FKU322 FUQ322 GEM322 GOI322 GYE322 HIA322 HRW322 IBS322 ILO322 IVK322 JFG322 JPC322 JYY322 KIU322 KSQ322 LCM322 LMI322 LWE322 MGA322 MPW322 MZS322 NJO322 NTK322 ODG322 ONC322 OWY322 PGU322 PQQ322 QAM322 QKI322 QUE322 REA322 RNW322 RXS322 SHO322 SRK322 TBG322 TLC322 TUY322 UEU322 UOQ322 UYM322 VII322 VSE322 WCA322 WLW322 WVS322 K65858 JG65858 TC65858 ACY65858 AMU65858 AWQ65858 BGM65858 BQI65858 CAE65858 CKA65858 CTW65858 DDS65858 DNO65858 DXK65858 EHG65858 ERC65858 FAY65858 FKU65858 FUQ65858 GEM65858 GOI65858 GYE65858 HIA65858 HRW65858 IBS65858 ILO65858 IVK65858 JFG65858 JPC65858 JYY65858 KIU65858 KSQ65858 LCM65858 LMI65858 LWE65858 MGA65858 MPW65858 MZS65858 NJO65858 NTK65858 ODG65858 ONC65858 OWY65858 PGU65858 PQQ65858 QAM65858 QKI65858 QUE65858 REA65858 RNW65858 RXS65858 SHO65858 SRK65858 TBG65858 TLC65858 TUY65858 UEU65858 UOQ65858 UYM65858 VII65858 VSE65858 WCA65858 WLW65858 WVS65858 K131394 JG131394 TC131394 ACY131394 AMU131394 AWQ131394 BGM131394 BQI131394 CAE131394 CKA131394 CTW131394 DDS131394 DNO131394 DXK131394 EHG131394 ERC131394 FAY131394 FKU131394 FUQ131394 GEM131394 GOI131394 GYE131394 HIA131394 HRW131394 IBS131394 ILO131394 IVK131394 JFG131394 JPC131394 JYY131394 KIU131394 KSQ131394 LCM131394 LMI131394 LWE131394 MGA131394 MPW131394 MZS131394 NJO131394 NTK131394 ODG131394 ONC131394 OWY131394 PGU131394 PQQ131394 QAM131394 QKI131394 QUE131394 REA131394 RNW131394 RXS131394 SHO131394 SRK131394 TBG131394 TLC131394 TUY131394 UEU131394 UOQ131394 UYM131394 VII131394 VSE131394 WCA131394 WLW131394 WVS131394 K196930 JG196930 TC196930 ACY196930 AMU196930 AWQ196930 BGM196930 BQI196930 CAE196930 CKA196930 CTW196930 DDS196930 DNO196930 DXK196930 EHG196930 ERC196930 FAY196930 FKU196930 FUQ196930 GEM196930 GOI196930 GYE196930 HIA196930 HRW196930 IBS196930 ILO196930 IVK196930 JFG196930 JPC196930 JYY196930 KIU196930 KSQ196930 LCM196930 LMI196930 LWE196930 MGA196930 MPW196930 MZS196930 NJO196930 NTK196930 ODG196930 ONC196930 OWY196930 PGU196930 PQQ196930 QAM196930 QKI196930 QUE196930 REA196930 RNW196930 RXS196930 SHO196930 SRK196930 TBG196930 TLC196930 TUY196930 UEU196930 UOQ196930 UYM196930 VII196930 VSE196930 WCA196930 WLW196930 WVS196930 K262466 JG262466 TC262466 ACY262466 AMU262466 AWQ262466 BGM262466 BQI262466 CAE262466 CKA262466 CTW262466 DDS262466 DNO262466 DXK262466 EHG262466 ERC262466 FAY262466 FKU262466 FUQ262466 GEM262466 GOI262466 GYE262466 HIA262466 HRW262466 IBS262466 ILO262466 IVK262466 JFG262466 JPC262466 JYY262466 KIU262466 KSQ262466 LCM262466 LMI262466 LWE262466 MGA262466 MPW262466 MZS262466 NJO262466 NTK262466 ODG262466 ONC262466 OWY262466 PGU262466 PQQ262466 QAM262466 QKI262466 QUE262466 REA262466 RNW262466 RXS262466 SHO262466 SRK262466 TBG262466 TLC262466 TUY262466 UEU262466 UOQ262466 UYM262466 VII262466 VSE262466 WCA262466 WLW262466 WVS262466 K328002 JG328002 TC328002 ACY328002 AMU328002 AWQ328002 BGM328002 BQI328002 CAE328002 CKA328002 CTW328002 DDS328002 DNO328002 DXK328002 EHG328002 ERC328002 FAY328002 FKU328002 FUQ328002 GEM328002 GOI328002 GYE328002 HIA328002 HRW328002 IBS328002 ILO328002 IVK328002 JFG328002 JPC328002 JYY328002 KIU328002 KSQ328002 LCM328002 LMI328002 LWE328002 MGA328002 MPW328002 MZS328002 NJO328002 NTK328002 ODG328002 ONC328002 OWY328002 PGU328002 PQQ328002 QAM328002 QKI328002 QUE328002 REA328002 RNW328002 RXS328002 SHO328002 SRK328002 TBG328002 TLC328002 TUY328002 UEU328002 UOQ328002 UYM328002 VII328002 VSE328002 WCA328002 WLW328002 WVS328002 K393538 JG393538 TC393538 ACY393538 AMU393538 AWQ393538 BGM393538 BQI393538 CAE393538 CKA393538 CTW393538 DDS393538 DNO393538 DXK393538 EHG393538 ERC393538 FAY393538 FKU393538 FUQ393538 GEM393538 GOI393538 GYE393538 HIA393538 HRW393538 IBS393538 ILO393538 IVK393538 JFG393538 JPC393538 JYY393538 KIU393538 KSQ393538 LCM393538 LMI393538 LWE393538 MGA393538 MPW393538 MZS393538 NJO393538 NTK393538 ODG393538 ONC393538 OWY393538 PGU393538 PQQ393538 QAM393538 QKI393538 QUE393538 REA393538 RNW393538 RXS393538 SHO393538 SRK393538 TBG393538 TLC393538 TUY393538 UEU393538 UOQ393538 UYM393538 VII393538 VSE393538 WCA393538 WLW393538 WVS393538 K459074 JG459074 TC459074 ACY459074 AMU459074 AWQ459074 BGM459074 BQI459074 CAE459074 CKA459074 CTW459074 DDS459074 DNO459074 DXK459074 EHG459074 ERC459074 FAY459074 FKU459074 FUQ459074 GEM459074 GOI459074 GYE459074 HIA459074 HRW459074 IBS459074 ILO459074 IVK459074 JFG459074 JPC459074 JYY459074 KIU459074 KSQ459074 LCM459074 LMI459074 LWE459074 MGA459074 MPW459074 MZS459074 NJO459074 NTK459074 ODG459074 ONC459074 OWY459074 PGU459074 PQQ459074 QAM459074 QKI459074 QUE459074 REA459074 RNW459074 RXS459074 SHO459074 SRK459074 TBG459074 TLC459074 TUY459074 UEU459074 UOQ459074 UYM459074 VII459074 VSE459074 WCA459074 WLW459074 WVS459074 K524610 JG524610 TC524610 ACY524610 AMU524610 AWQ524610 BGM524610 BQI524610 CAE524610 CKA524610 CTW524610 DDS524610 DNO524610 DXK524610 EHG524610 ERC524610 FAY524610 FKU524610 FUQ524610 GEM524610 GOI524610 GYE524610 HIA524610 HRW524610 IBS524610 ILO524610 IVK524610 JFG524610 JPC524610 JYY524610 KIU524610 KSQ524610 LCM524610 LMI524610 LWE524610 MGA524610 MPW524610 MZS524610 NJO524610 NTK524610 ODG524610 ONC524610 OWY524610 PGU524610 PQQ524610 QAM524610 QKI524610 QUE524610 REA524610 RNW524610 RXS524610 SHO524610 SRK524610 TBG524610 TLC524610 TUY524610 UEU524610 UOQ524610 UYM524610 VII524610 VSE524610 WCA524610 WLW524610 WVS524610 K590146 JG590146 TC590146 ACY590146 AMU590146 AWQ590146 BGM590146 BQI590146 CAE590146 CKA590146 CTW590146 DDS590146 DNO590146 DXK590146 EHG590146 ERC590146 FAY590146 FKU590146 FUQ590146 GEM590146 GOI590146 GYE590146 HIA590146 HRW590146 IBS590146 ILO590146 IVK590146 JFG590146 JPC590146 JYY590146 KIU590146 KSQ590146 LCM590146 LMI590146 LWE590146 MGA590146 MPW590146 MZS590146 NJO590146 NTK590146 ODG590146 ONC590146 OWY590146 PGU590146 PQQ590146 QAM590146 QKI590146 QUE590146 REA590146 RNW590146 RXS590146 SHO590146 SRK590146 TBG590146 TLC590146 TUY590146 UEU590146 UOQ590146 UYM590146 VII590146 VSE590146 WCA590146 WLW590146 WVS590146 K655682 JG655682 TC655682 ACY655682 AMU655682 AWQ655682 BGM655682 BQI655682 CAE655682 CKA655682 CTW655682 DDS655682 DNO655682 DXK655682 EHG655682 ERC655682 FAY655682 FKU655682 FUQ655682 GEM655682 GOI655682 GYE655682 HIA655682 HRW655682 IBS655682 ILO655682 IVK655682 JFG655682 JPC655682 JYY655682 KIU655682 KSQ655682 LCM655682 LMI655682 LWE655682 MGA655682 MPW655682 MZS655682 NJO655682 NTK655682 ODG655682 ONC655682 OWY655682 PGU655682 PQQ655682 QAM655682 QKI655682 QUE655682 REA655682 RNW655682 RXS655682 SHO655682 SRK655682 TBG655682 TLC655682 TUY655682 UEU655682 UOQ655682 UYM655682 VII655682 VSE655682 WCA655682 WLW655682 WVS655682 K721218 JG721218 TC721218 ACY721218 AMU721218 AWQ721218 BGM721218 BQI721218 CAE721218 CKA721218 CTW721218 DDS721218 DNO721218 DXK721218 EHG721218 ERC721218 FAY721218 FKU721218 FUQ721218 GEM721218 GOI721218 GYE721218 HIA721218 HRW721218 IBS721218 ILO721218 IVK721218 JFG721218 JPC721218 JYY721218 KIU721218 KSQ721218 LCM721218 LMI721218 LWE721218 MGA721218 MPW721218 MZS721218 NJO721218 NTK721218 ODG721218 ONC721218 OWY721218 PGU721218 PQQ721218 QAM721218 QKI721218 QUE721218 REA721218 RNW721218 RXS721218 SHO721218 SRK721218 TBG721218 TLC721218 TUY721218 UEU721218 UOQ721218 UYM721218 VII721218 VSE721218 WCA721218 WLW721218 WVS721218 K786754 JG786754 TC786754 ACY786754 AMU786754 AWQ786754 BGM786754 BQI786754 CAE786754 CKA786754 CTW786754 DDS786754 DNO786754 DXK786754 EHG786754 ERC786754 FAY786754 FKU786754 FUQ786754 GEM786754 GOI786754 GYE786754 HIA786754 HRW786754 IBS786754 ILO786754 IVK786754 JFG786754 JPC786754 JYY786754 KIU786754 KSQ786754 LCM786754 LMI786754 LWE786754 MGA786754 MPW786754 MZS786754 NJO786754 NTK786754 ODG786754 ONC786754 OWY786754 PGU786754 PQQ786754 QAM786754 QKI786754 QUE786754 REA786754 RNW786754 RXS786754 SHO786754 SRK786754 TBG786754 TLC786754 TUY786754 UEU786754 UOQ786754 UYM786754 VII786754 VSE786754 WCA786754 WLW786754 WVS786754 K852290 JG852290 TC852290 ACY852290 AMU852290 AWQ852290 BGM852290 BQI852290 CAE852290 CKA852290 CTW852290 DDS852290 DNO852290 DXK852290 EHG852290 ERC852290 FAY852290 FKU852290 FUQ852290 GEM852290 GOI852290 GYE852290 HIA852290 HRW852290 IBS852290 ILO852290 IVK852290 JFG852290 JPC852290 JYY852290 KIU852290 KSQ852290 LCM852290 LMI852290 LWE852290 MGA852290 MPW852290 MZS852290 NJO852290 NTK852290 ODG852290 ONC852290 OWY852290 PGU852290 PQQ852290 QAM852290 QKI852290 QUE852290 REA852290 RNW852290 RXS852290 SHO852290 SRK852290 TBG852290 TLC852290 TUY852290 UEU852290 UOQ852290 UYM852290 VII852290 VSE852290 WCA852290 WLW852290 WVS852290 K917826 JG917826 TC917826 ACY917826 AMU917826 AWQ917826 BGM917826 BQI917826 CAE917826 CKA917826 CTW917826 DDS917826 DNO917826 DXK917826 EHG917826 ERC917826 FAY917826 FKU917826 FUQ917826 GEM917826 GOI917826 GYE917826 HIA917826 HRW917826 IBS917826 ILO917826 IVK917826 JFG917826 JPC917826 JYY917826 KIU917826 KSQ917826 LCM917826 LMI917826 LWE917826 MGA917826 MPW917826 MZS917826 NJO917826 NTK917826 ODG917826 ONC917826 OWY917826 PGU917826 PQQ917826 QAM917826 QKI917826 QUE917826 REA917826 RNW917826 RXS917826 SHO917826 SRK917826 TBG917826 TLC917826 TUY917826 UEU917826 UOQ917826 UYM917826 VII917826 VSE917826 WCA917826 WLW917826 WVS917826 K983362 JG983362 TC983362 ACY983362 AMU983362 AWQ983362 BGM983362 BQI983362 CAE983362 CKA983362 CTW983362 DDS983362 DNO983362 DXK983362 EHG983362 ERC983362 FAY983362 FKU983362 FUQ983362 GEM983362 GOI983362 GYE983362 HIA983362 HRW983362 IBS983362 ILO983362 IVK983362 JFG983362 JPC983362 JYY983362 KIU983362 KSQ983362 LCM983362 LMI983362 LWE983362 MGA983362 MPW983362 MZS983362 NJO983362 NTK983362 ODG983362 ONC983362 OWY983362 PGU983362 PQQ983362 QAM983362 QKI983362 QUE983362 REA983362 RNW983362 RXS983362 SHO983362 SRK983362 TBG983362 TLC983362 TUY983362 UEU983362 UOQ983362 UYM983362 VII983362 VSE983362 WCA983362 WLW983362 WVS983362">
      <formula1>$K$134:$K$134</formula1>
    </dataValidation>
    <dataValidation type="list" allowBlank="1" showInputMessage="1" showErrorMessage="1" sqref="L276 JH276 TD276 ACZ276 AMV276 AWR276 BGN276 BQJ276 CAF276 CKB276 CTX276 DDT276 DNP276 DXL276 EHH276 ERD276 FAZ276 FKV276 FUR276 GEN276 GOJ276 GYF276 HIB276 HRX276 IBT276 ILP276 IVL276 JFH276 JPD276 JYZ276 KIV276 KSR276 LCN276 LMJ276 LWF276 MGB276 MPX276 MZT276 NJP276 NTL276 ODH276 OND276 OWZ276 PGV276 PQR276 QAN276 QKJ276 QUF276 REB276 RNX276 RXT276 SHP276 SRL276 TBH276 TLD276 TUZ276 UEV276 UOR276 UYN276 VIJ276 VSF276 WCB276 WLX276 WVT276 L65812 JH65812 TD65812 ACZ65812 AMV65812 AWR65812 BGN65812 BQJ65812 CAF65812 CKB65812 CTX65812 DDT65812 DNP65812 DXL65812 EHH65812 ERD65812 FAZ65812 FKV65812 FUR65812 GEN65812 GOJ65812 GYF65812 HIB65812 HRX65812 IBT65812 ILP65812 IVL65812 JFH65812 JPD65812 JYZ65812 KIV65812 KSR65812 LCN65812 LMJ65812 LWF65812 MGB65812 MPX65812 MZT65812 NJP65812 NTL65812 ODH65812 OND65812 OWZ65812 PGV65812 PQR65812 QAN65812 QKJ65812 QUF65812 REB65812 RNX65812 RXT65812 SHP65812 SRL65812 TBH65812 TLD65812 TUZ65812 UEV65812 UOR65812 UYN65812 VIJ65812 VSF65812 WCB65812 WLX65812 WVT65812 L131348 JH131348 TD131348 ACZ131348 AMV131348 AWR131348 BGN131348 BQJ131348 CAF131348 CKB131348 CTX131348 DDT131348 DNP131348 DXL131348 EHH131348 ERD131348 FAZ131348 FKV131348 FUR131348 GEN131348 GOJ131348 GYF131348 HIB131348 HRX131348 IBT131348 ILP131348 IVL131348 JFH131348 JPD131348 JYZ131348 KIV131348 KSR131348 LCN131348 LMJ131348 LWF131348 MGB131348 MPX131348 MZT131348 NJP131348 NTL131348 ODH131348 OND131348 OWZ131348 PGV131348 PQR131348 QAN131348 QKJ131348 QUF131348 REB131348 RNX131348 RXT131348 SHP131348 SRL131348 TBH131348 TLD131348 TUZ131348 UEV131348 UOR131348 UYN131348 VIJ131348 VSF131348 WCB131348 WLX131348 WVT131348 L196884 JH196884 TD196884 ACZ196884 AMV196884 AWR196884 BGN196884 BQJ196884 CAF196884 CKB196884 CTX196884 DDT196884 DNP196884 DXL196884 EHH196884 ERD196884 FAZ196884 FKV196884 FUR196884 GEN196884 GOJ196884 GYF196884 HIB196884 HRX196884 IBT196884 ILP196884 IVL196884 JFH196884 JPD196884 JYZ196884 KIV196884 KSR196884 LCN196884 LMJ196884 LWF196884 MGB196884 MPX196884 MZT196884 NJP196884 NTL196884 ODH196884 OND196884 OWZ196884 PGV196884 PQR196884 QAN196884 QKJ196884 QUF196884 REB196884 RNX196884 RXT196884 SHP196884 SRL196884 TBH196884 TLD196884 TUZ196884 UEV196884 UOR196884 UYN196884 VIJ196884 VSF196884 WCB196884 WLX196884 WVT196884 L262420 JH262420 TD262420 ACZ262420 AMV262420 AWR262420 BGN262420 BQJ262420 CAF262420 CKB262420 CTX262420 DDT262420 DNP262420 DXL262420 EHH262420 ERD262420 FAZ262420 FKV262420 FUR262420 GEN262420 GOJ262420 GYF262420 HIB262420 HRX262420 IBT262420 ILP262420 IVL262420 JFH262420 JPD262420 JYZ262420 KIV262420 KSR262420 LCN262420 LMJ262420 LWF262420 MGB262420 MPX262420 MZT262420 NJP262420 NTL262420 ODH262420 OND262420 OWZ262420 PGV262420 PQR262420 QAN262420 QKJ262420 QUF262420 REB262420 RNX262420 RXT262420 SHP262420 SRL262420 TBH262420 TLD262420 TUZ262420 UEV262420 UOR262420 UYN262420 VIJ262420 VSF262420 WCB262420 WLX262420 WVT262420 L327956 JH327956 TD327956 ACZ327956 AMV327956 AWR327956 BGN327956 BQJ327956 CAF327956 CKB327956 CTX327956 DDT327956 DNP327956 DXL327956 EHH327956 ERD327956 FAZ327956 FKV327956 FUR327956 GEN327956 GOJ327956 GYF327956 HIB327956 HRX327956 IBT327956 ILP327956 IVL327956 JFH327956 JPD327956 JYZ327956 KIV327956 KSR327956 LCN327956 LMJ327956 LWF327956 MGB327956 MPX327956 MZT327956 NJP327956 NTL327956 ODH327956 OND327956 OWZ327956 PGV327956 PQR327956 QAN327956 QKJ327956 QUF327956 REB327956 RNX327956 RXT327956 SHP327956 SRL327956 TBH327956 TLD327956 TUZ327956 UEV327956 UOR327956 UYN327956 VIJ327956 VSF327956 WCB327956 WLX327956 WVT327956 L393492 JH393492 TD393492 ACZ393492 AMV393492 AWR393492 BGN393492 BQJ393492 CAF393492 CKB393492 CTX393492 DDT393492 DNP393492 DXL393492 EHH393492 ERD393492 FAZ393492 FKV393492 FUR393492 GEN393492 GOJ393492 GYF393492 HIB393492 HRX393492 IBT393492 ILP393492 IVL393492 JFH393492 JPD393492 JYZ393492 KIV393492 KSR393492 LCN393492 LMJ393492 LWF393492 MGB393492 MPX393492 MZT393492 NJP393492 NTL393492 ODH393492 OND393492 OWZ393492 PGV393492 PQR393492 QAN393492 QKJ393492 QUF393492 REB393492 RNX393492 RXT393492 SHP393492 SRL393492 TBH393492 TLD393492 TUZ393492 UEV393492 UOR393492 UYN393492 VIJ393492 VSF393492 WCB393492 WLX393492 WVT393492 L459028 JH459028 TD459028 ACZ459028 AMV459028 AWR459028 BGN459028 BQJ459028 CAF459028 CKB459028 CTX459028 DDT459028 DNP459028 DXL459028 EHH459028 ERD459028 FAZ459028 FKV459028 FUR459028 GEN459028 GOJ459028 GYF459028 HIB459028 HRX459028 IBT459028 ILP459028 IVL459028 JFH459028 JPD459028 JYZ459028 KIV459028 KSR459028 LCN459028 LMJ459028 LWF459028 MGB459028 MPX459028 MZT459028 NJP459028 NTL459028 ODH459028 OND459028 OWZ459028 PGV459028 PQR459028 QAN459028 QKJ459028 QUF459028 REB459028 RNX459028 RXT459028 SHP459028 SRL459028 TBH459028 TLD459028 TUZ459028 UEV459028 UOR459028 UYN459028 VIJ459028 VSF459028 WCB459028 WLX459028 WVT459028 L524564 JH524564 TD524564 ACZ524564 AMV524564 AWR524564 BGN524564 BQJ524564 CAF524564 CKB524564 CTX524564 DDT524564 DNP524564 DXL524564 EHH524564 ERD524564 FAZ524564 FKV524564 FUR524564 GEN524564 GOJ524564 GYF524564 HIB524564 HRX524564 IBT524564 ILP524564 IVL524564 JFH524564 JPD524564 JYZ524564 KIV524564 KSR524564 LCN524564 LMJ524564 LWF524564 MGB524564 MPX524564 MZT524564 NJP524564 NTL524564 ODH524564 OND524564 OWZ524564 PGV524564 PQR524564 QAN524564 QKJ524564 QUF524564 REB524564 RNX524564 RXT524564 SHP524564 SRL524564 TBH524564 TLD524564 TUZ524564 UEV524564 UOR524564 UYN524564 VIJ524564 VSF524564 WCB524564 WLX524564 WVT524564 L590100 JH590100 TD590100 ACZ590100 AMV590100 AWR590100 BGN590100 BQJ590100 CAF590100 CKB590100 CTX590100 DDT590100 DNP590100 DXL590100 EHH590100 ERD590100 FAZ590100 FKV590100 FUR590100 GEN590100 GOJ590100 GYF590100 HIB590100 HRX590100 IBT590100 ILP590100 IVL590100 JFH590100 JPD590100 JYZ590100 KIV590100 KSR590100 LCN590100 LMJ590100 LWF590100 MGB590100 MPX590100 MZT590100 NJP590100 NTL590100 ODH590100 OND590100 OWZ590100 PGV590100 PQR590100 QAN590100 QKJ590100 QUF590100 REB590100 RNX590100 RXT590100 SHP590100 SRL590100 TBH590100 TLD590100 TUZ590100 UEV590100 UOR590100 UYN590100 VIJ590100 VSF590100 WCB590100 WLX590100 WVT590100 L655636 JH655636 TD655636 ACZ655636 AMV655636 AWR655636 BGN655636 BQJ655636 CAF655636 CKB655636 CTX655636 DDT655636 DNP655636 DXL655636 EHH655636 ERD655636 FAZ655636 FKV655636 FUR655636 GEN655636 GOJ655636 GYF655636 HIB655636 HRX655636 IBT655636 ILP655636 IVL655636 JFH655636 JPD655636 JYZ655636 KIV655636 KSR655636 LCN655636 LMJ655636 LWF655636 MGB655636 MPX655636 MZT655636 NJP655636 NTL655636 ODH655636 OND655636 OWZ655636 PGV655636 PQR655636 QAN655636 QKJ655636 QUF655636 REB655636 RNX655636 RXT655636 SHP655636 SRL655636 TBH655636 TLD655636 TUZ655636 UEV655636 UOR655636 UYN655636 VIJ655636 VSF655636 WCB655636 WLX655636 WVT655636 L721172 JH721172 TD721172 ACZ721172 AMV721172 AWR721172 BGN721172 BQJ721172 CAF721172 CKB721172 CTX721172 DDT721172 DNP721172 DXL721172 EHH721172 ERD721172 FAZ721172 FKV721172 FUR721172 GEN721172 GOJ721172 GYF721172 HIB721172 HRX721172 IBT721172 ILP721172 IVL721172 JFH721172 JPD721172 JYZ721172 KIV721172 KSR721172 LCN721172 LMJ721172 LWF721172 MGB721172 MPX721172 MZT721172 NJP721172 NTL721172 ODH721172 OND721172 OWZ721172 PGV721172 PQR721172 QAN721172 QKJ721172 QUF721172 REB721172 RNX721172 RXT721172 SHP721172 SRL721172 TBH721172 TLD721172 TUZ721172 UEV721172 UOR721172 UYN721172 VIJ721172 VSF721172 WCB721172 WLX721172 WVT721172 L786708 JH786708 TD786708 ACZ786708 AMV786708 AWR786708 BGN786708 BQJ786708 CAF786708 CKB786708 CTX786708 DDT786708 DNP786708 DXL786708 EHH786708 ERD786708 FAZ786708 FKV786708 FUR786708 GEN786708 GOJ786708 GYF786708 HIB786708 HRX786708 IBT786708 ILP786708 IVL786708 JFH786708 JPD786708 JYZ786708 KIV786708 KSR786708 LCN786708 LMJ786708 LWF786708 MGB786708 MPX786708 MZT786708 NJP786708 NTL786708 ODH786708 OND786708 OWZ786708 PGV786708 PQR786708 QAN786708 QKJ786708 QUF786708 REB786708 RNX786708 RXT786708 SHP786708 SRL786708 TBH786708 TLD786708 TUZ786708 UEV786708 UOR786708 UYN786708 VIJ786708 VSF786708 WCB786708 WLX786708 WVT786708 L852244 JH852244 TD852244 ACZ852244 AMV852244 AWR852244 BGN852244 BQJ852244 CAF852244 CKB852244 CTX852244 DDT852244 DNP852244 DXL852244 EHH852244 ERD852244 FAZ852244 FKV852244 FUR852244 GEN852244 GOJ852244 GYF852244 HIB852244 HRX852244 IBT852244 ILP852244 IVL852244 JFH852244 JPD852244 JYZ852244 KIV852244 KSR852244 LCN852244 LMJ852244 LWF852244 MGB852244 MPX852244 MZT852244 NJP852244 NTL852244 ODH852244 OND852244 OWZ852244 PGV852244 PQR852244 QAN852244 QKJ852244 QUF852244 REB852244 RNX852244 RXT852244 SHP852244 SRL852244 TBH852244 TLD852244 TUZ852244 UEV852244 UOR852244 UYN852244 VIJ852244 VSF852244 WCB852244 WLX852244 WVT852244 L917780 JH917780 TD917780 ACZ917780 AMV917780 AWR917780 BGN917780 BQJ917780 CAF917780 CKB917780 CTX917780 DDT917780 DNP917780 DXL917780 EHH917780 ERD917780 FAZ917780 FKV917780 FUR917780 GEN917780 GOJ917780 GYF917780 HIB917780 HRX917780 IBT917780 ILP917780 IVL917780 JFH917780 JPD917780 JYZ917780 KIV917780 KSR917780 LCN917780 LMJ917780 LWF917780 MGB917780 MPX917780 MZT917780 NJP917780 NTL917780 ODH917780 OND917780 OWZ917780 PGV917780 PQR917780 QAN917780 QKJ917780 QUF917780 REB917780 RNX917780 RXT917780 SHP917780 SRL917780 TBH917780 TLD917780 TUZ917780 UEV917780 UOR917780 UYN917780 VIJ917780 VSF917780 WCB917780 WLX917780 WVT917780 L983316 JH983316 TD983316 ACZ983316 AMV983316 AWR983316 BGN983316 BQJ983316 CAF983316 CKB983316 CTX983316 DDT983316 DNP983316 DXL983316 EHH983316 ERD983316 FAZ983316 FKV983316 FUR983316 GEN983316 GOJ983316 GYF983316 HIB983316 HRX983316 IBT983316 ILP983316 IVL983316 JFH983316 JPD983316 JYZ983316 KIV983316 KSR983316 LCN983316 LMJ983316 LWF983316 MGB983316 MPX983316 MZT983316 NJP983316 NTL983316 ODH983316 OND983316 OWZ983316 PGV983316 PQR983316 QAN983316 QKJ983316 QUF983316 REB983316 RNX983316 RXT983316 SHP983316 SRL983316 TBH983316 TLD983316 TUZ983316 UEV983316 UOR983316 UYN983316 VIJ983316 VSF983316 WCB983316 WLX983316 WVT983316">
      <formula1>$L$331:$L$341</formula1>
    </dataValidation>
    <dataValidation type="list" allowBlank="1" showInputMessage="1" showErrorMessage="1" sqref="K332:K335 JG332:JG335 TC332:TC335 ACY332:ACY335 AMU332:AMU335 AWQ332:AWQ335 BGM332:BGM335 BQI332:BQI335 CAE332:CAE335 CKA332:CKA335 CTW332:CTW335 DDS332:DDS335 DNO332:DNO335 DXK332:DXK335 EHG332:EHG335 ERC332:ERC335 FAY332:FAY335 FKU332:FKU335 FUQ332:FUQ335 GEM332:GEM335 GOI332:GOI335 GYE332:GYE335 HIA332:HIA335 HRW332:HRW335 IBS332:IBS335 ILO332:ILO335 IVK332:IVK335 JFG332:JFG335 JPC332:JPC335 JYY332:JYY335 KIU332:KIU335 KSQ332:KSQ335 LCM332:LCM335 LMI332:LMI335 LWE332:LWE335 MGA332:MGA335 MPW332:MPW335 MZS332:MZS335 NJO332:NJO335 NTK332:NTK335 ODG332:ODG335 ONC332:ONC335 OWY332:OWY335 PGU332:PGU335 PQQ332:PQQ335 QAM332:QAM335 QKI332:QKI335 QUE332:QUE335 REA332:REA335 RNW332:RNW335 RXS332:RXS335 SHO332:SHO335 SRK332:SRK335 TBG332:TBG335 TLC332:TLC335 TUY332:TUY335 UEU332:UEU335 UOQ332:UOQ335 UYM332:UYM335 VII332:VII335 VSE332:VSE335 WCA332:WCA335 WLW332:WLW335 WVS332:WVS335 K65868:K65871 JG65868:JG65871 TC65868:TC65871 ACY65868:ACY65871 AMU65868:AMU65871 AWQ65868:AWQ65871 BGM65868:BGM65871 BQI65868:BQI65871 CAE65868:CAE65871 CKA65868:CKA65871 CTW65868:CTW65871 DDS65868:DDS65871 DNO65868:DNO65871 DXK65868:DXK65871 EHG65868:EHG65871 ERC65868:ERC65871 FAY65868:FAY65871 FKU65868:FKU65871 FUQ65868:FUQ65871 GEM65868:GEM65871 GOI65868:GOI65871 GYE65868:GYE65871 HIA65868:HIA65871 HRW65868:HRW65871 IBS65868:IBS65871 ILO65868:ILO65871 IVK65868:IVK65871 JFG65868:JFG65871 JPC65868:JPC65871 JYY65868:JYY65871 KIU65868:KIU65871 KSQ65868:KSQ65871 LCM65868:LCM65871 LMI65868:LMI65871 LWE65868:LWE65871 MGA65868:MGA65871 MPW65868:MPW65871 MZS65868:MZS65871 NJO65868:NJO65871 NTK65868:NTK65871 ODG65868:ODG65871 ONC65868:ONC65871 OWY65868:OWY65871 PGU65868:PGU65871 PQQ65868:PQQ65871 QAM65868:QAM65871 QKI65868:QKI65871 QUE65868:QUE65871 REA65868:REA65871 RNW65868:RNW65871 RXS65868:RXS65871 SHO65868:SHO65871 SRK65868:SRK65871 TBG65868:TBG65871 TLC65868:TLC65871 TUY65868:TUY65871 UEU65868:UEU65871 UOQ65868:UOQ65871 UYM65868:UYM65871 VII65868:VII65871 VSE65868:VSE65871 WCA65868:WCA65871 WLW65868:WLW65871 WVS65868:WVS65871 K131404:K131407 JG131404:JG131407 TC131404:TC131407 ACY131404:ACY131407 AMU131404:AMU131407 AWQ131404:AWQ131407 BGM131404:BGM131407 BQI131404:BQI131407 CAE131404:CAE131407 CKA131404:CKA131407 CTW131404:CTW131407 DDS131404:DDS131407 DNO131404:DNO131407 DXK131404:DXK131407 EHG131404:EHG131407 ERC131404:ERC131407 FAY131404:FAY131407 FKU131404:FKU131407 FUQ131404:FUQ131407 GEM131404:GEM131407 GOI131404:GOI131407 GYE131404:GYE131407 HIA131404:HIA131407 HRW131404:HRW131407 IBS131404:IBS131407 ILO131404:ILO131407 IVK131404:IVK131407 JFG131404:JFG131407 JPC131404:JPC131407 JYY131404:JYY131407 KIU131404:KIU131407 KSQ131404:KSQ131407 LCM131404:LCM131407 LMI131404:LMI131407 LWE131404:LWE131407 MGA131404:MGA131407 MPW131404:MPW131407 MZS131404:MZS131407 NJO131404:NJO131407 NTK131404:NTK131407 ODG131404:ODG131407 ONC131404:ONC131407 OWY131404:OWY131407 PGU131404:PGU131407 PQQ131404:PQQ131407 QAM131404:QAM131407 QKI131404:QKI131407 QUE131404:QUE131407 REA131404:REA131407 RNW131404:RNW131407 RXS131404:RXS131407 SHO131404:SHO131407 SRK131404:SRK131407 TBG131404:TBG131407 TLC131404:TLC131407 TUY131404:TUY131407 UEU131404:UEU131407 UOQ131404:UOQ131407 UYM131404:UYM131407 VII131404:VII131407 VSE131404:VSE131407 WCA131404:WCA131407 WLW131404:WLW131407 WVS131404:WVS131407 K196940:K196943 JG196940:JG196943 TC196940:TC196943 ACY196940:ACY196943 AMU196940:AMU196943 AWQ196940:AWQ196943 BGM196940:BGM196943 BQI196940:BQI196943 CAE196940:CAE196943 CKA196940:CKA196943 CTW196940:CTW196943 DDS196940:DDS196943 DNO196940:DNO196943 DXK196940:DXK196943 EHG196940:EHG196943 ERC196940:ERC196943 FAY196940:FAY196943 FKU196940:FKU196943 FUQ196940:FUQ196943 GEM196940:GEM196943 GOI196940:GOI196943 GYE196940:GYE196943 HIA196940:HIA196943 HRW196940:HRW196943 IBS196940:IBS196943 ILO196940:ILO196943 IVK196940:IVK196943 JFG196940:JFG196943 JPC196940:JPC196943 JYY196940:JYY196943 KIU196940:KIU196943 KSQ196940:KSQ196943 LCM196940:LCM196943 LMI196940:LMI196943 LWE196940:LWE196943 MGA196940:MGA196943 MPW196940:MPW196943 MZS196940:MZS196943 NJO196940:NJO196943 NTK196940:NTK196943 ODG196940:ODG196943 ONC196940:ONC196943 OWY196940:OWY196943 PGU196940:PGU196943 PQQ196940:PQQ196943 QAM196940:QAM196943 QKI196940:QKI196943 QUE196940:QUE196943 REA196940:REA196943 RNW196940:RNW196943 RXS196940:RXS196943 SHO196940:SHO196943 SRK196940:SRK196943 TBG196940:TBG196943 TLC196940:TLC196943 TUY196940:TUY196943 UEU196940:UEU196943 UOQ196940:UOQ196943 UYM196940:UYM196943 VII196940:VII196943 VSE196940:VSE196943 WCA196940:WCA196943 WLW196940:WLW196943 WVS196940:WVS196943 K262476:K262479 JG262476:JG262479 TC262476:TC262479 ACY262476:ACY262479 AMU262476:AMU262479 AWQ262476:AWQ262479 BGM262476:BGM262479 BQI262476:BQI262479 CAE262476:CAE262479 CKA262476:CKA262479 CTW262476:CTW262479 DDS262476:DDS262479 DNO262476:DNO262479 DXK262476:DXK262479 EHG262476:EHG262479 ERC262476:ERC262479 FAY262476:FAY262479 FKU262476:FKU262479 FUQ262476:FUQ262479 GEM262476:GEM262479 GOI262476:GOI262479 GYE262476:GYE262479 HIA262476:HIA262479 HRW262476:HRW262479 IBS262476:IBS262479 ILO262476:ILO262479 IVK262476:IVK262479 JFG262476:JFG262479 JPC262476:JPC262479 JYY262476:JYY262479 KIU262476:KIU262479 KSQ262476:KSQ262479 LCM262476:LCM262479 LMI262476:LMI262479 LWE262476:LWE262479 MGA262476:MGA262479 MPW262476:MPW262479 MZS262476:MZS262479 NJO262476:NJO262479 NTK262476:NTK262479 ODG262476:ODG262479 ONC262476:ONC262479 OWY262476:OWY262479 PGU262476:PGU262479 PQQ262476:PQQ262479 QAM262476:QAM262479 QKI262476:QKI262479 QUE262476:QUE262479 REA262476:REA262479 RNW262476:RNW262479 RXS262476:RXS262479 SHO262476:SHO262479 SRK262476:SRK262479 TBG262476:TBG262479 TLC262476:TLC262479 TUY262476:TUY262479 UEU262476:UEU262479 UOQ262476:UOQ262479 UYM262476:UYM262479 VII262476:VII262479 VSE262476:VSE262479 WCA262476:WCA262479 WLW262476:WLW262479 WVS262476:WVS262479 K328012:K328015 JG328012:JG328015 TC328012:TC328015 ACY328012:ACY328015 AMU328012:AMU328015 AWQ328012:AWQ328015 BGM328012:BGM328015 BQI328012:BQI328015 CAE328012:CAE328015 CKA328012:CKA328015 CTW328012:CTW328015 DDS328012:DDS328015 DNO328012:DNO328015 DXK328012:DXK328015 EHG328012:EHG328015 ERC328012:ERC328015 FAY328012:FAY328015 FKU328012:FKU328015 FUQ328012:FUQ328015 GEM328012:GEM328015 GOI328012:GOI328015 GYE328012:GYE328015 HIA328012:HIA328015 HRW328012:HRW328015 IBS328012:IBS328015 ILO328012:ILO328015 IVK328012:IVK328015 JFG328012:JFG328015 JPC328012:JPC328015 JYY328012:JYY328015 KIU328012:KIU328015 KSQ328012:KSQ328015 LCM328012:LCM328015 LMI328012:LMI328015 LWE328012:LWE328015 MGA328012:MGA328015 MPW328012:MPW328015 MZS328012:MZS328015 NJO328012:NJO328015 NTK328012:NTK328015 ODG328012:ODG328015 ONC328012:ONC328015 OWY328012:OWY328015 PGU328012:PGU328015 PQQ328012:PQQ328015 QAM328012:QAM328015 QKI328012:QKI328015 QUE328012:QUE328015 REA328012:REA328015 RNW328012:RNW328015 RXS328012:RXS328015 SHO328012:SHO328015 SRK328012:SRK328015 TBG328012:TBG328015 TLC328012:TLC328015 TUY328012:TUY328015 UEU328012:UEU328015 UOQ328012:UOQ328015 UYM328012:UYM328015 VII328012:VII328015 VSE328012:VSE328015 WCA328012:WCA328015 WLW328012:WLW328015 WVS328012:WVS328015 K393548:K393551 JG393548:JG393551 TC393548:TC393551 ACY393548:ACY393551 AMU393548:AMU393551 AWQ393548:AWQ393551 BGM393548:BGM393551 BQI393548:BQI393551 CAE393548:CAE393551 CKA393548:CKA393551 CTW393548:CTW393551 DDS393548:DDS393551 DNO393548:DNO393551 DXK393548:DXK393551 EHG393548:EHG393551 ERC393548:ERC393551 FAY393548:FAY393551 FKU393548:FKU393551 FUQ393548:FUQ393551 GEM393548:GEM393551 GOI393548:GOI393551 GYE393548:GYE393551 HIA393548:HIA393551 HRW393548:HRW393551 IBS393548:IBS393551 ILO393548:ILO393551 IVK393548:IVK393551 JFG393548:JFG393551 JPC393548:JPC393551 JYY393548:JYY393551 KIU393548:KIU393551 KSQ393548:KSQ393551 LCM393548:LCM393551 LMI393548:LMI393551 LWE393548:LWE393551 MGA393548:MGA393551 MPW393548:MPW393551 MZS393548:MZS393551 NJO393548:NJO393551 NTK393548:NTK393551 ODG393548:ODG393551 ONC393548:ONC393551 OWY393548:OWY393551 PGU393548:PGU393551 PQQ393548:PQQ393551 QAM393548:QAM393551 QKI393548:QKI393551 QUE393548:QUE393551 REA393548:REA393551 RNW393548:RNW393551 RXS393548:RXS393551 SHO393548:SHO393551 SRK393548:SRK393551 TBG393548:TBG393551 TLC393548:TLC393551 TUY393548:TUY393551 UEU393548:UEU393551 UOQ393548:UOQ393551 UYM393548:UYM393551 VII393548:VII393551 VSE393548:VSE393551 WCA393548:WCA393551 WLW393548:WLW393551 WVS393548:WVS393551 K459084:K459087 JG459084:JG459087 TC459084:TC459087 ACY459084:ACY459087 AMU459084:AMU459087 AWQ459084:AWQ459087 BGM459084:BGM459087 BQI459084:BQI459087 CAE459084:CAE459087 CKA459084:CKA459087 CTW459084:CTW459087 DDS459084:DDS459087 DNO459084:DNO459087 DXK459084:DXK459087 EHG459084:EHG459087 ERC459084:ERC459087 FAY459084:FAY459087 FKU459084:FKU459087 FUQ459084:FUQ459087 GEM459084:GEM459087 GOI459084:GOI459087 GYE459084:GYE459087 HIA459084:HIA459087 HRW459084:HRW459087 IBS459084:IBS459087 ILO459084:ILO459087 IVK459084:IVK459087 JFG459084:JFG459087 JPC459084:JPC459087 JYY459084:JYY459087 KIU459084:KIU459087 KSQ459084:KSQ459087 LCM459084:LCM459087 LMI459084:LMI459087 LWE459084:LWE459087 MGA459084:MGA459087 MPW459084:MPW459087 MZS459084:MZS459087 NJO459084:NJO459087 NTK459084:NTK459087 ODG459084:ODG459087 ONC459084:ONC459087 OWY459084:OWY459087 PGU459084:PGU459087 PQQ459084:PQQ459087 QAM459084:QAM459087 QKI459084:QKI459087 QUE459084:QUE459087 REA459084:REA459087 RNW459084:RNW459087 RXS459084:RXS459087 SHO459084:SHO459087 SRK459084:SRK459087 TBG459084:TBG459087 TLC459084:TLC459087 TUY459084:TUY459087 UEU459084:UEU459087 UOQ459084:UOQ459087 UYM459084:UYM459087 VII459084:VII459087 VSE459084:VSE459087 WCA459084:WCA459087 WLW459084:WLW459087 WVS459084:WVS459087 K524620:K524623 JG524620:JG524623 TC524620:TC524623 ACY524620:ACY524623 AMU524620:AMU524623 AWQ524620:AWQ524623 BGM524620:BGM524623 BQI524620:BQI524623 CAE524620:CAE524623 CKA524620:CKA524623 CTW524620:CTW524623 DDS524620:DDS524623 DNO524620:DNO524623 DXK524620:DXK524623 EHG524620:EHG524623 ERC524620:ERC524623 FAY524620:FAY524623 FKU524620:FKU524623 FUQ524620:FUQ524623 GEM524620:GEM524623 GOI524620:GOI524623 GYE524620:GYE524623 HIA524620:HIA524623 HRW524620:HRW524623 IBS524620:IBS524623 ILO524620:ILO524623 IVK524620:IVK524623 JFG524620:JFG524623 JPC524620:JPC524623 JYY524620:JYY524623 KIU524620:KIU524623 KSQ524620:KSQ524623 LCM524620:LCM524623 LMI524620:LMI524623 LWE524620:LWE524623 MGA524620:MGA524623 MPW524620:MPW524623 MZS524620:MZS524623 NJO524620:NJO524623 NTK524620:NTK524623 ODG524620:ODG524623 ONC524620:ONC524623 OWY524620:OWY524623 PGU524620:PGU524623 PQQ524620:PQQ524623 QAM524620:QAM524623 QKI524620:QKI524623 QUE524620:QUE524623 REA524620:REA524623 RNW524620:RNW524623 RXS524620:RXS524623 SHO524620:SHO524623 SRK524620:SRK524623 TBG524620:TBG524623 TLC524620:TLC524623 TUY524620:TUY524623 UEU524620:UEU524623 UOQ524620:UOQ524623 UYM524620:UYM524623 VII524620:VII524623 VSE524620:VSE524623 WCA524620:WCA524623 WLW524620:WLW524623 WVS524620:WVS524623 K590156:K590159 JG590156:JG590159 TC590156:TC590159 ACY590156:ACY590159 AMU590156:AMU590159 AWQ590156:AWQ590159 BGM590156:BGM590159 BQI590156:BQI590159 CAE590156:CAE590159 CKA590156:CKA590159 CTW590156:CTW590159 DDS590156:DDS590159 DNO590156:DNO590159 DXK590156:DXK590159 EHG590156:EHG590159 ERC590156:ERC590159 FAY590156:FAY590159 FKU590156:FKU590159 FUQ590156:FUQ590159 GEM590156:GEM590159 GOI590156:GOI590159 GYE590156:GYE590159 HIA590156:HIA590159 HRW590156:HRW590159 IBS590156:IBS590159 ILO590156:ILO590159 IVK590156:IVK590159 JFG590156:JFG590159 JPC590156:JPC590159 JYY590156:JYY590159 KIU590156:KIU590159 KSQ590156:KSQ590159 LCM590156:LCM590159 LMI590156:LMI590159 LWE590156:LWE590159 MGA590156:MGA590159 MPW590156:MPW590159 MZS590156:MZS590159 NJO590156:NJO590159 NTK590156:NTK590159 ODG590156:ODG590159 ONC590156:ONC590159 OWY590156:OWY590159 PGU590156:PGU590159 PQQ590156:PQQ590159 QAM590156:QAM590159 QKI590156:QKI590159 QUE590156:QUE590159 REA590156:REA590159 RNW590156:RNW590159 RXS590156:RXS590159 SHO590156:SHO590159 SRK590156:SRK590159 TBG590156:TBG590159 TLC590156:TLC590159 TUY590156:TUY590159 UEU590156:UEU590159 UOQ590156:UOQ590159 UYM590156:UYM590159 VII590156:VII590159 VSE590156:VSE590159 WCA590156:WCA590159 WLW590156:WLW590159 WVS590156:WVS590159 K655692:K655695 JG655692:JG655695 TC655692:TC655695 ACY655692:ACY655695 AMU655692:AMU655695 AWQ655692:AWQ655695 BGM655692:BGM655695 BQI655692:BQI655695 CAE655692:CAE655695 CKA655692:CKA655695 CTW655692:CTW655695 DDS655692:DDS655695 DNO655692:DNO655695 DXK655692:DXK655695 EHG655692:EHG655695 ERC655692:ERC655695 FAY655692:FAY655695 FKU655692:FKU655695 FUQ655692:FUQ655695 GEM655692:GEM655695 GOI655692:GOI655695 GYE655692:GYE655695 HIA655692:HIA655695 HRW655692:HRW655695 IBS655692:IBS655695 ILO655692:ILO655695 IVK655692:IVK655695 JFG655692:JFG655695 JPC655692:JPC655695 JYY655692:JYY655695 KIU655692:KIU655695 KSQ655692:KSQ655695 LCM655692:LCM655695 LMI655692:LMI655695 LWE655692:LWE655695 MGA655692:MGA655695 MPW655692:MPW655695 MZS655692:MZS655695 NJO655692:NJO655695 NTK655692:NTK655695 ODG655692:ODG655695 ONC655692:ONC655695 OWY655692:OWY655695 PGU655692:PGU655695 PQQ655692:PQQ655695 QAM655692:QAM655695 QKI655692:QKI655695 QUE655692:QUE655695 REA655692:REA655695 RNW655692:RNW655695 RXS655692:RXS655695 SHO655692:SHO655695 SRK655692:SRK655695 TBG655692:TBG655695 TLC655692:TLC655695 TUY655692:TUY655695 UEU655692:UEU655695 UOQ655692:UOQ655695 UYM655692:UYM655695 VII655692:VII655695 VSE655692:VSE655695 WCA655692:WCA655695 WLW655692:WLW655695 WVS655692:WVS655695 K721228:K721231 JG721228:JG721231 TC721228:TC721231 ACY721228:ACY721231 AMU721228:AMU721231 AWQ721228:AWQ721231 BGM721228:BGM721231 BQI721228:BQI721231 CAE721228:CAE721231 CKA721228:CKA721231 CTW721228:CTW721231 DDS721228:DDS721231 DNO721228:DNO721231 DXK721228:DXK721231 EHG721228:EHG721231 ERC721228:ERC721231 FAY721228:FAY721231 FKU721228:FKU721231 FUQ721228:FUQ721231 GEM721228:GEM721231 GOI721228:GOI721231 GYE721228:GYE721231 HIA721228:HIA721231 HRW721228:HRW721231 IBS721228:IBS721231 ILO721228:ILO721231 IVK721228:IVK721231 JFG721228:JFG721231 JPC721228:JPC721231 JYY721228:JYY721231 KIU721228:KIU721231 KSQ721228:KSQ721231 LCM721228:LCM721231 LMI721228:LMI721231 LWE721228:LWE721231 MGA721228:MGA721231 MPW721228:MPW721231 MZS721228:MZS721231 NJO721228:NJO721231 NTK721228:NTK721231 ODG721228:ODG721231 ONC721228:ONC721231 OWY721228:OWY721231 PGU721228:PGU721231 PQQ721228:PQQ721231 QAM721228:QAM721231 QKI721228:QKI721231 QUE721228:QUE721231 REA721228:REA721231 RNW721228:RNW721231 RXS721228:RXS721231 SHO721228:SHO721231 SRK721228:SRK721231 TBG721228:TBG721231 TLC721228:TLC721231 TUY721228:TUY721231 UEU721228:UEU721231 UOQ721228:UOQ721231 UYM721228:UYM721231 VII721228:VII721231 VSE721228:VSE721231 WCA721228:WCA721231 WLW721228:WLW721231 WVS721228:WVS721231 K786764:K786767 JG786764:JG786767 TC786764:TC786767 ACY786764:ACY786767 AMU786764:AMU786767 AWQ786764:AWQ786767 BGM786764:BGM786767 BQI786764:BQI786767 CAE786764:CAE786767 CKA786764:CKA786767 CTW786764:CTW786767 DDS786764:DDS786767 DNO786764:DNO786767 DXK786764:DXK786767 EHG786764:EHG786767 ERC786764:ERC786767 FAY786764:FAY786767 FKU786764:FKU786767 FUQ786764:FUQ786767 GEM786764:GEM786767 GOI786764:GOI786767 GYE786764:GYE786767 HIA786764:HIA786767 HRW786764:HRW786767 IBS786764:IBS786767 ILO786764:ILO786767 IVK786764:IVK786767 JFG786764:JFG786767 JPC786764:JPC786767 JYY786764:JYY786767 KIU786764:KIU786767 KSQ786764:KSQ786767 LCM786764:LCM786767 LMI786764:LMI786767 LWE786764:LWE786767 MGA786764:MGA786767 MPW786764:MPW786767 MZS786764:MZS786767 NJO786764:NJO786767 NTK786764:NTK786767 ODG786764:ODG786767 ONC786764:ONC786767 OWY786764:OWY786767 PGU786764:PGU786767 PQQ786764:PQQ786767 QAM786764:QAM786767 QKI786764:QKI786767 QUE786764:QUE786767 REA786764:REA786767 RNW786764:RNW786767 RXS786764:RXS786767 SHO786764:SHO786767 SRK786764:SRK786767 TBG786764:TBG786767 TLC786764:TLC786767 TUY786764:TUY786767 UEU786764:UEU786767 UOQ786764:UOQ786767 UYM786764:UYM786767 VII786764:VII786767 VSE786764:VSE786767 WCA786764:WCA786767 WLW786764:WLW786767 WVS786764:WVS786767 K852300:K852303 JG852300:JG852303 TC852300:TC852303 ACY852300:ACY852303 AMU852300:AMU852303 AWQ852300:AWQ852303 BGM852300:BGM852303 BQI852300:BQI852303 CAE852300:CAE852303 CKA852300:CKA852303 CTW852300:CTW852303 DDS852300:DDS852303 DNO852300:DNO852303 DXK852300:DXK852303 EHG852300:EHG852303 ERC852300:ERC852303 FAY852300:FAY852303 FKU852300:FKU852303 FUQ852300:FUQ852303 GEM852300:GEM852303 GOI852300:GOI852303 GYE852300:GYE852303 HIA852300:HIA852303 HRW852300:HRW852303 IBS852300:IBS852303 ILO852300:ILO852303 IVK852300:IVK852303 JFG852300:JFG852303 JPC852300:JPC852303 JYY852300:JYY852303 KIU852300:KIU852303 KSQ852300:KSQ852303 LCM852300:LCM852303 LMI852300:LMI852303 LWE852300:LWE852303 MGA852300:MGA852303 MPW852300:MPW852303 MZS852300:MZS852303 NJO852300:NJO852303 NTK852300:NTK852303 ODG852300:ODG852303 ONC852300:ONC852303 OWY852300:OWY852303 PGU852300:PGU852303 PQQ852300:PQQ852303 QAM852300:QAM852303 QKI852300:QKI852303 QUE852300:QUE852303 REA852300:REA852303 RNW852300:RNW852303 RXS852300:RXS852303 SHO852300:SHO852303 SRK852300:SRK852303 TBG852300:TBG852303 TLC852300:TLC852303 TUY852300:TUY852303 UEU852300:UEU852303 UOQ852300:UOQ852303 UYM852300:UYM852303 VII852300:VII852303 VSE852300:VSE852303 WCA852300:WCA852303 WLW852300:WLW852303 WVS852300:WVS852303 K917836:K917839 JG917836:JG917839 TC917836:TC917839 ACY917836:ACY917839 AMU917836:AMU917839 AWQ917836:AWQ917839 BGM917836:BGM917839 BQI917836:BQI917839 CAE917836:CAE917839 CKA917836:CKA917839 CTW917836:CTW917839 DDS917836:DDS917839 DNO917836:DNO917839 DXK917836:DXK917839 EHG917836:EHG917839 ERC917836:ERC917839 FAY917836:FAY917839 FKU917836:FKU917839 FUQ917836:FUQ917839 GEM917836:GEM917839 GOI917836:GOI917839 GYE917836:GYE917839 HIA917836:HIA917839 HRW917836:HRW917839 IBS917836:IBS917839 ILO917836:ILO917839 IVK917836:IVK917839 JFG917836:JFG917839 JPC917836:JPC917839 JYY917836:JYY917839 KIU917836:KIU917839 KSQ917836:KSQ917839 LCM917836:LCM917839 LMI917836:LMI917839 LWE917836:LWE917839 MGA917836:MGA917839 MPW917836:MPW917839 MZS917836:MZS917839 NJO917836:NJO917839 NTK917836:NTK917839 ODG917836:ODG917839 ONC917836:ONC917839 OWY917836:OWY917839 PGU917836:PGU917839 PQQ917836:PQQ917839 QAM917836:QAM917839 QKI917836:QKI917839 QUE917836:QUE917839 REA917836:REA917839 RNW917836:RNW917839 RXS917836:RXS917839 SHO917836:SHO917839 SRK917836:SRK917839 TBG917836:TBG917839 TLC917836:TLC917839 TUY917836:TUY917839 UEU917836:UEU917839 UOQ917836:UOQ917839 UYM917836:UYM917839 VII917836:VII917839 VSE917836:VSE917839 WCA917836:WCA917839 WLW917836:WLW917839 WVS917836:WVS917839 K983372:K983375 JG983372:JG983375 TC983372:TC983375 ACY983372:ACY983375 AMU983372:AMU983375 AWQ983372:AWQ983375 BGM983372:BGM983375 BQI983372:BQI983375 CAE983372:CAE983375 CKA983372:CKA983375 CTW983372:CTW983375 DDS983372:DDS983375 DNO983372:DNO983375 DXK983372:DXK983375 EHG983372:EHG983375 ERC983372:ERC983375 FAY983372:FAY983375 FKU983372:FKU983375 FUQ983372:FUQ983375 GEM983372:GEM983375 GOI983372:GOI983375 GYE983372:GYE983375 HIA983372:HIA983375 HRW983372:HRW983375 IBS983372:IBS983375 ILO983372:ILO983375 IVK983372:IVK983375 JFG983372:JFG983375 JPC983372:JPC983375 JYY983372:JYY983375 KIU983372:KIU983375 KSQ983372:KSQ983375 LCM983372:LCM983375 LMI983372:LMI983375 LWE983372:LWE983375 MGA983372:MGA983375 MPW983372:MPW983375 MZS983372:MZS983375 NJO983372:NJO983375 NTK983372:NTK983375 ODG983372:ODG983375 ONC983372:ONC983375 OWY983372:OWY983375 PGU983372:PGU983375 PQQ983372:PQQ983375 QAM983372:QAM983375 QKI983372:QKI983375 QUE983372:QUE983375 REA983372:REA983375 RNW983372:RNW983375 RXS983372:RXS983375 SHO983372:SHO983375 SRK983372:SRK983375 TBG983372:TBG983375 TLC983372:TLC983375 TUY983372:TUY983375 UEU983372:UEU983375 UOQ983372:UOQ983375 UYM983372:UYM983375 VII983372:VII983375 VSE983372:VSE983375 WCA983372:WCA983375 WLW983372:WLW983375 WVS983372:WVS983375">
      <formula1>$K$256:$K$260</formula1>
    </dataValidation>
    <dataValidation type="list" allowBlank="1" showInputMessage="1" showErrorMessage="1" sqref="L332:L335 JH332:JH335 TD332:TD335 ACZ332:ACZ335 AMV332:AMV335 AWR332:AWR335 BGN332:BGN335 BQJ332:BQJ335 CAF332:CAF335 CKB332:CKB335 CTX332:CTX335 DDT332:DDT335 DNP332:DNP335 DXL332:DXL335 EHH332:EHH335 ERD332:ERD335 FAZ332:FAZ335 FKV332:FKV335 FUR332:FUR335 GEN332:GEN335 GOJ332:GOJ335 GYF332:GYF335 HIB332:HIB335 HRX332:HRX335 IBT332:IBT335 ILP332:ILP335 IVL332:IVL335 JFH332:JFH335 JPD332:JPD335 JYZ332:JYZ335 KIV332:KIV335 KSR332:KSR335 LCN332:LCN335 LMJ332:LMJ335 LWF332:LWF335 MGB332:MGB335 MPX332:MPX335 MZT332:MZT335 NJP332:NJP335 NTL332:NTL335 ODH332:ODH335 OND332:OND335 OWZ332:OWZ335 PGV332:PGV335 PQR332:PQR335 QAN332:QAN335 QKJ332:QKJ335 QUF332:QUF335 REB332:REB335 RNX332:RNX335 RXT332:RXT335 SHP332:SHP335 SRL332:SRL335 TBH332:TBH335 TLD332:TLD335 TUZ332:TUZ335 UEV332:UEV335 UOR332:UOR335 UYN332:UYN335 VIJ332:VIJ335 VSF332:VSF335 WCB332:WCB335 WLX332:WLX335 WVT332:WVT335 L65868:L65871 JH65868:JH65871 TD65868:TD65871 ACZ65868:ACZ65871 AMV65868:AMV65871 AWR65868:AWR65871 BGN65868:BGN65871 BQJ65868:BQJ65871 CAF65868:CAF65871 CKB65868:CKB65871 CTX65868:CTX65871 DDT65868:DDT65871 DNP65868:DNP65871 DXL65868:DXL65871 EHH65868:EHH65871 ERD65868:ERD65871 FAZ65868:FAZ65871 FKV65868:FKV65871 FUR65868:FUR65871 GEN65868:GEN65871 GOJ65868:GOJ65871 GYF65868:GYF65871 HIB65868:HIB65871 HRX65868:HRX65871 IBT65868:IBT65871 ILP65868:ILP65871 IVL65868:IVL65871 JFH65868:JFH65871 JPD65868:JPD65871 JYZ65868:JYZ65871 KIV65868:KIV65871 KSR65868:KSR65871 LCN65868:LCN65871 LMJ65868:LMJ65871 LWF65868:LWF65871 MGB65868:MGB65871 MPX65868:MPX65871 MZT65868:MZT65871 NJP65868:NJP65871 NTL65868:NTL65871 ODH65868:ODH65871 OND65868:OND65871 OWZ65868:OWZ65871 PGV65868:PGV65871 PQR65868:PQR65871 QAN65868:QAN65871 QKJ65868:QKJ65871 QUF65868:QUF65871 REB65868:REB65871 RNX65868:RNX65871 RXT65868:RXT65871 SHP65868:SHP65871 SRL65868:SRL65871 TBH65868:TBH65871 TLD65868:TLD65871 TUZ65868:TUZ65871 UEV65868:UEV65871 UOR65868:UOR65871 UYN65868:UYN65871 VIJ65868:VIJ65871 VSF65868:VSF65871 WCB65868:WCB65871 WLX65868:WLX65871 WVT65868:WVT65871 L131404:L131407 JH131404:JH131407 TD131404:TD131407 ACZ131404:ACZ131407 AMV131404:AMV131407 AWR131404:AWR131407 BGN131404:BGN131407 BQJ131404:BQJ131407 CAF131404:CAF131407 CKB131404:CKB131407 CTX131404:CTX131407 DDT131404:DDT131407 DNP131404:DNP131407 DXL131404:DXL131407 EHH131404:EHH131407 ERD131404:ERD131407 FAZ131404:FAZ131407 FKV131404:FKV131407 FUR131404:FUR131407 GEN131404:GEN131407 GOJ131404:GOJ131407 GYF131404:GYF131407 HIB131404:HIB131407 HRX131404:HRX131407 IBT131404:IBT131407 ILP131404:ILP131407 IVL131404:IVL131407 JFH131404:JFH131407 JPD131404:JPD131407 JYZ131404:JYZ131407 KIV131404:KIV131407 KSR131404:KSR131407 LCN131404:LCN131407 LMJ131404:LMJ131407 LWF131404:LWF131407 MGB131404:MGB131407 MPX131404:MPX131407 MZT131404:MZT131407 NJP131404:NJP131407 NTL131404:NTL131407 ODH131404:ODH131407 OND131404:OND131407 OWZ131404:OWZ131407 PGV131404:PGV131407 PQR131404:PQR131407 QAN131404:QAN131407 QKJ131404:QKJ131407 QUF131404:QUF131407 REB131404:REB131407 RNX131404:RNX131407 RXT131404:RXT131407 SHP131404:SHP131407 SRL131404:SRL131407 TBH131404:TBH131407 TLD131404:TLD131407 TUZ131404:TUZ131407 UEV131404:UEV131407 UOR131404:UOR131407 UYN131404:UYN131407 VIJ131404:VIJ131407 VSF131404:VSF131407 WCB131404:WCB131407 WLX131404:WLX131407 WVT131404:WVT131407 L196940:L196943 JH196940:JH196943 TD196940:TD196943 ACZ196940:ACZ196943 AMV196940:AMV196943 AWR196940:AWR196943 BGN196940:BGN196943 BQJ196940:BQJ196943 CAF196940:CAF196943 CKB196940:CKB196943 CTX196940:CTX196943 DDT196940:DDT196943 DNP196940:DNP196943 DXL196940:DXL196943 EHH196940:EHH196943 ERD196940:ERD196943 FAZ196940:FAZ196943 FKV196940:FKV196943 FUR196940:FUR196943 GEN196940:GEN196943 GOJ196940:GOJ196943 GYF196940:GYF196943 HIB196940:HIB196943 HRX196940:HRX196943 IBT196940:IBT196943 ILP196940:ILP196943 IVL196940:IVL196943 JFH196940:JFH196943 JPD196940:JPD196943 JYZ196940:JYZ196943 KIV196940:KIV196943 KSR196940:KSR196943 LCN196940:LCN196943 LMJ196940:LMJ196943 LWF196940:LWF196943 MGB196940:MGB196943 MPX196940:MPX196943 MZT196940:MZT196943 NJP196940:NJP196943 NTL196940:NTL196943 ODH196940:ODH196943 OND196940:OND196943 OWZ196940:OWZ196943 PGV196940:PGV196943 PQR196940:PQR196943 QAN196940:QAN196943 QKJ196940:QKJ196943 QUF196940:QUF196943 REB196940:REB196943 RNX196940:RNX196943 RXT196940:RXT196943 SHP196940:SHP196943 SRL196940:SRL196943 TBH196940:TBH196943 TLD196940:TLD196943 TUZ196940:TUZ196943 UEV196940:UEV196943 UOR196940:UOR196943 UYN196940:UYN196943 VIJ196940:VIJ196943 VSF196940:VSF196943 WCB196940:WCB196943 WLX196940:WLX196943 WVT196940:WVT196943 L262476:L262479 JH262476:JH262479 TD262476:TD262479 ACZ262476:ACZ262479 AMV262476:AMV262479 AWR262476:AWR262479 BGN262476:BGN262479 BQJ262476:BQJ262479 CAF262476:CAF262479 CKB262476:CKB262479 CTX262476:CTX262479 DDT262476:DDT262479 DNP262476:DNP262479 DXL262476:DXL262479 EHH262476:EHH262479 ERD262476:ERD262479 FAZ262476:FAZ262479 FKV262476:FKV262479 FUR262476:FUR262479 GEN262476:GEN262479 GOJ262476:GOJ262479 GYF262476:GYF262479 HIB262476:HIB262479 HRX262476:HRX262479 IBT262476:IBT262479 ILP262476:ILP262479 IVL262476:IVL262479 JFH262476:JFH262479 JPD262476:JPD262479 JYZ262476:JYZ262479 KIV262476:KIV262479 KSR262476:KSR262479 LCN262476:LCN262479 LMJ262476:LMJ262479 LWF262476:LWF262479 MGB262476:MGB262479 MPX262476:MPX262479 MZT262476:MZT262479 NJP262476:NJP262479 NTL262476:NTL262479 ODH262476:ODH262479 OND262476:OND262479 OWZ262476:OWZ262479 PGV262476:PGV262479 PQR262476:PQR262479 QAN262476:QAN262479 QKJ262476:QKJ262479 QUF262476:QUF262479 REB262476:REB262479 RNX262476:RNX262479 RXT262476:RXT262479 SHP262476:SHP262479 SRL262476:SRL262479 TBH262476:TBH262479 TLD262476:TLD262479 TUZ262476:TUZ262479 UEV262476:UEV262479 UOR262476:UOR262479 UYN262476:UYN262479 VIJ262476:VIJ262479 VSF262476:VSF262479 WCB262476:WCB262479 WLX262476:WLX262479 WVT262476:WVT262479 L328012:L328015 JH328012:JH328015 TD328012:TD328015 ACZ328012:ACZ328015 AMV328012:AMV328015 AWR328012:AWR328015 BGN328012:BGN328015 BQJ328012:BQJ328015 CAF328012:CAF328015 CKB328012:CKB328015 CTX328012:CTX328015 DDT328012:DDT328015 DNP328012:DNP328015 DXL328012:DXL328015 EHH328012:EHH328015 ERD328012:ERD328015 FAZ328012:FAZ328015 FKV328012:FKV328015 FUR328012:FUR328015 GEN328012:GEN328015 GOJ328012:GOJ328015 GYF328012:GYF328015 HIB328012:HIB328015 HRX328012:HRX328015 IBT328012:IBT328015 ILP328012:ILP328015 IVL328012:IVL328015 JFH328012:JFH328015 JPD328012:JPD328015 JYZ328012:JYZ328015 KIV328012:KIV328015 KSR328012:KSR328015 LCN328012:LCN328015 LMJ328012:LMJ328015 LWF328012:LWF328015 MGB328012:MGB328015 MPX328012:MPX328015 MZT328012:MZT328015 NJP328012:NJP328015 NTL328012:NTL328015 ODH328012:ODH328015 OND328012:OND328015 OWZ328012:OWZ328015 PGV328012:PGV328015 PQR328012:PQR328015 QAN328012:QAN328015 QKJ328012:QKJ328015 QUF328012:QUF328015 REB328012:REB328015 RNX328012:RNX328015 RXT328012:RXT328015 SHP328012:SHP328015 SRL328012:SRL328015 TBH328012:TBH328015 TLD328012:TLD328015 TUZ328012:TUZ328015 UEV328012:UEV328015 UOR328012:UOR328015 UYN328012:UYN328015 VIJ328012:VIJ328015 VSF328012:VSF328015 WCB328012:WCB328015 WLX328012:WLX328015 WVT328012:WVT328015 L393548:L393551 JH393548:JH393551 TD393548:TD393551 ACZ393548:ACZ393551 AMV393548:AMV393551 AWR393548:AWR393551 BGN393548:BGN393551 BQJ393548:BQJ393551 CAF393548:CAF393551 CKB393548:CKB393551 CTX393548:CTX393551 DDT393548:DDT393551 DNP393548:DNP393551 DXL393548:DXL393551 EHH393548:EHH393551 ERD393548:ERD393551 FAZ393548:FAZ393551 FKV393548:FKV393551 FUR393548:FUR393551 GEN393548:GEN393551 GOJ393548:GOJ393551 GYF393548:GYF393551 HIB393548:HIB393551 HRX393548:HRX393551 IBT393548:IBT393551 ILP393548:ILP393551 IVL393548:IVL393551 JFH393548:JFH393551 JPD393548:JPD393551 JYZ393548:JYZ393551 KIV393548:KIV393551 KSR393548:KSR393551 LCN393548:LCN393551 LMJ393548:LMJ393551 LWF393548:LWF393551 MGB393548:MGB393551 MPX393548:MPX393551 MZT393548:MZT393551 NJP393548:NJP393551 NTL393548:NTL393551 ODH393548:ODH393551 OND393548:OND393551 OWZ393548:OWZ393551 PGV393548:PGV393551 PQR393548:PQR393551 QAN393548:QAN393551 QKJ393548:QKJ393551 QUF393548:QUF393551 REB393548:REB393551 RNX393548:RNX393551 RXT393548:RXT393551 SHP393548:SHP393551 SRL393548:SRL393551 TBH393548:TBH393551 TLD393548:TLD393551 TUZ393548:TUZ393551 UEV393548:UEV393551 UOR393548:UOR393551 UYN393548:UYN393551 VIJ393548:VIJ393551 VSF393548:VSF393551 WCB393548:WCB393551 WLX393548:WLX393551 WVT393548:WVT393551 L459084:L459087 JH459084:JH459087 TD459084:TD459087 ACZ459084:ACZ459087 AMV459084:AMV459087 AWR459084:AWR459087 BGN459084:BGN459087 BQJ459084:BQJ459087 CAF459084:CAF459087 CKB459084:CKB459087 CTX459084:CTX459087 DDT459084:DDT459087 DNP459084:DNP459087 DXL459084:DXL459087 EHH459084:EHH459087 ERD459084:ERD459087 FAZ459084:FAZ459087 FKV459084:FKV459087 FUR459084:FUR459087 GEN459084:GEN459087 GOJ459084:GOJ459087 GYF459084:GYF459087 HIB459084:HIB459087 HRX459084:HRX459087 IBT459084:IBT459087 ILP459084:ILP459087 IVL459084:IVL459087 JFH459084:JFH459087 JPD459084:JPD459087 JYZ459084:JYZ459087 KIV459084:KIV459087 KSR459084:KSR459087 LCN459084:LCN459087 LMJ459084:LMJ459087 LWF459084:LWF459087 MGB459084:MGB459087 MPX459084:MPX459087 MZT459084:MZT459087 NJP459084:NJP459087 NTL459084:NTL459087 ODH459084:ODH459087 OND459084:OND459087 OWZ459084:OWZ459087 PGV459084:PGV459087 PQR459084:PQR459087 QAN459084:QAN459087 QKJ459084:QKJ459087 QUF459084:QUF459087 REB459084:REB459087 RNX459084:RNX459087 RXT459084:RXT459087 SHP459084:SHP459087 SRL459084:SRL459087 TBH459084:TBH459087 TLD459084:TLD459087 TUZ459084:TUZ459087 UEV459084:UEV459087 UOR459084:UOR459087 UYN459084:UYN459087 VIJ459084:VIJ459087 VSF459084:VSF459087 WCB459084:WCB459087 WLX459084:WLX459087 WVT459084:WVT459087 L524620:L524623 JH524620:JH524623 TD524620:TD524623 ACZ524620:ACZ524623 AMV524620:AMV524623 AWR524620:AWR524623 BGN524620:BGN524623 BQJ524620:BQJ524623 CAF524620:CAF524623 CKB524620:CKB524623 CTX524620:CTX524623 DDT524620:DDT524623 DNP524620:DNP524623 DXL524620:DXL524623 EHH524620:EHH524623 ERD524620:ERD524623 FAZ524620:FAZ524623 FKV524620:FKV524623 FUR524620:FUR524623 GEN524620:GEN524623 GOJ524620:GOJ524623 GYF524620:GYF524623 HIB524620:HIB524623 HRX524620:HRX524623 IBT524620:IBT524623 ILP524620:ILP524623 IVL524620:IVL524623 JFH524620:JFH524623 JPD524620:JPD524623 JYZ524620:JYZ524623 KIV524620:KIV524623 KSR524620:KSR524623 LCN524620:LCN524623 LMJ524620:LMJ524623 LWF524620:LWF524623 MGB524620:MGB524623 MPX524620:MPX524623 MZT524620:MZT524623 NJP524620:NJP524623 NTL524620:NTL524623 ODH524620:ODH524623 OND524620:OND524623 OWZ524620:OWZ524623 PGV524620:PGV524623 PQR524620:PQR524623 QAN524620:QAN524623 QKJ524620:QKJ524623 QUF524620:QUF524623 REB524620:REB524623 RNX524620:RNX524623 RXT524620:RXT524623 SHP524620:SHP524623 SRL524620:SRL524623 TBH524620:TBH524623 TLD524620:TLD524623 TUZ524620:TUZ524623 UEV524620:UEV524623 UOR524620:UOR524623 UYN524620:UYN524623 VIJ524620:VIJ524623 VSF524620:VSF524623 WCB524620:WCB524623 WLX524620:WLX524623 WVT524620:WVT524623 L590156:L590159 JH590156:JH590159 TD590156:TD590159 ACZ590156:ACZ590159 AMV590156:AMV590159 AWR590156:AWR590159 BGN590156:BGN590159 BQJ590156:BQJ590159 CAF590156:CAF590159 CKB590156:CKB590159 CTX590156:CTX590159 DDT590156:DDT590159 DNP590156:DNP590159 DXL590156:DXL590159 EHH590156:EHH590159 ERD590156:ERD590159 FAZ590156:FAZ590159 FKV590156:FKV590159 FUR590156:FUR590159 GEN590156:GEN590159 GOJ590156:GOJ590159 GYF590156:GYF590159 HIB590156:HIB590159 HRX590156:HRX590159 IBT590156:IBT590159 ILP590156:ILP590159 IVL590156:IVL590159 JFH590156:JFH590159 JPD590156:JPD590159 JYZ590156:JYZ590159 KIV590156:KIV590159 KSR590156:KSR590159 LCN590156:LCN590159 LMJ590156:LMJ590159 LWF590156:LWF590159 MGB590156:MGB590159 MPX590156:MPX590159 MZT590156:MZT590159 NJP590156:NJP590159 NTL590156:NTL590159 ODH590156:ODH590159 OND590156:OND590159 OWZ590156:OWZ590159 PGV590156:PGV590159 PQR590156:PQR590159 QAN590156:QAN590159 QKJ590156:QKJ590159 QUF590156:QUF590159 REB590156:REB590159 RNX590156:RNX590159 RXT590156:RXT590159 SHP590156:SHP590159 SRL590156:SRL590159 TBH590156:TBH590159 TLD590156:TLD590159 TUZ590156:TUZ590159 UEV590156:UEV590159 UOR590156:UOR590159 UYN590156:UYN590159 VIJ590156:VIJ590159 VSF590156:VSF590159 WCB590156:WCB590159 WLX590156:WLX590159 WVT590156:WVT590159 L655692:L655695 JH655692:JH655695 TD655692:TD655695 ACZ655692:ACZ655695 AMV655692:AMV655695 AWR655692:AWR655695 BGN655692:BGN655695 BQJ655692:BQJ655695 CAF655692:CAF655695 CKB655692:CKB655695 CTX655692:CTX655695 DDT655692:DDT655695 DNP655692:DNP655695 DXL655692:DXL655695 EHH655692:EHH655695 ERD655692:ERD655695 FAZ655692:FAZ655695 FKV655692:FKV655695 FUR655692:FUR655695 GEN655692:GEN655695 GOJ655692:GOJ655695 GYF655692:GYF655695 HIB655692:HIB655695 HRX655692:HRX655695 IBT655692:IBT655695 ILP655692:ILP655695 IVL655692:IVL655695 JFH655692:JFH655695 JPD655692:JPD655695 JYZ655692:JYZ655695 KIV655692:KIV655695 KSR655692:KSR655695 LCN655692:LCN655695 LMJ655692:LMJ655695 LWF655692:LWF655695 MGB655692:MGB655695 MPX655692:MPX655695 MZT655692:MZT655695 NJP655692:NJP655695 NTL655692:NTL655695 ODH655692:ODH655695 OND655692:OND655695 OWZ655692:OWZ655695 PGV655692:PGV655695 PQR655692:PQR655695 QAN655692:QAN655695 QKJ655692:QKJ655695 QUF655692:QUF655695 REB655692:REB655695 RNX655692:RNX655695 RXT655692:RXT655695 SHP655692:SHP655695 SRL655692:SRL655695 TBH655692:TBH655695 TLD655692:TLD655695 TUZ655692:TUZ655695 UEV655692:UEV655695 UOR655692:UOR655695 UYN655692:UYN655695 VIJ655692:VIJ655695 VSF655692:VSF655695 WCB655692:WCB655695 WLX655692:WLX655695 WVT655692:WVT655695 L721228:L721231 JH721228:JH721231 TD721228:TD721231 ACZ721228:ACZ721231 AMV721228:AMV721231 AWR721228:AWR721231 BGN721228:BGN721231 BQJ721228:BQJ721231 CAF721228:CAF721231 CKB721228:CKB721231 CTX721228:CTX721231 DDT721228:DDT721231 DNP721228:DNP721231 DXL721228:DXL721231 EHH721228:EHH721231 ERD721228:ERD721231 FAZ721228:FAZ721231 FKV721228:FKV721231 FUR721228:FUR721231 GEN721228:GEN721231 GOJ721228:GOJ721231 GYF721228:GYF721231 HIB721228:HIB721231 HRX721228:HRX721231 IBT721228:IBT721231 ILP721228:ILP721231 IVL721228:IVL721231 JFH721228:JFH721231 JPD721228:JPD721231 JYZ721228:JYZ721231 KIV721228:KIV721231 KSR721228:KSR721231 LCN721228:LCN721231 LMJ721228:LMJ721231 LWF721228:LWF721231 MGB721228:MGB721231 MPX721228:MPX721231 MZT721228:MZT721231 NJP721228:NJP721231 NTL721228:NTL721231 ODH721228:ODH721231 OND721228:OND721231 OWZ721228:OWZ721231 PGV721228:PGV721231 PQR721228:PQR721231 QAN721228:QAN721231 QKJ721228:QKJ721231 QUF721228:QUF721231 REB721228:REB721231 RNX721228:RNX721231 RXT721228:RXT721231 SHP721228:SHP721231 SRL721228:SRL721231 TBH721228:TBH721231 TLD721228:TLD721231 TUZ721228:TUZ721231 UEV721228:UEV721231 UOR721228:UOR721231 UYN721228:UYN721231 VIJ721228:VIJ721231 VSF721228:VSF721231 WCB721228:WCB721231 WLX721228:WLX721231 WVT721228:WVT721231 L786764:L786767 JH786764:JH786767 TD786764:TD786767 ACZ786764:ACZ786767 AMV786764:AMV786767 AWR786764:AWR786767 BGN786764:BGN786767 BQJ786764:BQJ786767 CAF786764:CAF786767 CKB786764:CKB786767 CTX786764:CTX786767 DDT786764:DDT786767 DNP786764:DNP786767 DXL786764:DXL786767 EHH786764:EHH786767 ERD786764:ERD786767 FAZ786764:FAZ786767 FKV786764:FKV786767 FUR786764:FUR786767 GEN786764:GEN786767 GOJ786764:GOJ786767 GYF786764:GYF786767 HIB786764:HIB786767 HRX786764:HRX786767 IBT786764:IBT786767 ILP786764:ILP786767 IVL786764:IVL786767 JFH786764:JFH786767 JPD786764:JPD786767 JYZ786764:JYZ786767 KIV786764:KIV786767 KSR786764:KSR786767 LCN786764:LCN786767 LMJ786764:LMJ786767 LWF786764:LWF786767 MGB786764:MGB786767 MPX786764:MPX786767 MZT786764:MZT786767 NJP786764:NJP786767 NTL786764:NTL786767 ODH786764:ODH786767 OND786764:OND786767 OWZ786764:OWZ786767 PGV786764:PGV786767 PQR786764:PQR786767 QAN786764:QAN786767 QKJ786764:QKJ786767 QUF786764:QUF786767 REB786764:REB786767 RNX786764:RNX786767 RXT786764:RXT786767 SHP786764:SHP786767 SRL786764:SRL786767 TBH786764:TBH786767 TLD786764:TLD786767 TUZ786764:TUZ786767 UEV786764:UEV786767 UOR786764:UOR786767 UYN786764:UYN786767 VIJ786764:VIJ786767 VSF786764:VSF786767 WCB786764:WCB786767 WLX786764:WLX786767 WVT786764:WVT786767 L852300:L852303 JH852300:JH852303 TD852300:TD852303 ACZ852300:ACZ852303 AMV852300:AMV852303 AWR852300:AWR852303 BGN852300:BGN852303 BQJ852300:BQJ852303 CAF852300:CAF852303 CKB852300:CKB852303 CTX852300:CTX852303 DDT852300:DDT852303 DNP852300:DNP852303 DXL852300:DXL852303 EHH852300:EHH852303 ERD852300:ERD852303 FAZ852300:FAZ852303 FKV852300:FKV852303 FUR852300:FUR852303 GEN852300:GEN852303 GOJ852300:GOJ852303 GYF852300:GYF852303 HIB852300:HIB852303 HRX852300:HRX852303 IBT852300:IBT852303 ILP852300:ILP852303 IVL852300:IVL852303 JFH852300:JFH852303 JPD852300:JPD852303 JYZ852300:JYZ852303 KIV852300:KIV852303 KSR852300:KSR852303 LCN852300:LCN852303 LMJ852300:LMJ852303 LWF852300:LWF852303 MGB852300:MGB852303 MPX852300:MPX852303 MZT852300:MZT852303 NJP852300:NJP852303 NTL852300:NTL852303 ODH852300:ODH852303 OND852300:OND852303 OWZ852300:OWZ852303 PGV852300:PGV852303 PQR852300:PQR852303 QAN852300:QAN852303 QKJ852300:QKJ852303 QUF852300:QUF852303 REB852300:REB852303 RNX852300:RNX852303 RXT852300:RXT852303 SHP852300:SHP852303 SRL852300:SRL852303 TBH852300:TBH852303 TLD852300:TLD852303 TUZ852300:TUZ852303 UEV852300:UEV852303 UOR852300:UOR852303 UYN852300:UYN852303 VIJ852300:VIJ852303 VSF852300:VSF852303 WCB852300:WCB852303 WLX852300:WLX852303 WVT852300:WVT852303 L917836:L917839 JH917836:JH917839 TD917836:TD917839 ACZ917836:ACZ917839 AMV917836:AMV917839 AWR917836:AWR917839 BGN917836:BGN917839 BQJ917836:BQJ917839 CAF917836:CAF917839 CKB917836:CKB917839 CTX917836:CTX917839 DDT917836:DDT917839 DNP917836:DNP917839 DXL917836:DXL917839 EHH917836:EHH917839 ERD917836:ERD917839 FAZ917836:FAZ917839 FKV917836:FKV917839 FUR917836:FUR917839 GEN917836:GEN917839 GOJ917836:GOJ917839 GYF917836:GYF917839 HIB917836:HIB917839 HRX917836:HRX917839 IBT917836:IBT917839 ILP917836:ILP917839 IVL917836:IVL917839 JFH917836:JFH917839 JPD917836:JPD917839 JYZ917836:JYZ917839 KIV917836:KIV917839 KSR917836:KSR917839 LCN917836:LCN917839 LMJ917836:LMJ917839 LWF917836:LWF917839 MGB917836:MGB917839 MPX917836:MPX917839 MZT917836:MZT917839 NJP917836:NJP917839 NTL917836:NTL917839 ODH917836:ODH917839 OND917836:OND917839 OWZ917836:OWZ917839 PGV917836:PGV917839 PQR917836:PQR917839 QAN917836:QAN917839 QKJ917836:QKJ917839 QUF917836:QUF917839 REB917836:REB917839 RNX917836:RNX917839 RXT917836:RXT917839 SHP917836:SHP917839 SRL917836:SRL917839 TBH917836:TBH917839 TLD917836:TLD917839 TUZ917836:TUZ917839 UEV917836:UEV917839 UOR917836:UOR917839 UYN917836:UYN917839 VIJ917836:VIJ917839 VSF917836:VSF917839 WCB917836:WCB917839 WLX917836:WLX917839 WVT917836:WVT917839 L983372:L983375 JH983372:JH983375 TD983372:TD983375 ACZ983372:ACZ983375 AMV983372:AMV983375 AWR983372:AWR983375 BGN983372:BGN983375 BQJ983372:BQJ983375 CAF983372:CAF983375 CKB983372:CKB983375 CTX983372:CTX983375 DDT983372:DDT983375 DNP983372:DNP983375 DXL983372:DXL983375 EHH983372:EHH983375 ERD983372:ERD983375 FAZ983372:FAZ983375 FKV983372:FKV983375 FUR983372:FUR983375 GEN983372:GEN983375 GOJ983372:GOJ983375 GYF983372:GYF983375 HIB983372:HIB983375 HRX983372:HRX983375 IBT983372:IBT983375 ILP983372:ILP983375 IVL983372:IVL983375 JFH983372:JFH983375 JPD983372:JPD983375 JYZ983372:JYZ983375 KIV983372:KIV983375 KSR983372:KSR983375 LCN983372:LCN983375 LMJ983372:LMJ983375 LWF983372:LWF983375 MGB983372:MGB983375 MPX983372:MPX983375 MZT983372:MZT983375 NJP983372:NJP983375 NTL983372:NTL983375 ODH983372:ODH983375 OND983372:OND983375 OWZ983372:OWZ983375 PGV983372:PGV983375 PQR983372:PQR983375 QAN983372:QAN983375 QKJ983372:QKJ983375 QUF983372:QUF983375 REB983372:REB983375 RNX983372:RNX983375 RXT983372:RXT983375 SHP983372:SHP983375 SRL983372:SRL983375 TBH983372:TBH983375 TLD983372:TLD983375 TUZ983372:TUZ983375 UEV983372:UEV983375 UOR983372:UOR983375 UYN983372:UYN983375 VIJ983372:VIJ983375 VSF983372:VSF983375 WCB983372:WCB983375 WLX983372:WLX983375 WVT983372:WVT983375">
      <formula1>$L$256:$L$258</formula1>
    </dataValidation>
    <dataValidation type="list" allowBlank="1" showInputMessage="1" showErrorMessage="1" sqref="L224 JH224 TD224 ACZ224 AMV224 AWR224 BGN224 BQJ224 CAF224 CKB224 CTX224 DDT224 DNP224 DXL224 EHH224 ERD224 FAZ224 FKV224 FUR224 GEN224 GOJ224 GYF224 HIB224 HRX224 IBT224 ILP224 IVL224 JFH224 JPD224 JYZ224 KIV224 KSR224 LCN224 LMJ224 LWF224 MGB224 MPX224 MZT224 NJP224 NTL224 ODH224 OND224 OWZ224 PGV224 PQR224 QAN224 QKJ224 QUF224 REB224 RNX224 RXT224 SHP224 SRL224 TBH224 TLD224 TUZ224 UEV224 UOR224 UYN224 VIJ224 VSF224 WCB224 WLX224 WVT224 L65760 JH65760 TD65760 ACZ65760 AMV65760 AWR65760 BGN65760 BQJ65760 CAF65760 CKB65760 CTX65760 DDT65760 DNP65760 DXL65760 EHH65760 ERD65760 FAZ65760 FKV65760 FUR65760 GEN65760 GOJ65760 GYF65760 HIB65760 HRX65760 IBT65760 ILP65760 IVL65760 JFH65760 JPD65760 JYZ65760 KIV65760 KSR65760 LCN65760 LMJ65760 LWF65760 MGB65760 MPX65760 MZT65760 NJP65760 NTL65760 ODH65760 OND65760 OWZ65760 PGV65760 PQR65760 QAN65760 QKJ65760 QUF65760 REB65760 RNX65760 RXT65760 SHP65760 SRL65760 TBH65760 TLD65760 TUZ65760 UEV65760 UOR65760 UYN65760 VIJ65760 VSF65760 WCB65760 WLX65760 WVT65760 L131296 JH131296 TD131296 ACZ131296 AMV131296 AWR131296 BGN131296 BQJ131296 CAF131296 CKB131296 CTX131296 DDT131296 DNP131296 DXL131296 EHH131296 ERD131296 FAZ131296 FKV131296 FUR131296 GEN131296 GOJ131296 GYF131296 HIB131296 HRX131296 IBT131296 ILP131296 IVL131296 JFH131296 JPD131296 JYZ131296 KIV131296 KSR131296 LCN131296 LMJ131296 LWF131296 MGB131296 MPX131296 MZT131296 NJP131296 NTL131296 ODH131296 OND131296 OWZ131296 PGV131296 PQR131296 QAN131296 QKJ131296 QUF131296 REB131296 RNX131296 RXT131296 SHP131296 SRL131296 TBH131296 TLD131296 TUZ131296 UEV131296 UOR131296 UYN131296 VIJ131296 VSF131296 WCB131296 WLX131296 WVT131296 L196832 JH196832 TD196832 ACZ196832 AMV196832 AWR196832 BGN196832 BQJ196832 CAF196832 CKB196832 CTX196832 DDT196832 DNP196832 DXL196832 EHH196832 ERD196832 FAZ196832 FKV196832 FUR196832 GEN196832 GOJ196832 GYF196832 HIB196832 HRX196832 IBT196832 ILP196832 IVL196832 JFH196832 JPD196832 JYZ196832 KIV196832 KSR196832 LCN196832 LMJ196832 LWF196832 MGB196832 MPX196832 MZT196832 NJP196832 NTL196832 ODH196832 OND196832 OWZ196832 PGV196832 PQR196832 QAN196832 QKJ196832 QUF196832 REB196832 RNX196832 RXT196832 SHP196832 SRL196832 TBH196832 TLD196832 TUZ196832 UEV196832 UOR196832 UYN196832 VIJ196832 VSF196832 WCB196832 WLX196832 WVT196832 L262368 JH262368 TD262368 ACZ262368 AMV262368 AWR262368 BGN262368 BQJ262368 CAF262368 CKB262368 CTX262368 DDT262368 DNP262368 DXL262368 EHH262368 ERD262368 FAZ262368 FKV262368 FUR262368 GEN262368 GOJ262368 GYF262368 HIB262368 HRX262368 IBT262368 ILP262368 IVL262368 JFH262368 JPD262368 JYZ262368 KIV262368 KSR262368 LCN262368 LMJ262368 LWF262368 MGB262368 MPX262368 MZT262368 NJP262368 NTL262368 ODH262368 OND262368 OWZ262368 PGV262368 PQR262368 QAN262368 QKJ262368 QUF262368 REB262368 RNX262368 RXT262368 SHP262368 SRL262368 TBH262368 TLD262368 TUZ262368 UEV262368 UOR262368 UYN262368 VIJ262368 VSF262368 WCB262368 WLX262368 WVT262368 L327904 JH327904 TD327904 ACZ327904 AMV327904 AWR327904 BGN327904 BQJ327904 CAF327904 CKB327904 CTX327904 DDT327904 DNP327904 DXL327904 EHH327904 ERD327904 FAZ327904 FKV327904 FUR327904 GEN327904 GOJ327904 GYF327904 HIB327904 HRX327904 IBT327904 ILP327904 IVL327904 JFH327904 JPD327904 JYZ327904 KIV327904 KSR327904 LCN327904 LMJ327904 LWF327904 MGB327904 MPX327904 MZT327904 NJP327904 NTL327904 ODH327904 OND327904 OWZ327904 PGV327904 PQR327904 QAN327904 QKJ327904 QUF327904 REB327904 RNX327904 RXT327904 SHP327904 SRL327904 TBH327904 TLD327904 TUZ327904 UEV327904 UOR327904 UYN327904 VIJ327904 VSF327904 WCB327904 WLX327904 WVT327904 L393440 JH393440 TD393440 ACZ393440 AMV393440 AWR393440 BGN393440 BQJ393440 CAF393440 CKB393440 CTX393440 DDT393440 DNP393440 DXL393440 EHH393440 ERD393440 FAZ393440 FKV393440 FUR393440 GEN393440 GOJ393440 GYF393440 HIB393440 HRX393440 IBT393440 ILP393440 IVL393440 JFH393440 JPD393440 JYZ393440 KIV393440 KSR393440 LCN393440 LMJ393440 LWF393440 MGB393440 MPX393440 MZT393440 NJP393440 NTL393440 ODH393440 OND393440 OWZ393440 PGV393440 PQR393440 QAN393440 QKJ393440 QUF393440 REB393440 RNX393440 RXT393440 SHP393440 SRL393440 TBH393440 TLD393440 TUZ393440 UEV393440 UOR393440 UYN393440 VIJ393440 VSF393440 WCB393440 WLX393440 WVT393440 L458976 JH458976 TD458976 ACZ458976 AMV458976 AWR458976 BGN458976 BQJ458976 CAF458976 CKB458976 CTX458976 DDT458976 DNP458976 DXL458976 EHH458976 ERD458976 FAZ458976 FKV458976 FUR458976 GEN458976 GOJ458976 GYF458976 HIB458976 HRX458976 IBT458976 ILP458976 IVL458976 JFH458976 JPD458976 JYZ458976 KIV458976 KSR458976 LCN458976 LMJ458976 LWF458976 MGB458976 MPX458976 MZT458976 NJP458976 NTL458976 ODH458976 OND458976 OWZ458976 PGV458976 PQR458976 QAN458976 QKJ458976 QUF458976 REB458976 RNX458976 RXT458976 SHP458976 SRL458976 TBH458976 TLD458976 TUZ458976 UEV458976 UOR458976 UYN458976 VIJ458976 VSF458976 WCB458976 WLX458976 WVT458976 L524512 JH524512 TD524512 ACZ524512 AMV524512 AWR524512 BGN524512 BQJ524512 CAF524512 CKB524512 CTX524512 DDT524512 DNP524512 DXL524512 EHH524512 ERD524512 FAZ524512 FKV524512 FUR524512 GEN524512 GOJ524512 GYF524512 HIB524512 HRX524512 IBT524512 ILP524512 IVL524512 JFH524512 JPD524512 JYZ524512 KIV524512 KSR524512 LCN524512 LMJ524512 LWF524512 MGB524512 MPX524512 MZT524512 NJP524512 NTL524512 ODH524512 OND524512 OWZ524512 PGV524512 PQR524512 QAN524512 QKJ524512 QUF524512 REB524512 RNX524512 RXT524512 SHP524512 SRL524512 TBH524512 TLD524512 TUZ524512 UEV524512 UOR524512 UYN524512 VIJ524512 VSF524512 WCB524512 WLX524512 WVT524512 L590048 JH590048 TD590048 ACZ590048 AMV590048 AWR590048 BGN590048 BQJ590048 CAF590048 CKB590048 CTX590048 DDT590048 DNP590048 DXL590048 EHH590048 ERD590048 FAZ590048 FKV590048 FUR590048 GEN590048 GOJ590048 GYF590048 HIB590048 HRX590048 IBT590048 ILP590048 IVL590048 JFH590048 JPD590048 JYZ590048 KIV590048 KSR590048 LCN590048 LMJ590048 LWF590048 MGB590048 MPX590048 MZT590048 NJP590048 NTL590048 ODH590048 OND590048 OWZ590048 PGV590048 PQR590048 QAN590048 QKJ590048 QUF590048 REB590048 RNX590048 RXT590048 SHP590048 SRL590048 TBH590048 TLD590048 TUZ590048 UEV590048 UOR590048 UYN590048 VIJ590048 VSF590048 WCB590048 WLX590048 WVT590048 L655584 JH655584 TD655584 ACZ655584 AMV655584 AWR655584 BGN655584 BQJ655584 CAF655584 CKB655584 CTX655584 DDT655584 DNP655584 DXL655584 EHH655584 ERD655584 FAZ655584 FKV655584 FUR655584 GEN655584 GOJ655584 GYF655584 HIB655584 HRX655584 IBT655584 ILP655584 IVL655584 JFH655584 JPD655584 JYZ655584 KIV655584 KSR655584 LCN655584 LMJ655584 LWF655584 MGB655584 MPX655584 MZT655584 NJP655584 NTL655584 ODH655584 OND655584 OWZ655584 PGV655584 PQR655584 QAN655584 QKJ655584 QUF655584 REB655584 RNX655584 RXT655584 SHP655584 SRL655584 TBH655584 TLD655584 TUZ655584 UEV655584 UOR655584 UYN655584 VIJ655584 VSF655584 WCB655584 WLX655584 WVT655584 L721120 JH721120 TD721120 ACZ721120 AMV721120 AWR721120 BGN721120 BQJ721120 CAF721120 CKB721120 CTX721120 DDT721120 DNP721120 DXL721120 EHH721120 ERD721120 FAZ721120 FKV721120 FUR721120 GEN721120 GOJ721120 GYF721120 HIB721120 HRX721120 IBT721120 ILP721120 IVL721120 JFH721120 JPD721120 JYZ721120 KIV721120 KSR721120 LCN721120 LMJ721120 LWF721120 MGB721120 MPX721120 MZT721120 NJP721120 NTL721120 ODH721120 OND721120 OWZ721120 PGV721120 PQR721120 QAN721120 QKJ721120 QUF721120 REB721120 RNX721120 RXT721120 SHP721120 SRL721120 TBH721120 TLD721120 TUZ721120 UEV721120 UOR721120 UYN721120 VIJ721120 VSF721120 WCB721120 WLX721120 WVT721120 L786656 JH786656 TD786656 ACZ786656 AMV786656 AWR786656 BGN786656 BQJ786656 CAF786656 CKB786656 CTX786656 DDT786656 DNP786656 DXL786656 EHH786656 ERD786656 FAZ786656 FKV786656 FUR786656 GEN786656 GOJ786656 GYF786656 HIB786656 HRX786656 IBT786656 ILP786656 IVL786656 JFH786656 JPD786656 JYZ786656 KIV786656 KSR786656 LCN786656 LMJ786656 LWF786656 MGB786656 MPX786656 MZT786656 NJP786656 NTL786656 ODH786656 OND786656 OWZ786656 PGV786656 PQR786656 QAN786656 QKJ786656 QUF786656 REB786656 RNX786656 RXT786656 SHP786656 SRL786656 TBH786656 TLD786656 TUZ786656 UEV786656 UOR786656 UYN786656 VIJ786656 VSF786656 WCB786656 WLX786656 WVT786656 L852192 JH852192 TD852192 ACZ852192 AMV852192 AWR852192 BGN852192 BQJ852192 CAF852192 CKB852192 CTX852192 DDT852192 DNP852192 DXL852192 EHH852192 ERD852192 FAZ852192 FKV852192 FUR852192 GEN852192 GOJ852192 GYF852192 HIB852192 HRX852192 IBT852192 ILP852192 IVL852192 JFH852192 JPD852192 JYZ852192 KIV852192 KSR852192 LCN852192 LMJ852192 LWF852192 MGB852192 MPX852192 MZT852192 NJP852192 NTL852192 ODH852192 OND852192 OWZ852192 PGV852192 PQR852192 QAN852192 QKJ852192 QUF852192 REB852192 RNX852192 RXT852192 SHP852192 SRL852192 TBH852192 TLD852192 TUZ852192 UEV852192 UOR852192 UYN852192 VIJ852192 VSF852192 WCB852192 WLX852192 WVT852192 L917728 JH917728 TD917728 ACZ917728 AMV917728 AWR917728 BGN917728 BQJ917728 CAF917728 CKB917728 CTX917728 DDT917728 DNP917728 DXL917728 EHH917728 ERD917728 FAZ917728 FKV917728 FUR917728 GEN917728 GOJ917728 GYF917728 HIB917728 HRX917728 IBT917728 ILP917728 IVL917728 JFH917728 JPD917728 JYZ917728 KIV917728 KSR917728 LCN917728 LMJ917728 LWF917728 MGB917728 MPX917728 MZT917728 NJP917728 NTL917728 ODH917728 OND917728 OWZ917728 PGV917728 PQR917728 QAN917728 QKJ917728 QUF917728 REB917728 RNX917728 RXT917728 SHP917728 SRL917728 TBH917728 TLD917728 TUZ917728 UEV917728 UOR917728 UYN917728 VIJ917728 VSF917728 WCB917728 WLX917728 WVT917728 L983264 JH983264 TD983264 ACZ983264 AMV983264 AWR983264 BGN983264 BQJ983264 CAF983264 CKB983264 CTX983264 DDT983264 DNP983264 DXL983264 EHH983264 ERD983264 FAZ983264 FKV983264 FUR983264 GEN983264 GOJ983264 GYF983264 HIB983264 HRX983264 IBT983264 ILP983264 IVL983264 JFH983264 JPD983264 JYZ983264 KIV983264 KSR983264 LCN983264 LMJ983264 LWF983264 MGB983264 MPX983264 MZT983264 NJP983264 NTL983264 ODH983264 OND983264 OWZ983264 PGV983264 PQR983264 QAN983264 QKJ983264 QUF983264 REB983264 RNX983264 RXT983264 SHP983264 SRL983264 TBH983264 TLD983264 TUZ983264 UEV983264 UOR983264 UYN983264 VIJ983264 VSF983264 WCB983264 WLX983264 WVT983264">
      <formula1>$L$212:$L$327</formula1>
    </dataValidation>
    <dataValidation type="list" allowBlank="1" showInputMessage="1" showErrorMessage="1" sqref="L273 JH273 TD273 ACZ273 AMV273 AWR273 BGN273 BQJ273 CAF273 CKB273 CTX273 DDT273 DNP273 DXL273 EHH273 ERD273 FAZ273 FKV273 FUR273 GEN273 GOJ273 GYF273 HIB273 HRX273 IBT273 ILP273 IVL273 JFH273 JPD273 JYZ273 KIV273 KSR273 LCN273 LMJ273 LWF273 MGB273 MPX273 MZT273 NJP273 NTL273 ODH273 OND273 OWZ273 PGV273 PQR273 QAN273 QKJ273 QUF273 REB273 RNX273 RXT273 SHP273 SRL273 TBH273 TLD273 TUZ273 UEV273 UOR273 UYN273 VIJ273 VSF273 WCB273 WLX273 WVT273 L65809 JH65809 TD65809 ACZ65809 AMV65809 AWR65809 BGN65809 BQJ65809 CAF65809 CKB65809 CTX65809 DDT65809 DNP65809 DXL65809 EHH65809 ERD65809 FAZ65809 FKV65809 FUR65809 GEN65809 GOJ65809 GYF65809 HIB65809 HRX65809 IBT65809 ILP65809 IVL65809 JFH65809 JPD65809 JYZ65809 KIV65809 KSR65809 LCN65809 LMJ65809 LWF65809 MGB65809 MPX65809 MZT65809 NJP65809 NTL65809 ODH65809 OND65809 OWZ65809 PGV65809 PQR65809 QAN65809 QKJ65809 QUF65809 REB65809 RNX65809 RXT65809 SHP65809 SRL65809 TBH65809 TLD65809 TUZ65809 UEV65809 UOR65809 UYN65809 VIJ65809 VSF65809 WCB65809 WLX65809 WVT65809 L131345 JH131345 TD131345 ACZ131345 AMV131345 AWR131345 BGN131345 BQJ131345 CAF131345 CKB131345 CTX131345 DDT131345 DNP131345 DXL131345 EHH131345 ERD131345 FAZ131345 FKV131345 FUR131345 GEN131345 GOJ131345 GYF131345 HIB131345 HRX131345 IBT131345 ILP131345 IVL131345 JFH131345 JPD131345 JYZ131345 KIV131345 KSR131345 LCN131345 LMJ131345 LWF131345 MGB131345 MPX131345 MZT131345 NJP131345 NTL131345 ODH131345 OND131345 OWZ131345 PGV131345 PQR131345 QAN131345 QKJ131345 QUF131345 REB131345 RNX131345 RXT131345 SHP131345 SRL131345 TBH131345 TLD131345 TUZ131345 UEV131345 UOR131345 UYN131345 VIJ131345 VSF131345 WCB131345 WLX131345 WVT131345 L196881 JH196881 TD196881 ACZ196881 AMV196881 AWR196881 BGN196881 BQJ196881 CAF196881 CKB196881 CTX196881 DDT196881 DNP196881 DXL196881 EHH196881 ERD196881 FAZ196881 FKV196881 FUR196881 GEN196881 GOJ196881 GYF196881 HIB196881 HRX196881 IBT196881 ILP196881 IVL196881 JFH196881 JPD196881 JYZ196881 KIV196881 KSR196881 LCN196881 LMJ196881 LWF196881 MGB196881 MPX196881 MZT196881 NJP196881 NTL196881 ODH196881 OND196881 OWZ196881 PGV196881 PQR196881 QAN196881 QKJ196881 QUF196881 REB196881 RNX196881 RXT196881 SHP196881 SRL196881 TBH196881 TLD196881 TUZ196881 UEV196881 UOR196881 UYN196881 VIJ196881 VSF196881 WCB196881 WLX196881 WVT196881 L262417 JH262417 TD262417 ACZ262417 AMV262417 AWR262417 BGN262417 BQJ262417 CAF262417 CKB262417 CTX262417 DDT262417 DNP262417 DXL262417 EHH262417 ERD262417 FAZ262417 FKV262417 FUR262417 GEN262417 GOJ262417 GYF262417 HIB262417 HRX262417 IBT262417 ILP262417 IVL262417 JFH262417 JPD262417 JYZ262417 KIV262417 KSR262417 LCN262417 LMJ262417 LWF262417 MGB262417 MPX262417 MZT262417 NJP262417 NTL262417 ODH262417 OND262417 OWZ262417 PGV262417 PQR262417 QAN262417 QKJ262417 QUF262417 REB262417 RNX262417 RXT262417 SHP262417 SRL262417 TBH262417 TLD262417 TUZ262417 UEV262417 UOR262417 UYN262417 VIJ262417 VSF262417 WCB262417 WLX262417 WVT262417 L327953 JH327953 TD327953 ACZ327953 AMV327953 AWR327953 BGN327953 BQJ327953 CAF327953 CKB327953 CTX327953 DDT327953 DNP327953 DXL327953 EHH327953 ERD327953 FAZ327953 FKV327953 FUR327953 GEN327953 GOJ327953 GYF327953 HIB327953 HRX327953 IBT327953 ILP327953 IVL327953 JFH327953 JPD327953 JYZ327953 KIV327953 KSR327953 LCN327953 LMJ327953 LWF327953 MGB327953 MPX327953 MZT327953 NJP327953 NTL327953 ODH327953 OND327953 OWZ327953 PGV327953 PQR327953 QAN327953 QKJ327953 QUF327953 REB327953 RNX327953 RXT327953 SHP327953 SRL327953 TBH327953 TLD327953 TUZ327953 UEV327953 UOR327953 UYN327953 VIJ327953 VSF327953 WCB327953 WLX327953 WVT327953 L393489 JH393489 TD393489 ACZ393489 AMV393489 AWR393489 BGN393489 BQJ393489 CAF393489 CKB393489 CTX393489 DDT393489 DNP393489 DXL393489 EHH393489 ERD393489 FAZ393489 FKV393489 FUR393489 GEN393489 GOJ393489 GYF393489 HIB393489 HRX393489 IBT393489 ILP393489 IVL393489 JFH393489 JPD393489 JYZ393489 KIV393489 KSR393489 LCN393489 LMJ393489 LWF393489 MGB393489 MPX393489 MZT393489 NJP393489 NTL393489 ODH393489 OND393489 OWZ393489 PGV393489 PQR393489 QAN393489 QKJ393489 QUF393489 REB393489 RNX393489 RXT393489 SHP393489 SRL393489 TBH393489 TLD393489 TUZ393489 UEV393489 UOR393489 UYN393489 VIJ393489 VSF393489 WCB393489 WLX393489 WVT393489 L459025 JH459025 TD459025 ACZ459025 AMV459025 AWR459025 BGN459025 BQJ459025 CAF459025 CKB459025 CTX459025 DDT459025 DNP459025 DXL459025 EHH459025 ERD459025 FAZ459025 FKV459025 FUR459025 GEN459025 GOJ459025 GYF459025 HIB459025 HRX459025 IBT459025 ILP459025 IVL459025 JFH459025 JPD459025 JYZ459025 KIV459025 KSR459025 LCN459025 LMJ459025 LWF459025 MGB459025 MPX459025 MZT459025 NJP459025 NTL459025 ODH459025 OND459025 OWZ459025 PGV459025 PQR459025 QAN459025 QKJ459025 QUF459025 REB459025 RNX459025 RXT459025 SHP459025 SRL459025 TBH459025 TLD459025 TUZ459025 UEV459025 UOR459025 UYN459025 VIJ459025 VSF459025 WCB459025 WLX459025 WVT459025 L524561 JH524561 TD524561 ACZ524561 AMV524561 AWR524561 BGN524561 BQJ524561 CAF524561 CKB524561 CTX524561 DDT524561 DNP524561 DXL524561 EHH524561 ERD524561 FAZ524561 FKV524561 FUR524561 GEN524561 GOJ524561 GYF524561 HIB524561 HRX524561 IBT524561 ILP524561 IVL524561 JFH524561 JPD524561 JYZ524561 KIV524561 KSR524561 LCN524561 LMJ524561 LWF524561 MGB524561 MPX524561 MZT524561 NJP524561 NTL524561 ODH524561 OND524561 OWZ524561 PGV524561 PQR524561 QAN524561 QKJ524561 QUF524561 REB524561 RNX524561 RXT524561 SHP524561 SRL524561 TBH524561 TLD524561 TUZ524561 UEV524561 UOR524561 UYN524561 VIJ524561 VSF524561 WCB524561 WLX524561 WVT524561 L590097 JH590097 TD590097 ACZ590097 AMV590097 AWR590097 BGN590097 BQJ590097 CAF590097 CKB590097 CTX590097 DDT590097 DNP590097 DXL590097 EHH590097 ERD590097 FAZ590097 FKV590097 FUR590097 GEN590097 GOJ590097 GYF590097 HIB590097 HRX590097 IBT590097 ILP590097 IVL590097 JFH590097 JPD590097 JYZ590097 KIV590097 KSR590097 LCN590097 LMJ590097 LWF590097 MGB590097 MPX590097 MZT590097 NJP590097 NTL590097 ODH590097 OND590097 OWZ590097 PGV590097 PQR590097 QAN590097 QKJ590097 QUF590097 REB590097 RNX590097 RXT590097 SHP590097 SRL590097 TBH590097 TLD590097 TUZ590097 UEV590097 UOR590097 UYN590097 VIJ590097 VSF590097 WCB590097 WLX590097 WVT590097 L655633 JH655633 TD655633 ACZ655633 AMV655633 AWR655633 BGN655633 BQJ655633 CAF655633 CKB655633 CTX655633 DDT655633 DNP655633 DXL655633 EHH655633 ERD655633 FAZ655633 FKV655633 FUR655633 GEN655633 GOJ655633 GYF655633 HIB655633 HRX655633 IBT655633 ILP655633 IVL655633 JFH655633 JPD655633 JYZ655633 KIV655633 KSR655633 LCN655633 LMJ655633 LWF655633 MGB655633 MPX655633 MZT655633 NJP655633 NTL655633 ODH655633 OND655633 OWZ655633 PGV655633 PQR655633 QAN655633 QKJ655633 QUF655633 REB655633 RNX655633 RXT655633 SHP655633 SRL655633 TBH655633 TLD655633 TUZ655633 UEV655633 UOR655633 UYN655633 VIJ655633 VSF655633 WCB655633 WLX655633 WVT655633 L721169 JH721169 TD721169 ACZ721169 AMV721169 AWR721169 BGN721169 BQJ721169 CAF721169 CKB721169 CTX721169 DDT721169 DNP721169 DXL721169 EHH721169 ERD721169 FAZ721169 FKV721169 FUR721169 GEN721169 GOJ721169 GYF721169 HIB721169 HRX721169 IBT721169 ILP721169 IVL721169 JFH721169 JPD721169 JYZ721169 KIV721169 KSR721169 LCN721169 LMJ721169 LWF721169 MGB721169 MPX721169 MZT721169 NJP721169 NTL721169 ODH721169 OND721169 OWZ721169 PGV721169 PQR721169 QAN721169 QKJ721169 QUF721169 REB721169 RNX721169 RXT721169 SHP721169 SRL721169 TBH721169 TLD721169 TUZ721169 UEV721169 UOR721169 UYN721169 VIJ721169 VSF721169 WCB721169 WLX721169 WVT721169 L786705 JH786705 TD786705 ACZ786705 AMV786705 AWR786705 BGN786705 BQJ786705 CAF786705 CKB786705 CTX786705 DDT786705 DNP786705 DXL786705 EHH786705 ERD786705 FAZ786705 FKV786705 FUR786705 GEN786705 GOJ786705 GYF786705 HIB786705 HRX786705 IBT786705 ILP786705 IVL786705 JFH786705 JPD786705 JYZ786705 KIV786705 KSR786705 LCN786705 LMJ786705 LWF786705 MGB786705 MPX786705 MZT786705 NJP786705 NTL786705 ODH786705 OND786705 OWZ786705 PGV786705 PQR786705 QAN786705 QKJ786705 QUF786705 REB786705 RNX786705 RXT786705 SHP786705 SRL786705 TBH786705 TLD786705 TUZ786705 UEV786705 UOR786705 UYN786705 VIJ786705 VSF786705 WCB786705 WLX786705 WVT786705 L852241 JH852241 TD852241 ACZ852241 AMV852241 AWR852241 BGN852241 BQJ852241 CAF852241 CKB852241 CTX852241 DDT852241 DNP852241 DXL852241 EHH852241 ERD852241 FAZ852241 FKV852241 FUR852241 GEN852241 GOJ852241 GYF852241 HIB852241 HRX852241 IBT852241 ILP852241 IVL852241 JFH852241 JPD852241 JYZ852241 KIV852241 KSR852241 LCN852241 LMJ852241 LWF852241 MGB852241 MPX852241 MZT852241 NJP852241 NTL852241 ODH852241 OND852241 OWZ852241 PGV852241 PQR852241 QAN852241 QKJ852241 QUF852241 REB852241 RNX852241 RXT852241 SHP852241 SRL852241 TBH852241 TLD852241 TUZ852241 UEV852241 UOR852241 UYN852241 VIJ852241 VSF852241 WCB852241 WLX852241 WVT852241 L917777 JH917777 TD917777 ACZ917777 AMV917777 AWR917777 BGN917777 BQJ917777 CAF917777 CKB917777 CTX917777 DDT917777 DNP917777 DXL917777 EHH917777 ERD917777 FAZ917777 FKV917777 FUR917777 GEN917777 GOJ917777 GYF917777 HIB917777 HRX917777 IBT917777 ILP917777 IVL917777 JFH917777 JPD917777 JYZ917777 KIV917777 KSR917777 LCN917777 LMJ917777 LWF917777 MGB917777 MPX917777 MZT917777 NJP917777 NTL917777 ODH917777 OND917777 OWZ917777 PGV917777 PQR917777 QAN917777 QKJ917777 QUF917777 REB917777 RNX917777 RXT917777 SHP917777 SRL917777 TBH917777 TLD917777 TUZ917777 UEV917777 UOR917777 UYN917777 VIJ917777 VSF917777 WCB917777 WLX917777 WVT917777 L983313 JH983313 TD983313 ACZ983313 AMV983313 AWR983313 BGN983313 BQJ983313 CAF983313 CKB983313 CTX983313 DDT983313 DNP983313 DXL983313 EHH983313 ERD983313 FAZ983313 FKV983313 FUR983313 GEN983313 GOJ983313 GYF983313 HIB983313 HRX983313 IBT983313 ILP983313 IVL983313 JFH983313 JPD983313 JYZ983313 KIV983313 KSR983313 LCN983313 LMJ983313 LWF983313 MGB983313 MPX983313 MZT983313 NJP983313 NTL983313 ODH983313 OND983313 OWZ983313 PGV983313 PQR983313 QAN983313 QKJ983313 QUF983313 REB983313 RNX983313 RXT983313 SHP983313 SRL983313 TBH983313 TLD983313 TUZ983313 UEV983313 UOR983313 UYN983313 VIJ983313 VSF983313 WCB983313 WLX983313 WVT983313 L244:L253 JH244:JH253 TD244:TD253 ACZ244:ACZ253 AMV244:AMV253 AWR244:AWR253 BGN244:BGN253 BQJ244:BQJ253 CAF244:CAF253 CKB244:CKB253 CTX244:CTX253 DDT244:DDT253 DNP244:DNP253 DXL244:DXL253 EHH244:EHH253 ERD244:ERD253 FAZ244:FAZ253 FKV244:FKV253 FUR244:FUR253 GEN244:GEN253 GOJ244:GOJ253 GYF244:GYF253 HIB244:HIB253 HRX244:HRX253 IBT244:IBT253 ILP244:ILP253 IVL244:IVL253 JFH244:JFH253 JPD244:JPD253 JYZ244:JYZ253 KIV244:KIV253 KSR244:KSR253 LCN244:LCN253 LMJ244:LMJ253 LWF244:LWF253 MGB244:MGB253 MPX244:MPX253 MZT244:MZT253 NJP244:NJP253 NTL244:NTL253 ODH244:ODH253 OND244:OND253 OWZ244:OWZ253 PGV244:PGV253 PQR244:PQR253 QAN244:QAN253 QKJ244:QKJ253 QUF244:QUF253 REB244:REB253 RNX244:RNX253 RXT244:RXT253 SHP244:SHP253 SRL244:SRL253 TBH244:TBH253 TLD244:TLD253 TUZ244:TUZ253 UEV244:UEV253 UOR244:UOR253 UYN244:UYN253 VIJ244:VIJ253 VSF244:VSF253 WCB244:WCB253 WLX244:WLX253 WVT244:WVT253 L65780:L65789 JH65780:JH65789 TD65780:TD65789 ACZ65780:ACZ65789 AMV65780:AMV65789 AWR65780:AWR65789 BGN65780:BGN65789 BQJ65780:BQJ65789 CAF65780:CAF65789 CKB65780:CKB65789 CTX65780:CTX65789 DDT65780:DDT65789 DNP65780:DNP65789 DXL65780:DXL65789 EHH65780:EHH65789 ERD65780:ERD65789 FAZ65780:FAZ65789 FKV65780:FKV65789 FUR65780:FUR65789 GEN65780:GEN65789 GOJ65780:GOJ65789 GYF65780:GYF65789 HIB65780:HIB65789 HRX65780:HRX65789 IBT65780:IBT65789 ILP65780:ILP65789 IVL65780:IVL65789 JFH65780:JFH65789 JPD65780:JPD65789 JYZ65780:JYZ65789 KIV65780:KIV65789 KSR65780:KSR65789 LCN65780:LCN65789 LMJ65780:LMJ65789 LWF65780:LWF65789 MGB65780:MGB65789 MPX65780:MPX65789 MZT65780:MZT65789 NJP65780:NJP65789 NTL65780:NTL65789 ODH65780:ODH65789 OND65780:OND65789 OWZ65780:OWZ65789 PGV65780:PGV65789 PQR65780:PQR65789 QAN65780:QAN65789 QKJ65780:QKJ65789 QUF65780:QUF65789 REB65780:REB65789 RNX65780:RNX65789 RXT65780:RXT65789 SHP65780:SHP65789 SRL65780:SRL65789 TBH65780:TBH65789 TLD65780:TLD65789 TUZ65780:TUZ65789 UEV65780:UEV65789 UOR65780:UOR65789 UYN65780:UYN65789 VIJ65780:VIJ65789 VSF65780:VSF65789 WCB65780:WCB65789 WLX65780:WLX65789 WVT65780:WVT65789 L131316:L131325 JH131316:JH131325 TD131316:TD131325 ACZ131316:ACZ131325 AMV131316:AMV131325 AWR131316:AWR131325 BGN131316:BGN131325 BQJ131316:BQJ131325 CAF131316:CAF131325 CKB131316:CKB131325 CTX131316:CTX131325 DDT131316:DDT131325 DNP131316:DNP131325 DXL131316:DXL131325 EHH131316:EHH131325 ERD131316:ERD131325 FAZ131316:FAZ131325 FKV131316:FKV131325 FUR131316:FUR131325 GEN131316:GEN131325 GOJ131316:GOJ131325 GYF131316:GYF131325 HIB131316:HIB131325 HRX131316:HRX131325 IBT131316:IBT131325 ILP131316:ILP131325 IVL131316:IVL131325 JFH131316:JFH131325 JPD131316:JPD131325 JYZ131316:JYZ131325 KIV131316:KIV131325 KSR131316:KSR131325 LCN131316:LCN131325 LMJ131316:LMJ131325 LWF131316:LWF131325 MGB131316:MGB131325 MPX131316:MPX131325 MZT131316:MZT131325 NJP131316:NJP131325 NTL131316:NTL131325 ODH131316:ODH131325 OND131316:OND131325 OWZ131316:OWZ131325 PGV131316:PGV131325 PQR131316:PQR131325 QAN131316:QAN131325 QKJ131316:QKJ131325 QUF131316:QUF131325 REB131316:REB131325 RNX131316:RNX131325 RXT131316:RXT131325 SHP131316:SHP131325 SRL131316:SRL131325 TBH131316:TBH131325 TLD131316:TLD131325 TUZ131316:TUZ131325 UEV131316:UEV131325 UOR131316:UOR131325 UYN131316:UYN131325 VIJ131316:VIJ131325 VSF131316:VSF131325 WCB131316:WCB131325 WLX131316:WLX131325 WVT131316:WVT131325 L196852:L196861 JH196852:JH196861 TD196852:TD196861 ACZ196852:ACZ196861 AMV196852:AMV196861 AWR196852:AWR196861 BGN196852:BGN196861 BQJ196852:BQJ196861 CAF196852:CAF196861 CKB196852:CKB196861 CTX196852:CTX196861 DDT196852:DDT196861 DNP196852:DNP196861 DXL196852:DXL196861 EHH196852:EHH196861 ERD196852:ERD196861 FAZ196852:FAZ196861 FKV196852:FKV196861 FUR196852:FUR196861 GEN196852:GEN196861 GOJ196852:GOJ196861 GYF196852:GYF196861 HIB196852:HIB196861 HRX196852:HRX196861 IBT196852:IBT196861 ILP196852:ILP196861 IVL196852:IVL196861 JFH196852:JFH196861 JPD196852:JPD196861 JYZ196852:JYZ196861 KIV196852:KIV196861 KSR196852:KSR196861 LCN196852:LCN196861 LMJ196852:LMJ196861 LWF196852:LWF196861 MGB196852:MGB196861 MPX196852:MPX196861 MZT196852:MZT196861 NJP196852:NJP196861 NTL196852:NTL196861 ODH196852:ODH196861 OND196852:OND196861 OWZ196852:OWZ196861 PGV196852:PGV196861 PQR196852:PQR196861 QAN196852:QAN196861 QKJ196852:QKJ196861 QUF196852:QUF196861 REB196852:REB196861 RNX196852:RNX196861 RXT196852:RXT196861 SHP196852:SHP196861 SRL196852:SRL196861 TBH196852:TBH196861 TLD196852:TLD196861 TUZ196852:TUZ196861 UEV196852:UEV196861 UOR196852:UOR196861 UYN196852:UYN196861 VIJ196852:VIJ196861 VSF196852:VSF196861 WCB196852:WCB196861 WLX196852:WLX196861 WVT196852:WVT196861 L262388:L262397 JH262388:JH262397 TD262388:TD262397 ACZ262388:ACZ262397 AMV262388:AMV262397 AWR262388:AWR262397 BGN262388:BGN262397 BQJ262388:BQJ262397 CAF262388:CAF262397 CKB262388:CKB262397 CTX262388:CTX262397 DDT262388:DDT262397 DNP262388:DNP262397 DXL262388:DXL262397 EHH262388:EHH262397 ERD262388:ERD262397 FAZ262388:FAZ262397 FKV262388:FKV262397 FUR262388:FUR262397 GEN262388:GEN262397 GOJ262388:GOJ262397 GYF262388:GYF262397 HIB262388:HIB262397 HRX262388:HRX262397 IBT262388:IBT262397 ILP262388:ILP262397 IVL262388:IVL262397 JFH262388:JFH262397 JPD262388:JPD262397 JYZ262388:JYZ262397 KIV262388:KIV262397 KSR262388:KSR262397 LCN262388:LCN262397 LMJ262388:LMJ262397 LWF262388:LWF262397 MGB262388:MGB262397 MPX262388:MPX262397 MZT262388:MZT262397 NJP262388:NJP262397 NTL262388:NTL262397 ODH262388:ODH262397 OND262388:OND262397 OWZ262388:OWZ262397 PGV262388:PGV262397 PQR262388:PQR262397 QAN262388:QAN262397 QKJ262388:QKJ262397 QUF262388:QUF262397 REB262388:REB262397 RNX262388:RNX262397 RXT262388:RXT262397 SHP262388:SHP262397 SRL262388:SRL262397 TBH262388:TBH262397 TLD262388:TLD262397 TUZ262388:TUZ262397 UEV262388:UEV262397 UOR262388:UOR262397 UYN262388:UYN262397 VIJ262388:VIJ262397 VSF262388:VSF262397 WCB262388:WCB262397 WLX262388:WLX262397 WVT262388:WVT262397 L327924:L327933 JH327924:JH327933 TD327924:TD327933 ACZ327924:ACZ327933 AMV327924:AMV327933 AWR327924:AWR327933 BGN327924:BGN327933 BQJ327924:BQJ327933 CAF327924:CAF327933 CKB327924:CKB327933 CTX327924:CTX327933 DDT327924:DDT327933 DNP327924:DNP327933 DXL327924:DXL327933 EHH327924:EHH327933 ERD327924:ERD327933 FAZ327924:FAZ327933 FKV327924:FKV327933 FUR327924:FUR327933 GEN327924:GEN327933 GOJ327924:GOJ327933 GYF327924:GYF327933 HIB327924:HIB327933 HRX327924:HRX327933 IBT327924:IBT327933 ILP327924:ILP327933 IVL327924:IVL327933 JFH327924:JFH327933 JPD327924:JPD327933 JYZ327924:JYZ327933 KIV327924:KIV327933 KSR327924:KSR327933 LCN327924:LCN327933 LMJ327924:LMJ327933 LWF327924:LWF327933 MGB327924:MGB327933 MPX327924:MPX327933 MZT327924:MZT327933 NJP327924:NJP327933 NTL327924:NTL327933 ODH327924:ODH327933 OND327924:OND327933 OWZ327924:OWZ327933 PGV327924:PGV327933 PQR327924:PQR327933 QAN327924:QAN327933 QKJ327924:QKJ327933 QUF327924:QUF327933 REB327924:REB327933 RNX327924:RNX327933 RXT327924:RXT327933 SHP327924:SHP327933 SRL327924:SRL327933 TBH327924:TBH327933 TLD327924:TLD327933 TUZ327924:TUZ327933 UEV327924:UEV327933 UOR327924:UOR327933 UYN327924:UYN327933 VIJ327924:VIJ327933 VSF327924:VSF327933 WCB327924:WCB327933 WLX327924:WLX327933 WVT327924:WVT327933 L393460:L393469 JH393460:JH393469 TD393460:TD393469 ACZ393460:ACZ393469 AMV393460:AMV393469 AWR393460:AWR393469 BGN393460:BGN393469 BQJ393460:BQJ393469 CAF393460:CAF393469 CKB393460:CKB393469 CTX393460:CTX393469 DDT393460:DDT393469 DNP393460:DNP393469 DXL393460:DXL393469 EHH393460:EHH393469 ERD393460:ERD393469 FAZ393460:FAZ393469 FKV393460:FKV393469 FUR393460:FUR393469 GEN393460:GEN393469 GOJ393460:GOJ393469 GYF393460:GYF393469 HIB393460:HIB393469 HRX393460:HRX393469 IBT393460:IBT393469 ILP393460:ILP393469 IVL393460:IVL393469 JFH393460:JFH393469 JPD393460:JPD393469 JYZ393460:JYZ393469 KIV393460:KIV393469 KSR393460:KSR393469 LCN393460:LCN393469 LMJ393460:LMJ393469 LWF393460:LWF393469 MGB393460:MGB393469 MPX393460:MPX393469 MZT393460:MZT393469 NJP393460:NJP393469 NTL393460:NTL393469 ODH393460:ODH393469 OND393460:OND393469 OWZ393460:OWZ393469 PGV393460:PGV393469 PQR393460:PQR393469 QAN393460:QAN393469 QKJ393460:QKJ393469 QUF393460:QUF393469 REB393460:REB393469 RNX393460:RNX393469 RXT393460:RXT393469 SHP393460:SHP393469 SRL393460:SRL393469 TBH393460:TBH393469 TLD393460:TLD393469 TUZ393460:TUZ393469 UEV393460:UEV393469 UOR393460:UOR393469 UYN393460:UYN393469 VIJ393460:VIJ393469 VSF393460:VSF393469 WCB393460:WCB393469 WLX393460:WLX393469 WVT393460:WVT393469 L458996:L459005 JH458996:JH459005 TD458996:TD459005 ACZ458996:ACZ459005 AMV458996:AMV459005 AWR458996:AWR459005 BGN458996:BGN459005 BQJ458996:BQJ459005 CAF458996:CAF459005 CKB458996:CKB459005 CTX458996:CTX459005 DDT458996:DDT459005 DNP458996:DNP459005 DXL458996:DXL459005 EHH458996:EHH459005 ERD458996:ERD459005 FAZ458996:FAZ459005 FKV458996:FKV459005 FUR458996:FUR459005 GEN458996:GEN459005 GOJ458996:GOJ459005 GYF458996:GYF459005 HIB458996:HIB459005 HRX458996:HRX459005 IBT458996:IBT459005 ILP458996:ILP459005 IVL458996:IVL459005 JFH458996:JFH459005 JPD458996:JPD459005 JYZ458996:JYZ459005 KIV458996:KIV459005 KSR458996:KSR459005 LCN458996:LCN459005 LMJ458996:LMJ459005 LWF458996:LWF459005 MGB458996:MGB459005 MPX458996:MPX459005 MZT458996:MZT459005 NJP458996:NJP459005 NTL458996:NTL459005 ODH458996:ODH459005 OND458996:OND459005 OWZ458996:OWZ459005 PGV458996:PGV459005 PQR458996:PQR459005 QAN458996:QAN459005 QKJ458996:QKJ459005 QUF458996:QUF459005 REB458996:REB459005 RNX458996:RNX459005 RXT458996:RXT459005 SHP458996:SHP459005 SRL458996:SRL459005 TBH458996:TBH459005 TLD458996:TLD459005 TUZ458996:TUZ459005 UEV458996:UEV459005 UOR458996:UOR459005 UYN458996:UYN459005 VIJ458996:VIJ459005 VSF458996:VSF459005 WCB458996:WCB459005 WLX458996:WLX459005 WVT458996:WVT459005 L524532:L524541 JH524532:JH524541 TD524532:TD524541 ACZ524532:ACZ524541 AMV524532:AMV524541 AWR524532:AWR524541 BGN524532:BGN524541 BQJ524532:BQJ524541 CAF524532:CAF524541 CKB524532:CKB524541 CTX524532:CTX524541 DDT524532:DDT524541 DNP524532:DNP524541 DXL524532:DXL524541 EHH524532:EHH524541 ERD524532:ERD524541 FAZ524532:FAZ524541 FKV524532:FKV524541 FUR524532:FUR524541 GEN524532:GEN524541 GOJ524532:GOJ524541 GYF524532:GYF524541 HIB524532:HIB524541 HRX524532:HRX524541 IBT524532:IBT524541 ILP524532:ILP524541 IVL524532:IVL524541 JFH524532:JFH524541 JPD524532:JPD524541 JYZ524532:JYZ524541 KIV524532:KIV524541 KSR524532:KSR524541 LCN524532:LCN524541 LMJ524532:LMJ524541 LWF524532:LWF524541 MGB524532:MGB524541 MPX524532:MPX524541 MZT524532:MZT524541 NJP524532:NJP524541 NTL524532:NTL524541 ODH524532:ODH524541 OND524532:OND524541 OWZ524532:OWZ524541 PGV524532:PGV524541 PQR524532:PQR524541 QAN524532:QAN524541 QKJ524532:QKJ524541 QUF524532:QUF524541 REB524532:REB524541 RNX524532:RNX524541 RXT524532:RXT524541 SHP524532:SHP524541 SRL524532:SRL524541 TBH524532:TBH524541 TLD524532:TLD524541 TUZ524532:TUZ524541 UEV524532:UEV524541 UOR524532:UOR524541 UYN524532:UYN524541 VIJ524532:VIJ524541 VSF524532:VSF524541 WCB524532:WCB524541 WLX524532:WLX524541 WVT524532:WVT524541 L590068:L590077 JH590068:JH590077 TD590068:TD590077 ACZ590068:ACZ590077 AMV590068:AMV590077 AWR590068:AWR590077 BGN590068:BGN590077 BQJ590068:BQJ590077 CAF590068:CAF590077 CKB590068:CKB590077 CTX590068:CTX590077 DDT590068:DDT590077 DNP590068:DNP590077 DXL590068:DXL590077 EHH590068:EHH590077 ERD590068:ERD590077 FAZ590068:FAZ590077 FKV590068:FKV590077 FUR590068:FUR590077 GEN590068:GEN590077 GOJ590068:GOJ590077 GYF590068:GYF590077 HIB590068:HIB590077 HRX590068:HRX590077 IBT590068:IBT590077 ILP590068:ILP590077 IVL590068:IVL590077 JFH590068:JFH590077 JPD590068:JPD590077 JYZ590068:JYZ590077 KIV590068:KIV590077 KSR590068:KSR590077 LCN590068:LCN590077 LMJ590068:LMJ590077 LWF590068:LWF590077 MGB590068:MGB590077 MPX590068:MPX590077 MZT590068:MZT590077 NJP590068:NJP590077 NTL590068:NTL590077 ODH590068:ODH590077 OND590068:OND590077 OWZ590068:OWZ590077 PGV590068:PGV590077 PQR590068:PQR590077 QAN590068:QAN590077 QKJ590068:QKJ590077 QUF590068:QUF590077 REB590068:REB590077 RNX590068:RNX590077 RXT590068:RXT590077 SHP590068:SHP590077 SRL590068:SRL590077 TBH590068:TBH590077 TLD590068:TLD590077 TUZ590068:TUZ590077 UEV590068:UEV590077 UOR590068:UOR590077 UYN590068:UYN590077 VIJ590068:VIJ590077 VSF590068:VSF590077 WCB590068:WCB590077 WLX590068:WLX590077 WVT590068:WVT590077 L655604:L655613 JH655604:JH655613 TD655604:TD655613 ACZ655604:ACZ655613 AMV655604:AMV655613 AWR655604:AWR655613 BGN655604:BGN655613 BQJ655604:BQJ655613 CAF655604:CAF655613 CKB655604:CKB655613 CTX655604:CTX655613 DDT655604:DDT655613 DNP655604:DNP655613 DXL655604:DXL655613 EHH655604:EHH655613 ERD655604:ERD655613 FAZ655604:FAZ655613 FKV655604:FKV655613 FUR655604:FUR655613 GEN655604:GEN655613 GOJ655604:GOJ655613 GYF655604:GYF655613 HIB655604:HIB655613 HRX655604:HRX655613 IBT655604:IBT655613 ILP655604:ILP655613 IVL655604:IVL655613 JFH655604:JFH655613 JPD655604:JPD655613 JYZ655604:JYZ655613 KIV655604:KIV655613 KSR655604:KSR655613 LCN655604:LCN655613 LMJ655604:LMJ655613 LWF655604:LWF655613 MGB655604:MGB655613 MPX655604:MPX655613 MZT655604:MZT655613 NJP655604:NJP655613 NTL655604:NTL655613 ODH655604:ODH655613 OND655604:OND655613 OWZ655604:OWZ655613 PGV655604:PGV655613 PQR655604:PQR655613 QAN655604:QAN655613 QKJ655604:QKJ655613 QUF655604:QUF655613 REB655604:REB655613 RNX655604:RNX655613 RXT655604:RXT655613 SHP655604:SHP655613 SRL655604:SRL655613 TBH655604:TBH655613 TLD655604:TLD655613 TUZ655604:TUZ655613 UEV655604:UEV655613 UOR655604:UOR655613 UYN655604:UYN655613 VIJ655604:VIJ655613 VSF655604:VSF655613 WCB655604:WCB655613 WLX655604:WLX655613 WVT655604:WVT655613 L721140:L721149 JH721140:JH721149 TD721140:TD721149 ACZ721140:ACZ721149 AMV721140:AMV721149 AWR721140:AWR721149 BGN721140:BGN721149 BQJ721140:BQJ721149 CAF721140:CAF721149 CKB721140:CKB721149 CTX721140:CTX721149 DDT721140:DDT721149 DNP721140:DNP721149 DXL721140:DXL721149 EHH721140:EHH721149 ERD721140:ERD721149 FAZ721140:FAZ721149 FKV721140:FKV721149 FUR721140:FUR721149 GEN721140:GEN721149 GOJ721140:GOJ721149 GYF721140:GYF721149 HIB721140:HIB721149 HRX721140:HRX721149 IBT721140:IBT721149 ILP721140:ILP721149 IVL721140:IVL721149 JFH721140:JFH721149 JPD721140:JPD721149 JYZ721140:JYZ721149 KIV721140:KIV721149 KSR721140:KSR721149 LCN721140:LCN721149 LMJ721140:LMJ721149 LWF721140:LWF721149 MGB721140:MGB721149 MPX721140:MPX721149 MZT721140:MZT721149 NJP721140:NJP721149 NTL721140:NTL721149 ODH721140:ODH721149 OND721140:OND721149 OWZ721140:OWZ721149 PGV721140:PGV721149 PQR721140:PQR721149 QAN721140:QAN721149 QKJ721140:QKJ721149 QUF721140:QUF721149 REB721140:REB721149 RNX721140:RNX721149 RXT721140:RXT721149 SHP721140:SHP721149 SRL721140:SRL721149 TBH721140:TBH721149 TLD721140:TLD721149 TUZ721140:TUZ721149 UEV721140:UEV721149 UOR721140:UOR721149 UYN721140:UYN721149 VIJ721140:VIJ721149 VSF721140:VSF721149 WCB721140:WCB721149 WLX721140:WLX721149 WVT721140:WVT721149 L786676:L786685 JH786676:JH786685 TD786676:TD786685 ACZ786676:ACZ786685 AMV786676:AMV786685 AWR786676:AWR786685 BGN786676:BGN786685 BQJ786676:BQJ786685 CAF786676:CAF786685 CKB786676:CKB786685 CTX786676:CTX786685 DDT786676:DDT786685 DNP786676:DNP786685 DXL786676:DXL786685 EHH786676:EHH786685 ERD786676:ERD786685 FAZ786676:FAZ786685 FKV786676:FKV786685 FUR786676:FUR786685 GEN786676:GEN786685 GOJ786676:GOJ786685 GYF786676:GYF786685 HIB786676:HIB786685 HRX786676:HRX786685 IBT786676:IBT786685 ILP786676:ILP786685 IVL786676:IVL786685 JFH786676:JFH786685 JPD786676:JPD786685 JYZ786676:JYZ786685 KIV786676:KIV786685 KSR786676:KSR786685 LCN786676:LCN786685 LMJ786676:LMJ786685 LWF786676:LWF786685 MGB786676:MGB786685 MPX786676:MPX786685 MZT786676:MZT786685 NJP786676:NJP786685 NTL786676:NTL786685 ODH786676:ODH786685 OND786676:OND786685 OWZ786676:OWZ786685 PGV786676:PGV786685 PQR786676:PQR786685 QAN786676:QAN786685 QKJ786676:QKJ786685 QUF786676:QUF786685 REB786676:REB786685 RNX786676:RNX786685 RXT786676:RXT786685 SHP786676:SHP786685 SRL786676:SRL786685 TBH786676:TBH786685 TLD786676:TLD786685 TUZ786676:TUZ786685 UEV786676:UEV786685 UOR786676:UOR786685 UYN786676:UYN786685 VIJ786676:VIJ786685 VSF786676:VSF786685 WCB786676:WCB786685 WLX786676:WLX786685 WVT786676:WVT786685 L852212:L852221 JH852212:JH852221 TD852212:TD852221 ACZ852212:ACZ852221 AMV852212:AMV852221 AWR852212:AWR852221 BGN852212:BGN852221 BQJ852212:BQJ852221 CAF852212:CAF852221 CKB852212:CKB852221 CTX852212:CTX852221 DDT852212:DDT852221 DNP852212:DNP852221 DXL852212:DXL852221 EHH852212:EHH852221 ERD852212:ERD852221 FAZ852212:FAZ852221 FKV852212:FKV852221 FUR852212:FUR852221 GEN852212:GEN852221 GOJ852212:GOJ852221 GYF852212:GYF852221 HIB852212:HIB852221 HRX852212:HRX852221 IBT852212:IBT852221 ILP852212:ILP852221 IVL852212:IVL852221 JFH852212:JFH852221 JPD852212:JPD852221 JYZ852212:JYZ852221 KIV852212:KIV852221 KSR852212:KSR852221 LCN852212:LCN852221 LMJ852212:LMJ852221 LWF852212:LWF852221 MGB852212:MGB852221 MPX852212:MPX852221 MZT852212:MZT852221 NJP852212:NJP852221 NTL852212:NTL852221 ODH852212:ODH852221 OND852212:OND852221 OWZ852212:OWZ852221 PGV852212:PGV852221 PQR852212:PQR852221 QAN852212:QAN852221 QKJ852212:QKJ852221 QUF852212:QUF852221 REB852212:REB852221 RNX852212:RNX852221 RXT852212:RXT852221 SHP852212:SHP852221 SRL852212:SRL852221 TBH852212:TBH852221 TLD852212:TLD852221 TUZ852212:TUZ852221 UEV852212:UEV852221 UOR852212:UOR852221 UYN852212:UYN852221 VIJ852212:VIJ852221 VSF852212:VSF852221 WCB852212:WCB852221 WLX852212:WLX852221 WVT852212:WVT852221 L917748:L917757 JH917748:JH917757 TD917748:TD917757 ACZ917748:ACZ917757 AMV917748:AMV917757 AWR917748:AWR917757 BGN917748:BGN917757 BQJ917748:BQJ917757 CAF917748:CAF917757 CKB917748:CKB917757 CTX917748:CTX917757 DDT917748:DDT917757 DNP917748:DNP917757 DXL917748:DXL917757 EHH917748:EHH917757 ERD917748:ERD917757 FAZ917748:FAZ917757 FKV917748:FKV917757 FUR917748:FUR917757 GEN917748:GEN917757 GOJ917748:GOJ917757 GYF917748:GYF917757 HIB917748:HIB917757 HRX917748:HRX917757 IBT917748:IBT917757 ILP917748:ILP917757 IVL917748:IVL917757 JFH917748:JFH917757 JPD917748:JPD917757 JYZ917748:JYZ917757 KIV917748:KIV917757 KSR917748:KSR917757 LCN917748:LCN917757 LMJ917748:LMJ917757 LWF917748:LWF917757 MGB917748:MGB917757 MPX917748:MPX917757 MZT917748:MZT917757 NJP917748:NJP917757 NTL917748:NTL917757 ODH917748:ODH917757 OND917748:OND917757 OWZ917748:OWZ917757 PGV917748:PGV917757 PQR917748:PQR917757 QAN917748:QAN917757 QKJ917748:QKJ917757 QUF917748:QUF917757 REB917748:REB917757 RNX917748:RNX917757 RXT917748:RXT917757 SHP917748:SHP917757 SRL917748:SRL917757 TBH917748:TBH917757 TLD917748:TLD917757 TUZ917748:TUZ917757 UEV917748:UEV917757 UOR917748:UOR917757 UYN917748:UYN917757 VIJ917748:VIJ917757 VSF917748:VSF917757 WCB917748:WCB917757 WLX917748:WLX917757 WVT917748:WVT917757 L983284:L983293 JH983284:JH983293 TD983284:TD983293 ACZ983284:ACZ983293 AMV983284:AMV983293 AWR983284:AWR983293 BGN983284:BGN983293 BQJ983284:BQJ983293 CAF983284:CAF983293 CKB983284:CKB983293 CTX983284:CTX983293 DDT983284:DDT983293 DNP983284:DNP983293 DXL983284:DXL983293 EHH983284:EHH983293 ERD983284:ERD983293 FAZ983284:FAZ983293 FKV983284:FKV983293 FUR983284:FUR983293 GEN983284:GEN983293 GOJ983284:GOJ983293 GYF983284:GYF983293 HIB983284:HIB983293 HRX983284:HRX983293 IBT983284:IBT983293 ILP983284:ILP983293 IVL983284:IVL983293 JFH983284:JFH983293 JPD983284:JPD983293 JYZ983284:JYZ983293 KIV983284:KIV983293 KSR983284:KSR983293 LCN983284:LCN983293 LMJ983284:LMJ983293 LWF983284:LWF983293 MGB983284:MGB983293 MPX983284:MPX983293 MZT983284:MZT983293 NJP983284:NJP983293 NTL983284:NTL983293 ODH983284:ODH983293 OND983284:OND983293 OWZ983284:OWZ983293 PGV983284:PGV983293 PQR983284:PQR983293 QAN983284:QAN983293 QKJ983284:QKJ983293 QUF983284:QUF983293 REB983284:REB983293 RNX983284:RNX983293 RXT983284:RXT983293 SHP983284:SHP983293 SRL983284:SRL983293 TBH983284:TBH983293 TLD983284:TLD983293 TUZ983284:TUZ983293 UEV983284:UEV983293 UOR983284:UOR983293 UYN983284:UYN983293 VIJ983284:VIJ983293 VSF983284:VSF983293 WCB983284:WCB983293 WLX983284:WLX983293 WVT983284:WVT983293 L139 JH139 TD139 ACZ139 AMV139 AWR139 BGN139 BQJ139 CAF139 CKB139 CTX139 DDT139 DNP139 DXL139 EHH139 ERD139 FAZ139 FKV139 FUR139 GEN139 GOJ139 GYF139 HIB139 HRX139 IBT139 ILP139 IVL139 JFH139 JPD139 JYZ139 KIV139 KSR139 LCN139 LMJ139 LWF139 MGB139 MPX139 MZT139 NJP139 NTL139 ODH139 OND139 OWZ139 PGV139 PQR139 QAN139 QKJ139 QUF139 REB139 RNX139 RXT139 SHP139 SRL139 TBH139 TLD139 TUZ139 UEV139 UOR139 UYN139 VIJ139 VSF139 WCB139 WLX139 WVT139 L65675 JH65675 TD65675 ACZ65675 AMV65675 AWR65675 BGN65675 BQJ65675 CAF65675 CKB65675 CTX65675 DDT65675 DNP65675 DXL65675 EHH65675 ERD65675 FAZ65675 FKV65675 FUR65675 GEN65675 GOJ65675 GYF65675 HIB65675 HRX65675 IBT65675 ILP65675 IVL65675 JFH65675 JPD65675 JYZ65675 KIV65675 KSR65675 LCN65675 LMJ65675 LWF65675 MGB65675 MPX65675 MZT65675 NJP65675 NTL65675 ODH65675 OND65675 OWZ65675 PGV65675 PQR65675 QAN65675 QKJ65675 QUF65675 REB65675 RNX65675 RXT65675 SHP65675 SRL65675 TBH65675 TLD65675 TUZ65675 UEV65675 UOR65675 UYN65675 VIJ65675 VSF65675 WCB65675 WLX65675 WVT65675 L131211 JH131211 TD131211 ACZ131211 AMV131211 AWR131211 BGN131211 BQJ131211 CAF131211 CKB131211 CTX131211 DDT131211 DNP131211 DXL131211 EHH131211 ERD131211 FAZ131211 FKV131211 FUR131211 GEN131211 GOJ131211 GYF131211 HIB131211 HRX131211 IBT131211 ILP131211 IVL131211 JFH131211 JPD131211 JYZ131211 KIV131211 KSR131211 LCN131211 LMJ131211 LWF131211 MGB131211 MPX131211 MZT131211 NJP131211 NTL131211 ODH131211 OND131211 OWZ131211 PGV131211 PQR131211 QAN131211 QKJ131211 QUF131211 REB131211 RNX131211 RXT131211 SHP131211 SRL131211 TBH131211 TLD131211 TUZ131211 UEV131211 UOR131211 UYN131211 VIJ131211 VSF131211 WCB131211 WLX131211 WVT131211 L196747 JH196747 TD196747 ACZ196747 AMV196747 AWR196747 BGN196747 BQJ196747 CAF196747 CKB196747 CTX196747 DDT196747 DNP196747 DXL196747 EHH196747 ERD196747 FAZ196747 FKV196747 FUR196747 GEN196747 GOJ196747 GYF196747 HIB196747 HRX196747 IBT196747 ILP196747 IVL196747 JFH196747 JPD196747 JYZ196747 KIV196747 KSR196747 LCN196747 LMJ196747 LWF196747 MGB196747 MPX196747 MZT196747 NJP196747 NTL196747 ODH196747 OND196747 OWZ196747 PGV196747 PQR196747 QAN196747 QKJ196747 QUF196747 REB196747 RNX196747 RXT196747 SHP196747 SRL196747 TBH196747 TLD196747 TUZ196747 UEV196747 UOR196747 UYN196747 VIJ196747 VSF196747 WCB196747 WLX196747 WVT196747 L262283 JH262283 TD262283 ACZ262283 AMV262283 AWR262283 BGN262283 BQJ262283 CAF262283 CKB262283 CTX262283 DDT262283 DNP262283 DXL262283 EHH262283 ERD262283 FAZ262283 FKV262283 FUR262283 GEN262283 GOJ262283 GYF262283 HIB262283 HRX262283 IBT262283 ILP262283 IVL262283 JFH262283 JPD262283 JYZ262283 KIV262283 KSR262283 LCN262283 LMJ262283 LWF262283 MGB262283 MPX262283 MZT262283 NJP262283 NTL262283 ODH262283 OND262283 OWZ262283 PGV262283 PQR262283 QAN262283 QKJ262283 QUF262283 REB262283 RNX262283 RXT262283 SHP262283 SRL262283 TBH262283 TLD262283 TUZ262283 UEV262283 UOR262283 UYN262283 VIJ262283 VSF262283 WCB262283 WLX262283 WVT262283 L327819 JH327819 TD327819 ACZ327819 AMV327819 AWR327819 BGN327819 BQJ327819 CAF327819 CKB327819 CTX327819 DDT327819 DNP327819 DXL327819 EHH327819 ERD327819 FAZ327819 FKV327819 FUR327819 GEN327819 GOJ327819 GYF327819 HIB327819 HRX327819 IBT327819 ILP327819 IVL327819 JFH327819 JPD327819 JYZ327819 KIV327819 KSR327819 LCN327819 LMJ327819 LWF327819 MGB327819 MPX327819 MZT327819 NJP327819 NTL327819 ODH327819 OND327819 OWZ327819 PGV327819 PQR327819 QAN327819 QKJ327819 QUF327819 REB327819 RNX327819 RXT327819 SHP327819 SRL327819 TBH327819 TLD327819 TUZ327819 UEV327819 UOR327819 UYN327819 VIJ327819 VSF327819 WCB327819 WLX327819 WVT327819 L393355 JH393355 TD393355 ACZ393355 AMV393355 AWR393355 BGN393355 BQJ393355 CAF393355 CKB393355 CTX393355 DDT393355 DNP393355 DXL393355 EHH393355 ERD393355 FAZ393355 FKV393355 FUR393355 GEN393355 GOJ393355 GYF393355 HIB393355 HRX393355 IBT393355 ILP393355 IVL393355 JFH393355 JPD393355 JYZ393355 KIV393355 KSR393355 LCN393355 LMJ393355 LWF393355 MGB393355 MPX393355 MZT393355 NJP393355 NTL393355 ODH393355 OND393355 OWZ393355 PGV393355 PQR393355 QAN393355 QKJ393355 QUF393355 REB393355 RNX393355 RXT393355 SHP393355 SRL393355 TBH393355 TLD393355 TUZ393355 UEV393355 UOR393355 UYN393355 VIJ393355 VSF393355 WCB393355 WLX393355 WVT393355 L458891 JH458891 TD458891 ACZ458891 AMV458891 AWR458891 BGN458891 BQJ458891 CAF458891 CKB458891 CTX458891 DDT458891 DNP458891 DXL458891 EHH458891 ERD458891 FAZ458891 FKV458891 FUR458891 GEN458891 GOJ458891 GYF458891 HIB458891 HRX458891 IBT458891 ILP458891 IVL458891 JFH458891 JPD458891 JYZ458891 KIV458891 KSR458891 LCN458891 LMJ458891 LWF458891 MGB458891 MPX458891 MZT458891 NJP458891 NTL458891 ODH458891 OND458891 OWZ458891 PGV458891 PQR458891 QAN458891 QKJ458891 QUF458891 REB458891 RNX458891 RXT458891 SHP458891 SRL458891 TBH458891 TLD458891 TUZ458891 UEV458891 UOR458891 UYN458891 VIJ458891 VSF458891 WCB458891 WLX458891 WVT458891 L524427 JH524427 TD524427 ACZ524427 AMV524427 AWR524427 BGN524427 BQJ524427 CAF524427 CKB524427 CTX524427 DDT524427 DNP524427 DXL524427 EHH524427 ERD524427 FAZ524427 FKV524427 FUR524427 GEN524427 GOJ524427 GYF524427 HIB524427 HRX524427 IBT524427 ILP524427 IVL524427 JFH524427 JPD524427 JYZ524427 KIV524427 KSR524427 LCN524427 LMJ524427 LWF524427 MGB524427 MPX524427 MZT524427 NJP524427 NTL524427 ODH524427 OND524427 OWZ524427 PGV524427 PQR524427 QAN524427 QKJ524427 QUF524427 REB524427 RNX524427 RXT524427 SHP524427 SRL524427 TBH524427 TLD524427 TUZ524427 UEV524427 UOR524427 UYN524427 VIJ524427 VSF524427 WCB524427 WLX524427 WVT524427 L589963 JH589963 TD589963 ACZ589963 AMV589963 AWR589963 BGN589963 BQJ589963 CAF589963 CKB589963 CTX589963 DDT589963 DNP589963 DXL589963 EHH589963 ERD589963 FAZ589963 FKV589963 FUR589963 GEN589963 GOJ589963 GYF589963 HIB589963 HRX589963 IBT589963 ILP589963 IVL589963 JFH589963 JPD589963 JYZ589963 KIV589963 KSR589963 LCN589963 LMJ589963 LWF589963 MGB589963 MPX589963 MZT589963 NJP589963 NTL589963 ODH589963 OND589963 OWZ589963 PGV589963 PQR589963 QAN589963 QKJ589963 QUF589963 REB589963 RNX589963 RXT589963 SHP589963 SRL589963 TBH589963 TLD589963 TUZ589963 UEV589963 UOR589963 UYN589963 VIJ589963 VSF589963 WCB589963 WLX589963 WVT589963 L655499 JH655499 TD655499 ACZ655499 AMV655499 AWR655499 BGN655499 BQJ655499 CAF655499 CKB655499 CTX655499 DDT655499 DNP655499 DXL655499 EHH655499 ERD655499 FAZ655499 FKV655499 FUR655499 GEN655499 GOJ655499 GYF655499 HIB655499 HRX655499 IBT655499 ILP655499 IVL655499 JFH655499 JPD655499 JYZ655499 KIV655499 KSR655499 LCN655499 LMJ655499 LWF655499 MGB655499 MPX655499 MZT655499 NJP655499 NTL655499 ODH655499 OND655499 OWZ655499 PGV655499 PQR655499 QAN655499 QKJ655499 QUF655499 REB655499 RNX655499 RXT655499 SHP655499 SRL655499 TBH655499 TLD655499 TUZ655499 UEV655499 UOR655499 UYN655499 VIJ655499 VSF655499 WCB655499 WLX655499 WVT655499 L721035 JH721035 TD721035 ACZ721035 AMV721035 AWR721035 BGN721035 BQJ721035 CAF721035 CKB721035 CTX721035 DDT721035 DNP721035 DXL721035 EHH721035 ERD721035 FAZ721035 FKV721035 FUR721035 GEN721035 GOJ721035 GYF721035 HIB721035 HRX721035 IBT721035 ILP721035 IVL721035 JFH721035 JPD721035 JYZ721035 KIV721035 KSR721035 LCN721035 LMJ721035 LWF721035 MGB721035 MPX721035 MZT721035 NJP721035 NTL721035 ODH721035 OND721035 OWZ721035 PGV721035 PQR721035 QAN721035 QKJ721035 QUF721035 REB721035 RNX721035 RXT721035 SHP721035 SRL721035 TBH721035 TLD721035 TUZ721035 UEV721035 UOR721035 UYN721035 VIJ721035 VSF721035 WCB721035 WLX721035 WVT721035 L786571 JH786571 TD786571 ACZ786571 AMV786571 AWR786571 BGN786571 BQJ786571 CAF786571 CKB786571 CTX786571 DDT786571 DNP786571 DXL786571 EHH786571 ERD786571 FAZ786571 FKV786571 FUR786571 GEN786571 GOJ786571 GYF786571 HIB786571 HRX786571 IBT786571 ILP786571 IVL786571 JFH786571 JPD786571 JYZ786571 KIV786571 KSR786571 LCN786571 LMJ786571 LWF786571 MGB786571 MPX786571 MZT786571 NJP786571 NTL786571 ODH786571 OND786571 OWZ786571 PGV786571 PQR786571 QAN786571 QKJ786571 QUF786571 REB786571 RNX786571 RXT786571 SHP786571 SRL786571 TBH786571 TLD786571 TUZ786571 UEV786571 UOR786571 UYN786571 VIJ786571 VSF786571 WCB786571 WLX786571 WVT786571 L852107 JH852107 TD852107 ACZ852107 AMV852107 AWR852107 BGN852107 BQJ852107 CAF852107 CKB852107 CTX852107 DDT852107 DNP852107 DXL852107 EHH852107 ERD852107 FAZ852107 FKV852107 FUR852107 GEN852107 GOJ852107 GYF852107 HIB852107 HRX852107 IBT852107 ILP852107 IVL852107 JFH852107 JPD852107 JYZ852107 KIV852107 KSR852107 LCN852107 LMJ852107 LWF852107 MGB852107 MPX852107 MZT852107 NJP852107 NTL852107 ODH852107 OND852107 OWZ852107 PGV852107 PQR852107 QAN852107 QKJ852107 QUF852107 REB852107 RNX852107 RXT852107 SHP852107 SRL852107 TBH852107 TLD852107 TUZ852107 UEV852107 UOR852107 UYN852107 VIJ852107 VSF852107 WCB852107 WLX852107 WVT852107 L917643 JH917643 TD917643 ACZ917643 AMV917643 AWR917643 BGN917643 BQJ917643 CAF917643 CKB917643 CTX917643 DDT917643 DNP917643 DXL917643 EHH917643 ERD917643 FAZ917643 FKV917643 FUR917643 GEN917643 GOJ917643 GYF917643 HIB917643 HRX917643 IBT917643 ILP917643 IVL917643 JFH917643 JPD917643 JYZ917643 KIV917643 KSR917643 LCN917643 LMJ917643 LWF917643 MGB917643 MPX917643 MZT917643 NJP917643 NTL917643 ODH917643 OND917643 OWZ917643 PGV917643 PQR917643 QAN917643 QKJ917643 QUF917643 REB917643 RNX917643 RXT917643 SHP917643 SRL917643 TBH917643 TLD917643 TUZ917643 UEV917643 UOR917643 UYN917643 VIJ917643 VSF917643 WCB917643 WLX917643 WVT917643 L983179 JH983179 TD983179 ACZ983179 AMV983179 AWR983179 BGN983179 BQJ983179 CAF983179 CKB983179 CTX983179 DDT983179 DNP983179 DXL983179 EHH983179 ERD983179 FAZ983179 FKV983179 FUR983179 GEN983179 GOJ983179 GYF983179 HIB983179 HRX983179 IBT983179 ILP983179 IVL983179 JFH983179 JPD983179 JYZ983179 KIV983179 KSR983179 LCN983179 LMJ983179 LWF983179 MGB983179 MPX983179 MZT983179 NJP983179 NTL983179 ODH983179 OND983179 OWZ983179 PGV983179 PQR983179 QAN983179 QKJ983179 QUF983179 REB983179 RNX983179 RXT983179 SHP983179 SRL983179 TBH983179 TLD983179 TUZ983179 UEV983179 UOR983179 UYN983179 VIJ983179 VSF983179 WCB983179 WLX983179 WVT983179">
      <formula1>$L$21:$L$23</formula1>
    </dataValidation>
    <dataValidation type="list" allowBlank="1" showInputMessage="1" showErrorMessage="1" sqref="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273 K65809 JG65809 TC65809 ACY65809 AMU65809 AWQ65809 BGM65809 BQI65809 CAE65809 CKA65809 CTW65809 DDS65809 DNO65809 DXK65809 EHG65809 ERC65809 FAY65809 FKU65809 FUQ65809 GEM65809 GOI65809 GYE65809 HIA65809 HRW65809 IBS65809 ILO65809 IVK65809 JFG65809 JPC65809 JYY65809 KIU65809 KSQ65809 LCM65809 LMI65809 LWE65809 MGA65809 MPW65809 MZS65809 NJO65809 NTK65809 ODG65809 ONC65809 OWY65809 PGU65809 PQQ65809 QAM65809 QKI65809 QUE65809 REA65809 RNW65809 RXS65809 SHO65809 SRK65809 TBG65809 TLC65809 TUY65809 UEU65809 UOQ65809 UYM65809 VII65809 VSE65809 WCA65809 WLW65809 WVS65809 K131345 JG131345 TC131345 ACY131345 AMU131345 AWQ131345 BGM131345 BQI131345 CAE131345 CKA131345 CTW131345 DDS131345 DNO131345 DXK131345 EHG131345 ERC131345 FAY131345 FKU131345 FUQ131345 GEM131345 GOI131345 GYE131345 HIA131345 HRW131345 IBS131345 ILO131345 IVK131345 JFG131345 JPC131345 JYY131345 KIU131345 KSQ131345 LCM131345 LMI131345 LWE131345 MGA131345 MPW131345 MZS131345 NJO131345 NTK131345 ODG131345 ONC131345 OWY131345 PGU131345 PQQ131345 QAM131345 QKI131345 QUE131345 REA131345 RNW131345 RXS131345 SHO131345 SRK131345 TBG131345 TLC131345 TUY131345 UEU131345 UOQ131345 UYM131345 VII131345 VSE131345 WCA131345 WLW131345 WVS131345 K196881 JG196881 TC196881 ACY196881 AMU196881 AWQ196881 BGM196881 BQI196881 CAE196881 CKA196881 CTW196881 DDS196881 DNO196881 DXK196881 EHG196881 ERC196881 FAY196881 FKU196881 FUQ196881 GEM196881 GOI196881 GYE196881 HIA196881 HRW196881 IBS196881 ILO196881 IVK196881 JFG196881 JPC196881 JYY196881 KIU196881 KSQ196881 LCM196881 LMI196881 LWE196881 MGA196881 MPW196881 MZS196881 NJO196881 NTK196881 ODG196881 ONC196881 OWY196881 PGU196881 PQQ196881 QAM196881 QKI196881 QUE196881 REA196881 RNW196881 RXS196881 SHO196881 SRK196881 TBG196881 TLC196881 TUY196881 UEU196881 UOQ196881 UYM196881 VII196881 VSE196881 WCA196881 WLW196881 WVS196881 K262417 JG262417 TC262417 ACY262417 AMU262417 AWQ262417 BGM262417 BQI262417 CAE262417 CKA262417 CTW262417 DDS262417 DNO262417 DXK262417 EHG262417 ERC262417 FAY262417 FKU262417 FUQ262417 GEM262417 GOI262417 GYE262417 HIA262417 HRW262417 IBS262417 ILO262417 IVK262417 JFG262417 JPC262417 JYY262417 KIU262417 KSQ262417 LCM262417 LMI262417 LWE262417 MGA262417 MPW262417 MZS262417 NJO262417 NTK262417 ODG262417 ONC262417 OWY262417 PGU262417 PQQ262417 QAM262417 QKI262417 QUE262417 REA262417 RNW262417 RXS262417 SHO262417 SRK262417 TBG262417 TLC262417 TUY262417 UEU262417 UOQ262417 UYM262417 VII262417 VSE262417 WCA262417 WLW262417 WVS262417 K327953 JG327953 TC327953 ACY327953 AMU327953 AWQ327953 BGM327953 BQI327953 CAE327953 CKA327953 CTW327953 DDS327953 DNO327953 DXK327953 EHG327953 ERC327953 FAY327953 FKU327953 FUQ327953 GEM327953 GOI327953 GYE327953 HIA327953 HRW327953 IBS327953 ILO327953 IVK327953 JFG327953 JPC327953 JYY327953 KIU327953 KSQ327953 LCM327953 LMI327953 LWE327953 MGA327953 MPW327953 MZS327953 NJO327953 NTK327953 ODG327953 ONC327953 OWY327953 PGU327953 PQQ327953 QAM327953 QKI327953 QUE327953 REA327953 RNW327953 RXS327953 SHO327953 SRK327953 TBG327953 TLC327953 TUY327953 UEU327953 UOQ327953 UYM327953 VII327953 VSE327953 WCA327953 WLW327953 WVS327953 K393489 JG393489 TC393489 ACY393489 AMU393489 AWQ393489 BGM393489 BQI393489 CAE393489 CKA393489 CTW393489 DDS393489 DNO393489 DXK393489 EHG393489 ERC393489 FAY393489 FKU393489 FUQ393489 GEM393489 GOI393489 GYE393489 HIA393489 HRW393489 IBS393489 ILO393489 IVK393489 JFG393489 JPC393489 JYY393489 KIU393489 KSQ393489 LCM393489 LMI393489 LWE393489 MGA393489 MPW393489 MZS393489 NJO393489 NTK393489 ODG393489 ONC393489 OWY393489 PGU393489 PQQ393489 QAM393489 QKI393489 QUE393489 REA393489 RNW393489 RXS393489 SHO393489 SRK393489 TBG393489 TLC393489 TUY393489 UEU393489 UOQ393489 UYM393489 VII393489 VSE393489 WCA393489 WLW393489 WVS393489 K459025 JG459025 TC459025 ACY459025 AMU459025 AWQ459025 BGM459025 BQI459025 CAE459025 CKA459025 CTW459025 DDS459025 DNO459025 DXK459025 EHG459025 ERC459025 FAY459025 FKU459025 FUQ459025 GEM459025 GOI459025 GYE459025 HIA459025 HRW459025 IBS459025 ILO459025 IVK459025 JFG459025 JPC459025 JYY459025 KIU459025 KSQ459025 LCM459025 LMI459025 LWE459025 MGA459025 MPW459025 MZS459025 NJO459025 NTK459025 ODG459025 ONC459025 OWY459025 PGU459025 PQQ459025 QAM459025 QKI459025 QUE459025 REA459025 RNW459025 RXS459025 SHO459025 SRK459025 TBG459025 TLC459025 TUY459025 UEU459025 UOQ459025 UYM459025 VII459025 VSE459025 WCA459025 WLW459025 WVS459025 K524561 JG524561 TC524561 ACY524561 AMU524561 AWQ524561 BGM524561 BQI524561 CAE524561 CKA524561 CTW524561 DDS524561 DNO524561 DXK524561 EHG524561 ERC524561 FAY524561 FKU524561 FUQ524561 GEM524561 GOI524561 GYE524561 HIA524561 HRW524561 IBS524561 ILO524561 IVK524561 JFG524561 JPC524561 JYY524561 KIU524561 KSQ524561 LCM524561 LMI524561 LWE524561 MGA524561 MPW524561 MZS524561 NJO524561 NTK524561 ODG524561 ONC524561 OWY524561 PGU524561 PQQ524561 QAM524561 QKI524561 QUE524561 REA524561 RNW524561 RXS524561 SHO524561 SRK524561 TBG524561 TLC524561 TUY524561 UEU524561 UOQ524561 UYM524561 VII524561 VSE524561 WCA524561 WLW524561 WVS524561 K590097 JG590097 TC590097 ACY590097 AMU590097 AWQ590097 BGM590097 BQI590097 CAE590097 CKA590097 CTW590097 DDS590097 DNO590097 DXK590097 EHG590097 ERC590097 FAY590097 FKU590097 FUQ590097 GEM590097 GOI590097 GYE590097 HIA590097 HRW590097 IBS590097 ILO590097 IVK590097 JFG590097 JPC590097 JYY590097 KIU590097 KSQ590097 LCM590097 LMI590097 LWE590097 MGA590097 MPW590097 MZS590097 NJO590097 NTK590097 ODG590097 ONC590097 OWY590097 PGU590097 PQQ590097 QAM590097 QKI590097 QUE590097 REA590097 RNW590097 RXS590097 SHO590097 SRK590097 TBG590097 TLC590097 TUY590097 UEU590097 UOQ590097 UYM590097 VII590097 VSE590097 WCA590097 WLW590097 WVS590097 K655633 JG655633 TC655633 ACY655633 AMU655633 AWQ655633 BGM655633 BQI655633 CAE655633 CKA655633 CTW655633 DDS655633 DNO655633 DXK655633 EHG655633 ERC655633 FAY655633 FKU655633 FUQ655633 GEM655633 GOI655633 GYE655633 HIA655633 HRW655633 IBS655633 ILO655633 IVK655633 JFG655633 JPC655633 JYY655633 KIU655633 KSQ655633 LCM655633 LMI655633 LWE655633 MGA655633 MPW655633 MZS655633 NJO655633 NTK655633 ODG655633 ONC655633 OWY655633 PGU655633 PQQ655633 QAM655633 QKI655633 QUE655633 REA655633 RNW655633 RXS655633 SHO655633 SRK655633 TBG655633 TLC655633 TUY655633 UEU655633 UOQ655633 UYM655633 VII655633 VSE655633 WCA655633 WLW655633 WVS655633 K721169 JG721169 TC721169 ACY721169 AMU721169 AWQ721169 BGM721169 BQI721169 CAE721169 CKA721169 CTW721169 DDS721169 DNO721169 DXK721169 EHG721169 ERC721169 FAY721169 FKU721169 FUQ721169 GEM721169 GOI721169 GYE721169 HIA721169 HRW721169 IBS721169 ILO721169 IVK721169 JFG721169 JPC721169 JYY721169 KIU721169 KSQ721169 LCM721169 LMI721169 LWE721169 MGA721169 MPW721169 MZS721169 NJO721169 NTK721169 ODG721169 ONC721169 OWY721169 PGU721169 PQQ721169 QAM721169 QKI721169 QUE721169 REA721169 RNW721169 RXS721169 SHO721169 SRK721169 TBG721169 TLC721169 TUY721169 UEU721169 UOQ721169 UYM721169 VII721169 VSE721169 WCA721169 WLW721169 WVS721169 K786705 JG786705 TC786705 ACY786705 AMU786705 AWQ786705 BGM786705 BQI786705 CAE786705 CKA786705 CTW786705 DDS786705 DNO786705 DXK786705 EHG786705 ERC786705 FAY786705 FKU786705 FUQ786705 GEM786705 GOI786705 GYE786705 HIA786705 HRW786705 IBS786705 ILO786705 IVK786705 JFG786705 JPC786705 JYY786705 KIU786705 KSQ786705 LCM786705 LMI786705 LWE786705 MGA786705 MPW786705 MZS786705 NJO786705 NTK786705 ODG786705 ONC786705 OWY786705 PGU786705 PQQ786705 QAM786705 QKI786705 QUE786705 REA786705 RNW786705 RXS786705 SHO786705 SRK786705 TBG786705 TLC786705 TUY786705 UEU786705 UOQ786705 UYM786705 VII786705 VSE786705 WCA786705 WLW786705 WVS786705 K852241 JG852241 TC852241 ACY852241 AMU852241 AWQ852241 BGM852241 BQI852241 CAE852241 CKA852241 CTW852241 DDS852241 DNO852241 DXK852241 EHG852241 ERC852241 FAY852241 FKU852241 FUQ852241 GEM852241 GOI852241 GYE852241 HIA852241 HRW852241 IBS852241 ILO852241 IVK852241 JFG852241 JPC852241 JYY852241 KIU852241 KSQ852241 LCM852241 LMI852241 LWE852241 MGA852241 MPW852241 MZS852241 NJO852241 NTK852241 ODG852241 ONC852241 OWY852241 PGU852241 PQQ852241 QAM852241 QKI852241 QUE852241 REA852241 RNW852241 RXS852241 SHO852241 SRK852241 TBG852241 TLC852241 TUY852241 UEU852241 UOQ852241 UYM852241 VII852241 VSE852241 WCA852241 WLW852241 WVS852241 K917777 JG917777 TC917777 ACY917777 AMU917777 AWQ917777 BGM917777 BQI917777 CAE917777 CKA917777 CTW917777 DDS917777 DNO917777 DXK917777 EHG917777 ERC917777 FAY917777 FKU917777 FUQ917777 GEM917777 GOI917777 GYE917777 HIA917777 HRW917777 IBS917777 ILO917777 IVK917777 JFG917777 JPC917777 JYY917777 KIU917777 KSQ917777 LCM917777 LMI917777 LWE917777 MGA917777 MPW917777 MZS917777 NJO917777 NTK917777 ODG917777 ONC917777 OWY917777 PGU917777 PQQ917777 QAM917777 QKI917777 QUE917777 REA917777 RNW917777 RXS917777 SHO917777 SRK917777 TBG917777 TLC917777 TUY917777 UEU917777 UOQ917777 UYM917777 VII917777 VSE917777 WCA917777 WLW917777 WVS917777 K983313 JG983313 TC983313 ACY983313 AMU983313 AWQ983313 BGM983313 BQI983313 CAE983313 CKA983313 CTW983313 DDS983313 DNO983313 DXK983313 EHG983313 ERC983313 FAY983313 FKU983313 FUQ983313 GEM983313 GOI983313 GYE983313 HIA983313 HRW983313 IBS983313 ILO983313 IVK983313 JFG983313 JPC983313 JYY983313 KIU983313 KSQ983313 LCM983313 LMI983313 LWE983313 MGA983313 MPW983313 MZS983313 NJO983313 NTK983313 ODG983313 ONC983313 OWY983313 PGU983313 PQQ983313 QAM983313 QKI983313 QUE983313 REA983313 RNW983313 RXS983313 SHO983313 SRK983313 TBG983313 TLC983313 TUY983313 UEU983313 UOQ983313 UYM983313 VII983313 VSE983313 WCA983313 WLW983313 WVS983313 K244:K253 JG244:JG253 TC244:TC253 ACY244:ACY253 AMU244:AMU253 AWQ244:AWQ253 BGM244:BGM253 BQI244:BQI253 CAE244:CAE253 CKA244:CKA253 CTW244:CTW253 DDS244:DDS253 DNO244:DNO253 DXK244:DXK253 EHG244:EHG253 ERC244:ERC253 FAY244:FAY253 FKU244:FKU253 FUQ244:FUQ253 GEM244:GEM253 GOI244:GOI253 GYE244:GYE253 HIA244:HIA253 HRW244:HRW253 IBS244:IBS253 ILO244:ILO253 IVK244:IVK253 JFG244:JFG253 JPC244:JPC253 JYY244:JYY253 KIU244:KIU253 KSQ244:KSQ253 LCM244:LCM253 LMI244:LMI253 LWE244:LWE253 MGA244:MGA253 MPW244:MPW253 MZS244:MZS253 NJO244:NJO253 NTK244:NTK253 ODG244:ODG253 ONC244:ONC253 OWY244:OWY253 PGU244:PGU253 PQQ244:PQQ253 QAM244:QAM253 QKI244:QKI253 QUE244:QUE253 REA244:REA253 RNW244:RNW253 RXS244:RXS253 SHO244:SHO253 SRK244:SRK253 TBG244:TBG253 TLC244:TLC253 TUY244:TUY253 UEU244:UEU253 UOQ244:UOQ253 UYM244:UYM253 VII244:VII253 VSE244:VSE253 WCA244:WCA253 WLW244:WLW253 WVS244:WVS253 K65780:K65789 JG65780:JG65789 TC65780:TC65789 ACY65780:ACY65789 AMU65780:AMU65789 AWQ65780:AWQ65789 BGM65780:BGM65789 BQI65780:BQI65789 CAE65780:CAE65789 CKA65780:CKA65789 CTW65780:CTW65789 DDS65780:DDS65789 DNO65780:DNO65789 DXK65780:DXK65789 EHG65780:EHG65789 ERC65780:ERC65789 FAY65780:FAY65789 FKU65780:FKU65789 FUQ65780:FUQ65789 GEM65780:GEM65789 GOI65780:GOI65789 GYE65780:GYE65789 HIA65780:HIA65789 HRW65780:HRW65789 IBS65780:IBS65789 ILO65780:ILO65789 IVK65780:IVK65789 JFG65780:JFG65789 JPC65780:JPC65789 JYY65780:JYY65789 KIU65780:KIU65789 KSQ65780:KSQ65789 LCM65780:LCM65789 LMI65780:LMI65789 LWE65780:LWE65789 MGA65780:MGA65789 MPW65780:MPW65789 MZS65780:MZS65789 NJO65780:NJO65789 NTK65780:NTK65789 ODG65780:ODG65789 ONC65780:ONC65789 OWY65780:OWY65789 PGU65780:PGU65789 PQQ65780:PQQ65789 QAM65780:QAM65789 QKI65780:QKI65789 QUE65780:QUE65789 REA65780:REA65789 RNW65780:RNW65789 RXS65780:RXS65789 SHO65780:SHO65789 SRK65780:SRK65789 TBG65780:TBG65789 TLC65780:TLC65789 TUY65780:TUY65789 UEU65780:UEU65789 UOQ65780:UOQ65789 UYM65780:UYM65789 VII65780:VII65789 VSE65780:VSE65789 WCA65780:WCA65789 WLW65780:WLW65789 WVS65780:WVS65789 K131316:K131325 JG131316:JG131325 TC131316:TC131325 ACY131316:ACY131325 AMU131316:AMU131325 AWQ131316:AWQ131325 BGM131316:BGM131325 BQI131316:BQI131325 CAE131316:CAE131325 CKA131316:CKA131325 CTW131316:CTW131325 DDS131316:DDS131325 DNO131316:DNO131325 DXK131316:DXK131325 EHG131316:EHG131325 ERC131316:ERC131325 FAY131316:FAY131325 FKU131316:FKU131325 FUQ131316:FUQ131325 GEM131316:GEM131325 GOI131316:GOI131325 GYE131316:GYE131325 HIA131316:HIA131325 HRW131316:HRW131325 IBS131316:IBS131325 ILO131316:ILO131325 IVK131316:IVK131325 JFG131316:JFG131325 JPC131316:JPC131325 JYY131316:JYY131325 KIU131316:KIU131325 KSQ131316:KSQ131325 LCM131316:LCM131325 LMI131316:LMI131325 LWE131316:LWE131325 MGA131316:MGA131325 MPW131316:MPW131325 MZS131316:MZS131325 NJO131316:NJO131325 NTK131316:NTK131325 ODG131316:ODG131325 ONC131316:ONC131325 OWY131316:OWY131325 PGU131316:PGU131325 PQQ131316:PQQ131325 QAM131316:QAM131325 QKI131316:QKI131325 QUE131316:QUE131325 REA131316:REA131325 RNW131316:RNW131325 RXS131316:RXS131325 SHO131316:SHO131325 SRK131316:SRK131325 TBG131316:TBG131325 TLC131316:TLC131325 TUY131316:TUY131325 UEU131316:UEU131325 UOQ131316:UOQ131325 UYM131316:UYM131325 VII131316:VII131325 VSE131316:VSE131325 WCA131316:WCA131325 WLW131316:WLW131325 WVS131316:WVS131325 K196852:K196861 JG196852:JG196861 TC196852:TC196861 ACY196852:ACY196861 AMU196852:AMU196861 AWQ196852:AWQ196861 BGM196852:BGM196861 BQI196852:BQI196861 CAE196852:CAE196861 CKA196852:CKA196861 CTW196852:CTW196861 DDS196852:DDS196861 DNO196852:DNO196861 DXK196852:DXK196861 EHG196852:EHG196861 ERC196852:ERC196861 FAY196852:FAY196861 FKU196852:FKU196861 FUQ196852:FUQ196861 GEM196852:GEM196861 GOI196852:GOI196861 GYE196852:GYE196861 HIA196852:HIA196861 HRW196852:HRW196861 IBS196852:IBS196861 ILO196852:ILO196861 IVK196852:IVK196861 JFG196852:JFG196861 JPC196852:JPC196861 JYY196852:JYY196861 KIU196852:KIU196861 KSQ196852:KSQ196861 LCM196852:LCM196861 LMI196852:LMI196861 LWE196852:LWE196861 MGA196852:MGA196861 MPW196852:MPW196861 MZS196852:MZS196861 NJO196852:NJO196861 NTK196852:NTK196861 ODG196852:ODG196861 ONC196852:ONC196861 OWY196852:OWY196861 PGU196852:PGU196861 PQQ196852:PQQ196861 QAM196852:QAM196861 QKI196852:QKI196861 QUE196852:QUE196861 REA196852:REA196861 RNW196852:RNW196861 RXS196852:RXS196861 SHO196852:SHO196861 SRK196852:SRK196861 TBG196852:TBG196861 TLC196852:TLC196861 TUY196852:TUY196861 UEU196852:UEU196861 UOQ196852:UOQ196861 UYM196852:UYM196861 VII196852:VII196861 VSE196852:VSE196861 WCA196852:WCA196861 WLW196852:WLW196861 WVS196852:WVS196861 K262388:K262397 JG262388:JG262397 TC262388:TC262397 ACY262388:ACY262397 AMU262388:AMU262397 AWQ262388:AWQ262397 BGM262388:BGM262397 BQI262388:BQI262397 CAE262388:CAE262397 CKA262388:CKA262397 CTW262388:CTW262397 DDS262388:DDS262397 DNO262388:DNO262397 DXK262388:DXK262397 EHG262388:EHG262397 ERC262388:ERC262397 FAY262388:FAY262397 FKU262388:FKU262397 FUQ262388:FUQ262397 GEM262388:GEM262397 GOI262388:GOI262397 GYE262388:GYE262397 HIA262388:HIA262397 HRW262388:HRW262397 IBS262388:IBS262397 ILO262388:ILO262397 IVK262388:IVK262397 JFG262388:JFG262397 JPC262388:JPC262397 JYY262388:JYY262397 KIU262388:KIU262397 KSQ262388:KSQ262397 LCM262388:LCM262397 LMI262388:LMI262397 LWE262388:LWE262397 MGA262388:MGA262397 MPW262388:MPW262397 MZS262388:MZS262397 NJO262388:NJO262397 NTK262388:NTK262397 ODG262388:ODG262397 ONC262388:ONC262397 OWY262388:OWY262397 PGU262388:PGU262397 PQQ262388:PQQ262397 QAM262388:QAM262397 QKI262388:QKI262397 QUE262388:QUE262397 REA262388:REA262397 RNW262388:RNW262397 RXS262388:RXS262397 SHO262388:SHO262397 SRK262388:SRK262397 TBG262388:TBG262397 TLC262388:TLC262397 TUY262388:TUY262397 UEU262388:UEU262397 UOQ262388:UOQ262397 UYM262388:UYM262397 VII262388:VII262397 VSE262388:VSE262397 WCA262388:WCA262397 WLW262388:WLW262397 WVS262388:WVS262397 K327924:K327933 JG327924:JG327933 TC327924:TC327933 ACY327924:ACY327933 AMU327924:AMU327933 AWQ327924:AWQ327933 BGM327924:BGM327933 BQI327924:BQI327933 CAE327924:CAE327933 CKA327924:CKA327933 CTW327924:CTW327933 DDS327924:DDS327933 DNO327924:DNO327933 DXK327924:DXK327933 EHG327924:EHG327933 ERC327924:ERC327933 FAY327924:FAY327933 FKU327924:FKU327933 FUQ327924:FUQ327933 GEM327924:GEM327933 GOI327924:GOI327933 GYE327924:GYE327933 HIA327924:HIA327933 HRW327924:HRW327933 IBS327924:IBS327933 ILO327924:ILO327933 IVK327924:IVK327933 JFG327924:JFG327933 JPC327924:JPC327933 JYY327924:JYY327933 KIU327924:KIU327933 KSQ327924:KSQ327933 LCM327924:LCM327933 LMI327924:LMI327933 LWE327924:LWE327933 MGA327924:MGA327933 MPW327924:MPW327933 MZS327924:MZS327933 NJO327924:NJO327933 NTK327924:NTK327933 ODG327924:ODG327933 ONC327924:ONC327933 OWY327924:OWY327933 PGU327924:PGU327933 PQQ327924:PQQ327933 QAM327924:QAM327933 QKI327924:QKI327933 QUE327924:QUE327933 REA327924:REA327933 RNW327924:RNW327933 RXS327924:RXS327933 SHO327924:SHO327933 SRK327924:SRK327933 TBG327924:TBG327933 TLC327924:TLC327933 TUY327924:TUY327933 UEU327924:UEU327933 UOQ327924:UOQ327933 UYM327924:UYM327933 VII327924:VII327933 VSE327924:VSE327933 WCA327924:WCA327933 WLW327924:WLW327933 WVS327924:WVS327933 K393460:K393469 JG393460:JG393469 TC393460:TC393469 ACY393460:ACY393469 AMU393460:AMU393469 AWQ393460:AWQ393469 BGM393460:BGM393469 BQI393460:BQI393469 CAE393460:CAE393469 CKA393460:CKA393469 CTW393460:CTW393469 DDS393460:DDS393469 DNO393460:DNO393469 DXK393460:DXK393469 EHG393460:EHG393469 ERC393460:ERC393469 FAY393460:FAY393469 FKU393460:FKU393469 FUQ393460:FUQ393469 GEM393460:GEM393469 GOI393460:GOI393469 GYE393460:GYE393469 HIA393460:HIA393469 HRW393460:HRW393469 IBS393460:IBS393469 ILO393460:ILO393469 IVK393460:IVK393469 JFG393460:JFG393469 JPC393460:JPC393469 JYY393460:JYY393469 KIU393460:KIU393469 KSQ393460:KSQ393469 LCM393460:LCM393469 LMI393460:LMI393469 LWE393460:LWE393469 MGA393460:MGA393469 MPW393460:MPW393469 MZS393460:MZS393469 NJO393460:NJO393469 NTK393460:NTK393469 ODG393460:ODG393469 ONC393460:ONC393469 OWY393460:OWY393469 PGU393460:PGU393469 PQQ393460:PQQ393469 QAM393460:QAM393469 QKI393460:QKI393469 QUE393460:QUE393469 REA393460:REA393469 RNW393460:RNW393469 RXS393460:RXS393469 SHO393460:SHO393469 SRK393460:SRK393469 TBG393460:TBG393469 TLC393460:TLC393469 TUY393460:TUY393469 UEU393460:UEU393469 UOQ393460:UOQ393469 UYM393460:UYM393469 VII393460:VII393469 VSE393460:VSE393469 WCA393460:WCA393469 WLW393460:WLW393469 WVS393460:WVS393469 K458996:K459005 JG458996:JG459005 TC458996:TC459005 ACY458996:ACY459005 AMU458996:AMU459005 AWQ458996:AWQ459005 BGM458996:BGM459005 BQI458996:BQI459005 CAE458996:CAE459005 CKA458996:CKA459005 CTW458996:CTW459005 DDS458996:DDS459005 DNO458996:DNO459005 DXK458996:DXK459005 EHG458996:EHG459005 ERC458996:ERC459005 FAY458996:FAY459005 FKU458996:FKU459005 FUQ458996:FUQ459005 GEM458996:GEM459005 GOI458996:GOI459005 GYE458996:GYE459005 HIA458996:HIA459005 HRW458996:HRW459005 IBS458996:IBS459005 ILO458996:ILO459005 IVK458996:IVK459005 JFG458996:JFG459005 JPC458996:JPC459005 JYY458996:JYY459005 KIU458996:KIU459005 KSQ458996:KSQ459005 LCM458996:LCM459005 LMI458996:LMI459005 LWE458996:LWE459005 MGA458996:MGA459005 MPW458996:MPW459005 MZS458996:MZS459005 NJO458996:NJO459005 NTK458996:NTK459005 ODG458996:ODG459005 ONC458996:ONC459005 OWY458996:OWY459005 PGU458996:PGU459005 PQQ458996:PQQ459005 QAM458996:QAM459005 QKI458996:QKI459005 QUE458996:QUE459005 REA458996:REA459005 RNW458996:RNW459005 RXS458996:RXS459005 SHO458996:SHO459005 SRK458996:SRK459005 TBG458996:TBG459005 TLC458996:TLC459005 TUY458996:TUY459005 UEU458996:UEU459005 UOQ458996:UOQ459005 UYM458996:UYM459005 VII458996:VII459005 VSE458996:VSE459005 WCA458996:WCA459005 WLW458996:WLW459005 WVS458996:WVS459005 K524532:K524541 JG524532:JG524541 TC524532:TC524541 ACY524532:ACY524541 AMU524532:AMU524541 AWQ524532:AWQ524541 BGM524532:BGM524541 BQI524532:BQI524541 CAE524532:CAE524541 CKA524532:CKA524541 CTW524532:CTW524541 DDS524532:DDS524541 DNO524532:DNO524541 DXK524532:DXK524541 EHG524532:EHG524541 ERC524532:ERC524541 FAY524532:FAY524541 FKU524532:FKU524541 FUQ524532:FUQ524541 GEM524532:GEM524541 GOI524532:GOI524541 GYE524532:GYE524541 HIA524532:HIA524541 HRW524532:HRW524541 IBS524532:IBS524541 ILO524532:ILO524541 IVK524532:IVK524541 JFG524532:JFG524541 JPC524532:JPC524541 JYY524532:JYY524541 KIU524532:KIU524541 KSQ524532:KSQ524541 LCM524532:LCM524541 LMI524532:LMI524541 LWE524532:LWE524541 MGA524532:MGA524541 MPW524532:MPW524541 MZS524532:MZS524541 NJO524532:NJO524541 NTK524532:NTK524541 ODG524532:ODG524541 ONC524532:ONC524541 OWY524532:OWY524541 PGU524532:PGU524541 PQQ524532:PQQ524541 QAM524532:QAM524541 QKI524532:QKI524541 QUE524532:QUE524541 REA524532:REA524541 RNW524532:RNW524541 RXS524532:RXS524541 SHO524532:SHO524541 SRK524532:SRK524541 TBG524532:TBG524541 TLC524532:TLC524541 TUY524532:TUY524541 UEU524532:UEU524541 UOQ524532:UOQ524541 UYM524532:UYM524541 VII524532:VII524541 VSE524532:VSE524541 WCA524532:WCA524541 WLW524532:WLW524541 WVS524532:WVS524541 K590068:K590077 JG590068:JG590077 TC590068:TC590077 ACY590068:ACY590077 AMU590068:AMU590077 AWQ590068:AWQ590077 BGM590068:BGM590077 BQI590068:BQI590077 CAE590068:CAE590077 CKA590068:CKA590077 CTW590068:CTW590077 DDS590068:DDS590077 DNO590068:DNO590077 DXK590068:DXK590077 EHG590068:EHG590077 ERC590068:ERC590077 FAY590068:FAY590077 FKU590068:FKU590077 FUQ590068:FUQ590077 GEM590068:GEM590077 GOI590068:GOI590077 GYE590068:GYE590077 HIA590068:HIA590077 HRW590068:HRW590077 IBS590068:IBS590077 ILO590068:ILO590077 IVK590068:IVK590077 JFG590068:JFG590077 JPC590068:JPC590077 JYY590068:JYY590077 KIU590068:KIU590077 KSQ590068:KSQ590077 LCM590068:LCM590077 LMI590068:LMI590077 LWE590068:LWE590077 MGA590068:MGA590077 MPW590068:MPW590077 MZS590068:MZS590077 NJO590068:NJO590077 NTK590068:NTK590077 ODG590068:ODG590077 ONC590068:ONC590077 OWY590068:OWY590077 PGU590068:PGU590077 PQQ590068:PQQ590077 QAM590068:QAM590077 QKI590068:QKI590077 QUE590068:QUE590077 REA590068:REA590077 RNW590068:RNW590077 RXS590068:RXS590077 SHO590068:SHO590077 SRK590068:SRK590077 TBG590068:TBG590077 TLC590068:TLC590077 TUY590068:TUY590077 UEU590068:UEU590077 UOQ590068:UOQ590077 UYM590068:UYM590077 VII590068:VII590077 VSE590068:VSE590077 WCA590068:WCA590077 WLW590068:WLW590077 WVS590068:WVS590077 K655604:K655613 JG655604:JG655613 TC655604:TC655613 ACY655604:ACY655613 AMU655604:AMU655613 AWQ655604:AWQ655613 BGM655604:BGM655613 BQI655604:BQI655613 CAE655604:CAE655613 CKA655604:CKA655613 CTW655604:CTW655613 DDS655604:DDS655613 DNO655604:DNO655613 DXK655604:DXK655613 EHG655604:EHG655613 ERC655604:ERC655613 FAY655604:FAY655613 FKU655604:FKU655613 FUQ655604:FUQ655613 GEM655604:GEM655613 GOI655604:GOI655613 GYE655604:GYE655613 HIA655604:HIA655613 HRW655604:HRW655613 IBS655604:IBS655613 ILO655604:ILO655613 IVK655604:IVK655613 JFG655604:JFG655613 JPC655604:JPC655613 JYY655604:JYY655613 KIU655604:KIU655613 KSQ655604:KSQ655613 LCM655604:LCM655613 LMI655604:LMI655613 LWE655604:LWE655613 MGA655604:MGA655613 MPW655604:MPW655613 MZS655604:MZS655613 NJO655604:NJO655613 NTK655604:NTK655613 ODG655604:ODG655613 ONC655604:ONC655613 OWY655604:OWY655613 PGU655604:PGU655613 PQQ655604:PQQ655613 QAM655604:QAM655613 QKI655604:QKI655613 QUE655604:QUE655613 REA655604:REA655613 RNW655604:RNW655613 RXS655604:RXS655613 SHO655604:SHO655613 SRK655604:SRK655613 TBG655604:TBG655613 TLC655604:TLC655613 TUY655604:TUY655613 UEU655604:UEU655613 UOQ655604:UOQ655613 UYM655604:UYM655613 VII655604:VII655613 VSE655604:VSE655613 WCA655604:WCA655613 WLW655604:WLW655613 WVS655604:WVS655613 K721140:K721149 JG721140:JG721149 TC721140:TC721149 ACY721140:ACY721149 AMU721140:AMU721149 AWQ721140:AWQ721149 BGM721140:BGM721149 BQI721140:BQI721149 CAE721140:CAE721149 CKA721140:CKA721149 CTW721140:CTW721149 DDS721140:DDS721149 DNO721140:DNO721149 DXK721140:DXK721149 EHG721140:EHG721149 ERC721140:ERC721149 FAY721140:FAY721149 FKU721140:FKU721149 FUQ721140:FUQ721149 GEM721140:GEM721149 GOI721140:GOI721149 GYE721140:GYE721149 HIA721140:HIA721149 HRW721140:HRW721149 IBS721140:IBS721149 ILO721140:ILO721149 IVK721140:IVK721149 JFG721140:JFG721149 JPC721140:JPC721149 JYY721140:JYY721149 KIU721140:KIU721149 KSQ721140:KSQ721149 LCM721140:LCM721149 LMI721140:LMI721149 LWE721140:LWE721149 MGA721140:MGA721149 MPW721140:MPW721149 MZS721140:MZS721149 NJO721140:NJO721149 NTK721140:NTK721149 ODG721140:ODG721149 ONC721140:ONC721149 OWY721140:OWY721149 PGU721140:PGU721149 PQQ721140:PQQ721149 QAM721140:QAM721149 QKI721140:QKI721149 QUE721140:QUE721149 REA721140:REA721149 RNW721140:RNW721149 RXS721140:RXS721149 SHO721140:SHO721149 SRK721140:SRK721149 TBG721140:TBG721149 TLC721140:TLC721149 TUY721140:TUY721149 UEU721140:UEU721149 UOQ721140:UOQ721149 UYM721140:UYM721149 VII721140:VII721149 VSE721140:VSE721149 WCA721140:WCA721149 WLW721140:WLW721149 WVS721140:WVS721149 K786676:K786685 JG786676:JG786685 TC786676:TC786685 ACY786676:ACY786685 AMU786676:AMU786685 AWQ786676:AWQ786685 BGM786676:BGM786685 BQI786676:BQI786685 CAE786676:CAE786685 CKA786676:CKA786685 CTW786676:CTW786685 DDS786676:DDS786685 DNO786676:DNO786685 DXK786676:DXK786685 EHG786676:EHG786685 ERC786676:ERC786685 FAY786676:FAY786685 FKU786676:FKU786685 FUQ786676:FUQ786685 GEM786676:GEM786685 GOI786676:GOI786685 GYE786676:GYE786685 HIA786676:HIA786685 HRW786676:HRW786685 IBS786676:IBS786685 ILO786676:ILO786685 IVK786676:IVK786685 JFG786676:JFG786685 JPC786676:JPC786685 JYY786676:JYY786685 KIU786676:KIU786685 KSQ786676:KSQ786685 LCM786676:LCM786685 LMI786676:LMI786685 LWE786676:LWE786685 MGA786676:MGA786685 MPW786676:MPW786685 MZS786676:MZS786685 NJO786676:NJO786685 NTK786676:NTK786685 ODG786676:ODG786685 ONC786676:ONC786685 OWY786676:OWY786685 PGU786676:PGU786685 PQQ786676:PQQ786685 QAM786676:QAM786685 QKI786676:QKI786685 QUE786676:QUE786685 REA786676:REA786685 RNW786676:RNW786685 RXS786676:RXS786685 SHO786676:SHO786685 SRK786676:SRK786685 TBG786676:TBG786685 TLC786676:TLC786685 TUY786676:TUY786685 UEU786676:UEU786685 UOQ786676:UOQ786685 UYM786676:UYM786685 VII786676:VII786685 VSE786676:VSE786685 WCA786676:WCA786685 WLW786676:WLW786685 WVS786676:WVS786685 K852212:K852221 JG852212:JG852221 TC852212:TC852221 ACY852212:ACY852221 AMU852212:AMU852221 AWQ852212:AWQ852221 BGM852212:BGM852221 BQI852212:BQI852221 CAE852212:CAE852221 CKA852212:CKA852221 CTW852212:CTW852221 DDS852212:DDS852221 DNO852212:DNO852221 DXK852212:DXK852221 EHG852212:EHG852221 ERC852212:ERC852221 FAY852212:FAY852221 FKU852212:FKU852221 FUQ852212:FUQ852221 GEM852212:GEM852221 GOI852212:GOI852221 GYE852212:GYE852221 HIA852212:HIA852221 HRW852212:HRW852221 IBS852212:IBS852221 ILO852212:ILO852221 IVK852212:IVK852221 JFG852212:JFG852221 JPC852212:JPC852221 JYY852212:JYY852221 KIU852212:KIU852221 KSQ852212:KSQ852221 LCM852212:LCM852221 LMI852212:LMI852221 LWE852212:LWE852221 MGA852212:MGA852221 MPW852212:MPW852221 MZS852212:MZS852221 NJO852212:NJO852221 NTK852212:NTK852221 ODG852212:ODG852221 ONC852212:ONC852221 OWY852212:OWY852221 PGU852212:PGU852221 PQQ852212:PQQ852221 QAM852212:QAM852221 QKI852212:QKI852221 QUE852212:QUE852221 REA852212:REA852221 RNW852212:RNW852221 RXS852212:RXS852221 SHO852212:SHO852221 SRK852212:SRK852221 TBG852212:TBG852221 TLC852212:TLC852221 TUY852212:TUY852221 UEU852212:UEU852221 UOQ852212:UOQ852221 UYM852212:UYM852221 VII852212:VII852221 VSE852212:VSE852221 WCA852212:WCA852221 WLW852212:WLW852221 WVS852212:WVS852221 K917748:K917757 JG917748:JG917757 TC917748:TC917757 ACY917748:ACY917757 AMU917748:AMU917757 AWQ917748:AWQ917757 BGM917748:BGM917757 BQI917748:BQI917757 CAE917748:CAE917757 CKA917748:CKA917757 CTW917748:CTW917757 DDS917748:DDS917757 DNO917748:DNO917757 DXK917748:DXK917757 EHG917748:EHG917757 ERC917748:ERC917757 FAY917748:FAY917757 FKU917748:FKU917757 FUQ917748:FUQ917757 GEM917748:GEM917757 GOI917748:GOI917757 GYE917748:GYE917757 HIA917748:HIA917757 HRW917748:HRW917757 IBS917748:IBS917757 ILO917748:ILO917757 IVK917748:IVK917757 JFG917748:JFG917757 JPC917748:JPC917757 JYY917748:JYY917757 KIU917748:KIU917757 KSQ917748:KSQ917757 LCM917748:LCM917757 LMI917748:LMI917757 LWE917748:LWE917757 MGA917748:MGA917757 MPW917748:MPW917757 MZS917748:MZS917757 NJO917748:NJO917757 NTK917748:NTK917757 ODG917748:ODG917757 ONC917748:ONC917757 OWY917748:OWY917757 PGU917748:PGU917757 PQQ917748:PQQ917757 QAM917748:QAM917757 QKI917748:QKI917757 QUE917748:QUE917757 REA917748:REA917757 RNW917748:RNW917757 RXS917748:RXS917757 SHO917748:SHO917757 SRK917748:SRK917757 TBG917748:TBG917757 TLC917748:TLC917757 TUY917748:TUY917757 UEU917748:UEU917757 UOQ917748:UOQ917757 UYM917748:UYM917757 VII917748:VII917757 VSE917748:VSE917757 WCA917748:WCA917757 WLW917748:WLW917757 WVS917748:WVS917757 K983284:K983293 JG983284:JG983293 TC983284:TC983293 ACY983284:ACY983293 AMU983284:AMU983293 AWQ983284:AWQ983293 BGM983284:BGM983293 BQI983284:BQI983293 CAE983284:CAE983293 CKA983284:CKA983293 CTW983284:CTW983293 DDS983284:DDS983293 DNO983284:DNO983293 DXK983284:DXK983293 EHG983284:EHG983293 ERC983284:ERC983293 FAY983284:FAY983293 FKU983284:FKU983293 FUQ983284:FUQ983293 GEM983284:GEM983293 GOI983284:GOI983293 GYE983284:GYE983293 HIA983284:HIA983293 HRW983284:HRW983293 IBS983284:IBS983293 ILO983284:ILO983293 IVK983284:IVK983293 JFG983284:JFG983293 JPC983284:JPC983293 JYY983284:JYY983293 KIU983284:KIU983293 KSQ983284:KSQ983293 LCM983284:LCM983293 LMI983284:LMI983293 LWE983284:LWE983293 MGA983284:MGA983293 MPW983284:MPW983293 MZS983284:MZS983293 NJO983284:NJO983293 NTK983284:NTK983293 ODG983284:ODG983293 ONC983284:ONC983293 OWY983284:OWY983293 PGU983284:PGU983293 PQQ983284:PQQ983293 QAM983284:QAM983293 QKI983284:QKI983293 QUE983284:QUE983293 REA983284:REA983293 RNW983284:RNW983293 RXS983284:RXS983293 SHO983284:SHO983293 SRK983284:SRK983293 TBG983284:TBG983293 TLC983284:TLC983293 TUY983284:TUY983293 UEU983284:UEU983293 UOQ983284:UOQ983293 UYM983284:UYM983293 VII983284:VII983293 VSE983284:VSE983293 WCA983284:WCA983293 WLW983284:WLW983293 WVS983284:WVS983293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65675 JG65675 TC65675 ACY65675 AMU65675 AWQ65675 BGM65675 BQI65675 CAE65675 CKA65675 CTW65675 DDS65675 DNO65675 DXK65675 EHG65675 ERC65675 FAY65675 FKU65675 FUQ65675 GEM65675 GOI65675 GYE65675 HIA65675 HRW65675 IBS65675 ILO65675 IVK65675 JFG65675 JPC65675 JYY65675 KIU65675 KSQ65675 LCM65675 LMI65675 LWE65675 MGA65675 MPW65675 MZS65675 NJO65675 NTK65675 ODG65675 ONC65675 OWY65675 PGU65675 PQQ65675 QAM65675 QKI65675 QUE65675 REA65675 RNW65675 RXS65675 SHO65675 SRK65675 TBG65675 TLC65675 TUY65675 UEU65675 UOQ65675 UYM65675 VII65675 VSE65675 WCA65675 WLW65675 WVS65675 K131211 JG131211 TC131211 ACY131211 AMU131211 AWQ131211 BGM131211 BQI131211 CAE131211 CKA131211 CTW131211 DDS131211 DNO131211 DXK131211 EHG131211 ERC131211 FAY131211 FKU131211 FUQ131211 GEM131211 GOI131211 GYE131211 HIA131211 HRW131211 IBS131211 ILO131211 IVK131211 JFG131211 JPC131211 JYY131211 KIU131211 KSQ131211 LCM131211 LMI131211 LWE131211 MGA131211 MPW131211 MZS131211 NJO131211 NTK131211 ODG131211 ONC131211 OWY131211 PGU131211 PQQ131211 QAM131211 QKI131211 QUE131211 REA131211 RNW131211 RXS131211 SHO131211 SRK131211 TBG131211 TLC131211 TUY131211 UEU131211 UOQ131211 UYM131211 VII131211 VSE131211 WCA131211 WLW131211 WVS131211 K196747 JG196747 TC196747 ACY196747 AMU196747 AWQ196747 BGM196747 BQI196747 CAE196747 CKA196747 CTW196747 DDS196747 DNO196747 DXK196747 EHG196747 ERC196747 FAY196747 FKU196747 FUQ196747 GEM196747 GOI196747 GYE196747 HIA196747 HRW196747 IBS196747 ILO196747 IVK196747 JFG196747 JPC196747 JYY196747 KIU196747 KSQ196747 LCM196747 LMI196747 LWE196747 MGA196747 MPW196747 MZS196747 NJO196747 NTK196747 ODG196747 ONC196747 OWY196747 PGU196747 PQQ196747 QAM196747 QKI196747 QUE196747 REA196747 RNW196747 RXS196747 SHO196747 SRK196747 TBG196747 TLC196747 TUY196747 UEU196747 UOQ196747 UYM196747 VII196747 VSE196747 WCA196747 WLW196747 WVS196747 K262283 JG262283 TC262283 ACY262283 AMU262283 AWQ262283 BGM262283 BQI262283 CAE262283 CKA262283 CTW262283 DDS262283 DNO262283 DXK262283 EHG262283 ERC262283 FAY262283 FKU262283 FUQ262283 GEM262283 GOI262283 GYE262283 HIA262283 HRW262283 IBS262283 ILO262283 IVK262283 JFG262283 JPC262283 JYY262283 KIU262283 KSQ262283 LCM262283 LMI262283 LWE262283 MGA262283 MPW262283 MZS262283 NJO262283 NTK262283 ODG262283 ONC262283 OWY262283 PGU262283 PQQ262283 QAM262283 QKI262283 QUE262283 REA262283 RNW262283 RXS262283 SHO262283 SRK262283 TBG262283 TLC262283 TUY262283 UEU262283 UOQ262283 UYM262283 VII262283 VSE262283 WCA262283 WLW262283 WVS262283 K327819 JG327819 TC327819 ACY327819 AMU327819 AWQ327819 BGM327819 BQI327819 CAE327819 CKA327819 CTW327819 DDS327819 DNO327819 DXK327819 EHG327819 ERC327819 FAY327819 FKU327819 FUQ327819 GEM327819 GOI327819 GYE327819 HIA327819 HRW327819 IBS327819 ILO327819 IVK327819 JFG327819 JPC327819 JYY327819 KIU327819 KSQ327819 LCM327819 LMI327819 LWE327819 MGA327819 MPW327819 MZS327819 NJO327819 NTK327819 ODG327819 ONC327819 OWY327819 PGU327819 PQQ327819 QAM327819 QKI327819 QUE327819 REA327819 RNW327819 RXS327819 SHO327819 SRK327819 TBG327819 TLC327819 TUY327819 UEU327819 UOQ327819 UYM327819 VII327819 VSE327819 WCA327819 WLW327819 WVS327819 K393355 JG393355 TC393355 ACY393355 AMU393355 AWQ393355 BGM393355 BQI393355 CAE393355 CKA393355 CTW393355 DDS393355 DNO393355 DXK393355 EHG393355 ERC393355 FAY393355 FKU393355 FUQ393355 GEM393355 GOI393355 GYE393355 HIA393355 HRW393355 IBS393355 ILO393355 IVK393355 JFG393355 JPC393355 JYY393355 KIU393355 KSQ393355 LCM393355 LMI393355 LWE393355 MGA393355 MPW393355 MZS393355 NJO393355 NTK393355 ODG393355 ONC393355 OWY393355 PGU393355 PQQ393355 QAM393355 QKI393355 QUE393355 REA393355 RNW393355 RXS393355 SHO393355 SRK393355 TBG393355 TLC393355 TUY393355 UEU393355 UOQ393355 UYM393355 VII393355 VSE393355 WCA393355 WLW393355 WVS393355 K458891 JG458891 TC458891 ACY458891 AMU458891 AWQ458891 BGM458891 BQI458891 CAE458891 CKA458891 CTW458891 DDS458891 DNO458891 DXK458891 EHG458891 ERC458891 FAY458891 FKU458891 FUQ458891 GEM458891 GOI458891 GYE458891 HIA458891 HRW458891 IBS458891 ILO458891 IVK458891 JFG458891 JPC458891 JYY458891 KIU458891 KSQ458891 LCM458891 LMI458891 LWE458891 MGA458891 MPW458891 MZS458891 NJO458891 NTK458891 ODG458891 ONC458891 OWY458891 PGU458891 PQQ458891 QAM458891 QKI458891 QUE458891 REA458891 RNW458891 RXS458891 SHO458891 SRK458891 TBG458891 TLC458891 TUY458891 UEU458891 UOQ458891 UYM458891 VII458891 VSE458891 WCA458891 WLW458891 WVS458891 K524427 JG524427 TC524427 ACY524427 AMU524427 AWQ524427 BGM524427 BQI524427 CAE524427 CKA524427 CTW524427 DDS524427 DNO524427 DXK524427 EHG524427 ERC524427 FAY524427 FKU524427 FUQ524427 GEM524427 GOI524427 GYE524427 HIA524427 HRW524427 IBS524427 ILO524427 IVK524427 JFG524427 JPC524427 JYY524427 KIU524427 KSQ524427 LCM524427 LMI524427 LWE524427 MGA524427 MPW524427 MZS524427 NJO524427 NTK524427 ODG524427 ONC524427 OWY524427 PGU524427 PQQ524427 QAM524427 QKI524427 QUE524427 REA524427 RNW524427 RXS524427 SHO524427 SRK524427 TBG524427 TLC524427 TUY524427 UEU524427 UOQ524427 UYM524427 VII524427 VSE524427 WCA524427 WLW524427 WVS524427 K589963 JG589963 TC589963 ACY589963 AMU589963 AWQ589963 BGM589963 BQI589963 CAE589963 CKA589963 CTW589963 DDS589963 DNO589963 DXK589963 EHG589963 ERC589963 FAY589963 FKU589963 FUQ589963 GEM589963 GOI589963 GYE589963 HIA589963 HRW589963 IBS589963 ILO589963 IVK589963 JFG589963 JPC589963 JYY589963 KIU589963 KSQ589963 LCM589963 LMI589963 LWE589963 MGA589963 MPW589963 MZS589963 NJO589963 NTK589963 ODG589963 ONC589963 OWY589963 PGU589963 PQQ589963 QAM589963 QKI589963 QUE589963 REA589963 RNW589963 RXS589963 SHO589963 SRK589963 TBG589963 TLC589963 TUY589963 UEU589963 UOQ589963 UYM589963 VII589963 VSE589963 WCA589963 WLW589963 WVS589963 K655499 JG655499 TC655499 ACY655499 AMU655499 AWQ655499 BGM655499 BQI655499 CAE655499 CKA655499 CTW655499 DDS655499 DNO655499 DXK655499 EHG655499 ERC655499 FAY655499 FKU655499 FUQ655499 GEM655499 GOI655499 GYE655499 HIA655499 HRW655499 IBS655499 ILO655499 IVK655499 JFG655499 JPC655499 JYY655499 KIU655499 KSQ655499 LCM655499 LMI655499 LWE655499 MGA655499 MPW655499 MZS655499 NJO655499 NTK655499 ODG655499 ONC655499 OWY655499 PGU655499 PQQ655499 QAM655499 QKI655499 QUE655499 REA655499 RNW655499 RXS655499 SHO655499 SRK655499 TBG655499 TLC655499 TUY655499 UEU655499 UOQ655499 UYM655499 VII655499 VSE655499 WCA655499 WLW655499 WVS655499 K721035 JG721035 TC721035 ACY721035 AMU721035 AWQ721035 BGM721035 BQI721035 CAE721035 CKA721035 CTW721035 DDS721035 DNO721035 DXK721035 EHG721035 ERC721035 FAY721035 FKU721035 FUQ721035 GEM721035 GOI721035 GYE721035 HIA721035 HRW721035 IBS721035 ILO721035 IVK721035 JFG721035 JPC721035 JYY721035 KIU721035 KSQ721035 LCM721035 LMI721035 LWE721035 MGA721035 MPW721035 MZS721035 NJO721035 NTK721035 ODG721035 ONC721035 OWY721035 PGU721035 PQQ721035 QAM721035 QKI721035 QUE721035 REA721035 RNW721035 RXS721035 SHO721035 SRK721035 TBG721035 TLC721035 TUY721035 UEU721035 UOQ721035 UYM721035 VII721035 VSE721035 WCA721035 WLW721035 WVS721035 K786571 JG786571 TC786571 ACY786571 AMU786571 AWQ786571 BGM786571 BQI786571 CAE786571 CKA786571 CTW786571 DDS786571 DNO786571 DXK786571 EHG786571 ERC786571 FAY786571 FKU786571 FUQ786571 GEM786571 GOI786571 GYE786571 HIA786571 HRW786571 IBS786571 ILO786571 IVK786571 JFG786571 JPC786571 JYY786571 KIU786571 KSQ786571 LCM786571 LMI786571 LWE786571 MGA786571 MPW786571 MZS786571 NJO786571 NTK786571 ODG786571 ONC786571 OWY786571 PGU786571 PQQ786571 QAM786571 QKI786571 QUE786571 REA786571 RNW786571 RXS786571 SHO786571 SRK786571 TBG786571 TLC786571 TUY786571 UEU786571 UOQ786571 UYM786571 VII786571 VSE786571 WCA786571 WLW786571 WVS786571 K852107 JG852107 TC852107 ACY852107 AMU852107 AWQ852107 BGM852107 BQI852107 CAE852107 CKA852107 CTW852107 DDS852107 DNO852107 DXK852107 EHG852107 ERC852107 FAY852107 FKU852107 FUQ852107 GEM852107 GOI852107 GYE852107 HIA852107 HRW852107 IBS852107 ILO852107 IVK852107 JFG852107 JPC852107 JYY852107 KIU852107 KSQ852107 LCM852107 LMI852107 LWE852107 MGA852107 MPW852107 MZS852107 NJO852107 NTK852107 ODG852107 ONC852107 OWY852107 PGU852107 PQQ852107 QAM852107 QKI852107 QUE852107 REA852107 RNW852107 RXS852107 SHO852107 SRK852107 TBG852107 TLC852107 TUY852107 UEU852107 UOQ852107 UYM852107 VII852107 VSE852107 WCA852107 WLW852107 WVS852107 K917643 JG917643 TC917643 ACY917643 AMU917643 AWQ917643 BGM917643 BQI917643 CAE917643 CKA917643 CTW917643 DDS917643 DNO917643 DXK917643 EHG917643 ERC917643 FAY917643 FKU917643 FUQ917643 GEM917643 GOI917643 GYE917643 HIA917643 HRW917643 IBS917643 ILO917643 IVK917643 JFG917643 JPC917643 JYY917643 KIU917643 KSQ917643 LCM917643 LMI917643 LWE917643 MGA917643 MPW917643 MZS917643 NJO917643 NTK917643 ODG917643 ONC917643 OWY917643 PGU917643 PQQ917643 QAM917643 QKI917643 QUE917643 REA917643 RNW917643 RXS917643 SHO917643 SRK917643 TBG917643 TLC917643 TUY917643 UEU917643 UOQ917643 UYM917643 VII917643 VSE917643 WCA917643 WLW917643 WVS917643 K983179 JG983179 TC983179 ACY983179 AMU983179 AWQ983179 BGM983179 BQI983179 CAE983179 CKA983179 CTW983179 DDS983179 DNO983179 DXK983179 EHG983179 ERC983179 FAY983179 FKU983179 FUQ983179 GEM983179 GOI983179 GYE983179 HIA983179 HRW983179 IBS983179 ILO983179 IVK983179 JFG983179 JPC983179 JYY983179 KIU983179 KSQ983179 LCM983179 LMI983179 LWE983179 MGA983179 MPW983179 MZS983179 NJO983179 NTK983179 ODG983179 ONC983179 OWY983179 PGU983179 PQQ983179 QAM983179 QKI983179 QUE983179 REA983179 RNW983179 RXS983179 SHO983179 SRK983179 TBG983179 TLC983179 TUY983179 UEU983179 UOQ983179 UYM983179 VII983179 VSE983179 WCA983179 WLW983179 WVS983179">
      <formula1>$K$21:$K$25</formula1>
    </dataValidation>
    <dataValidation type="list" allowBlank="1" showInputMessage="1" showErrorMessage="1" sqref="K424 JG424 TC424 ACY424 AMU424 AWQ424 BGM424 BQI424 CAE424 CKA424 CTW424 DDS424 DNO424 DXK424 EHG424 ERC424 FAY424 FKU424 FUQ424 GEM424 GOI424 GYE424 HIA424 HRW424 IBS424 ILO424 IVK424 JFG424 JPC424 JYY424 KIU424 KSQ424 LCM424 LMI424 LWE424 MGA424 MPW424 MZS424 NJO424 NTK424 ODG424 ONC424 OWY424 PGU424 PQQ424 QAM424 QKI424 QUE424 REA424 RNW424 RXS424 SHO424 SRK424 TBG424 TLC424 TUY424 UEU424 UOQ424 UYM424 VII424 VSE424 WCA424 WLW424 WVS424 K65960 JG65960 TC65960 ACY65960 AMU65960 AWQ65960 BGM65960 BQI65960 CAE65960 CKA65960 CTW65960 DDS65960 DNO65960 DXK65960 EHG65960 ERC65960 FAY65960 FKU65960 FUQ65960 GEM65960 GOI65960 GYE65960 HIA65960 HRW65960 IBS65960 ILO65960 IVK65960 JFG65960 JPC65960 JYY65960 KIU65960 KSQ65960 LCM65960 LMI65960 LWE65960 MGA65960 MPW65960 MZS65960 NJO65960 NTK65960 ODG65960 ONC65960 OWY65960 PGU65960 PQQ65960 QAM65960 QKI65960 QUE65960 REA65960 RNW65960 RXS65960 SHO65960 SRK65960 TBG65960 TLC65960 TUY65960 UEU65960 UOQ65960 UYM65960 VII65960 VSE65960 WCA65960 WLW65960 WVS65960 K131496 JG131496 TC131496 ACY131496 AMU131496 AWQ131496 BGM131496 BQI131496 CAE131496 CKA131496 CTW131496 DDS131496 DNO131496 DXK131496 EHG131496 ERC131496 FAY131496 FKU131496 FUQ131496 GEM131496 GOI131496 GYE131496 HIA131496 HRW131496 IBS131496 ILO131496 IVK131496 JFG131496 JPC131496 JYY131496 KIU131496 KSQ131496 LCM131496 LMI131496 LWE131496 MGA131496 MPW131496 MZS131496 NJO131496 NTK131496 ODG131496 ONC131496 OWY131496 PGU131496 PQQ131496 QAM131496 QKI131496 QUE131496 REA131496 RNW131496 RXS131496 SHO131496 SRK131496 TBG131496 TLC131496 TUY131496 UEU131496 UOQ131496 UYM131496 VII131496 VSE131496 WCA131496 WLW131496 WVS131496 K197032 JG197032 TC197032 ACY197032 AMU197032 AWQ197032 BGM197032 BQI197032 CAE197032 CKA197032 CTW197032 DDS197032 DNO197032 DXK197032 EHG197032 ERC197032 FAY197032 FKU197032 FUQ197032 GEM197032 GOI197032 GYE197032 HIA197032 HRW197032 IBS197032 ILO197032 IVK197032 JFG197032 JPC197032 JYY197032 KIU197032 KSQ197032 LCM197032 LMI197032 LWE197032 MGA197032 MPW197032 MZS197032 NJO197032 NTK197032 ODG197032 ONC197032 OWY197032 PGU197032 PQQ197032 QAM197032 QKI197032 QUE197032 REA197032 RNW197032 RXS197032 SHO197032 SRK197032 TBG197032 TLC197032 TUY197032 UEU197032 UOQ197032 UYM197032 VII197032 VSE197032 WCA197032 WLW197032 WVS197032 K262568 JG262568 TC262568 ACY262568 AMU262568 AWQ262568 BGM262568 BQI262568 CAE262568 CKA262568 CTW262568 DDS262568 DNO262568 DXK262568 EHG262568 ERC262568 FAY262568 FKU262568 FUQ262568 GEM262568 GOI262568 GYE262568 HIA262568 HRW262568 IBS262568 ILO262568 IVK262568 JFG262568 JPC262568 JYY262568 KIU262568 KSQ262568 LCM262568 LMI262568 LWE262568 MGA262568 MPW262568 MZS262568 NJO262568 NTK262568 ODG262568 ONC262568 OWY262568 PGU262568 PQQ262568 QAM262568 QKI262568 QUE262568 REA262568 RNW262568 RXS262568 SHO262568 SRK262568 TBG262568 TLC262568 TUY262568 UEU262568 UOQ262568 UYM262568 VII262568 VSE262568 WCA262568 WLW262568 WVS262568 K328104 JG328104 TC328104 ACY328104 AMU328104 AWQ328104 BGM328104 BQI328104 CAE328104 CKA328104 CTW328104 DDS328104 DNO328104 DXK328104 EHG328104 ERC328104 FAY328104 FKU328104 FUQ328104 GEM328104 GOI328104 GYE328104 HIA328104 HRW328104 IBS328104 ILO328104 IVK328104 JFG328104 JPC328104 JYY328104 KIU328104 KSQ328104 LCM328104 LMI328104 LWE328104 MGA328104 MPW328104 MZS328104 NJO328104 NTK328104 ODG328104 ONC328104 OWY328104 PGU328104 PQQ328104 QAM328104 QKI328104 QUE328104 REA328104 RNW328104 RXS328104 SHO328104 SRK328104 TBG328104 TLC328104 TUY328104 UEU328104 UOQ328104 UYM328104 VII328104 VSE328104 WCA328104 WLW328104 WVS328104 K393640 JG393640 TC393640 ACY393640 AMU393640 AWQ393640 BGM393640 BQI393640 CAE393640 CKA393640 CTW393640 DDS393640 DNO393640 DXK393640 EHG393640 ERC393640 FAY393640 FKU393640 FUQ393640 GEM393640 GOI393640 GYE393640 HIA393640 HRW393640 IBS393640 ILO393640 IVK393640 JFG393640 JPC393640 JYY393640 KIU393640 KSQ393640 LCM393640 LMI393640 LWE393640 MGA393640 MPW393640 MZS393640 NJO393640 NTK393640 ODG393640 ONC393640 OWY393640 PGU393640 PQQ393640 QAM393640 QKI393640 QUE393640 REA393640 RNW393640 RXS393640 SHO393640 SRK393640 TBG393640 TLC393640 TUY393640 UEU393640 UOQ393640 UYM393640 VII393640 VSE393640 WCA393640 WLW393640 WVS393640 K459176 JG459176 TC459176 ACY459176 AMU459176 AWQ459176 BGM459176 BQI459176 CAE459176 CKA459176 CTW459176 DDS459176 DNO459176 DXK459176 EHG459176 ERC459176 FAY459176 FKU459176 FUQ459176 GEM459176 GOI459176 GYE459176 HIA459176 HRW459176 IBS459176 ILO459176 IVK459176 JFG459176 JPC459176 JYY459176 KIU459176 KSQ459176 LCM459176 LMI459176 LWE459176 MGA459176 MPW459176 MZS459176 NJO459176 NTK459176 ODG459176 ONC459176 OWY459176 PGU459176 PQQ459176 QAM459176 QKI459176 QUE459176 REA459176 RNW459176 RXS459176 SHO459176 SRK459176 TBG459176 TLC459176 TUY459176 UEU459176 UOQ459176 UYM459176 VII459176 VSE459176 WCA459176 WLW459176 WVS459176 K524712 JG524712 TC524712 ACY524712 AMU524712 AWQ524712 BGM524712 BQI524712 CAE524712 CKA524712 CTW524712 DDS524712 DNO524712 DXK524712 EHG524712 ERC524712 FAY524712 FKU524712 FUQ524712 GEM524712 GOI524712 GYE524712 HIA524712 HRW524712 IBS524712 ILO524712 IVK524712 JFG524712 JPC524712 JYY524712 KIU524712 KSQ524712 LCM524712 LMI524712 LWE524712 MGA524712 MPW524712 MZS524712 NJO524712 NTK524712 ODG524712 ONC524712 OWY524712 PGU524712 PQQ524712 QAM524712 QKI524712 QUE524712 REA524712 RNW524712 RXS524712 SHO524712 SRK524712 TBG524712 TLC524712 TUY524712 UEU524712 UOQ524712 UYM524712 VII524712 VSE524712 WCA524712 WLW524712 WVS524712 K590248 JG590248 TC590248 ACY590248 AMU590248 AWQ590248 BGM590248 BQI590248 CAE590248 CKA590248 CTW590248 DDS590248 DNO590248 DXK590248 EHG590248 ERC590248 FAY590248 FKU590248 FUQ590248 GEM590248 GOI590248 GYE590248 HIA590248 HRW590248 IBS590248 ILO590248 IVK590248 JFG590248 JPC590248 JYY590248 KIU590248 KSQ590248 LCM590248 LMI590248 LWE590248 MGA590248 MPW590248 MZS590248 NJO590248 NTK590248 ODG590248 ONC590248 OWY590248 PGU590248 PQQ590248 QAM590248 QKI590248 QUE590248 REA590248 RNW590248 RXS590248 SHO590248 SRK590248 TBG590248 TLC590248 TUY590248 UEU590248 UOQ590248 UYM590248 VII590248 VSE590248 WCA590248 WLW590248 WVS590248 K655784 JG655784 TC655784 ACY655784 AMU655784 AWQ655784 BGM655784 BQI655784 CAE655784 CKA655784 CTW655784 DDS655784 DNO655784 DXK655784 EHG655784 ERC655784 FAY655784 FKU655784 FUQ655784 GEM655784 GOI655784 GYE655784 HIA655784 HRW655784 IBS655784 ILO655784 IVK655784 JFG655784 JPC655784 JYY655784 KIU655784 KSQ655784 LCM655784 LMI655784 LWE655784 MGA655784 MPW655784 MZS655784 NJO655784 NTK655784 ODG655784 ONC655784 OWY655784 PGU655784 PQQ655784 QAM655784 QKI655784 QUE655784 REA655784 RNW655784 RXS655784 SHO655784 SRK655784 TBG655784 TLC655784 TUY655784 UEU655784 UOQ655784 UYM655784 VII655784 VSE655784 WCA655784 WLW655784 WVS655784 K721320 JG721320 TC721320 ACY721320 AMU721320 AWQ721320 BGM721320 BQI721320 CAE721320 CKA721320 CTW721320 DDS721320 DNO721320 DXK721320 EHG721320 ERC721320 FAY721320 FKU721320 FUQ721320 GEM721320 GOI721320 GYE721320 HIA721320 HRW721320 IBS721320 ILO721320 IVK721320 JFG721320 JPC721320 JYY721320 KIU721320 KSQ721320 LCM721320 LMI721320 LWE721320 MGA721320 MPW721320 MZS721320 NJO721320 NTK721320 ODG721320 ONC721320 OWY721320 PGU721320 PQQ721320 QAM721320 QKI721320 QUE721320 REA721320 RNW721320 RXS721320 SHO721320 SRK721320 TBG721320 TLC721320 TUY721320 UEU721320 UOQ721320 UYM721320 VII721320 VSE721320 WCA721320 WLW721320 WVS721320 K786856 JG786856 TC786856 ACY786856 AMU786856 AWQ786856 BGM786856 BQI786856 CAE786856 CKA786856 CTW786856 DDS786856 DNO786856 DXK786856 EHG786856 ERC786856 FAY786856 FKU786856 FUQ786856 GEM786856 GOI786856 GYE786856 HIA786856 HRW786856 IBS786856 ILO786856 IVK786856 JFG786856 JPC786856 JYY786856 KIU786856 KSQ786856 LCM786856 LMI786856 LWE786856 MGA786856 MPW786856 MZS786856 NJO786856 NTK786856 ODG786856 ONC786856 OWY786856 PGU786856 PQQ786856 QAM786856 QKI786856 QUE786856 REA786856 RNW786856 RXS786856 SHO786856 SRK786856 TBG786856 TLC786856 TUY786856 UEU786856 UOQ786856 UYM786856 VII786856 VSE786856 WCA786856 WLW786856 WVS786856 K852392 JG852392 TC852392 ACY852392 AMU852392 AWQ852392 BGM852392 BQI852392 CAE852392 CKA852392 CTW852392 DDS852392 DNO852392 DXK852392 EHG852392 ERC852392 FAY852392 FKU852392 FUQ852392 GEM852392 GOI852392 GYE852392 HIA852392 HRW852392 IBS852392 ILO852392 IVK852392 JFG852392 JPC852392 JYY852392 KIU852392 KSQ852392 LCM852392 LMI852392 LWE852392 MGA852392 MPW852392 MZS852392 NJO852392 NTK852392 ODG852392 ONC852392 OWY852392 PGU852392 PQQ852392 QAM852392 QKI852392 QUE852392 REA852392 RNW852392 RXS852392 SHO852392 SRK852392 TBG852392 TLC852392 TUY852392 UEU852392 UOQ852392 UYM852392 VII852392 VSE852392 WCA852392 WLW852392 WVS852392 K917928 JG917928 TC917928 ACY917928 AMU917928 AWQ917928 BGM917928 BQI917928 CAE917928 CKA917928 CTW917928 DDS917928 DNO917928 DXK917928 EHG917928 ERC917928 FAY917928 FKU917928 FUQ917928 GEM917928 GOI917928 GYE917928 HIA917928 HRW917928 IBS917928 ILO917928 IVK917928 JFG917928 JPC917928 JYY917928 KIU917928 KSQ917928 LCM917928 LMI917928 LWE917928 MGA917928 MPW917928 MZS917928 NJO917928 NTK917928 ODG917928 ONC917928 OWY917928 PGU917928 PQQ917928 QAM917928 QKI917928 QUE917928 REA917928 RNW917928 RXS917928 SHO917928 SRK917928 TBG917928 TLC917928 TUY917928 UEU917928 UOQ917928 UYM917928 VII917928 VSE917928 WCA917928 WLW917928 WVS917928 K983464 JG983464 TC983464 ACY983464 AMU983464 AWQ983464 BGM983464 BQI983464 CAE983464 CKA983464 CTW983464 DDS983464 DNO983464 DXK983464 EHG983464 ERC983464 FAY983464 FKU983464 FUQ983464 GEM983464 GOI983464 GYE983464 HIA983464 HRW983464 IBS983464 ILO983464 IVK983464 JFG983464 JPC983464 JYY983464 KIU983464 KSQ983464 LCM983464 LMI983464 LWE983464 MGA983464 MPW983464 MZS983464 NJO983464 NTK983464 ODG983464 ONC983464 OWY983464 PGU983464 PQQ983464 QAM983464 QKI983464 QUE983464 REA983464 RNW983464 RXS983464 SHO983464 SRK983464 TBG983464 TLC983464 TUY983464 UEU983464 UOQ983464 UYM983464 VII983464 VSE983464 WCA983464 WLW983464 WVS983464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LW429 WVS429 K65965 JG65965 TC65965 ACY65965 AMU65965 AWQ65965 BGM65965 BQI65965 CAE65965 CKA65965 CTW65965 DDS65965 DNO65965 DXK65965 EHG65965 ERC65965 FAY65965 FKU65965 FUQ65965 GEM65965 GOI65965 GYE65965 HIA65965 HRW65965 IBS65965 ILO65965 IVK65965 JFG65965 JPC65965 JYY65965 KIU65965 KSQ65965 LCM65965 LMI65965 LWE65965 MGA65965 MPW65965 MZS65965 NJO65965 NTK65965 ODG65965 ONC65965 OWY65965 PGU65965 PQQ65965 QAM65965 QKI65965 QUE65965 REA65965 RNW65965 RXS65965 SHO65965 SRK65965 TBG65965 TLC65965 TUY65965 UEU65965 UOQ65965 UYM65965 VII65965 VSE65965 WCA65965 WLW65965 WVS65965 K131501 JG131501 TC131501 ACY131501 AMU131501 AWQ131501 BGM131501 BQI131501 CAE131501 CKA131501 CTW131501 DDS131501 DNO131501 DXK131501 EHG131501 ERC131501 FAY131501 FKU131501 FUQ131501 GEM131501 GOI131501 GYE131501 HIA131501 HRW131501 IBS131501 ILO131501 IVK131501 JFG131501 JPC131501 JYY131501 KIU131501 KSQ131501 LCM131501 LMI131501 LWE131501 MGA131501 MPW131501 MZS131501 NJO131501 NTK131501 ODG131501 ONC131501 OWY131501 PGU131501 PQQ131501 QAM131501 QKI131501 QUE131501 REA131501 RNW131501 RXS131501 SHO131501 SRK131501 TBG131501 TLC131501 TUY131501 UEU131501 UOQ131501 UYM131501 VII131501 VSE131501 WCA131501 WLW131501 WVS131501 K197037 JG197037 TC197037 ACY197037 AMU197037 AWQ197037 BGM197037 BQI197037 CAE197037 CKA197037 CTW197037 DDS197037 DNO197037 DXK197037 EHG197037 ERC197037 FAY197037 FKU197037 FUQ197037 GEM197037 GOI197037 GYE197037 HIA197037 HRW197037 IBS197037 ILO197037 IVK197037 JFG197037 JPC197037 JYY197037 KIU197037 KSQ197037 LCM197037 LMI197037 LWE197037 MGA197037 MPW197037 MZS197037 NJO197037 NTK197037 ODG197037 ONC197037 OWY197037 PGU197037 PQQ197037 QAM197037 QKI197037 QUE197037 REA197037 RNW197037 RXS197037 SHO197037 SRK197037 TBG197037 TLC197037 TUY197037 UEU197037 UOQ197037 UYM197037 VII197037 VSE197037 WCA197037 WLW197037 WVS197037 K262573 JG262573 TC262573 ACY262573 AMU262573 AWQ262573 BGM262573 BQI262573 CAE262573 CKA262573 CTW262573 DDS262573 DNO262573 DXK262573 EHG262573 ERC262573 FAY262573 FKU262573 FUQ262573 GEM262573 GOI262573 GYE262573 HIA262573 HRW262573 IBS262573 ILO262573 IVK262573 JFG262573 JPC262573 JYY262573 KIU262573 KSQ262573 LCM262573 LMI262573 LWE262573 MGA262573 MPW262573 MZS262573 NJO262573 NTK262573 ODG262573 ONC262573 OWY262573 PGU262573 PQQ262573 QAM262573 QKI262573 QUE262573 REA262573 RNW262573 RXS262573 SHO262573 SRK262573 TBG262573 TLC262573 TUY262573 UEU262573 UOQ262573 UYM262573 VII262573 VSE262573 WCA262573 WLW262573 WVS262573 K328109 JG328109 TC328109 ACY328109 AMU328109 AWQ328109 BGM328109 BQI328109 CAE328109 CKA328109 CTW328109 DDS328109 DNO328109 DXK328109 EHG328109 ERC328109 FAY328109 FKU328109 FUQ328109 GEM328109 GOI328109 GYE328109 HIA328109 HRW328109 IBS328109 ILO328109 IVK328109 JFG328109 JPC328109 JYY328109 KIU328109 KSQ328109 LCM328109 LMI328109 LWE328109 MGA328109 MPW328109 MZS328109 NJO328109 NTK328109 ODG328109 ONC328109 OWY328109 PGU328109 PQQ328109 QAM328109 QKI328109 QUE328109 REA328109 RNW328109 RXS328109 SHO328109 SRK328109 TBG328109 TLC328109 TUY328109 UEU328109 UOQ328109 UYM328109 VII328109 VSE328109 WCA328109 WLW328109 WVS328109 K393645 JG393645 TC393645 ACY393645 AMU393645 AWQ393645 BGM393645 BQI393645 CAE393645 CKA393645 CTW393645 DDS393645 DNO393645 DXK393645 EHG393645 ERC393645 FAY393645 FKU393645 FUQ393645 GEM393645 GOI393645 GYE393645 HIA393645 HRW393645 IBS393645 ILO393645 IVK393645 JFG393645 JPC393645 JYY393645 KIU393645 KSQ393645 LCM393645 LMI393645 LWE393645 MGA393645 MPW393645 MZS393645 NJO393645 NTK393645 ODG393645 ONC393645 OWY393645 PGU393645 PQQ393645 QAM393645 QKI393645 QUE393645 REA393645 RNW393645 RXS393645 SHO393645 SRK393645 TBG393645 TLC393645 TUY393645 UEU393645 UOQ393645 UYM393645 VII393645 VSE393645 WCA393645 WLW393645 WVS393645 K459181 JG459181 TC459181 ACY459181 AMU459181 AWQ459181 BGM459181 BQI459181 CAE459181 CKA459181 CTW459181 DDS459181 DNO459181 DXK459181 EHG459181 ERC459181 FAY459181 FKU459181 FUQ459181 GEM459181 GOI459181 GYE459181 HIA459181 HRW459181 IBS459181 ILO459181 IVK459181 JFG459181 JPC459181 JYY459181 KIU459181 KSQ459181 LCM459181 LMI459181 LWE459181 MGA459181 MPW459181 MZS459181 NJO459181 NTK459181 ODG459181 ONC459181 OWY459181 PGU459181 PQQ459181 QAM459181 QKI459181 QUE459181 REA459181 RNW459181 RXS459181 SHO459181 SRK459181 TBG459181 TLC459181 TUY459181 UEU459181 UOQ459181 UYM459181 VII459181 VSE459181 WCA459181 WLW459181 WVS459181 K524717 JG524717 TC524717 ACY524717 AMU524717 AWQ524717 BGM524717 BQI524717 CAE524717 CKA524717 CTW524717 DDS524717 DNO524717 DXK524717 EHG524717 ERC524717 FAY524717 FKU524717 FUQ524717 GEM524717 GOI524717 GYE524717 HIA524717 HRW524717 IBS524717 ILO524717 IVK524717 JFG524717 JPC524717 JYY524717 KIU524717 KSQ524717 LCM524717 LMI524717 LWE524717 MGA524717 MPW524717 MZS524717 NJO524717 NTK524717 ODG524717 ONC524717 OWY524717 PGU524717 PQQ524717 QAM524717 QKI524717 QUE524717 REA524717 RNW524717 RXS524717 SHO524717 SRK524717 TBG524717 TLC524717 TUY524717 UEU524717 UOQ524717 UYM524717 VII524717 VSE524717 WCA524717 WLW524717 WVS524717 K590253 JG590253 TC590253 ACY590253 AMU590253 AWQ590253 BGM590253 BQI590253 CAE590253 CKA590253 CTW590253 DDS590253 DNO590253 DXK590253 EHG590253 ERC590253 FAY590253 FKU590253 FUQ590253 GEM590253 GOI590253 GYE590253 HIA590253 HRW590253 IBS590253 ILO590253 IVK590253 JFG590253 JPC590253 JYY590253 KIU590253 KSQ590253 LCM590253 LMI590253 LWE590253 MGA590253 MPW590253 MZS590253 NJO590253 NTK590253 ODG590253 ONC590253 OWY590253 PGU590253 PQQ590253 QAM590253 QKI590253 QUE590253 REA590253 RNW590253 RXS590253 SHO590253 SRK590253 TBG590253 TLC590253 TUY590253 UEU590253 UOQ590253 UYM590253 VII590253 VSE590253 WCA590253 WLW590253 WVS590253 K655789 JG655789 TC655789 ACY655789 AMU655789 AWQ655789 BGM655789 BQI655789 CAE655789 CKA655789 CTW655789 DDS655789 DNO655789 DXK655789 EHG655789 ERC655789 FAY655789 FKU655789 FUQ655789 GEM655789 GOI655789 GYE655789 HIA655789 HRW655789 IBS655789 ILO655789 IVK655789 JFG655789 JPC655789 JYY655789 KIU655789 KSQ655789 LCM655789 LMI655789 LWE655789 MGA655789 MPW655789 MZS655789 NJO655789 NTK655789 ODG655789 ONC655789 OWY655789 PGU655789 PQQ655789 QAM655789 QKI655789 QUE655789 REA655789 RNW655789 RXS655789 SHO655789 SRK655789 TBG655789 TLC655789 TUY655789 UEU655789 UOQ655789 UYM655789 VII655789 VSE655789 WCA655789 WLW655789 WVS655789 K721325 JG721325 TC721325 ACY721325 AMU721325 AWQ721325 BGM721325 BQI721325 CAE721325 CKA721325 CTW721325 DDS721325 DNO721325 DXK721325 EHG721325 ERC721325 FAY721325 FKU721325 FUQ721325 GEM721325 GOI721325 GYE721325 HIA721325 HRW721325 IBS721325 ILO721325 IVK721325 JFG721325 JPC721325 JYY721325 KIU721325 KSQ721325 LCM721325 LMI721325 LWE721325 MGA721325 MPW721325 MZS721325 NJO721325 NTK721325 ODG721325 ONC721325 OWY721325 PGU721325 PQQ721325 QAM721325 QKI721325 QUE721325 REA721325 RNW721325 RXS721325 SHO721325 SRK721325 TBG721325 TLC721325 TUY721325 UEU721325 UOQ721325 UYM721325 VII721325 VSE721325 WCA721325 WLW721325 WVS721325 K786861 JG786861 TC786861 ACY786861 AMU786861 AWQ786861 BGM786861 BQI786861 CAE786861 CKA786861 CTW786861 DDS786861 DNO786861 DXK786861 EHG786861 ERC786861 FAY786861 FKU786861 FUQ786861 GEM786861 GOI786861 GYE786861 HIA786861 HRW786861 IBS786861 ILO786861 IVK786861 JFG786861 JPC786861 JYY786861 KIU786861 KSQ786861 LCM786861 LMI786861 LWE786861 MGA786861 MPW786861 MZS786861 NJO786861 NTK786861 ODG786861 ONC786861 OWY786861 PGU786861 PQQ786861 QAM786861 QKI786861 QUE786861 REA786861 RNW786861 RXS786861 SHO786861 SRK786861 TBG786861 TLC786861 TUY786861 UEU786861 UOQ786861 UYM786861 VII786861 VSE786861 WCA786861 WLW786861 WVS786861 K852397 JG852397 TC852397 ACY852397 AMU852397 AWQ852397 BGM852397 BQI852397 CAE852397 CKA852397 CTW852397 DDS852397 DNO852397 DXK852397 EHG852397 ERC852397 FAY852397 FKU852397 FUQ852397 GEM852397 GOI852397 GYE852397 HIA852397 HRW852397 IBS852397 ILO852397 IVK852397 JFG852397 JPC852397 JYY852397 KIU852397 KSQ852397 LCM852397 LMI852397 LWE852397 MGA852397 MPW852397 MZS852397 NJO852397 NTK852397 ODG852397 ONC852397 OWY852397 PGU852397 PQQ852397 QAM852397 QKI852397 QUE852397 REA852397 RNW852397 RXS852397 SHO852397 SRK852397 TBG852397 TLC852397 TUY852397 UEU852397 UOQ852397 UYM852397 VII852397 VSE852397 WCA852397 WLW852397 WVS852397 K917933 JG917933 TC917933 ACY917933 AMU917933 AWQ917933 BGM917933 BQI917933 CAE917933 CKA917933 CTW917933 DDS917933 DNO917933 DXK917933 EHG917933 ERC917933 FAY917933 FKU917933 FUQ917933 GEM917933 GOI917933 GYE917933 HIA917933 HRW917933 IBS917933 ILO917933 IVK917933 JFG917933 JPC917933 JYY917933 KIU917933 KSQ917933 LCM917933 LMI917933 LWE917933 MGA917933 MPW917933 MZS917933 NJO917933 NTK917933 ODG917933 ONC917933 OWY917933 PGU917933 PQQ917933 QAM917933 QKI917933 QUE917933 REA917933 RNW917933 RXS917933 SHO917933 SRK917933 TBG917933 TLC917933 TUY917933 UEU917933 UOQ917933 UYM917933 VII917933 VSE917933 WCA917933 WLW917933 WVS917933 K983469 JG983469 TC983469 ACY983469 AMU983469 AWQ983469 BGM983469 BQI983469 CAE983469 CKA983469 CTW983469 DDS983469 DNO983469 DXK983469 EHG983469 ERC983469 FAY983469 FKU983469 FUQ983469 GEM983469 GOI983469 GYE983469 HIA983469 HRW983469 IBS983469 ILO983469 IVK983469 JFG983469 JPC983469 JYY983469 KIU983469 KSQ983469 LCM983469 LMI983469 LWE983469 MGA983469 MPW983469 MZS983469 NJO983469 NTK983469 ODG983469 ONC983469 OWY983469 PGU983469 PQQ983469 QAM983469 QKI983469 QUE983469 REA983469 RNW983469 RXS983469 SHO983469 SRK983469 TBG983469 TLC983469 TUY983469 UEU983469 UOQ983469 UYM983469 VII983469 VSE983469 WCA983469 WLW983469 WVS983469 K417:K418 JG417:JG418 TC417:TC418 ACY417:ACY418 AMU417:AMU418 AWQ417:AWQ418 BGM417:BGM418 BQI417:BQI418 CAE417:CAE418 CKA417:CKA418 CTW417:CTW418 DDS417:DDS418 DNO417:DNO418 DXK417:DXK418 EHG417:EHG418 ERC417:ERC418 FAY417:FAY418 FKU417:FKU418 FUQ417:FUQ418 GEM417:GEM418 GOI417:GOI418 GYE417:GYE418 HIA417:HIA418 HRW417:HRW418 IBS417:IBS418 ILO417:ILO418 IVK417:IVK418 JFG417:JFG418 JPC417:JPC418 JYY417:JYY418 KIU417:KIU418 KSQ417:KSQ418 LCM417:LCM418 LMI417:LMI418 LWE417:LWE418 MGA417:MGA418 MPW417:MPW418 MZS417:MZS418 NJO417:NJO418 NTK417:NTK418 ODG417:ODG418 ONC417:ONC418 OWY417:OWY418 PGU417:PGU418 PQQ417:PQQ418 QAM417:QAM418 QKI417:QKI418 QUE417:QUE418 REA417:REA418 RNW417:RNW418 RXS417:RXS418 SHO417:SHO418 SRK417:SRK418 TBG417:TBG418 TLC417:TLC418 TUY417:TUY418 UEU417:UEU418 UOQ417:UOQ418 UYM417:UYM418 VII417:VII418 VSE417:VSE418 WCA417:WCA418 WLW417:WLW418 WVS417:WVS418 K65953:K65954 JG65953:JG65954 TC65953:TC65954 ACY65953:ACY65954 AMU65953:AMU65954 AWQ65953:AWQ65954 BGM65953:BGM65954 BQI65953:BQI65954 CAE65953:CAE65954 CKA65953:CKA65954 CTW65953:CTW65954 DDS65953:DDS65954 DNO65953:DNO65954 DXK65953:DXK65954 EHG65953:EHG65954 ERC65953:ERC65954 FAY65953:FAY65954 FKU65953:FKU65954 FUQ65953:FUQ65954 GEM65953:GEM65954 GOI65953:GOI65954 GYE65953:GYE65954 HIA65953:HIA65954 HRW65953:HRW65954 IBS65953:IBS65954 ILO65953:ILO65954 IVK65953:IVK65954 JFG65953:JFG65954 JPC65953:JPC65954 JYY65953:JYY65954 KIU65953:KIU65954 KSQ65953:KSQ65954 LCM65953:LCM65954 LMI65953:LMI65954 LWE65953:LWE65954 MGA65953:MGA65954 MPW65953:MPW65954 MZS65953:MZS65954 NJO65953:NJO65954 NTK65953:NTK65954 ODG65953:ODG65954 ONC65953:ONC65954 OWY65953:OWY65954 PGU65953:PGU65954 PQQ65953:PQQ65954 QAM65953:QAM65954 QKI65953:QKI65954 QUE65953:QUE65954 REA65953:REA65954 RNW65953:RNW65954 RXS65953:RXS65954 SHO65953:SHO65954 SRK65953:SRK65954 TBG65953:TBG65954 TLC65953:TLC65954 TUY65953:TUY65954 UEU65953:UEU65954 UOQ65953:UOQ65954 UYM65953:UYM65954 VII65953:VII65954 VSE65953:VSE65954 WCA65953:WCA65954 WLW65953:WLW65954 WVS65953:WVS65954 K131489:K131490 JG131489:JG131490 TC131489:TC131490 ACY131489:ACY131490 AMU131489:AMU131490 AWQ131489:AWQ131490 BGM131489:BGM131490 BQI131489:BQI131490 CAE131489:CAE131490 CKA131489:CKA131490 CTW131489:CTW131490 DDS131489:DDS131490 DNO131489:DNO131490 DXK131489:DXK131490 EHG131489:EHG131490 ERC131489:ERC131490 FAY131489:FAY131490 FKU131489:FKU131490 FUQ131489:FUQ131490 GEM131489:GEM131490 GOI131489:GOI131490 GYE131489:GYE131490 HIA131489:HIA131490 HRW131489:HRW131490 IBS131489:IBS131490 ILO131489:ILO131490 IVK131489:IVK131490 JFG131489:JFG131490 JPC131489:JPC131490 JYY131489:JYY131490 KIU131489:KIU131490 KSQ131489:KSQ131490 LCM131489:LCM131490 LMI131489:LMI131490 LWE131489:LWE131490 MGA131489:MGA131490 MPW131489:MPW131490 MZS131489:MZS131490 NJO131489:NJO131490 NTK131489:NTK131490 ODG131489:ODG131490 ONC131489:ONC131490 OWY131489:OWY131490 PGU131489:PGU131490 PQQ131489:PQQ131490 QAM131489:QAM131490 QKI131489:QKI131490 QUE131489:QUE131490 REA131489:REA131490 RNW131489:RNW131490 RXS131489:RXS131490 SHO131489:SHO131490 SRK131489:SRK131490 TBG131489:TBG131490 TLC131489:TLC131490 TUY131489:TUY131490 UEU131489:UEU131490 UOQ131489:UOQ131490 UYM131489:UYM131490 VII131489:VII131490 VSE131489:VSE131490 WCA131489:WCA131490 WLW131489:WLW131490 WVS131489:WVS131490 K197025:K197026 JG197025:JG197026 TC197025:TC197026 ACY197025:ACY197026 AMU197025:AMU197026 AWQ197025:AWQ197026 BGM197025:BGM197026 BQI197025:BQI197026 CAE197025:CAE197026 CKA197025:CKA197026 CTW197025:CTW197026 DDS197025:DDS197026 DNO197025:DNO197026 DXK197025:DXK197026 EHG197025:EHG197026 ERC197025:ERC197026 FAY197025:FAY197026 FKU197025:FKU197026 FUQ197025:FUQ197026 GEM197025:GEM197026 GOI197025:GOI197026 GYE197025:GYE197026 HIA197025:HIA197026 HRW197025:HRW197026 IBS197025:IBS197026 ILO197025:ILO197026 IVK197025:IVK197026 JFG197025:JFG197026 JPC197025:JPC197026 JYY197025:JYY197026 KIU197025:KIU197026 KSQ197025:KSQ197026 LCM197025:LCM197026 LMI197025:LMI197026 LWE197025:LWE197026 MGA197025:MGA197026 MPW197025:MPW197026 MZS197025:MZS197026 NJO197025:NJO197026 NTK197025:NTK197026 ODG197025:ODG197026 ONC197025:ONC197026 OWY197025:OWY197026 PGU197025:PGU197026 PQQ197025:PQQ197026 QAM197025:QAM197026 QKI197025:QKI197026 QUE197025:QUE197026 REA197025:REA197026 RNW197025:RNW197026 RXS197025:RXS197026 SHO197025:SHO197026 SRK197025:SRK197026 TBG197025:TBG197026 TLC197025:TLC197026 TUY197025:TUY197026 UEU197025:UEU197026 UOQ197025:UOQ197026 UYM197025:UYM197026 VII197025:VII197026 VSE197025:VSE197026 WCA197025:WCA197026 WLW197025:WLW197026 WVS197025:WVS197026 K262561:K262562 JG262561:JG262562 TC262561:TC262562 ACY262561:ACY262562 AMU262561:AMU262562 AWQ262561:AWQ262562 BGM262561:BGM262562 BQI262561:BQI262562 CAE262561:CAE262562 CKA262561:CKA262562 CTW262561:CTW262562 DDS262561:DDS262562 DNO262561:DNO262562 DXK262561:DXK262562 EHG262561:EHG262562 ERC262561:ERC262562 FAY262561:FAY262562 FKU262561:FKU262562 FUQ262561:FUQ262562 GEM262561:GEM262562 GOI262561:GOI262562 GYE262561:GYE262562 HIA262561:HIA262562 HRW262561:HRW262562 IBS262561:IBS262562 ILO262561:ILO262562 IVK262561:IVK262562 JFG262561:JFG262562 JPC262561:JPC262562 JYY262561:JYY262562 KIU262561:KIU262562 KSQ262561:KSQ262562 LCM262561:LCM262562 LMI262561:LMI262562 LWE262561:LWE262562 MGA262561:MGA262562 MPW262561:MPW262562 MZS262561:MZS262562 NJO262561:NJO262562 NTK262561:NTK262562 ODG262561:ODG262562 ONC262561:ONC262562 OWY262561:OWY262562 PGU262561:PGU262562 PQQ262561:PQQ262562 QAM262561:QAM262562 QKI262561:QKI262562 QUE262561:QUE262562 REA262561:REA262562 RNW262561:RNW262562 RXS262561:RXS262562 SHO262561:SHO262562 SRK262561:SRK262562 TBG262561:TBG262562 TLC262561:TLC262562 TUY262561:TUY262562 UEU262561:UEU262562 UOQ262561:UOQ262562 UYM262561:UYM262562 VII262561:VII262562 VSE262561:VSE262562 WCA262561:WCA262562 WLW262561:WLW262562 WVS262561:WVS262562 K328097:K328098 JG328097:JG328098 TC328097:TC328098 ACY328097:ACY328098 AMU328097:AMU328098 AWQ328097:AWQ328098 BGM328097:BGM328098 BQI328097:BQI328098 CAE328097:CAE328098 CKA328097:CKA328098 CTW328097:CTW328098 DDS328097:DDS328098 DNO328097:DNO328098 DXK328097:DXK328098 EHG328097:EHG328098 ERC328097:ERC328098 FAY328097:FAY328098 FKU328097:FKU328098 FUQ328097:FUQ328098 GEM328097:GEM328098 GOI328097:GOI328098 GYE328097:GYE328098 HIA328097:HIA328098 HRW328097:HRW328098 IBS328097:IBS328098 ILO328097:ILO328098 IVK328097:IVK328098 JFG328097:JFG328098 JPC328097:JPC328098 JYY328097:JYY328098 KIU328097:KIU328098 KSQ328097:KSQ328098 LCM328097:LCM328098 LMI328097:LMI328098 LWE328097:LWE328098 MGA328097:MGA328098 MPW328097:MPW328098 MZS328097:MZS328098 NJO328097:NJO328098 NTK328097:NTK328098 ODG328097:ODG328098 ONC328097:ONC328098 OWY328097:OWY328098 PGU328097:PGU328098 PQQ328097:PQQ328098 QAM328097:QAM328098 QKI328097:QKI328098 QUE328097:QUE328098 REA328097:REA328098 RNW328097:RNW328098 RXS328097:RXS328098 SHO328097:SHO328098 SRK328097:SRK328098 TBG328097:TBG328098 TLC328097:TLC328098 TUY328097:TUY328098 UEU328097:UEU328098 UOQ328097:UOQ328098 UYM328097:UYM328098 VII328097:VII328098 VSE328097:VSE328098 WCA328097:WCA328098 WLW328097:WLW328098 WVS328097:WVS328098 K393633:K393634 JG393633:JG393634 TC393633:TC393634 ACY393633:ACY393634 AMU393633:AMU393634 AWQ393633:AWQ393634 BGM393633:BGM393634 BQI393633:BQI393634 CAE393633:CAE393634 CKA393633:CKA393634 CTW393633:CTW393634 DDS393633:DDS393634 DNO393633:DNO393634 DXK393633:DXK393634 EHG393633:EHG393634 ERC393633:ERC393634 FAY393633:FAY393634 FKU393633:FKU393634 FUQ393633:FUQ393634 GEM393633:GEM393634 GOI393633:GOI393634 GYE393633:GYE393634 HIA393633:HIA393634 HRW393633:HRW393634 IBS393633:IBS393634 ILO393633:ILO393634 IVK393633:IVK393634 JFG393633:JFG393634 JPC393633:JPC393634 JYY393633:JYY393634 KIU393633:KIU393634 KSQ393633:KSQ393634 LCM393633:LCM393634 LMI393633:LMI393634 LWE393633:LWE393634 MGA393633:MGA393634 MPW393633:MPW393634 MZS393633:MZS393634 NJO393633:NJO393634 NTK393633:NTK393634 ODG393633:ODG393634 ONC393633:ONC393634 OWY393633:OWY393634 PGU393633:PGU393634 PQQ393633:PQQ393634 QAM393633:QAM393634 QKI393633:QKI393634 QUE393633:QUE393634 REA393633:REA393634 RNW393633:RNW393634 RXS393633:RXS393634 SHO393633:SHO393634 SRK393633:SRK393634 TBG393633:TBG393634 TLC393633:TLC393634 TUY393633:TUY393634 UEU393633:UEU393634 UOQ393633:UOQ393634 UYM393633:UYM393634 VII393633:VII393634 VSE393633:VSE393634 WCA393633:WCA393634 WLW393633:WLW393634 WVS393633:WVS393634 K459169:K459170 JG459169:JG459170 TC459169:TC459170 ACY459169:ACY459170 AMU459169:AMU459170 AWQ459169:AWQ459170 BGM459169:BGM459170 BQI459169:BQI459170 CAE459169:CAE459170 CKA459169:CKA459170 CTW459169:CTW459170 DDS459169:DDS459170 DNO459169:DNO459170 DXK459169:DXK459170 EHG459169:EHG459170 ERC459169:ERC459170 FAY459169:FAY459170 FKU459169:FKU459170 FUQ459169:FUQ459170 GEM459169:GEM459170 GOI459169:GOI459170 GYE459169:GYE459170 HIA459169:HIA459170 HRW459169:HRW459170 IBS459169:IBS459170 ILO459169:ILO459170 IVK459169:IVK459170 JFG459169:JFG459170 JPC459169:JPC459170 JYY459169:JYY459170 KIU459169:KIU459170 KSQ459169:KSQ459170 LCM459169:LCM459170 LMI459169:LMI459170 LWE459169:LWE459170 MGA459169:MGA459170 MPW459169:MPW459170 MZS459169:MZS459170 NJO459169:NJO459170 NTK459169:NTK459170 ODG459169:ODG459170 ONC459169:ONC459170 OWY459169:OWY459170 PGU459169:PGU459170 PQQ459169:PQQ459170 QAM459169:QAM459170 QKI459169:QKI459170 QUE459169:QUE459170 REA459169:REA459170 RNW459169:RNW459170 RXS459169:RXS459170 SHO459169:SHO459170 SRK459169:SRK459170 TBG459169:TBG459170 TLC459169:TLC459170 TUY459169:TUY459170 UEU459169:UEU459170 UOQ459169:UOQ459170 UYM459169:UYM459170 VII459169:VII459170 VSE459169:VSE459170 WCA459169:WCA459170 WLW459169:WLW459170 WVS459169:WVS459170 K524705:K524706 JG524705:JG524706 TC524705:TC524706 ACY524705:ACY524706 AMU524705:AMU524706 AWQ524705:AWQ524706 BGM524705:BGM524706 BQI524705:BQI524706 CAE524705:CAE524706 CKA524705:CKA524706 CTW524705:CTW524706 DDS524705:DDS524706 DNO524705:DNO524706 DXK524705:DXK524706 EHG524705:EHG524706 ERC524705:ERC524706 FAY524705:FAY524706 FKU524705:FKU524706 FUQ524705:FUQ524706 GEM524705:GEM524706 GOI524705:GOI524706 GYE524705:GYE524706 HIA524705:HIA524706 HRW524705:HRW524706 IBS524705:IBS524706 ILO524705:ILO524706 IVK524705:IVK524706 JFG524705:JFG524706 JPC524705:JPC524706 JYY524705:JYY524706 KIU524705:KIU524706 KSQ524705:KSQ524706 LCM524705:LCM524706 LMI524705:LMI524706 LWE524705:LWE524706 MGA524705:MGA524706 MPW524705:MPW524706 MZS524705:MZS524706 NJO524705:NJO524706 NTK524705:NTK524706 ODG524705:ODG524706 ONC524705:ONC524706 OWY524705:OWY524706 PGU524705:PGU524706 PQQ524705:PQQ524706 QAM524705:QAM524706 QKI524705:QKI524706 QUE524705:QUE524706 REA524705:REA524706 RNW524705:RNW524706 RXS524705:RXS524706 SHO524705:SHO524706 SRK524705:SRK524706 TBG524705:TBG524706 TLC524705:TLC524706 TUY524705:TUY524706 UEU524705:UEU524706 UOQ524705:UOQ524706 UYM524705:UYM524706 VII524705:VII524706 VSE524705:VSE524706 WCA524705:WCA524706 WLW524705:WLW524706 WVS524705:WVS524706 K590241:K590242 JG590241:JG590242 TC590241:TC590242 ACY590241:ACY590242 AMU590241:AMU590242 AWQ590241:AWQ590242 BGM590241:BGM590242 BQI590241:BQI590242 CAE590241:CAE590242 CKA590241:CKA590242 CTW590241:CTW590242 DDS590241:DDS590242 DNO590241:DNO590242 DXK590241:DXK590242 EHG590241:EHG590242 ERC590241:ERC590242 FAY590241:FAY590242 FKU590241:FKU590242 FUQ590241:FUQ590242 GEM590241:GEM590242 GOI590241:GOI590242 GYE590241:GYE590242 HIA590241:HIA590242 HRW590241:HRW590242 IBS590241:IBS590242 ILO590241:ILO590242 IVK590241:IVK590242 JFG590241:JFG590242 JPC590241:JPC590242 JYY590241:JYY590242 KIU590241:KIU590242 KSQ590241:KSQ590242 LCM590241:LCM590242 LMI590241:LMI590242 LWE590241:LWE590242 MGA590241:MGA590242 MPW590241:MPW590242 MZS590241:MZS590242 NJO590241:NJO590242 NTK590241:NTK590242 ODG590241:ODG590242 ONC590241:ONC590242 OWY590241:OWY590242 PGU590241:PGU590242 PQQ590241:PQQ590242 QAM590241:QAM590242 QKI590241:QKI590242 QUE590241:QUE590242 REA590241:REA590242 RNW590241:RNW590242 RXS590241:RXS590242 SHO590241:SHO590242 SRK590241:SRK590242 TBG590241:TBG590242 TLC590241:TLC590242 TUY590241:TUY590242 UEU590241:UEU590242 UOQ590241:UOQ590242 UYM590241:UYM590242 VII590241:VII590242 VSE590241:VSE590242 WCA590241:WCA590242 WLW590241:WLW590242 WVS590241:WVS590242 K655777:K655778 JG655777:JG655778 TC655777:TC655778 ACY655777:ACY655778 AMU655777:AMU655778 AWQ655777:AWQ655778 BGM655777:BGM655778 BQI655777:BQI655778 CAE655777:CAE655778 CKA655777:CKA655778 CTW655777:CTW655778 DDS655777:DDS655778 DNO655777:DNO655778 DXK655777:DXK655778 EHG655777:EHG655778 ERC655777:ERC655778 FAY655777:FAY655778 FKU655777:FKU655778 FUQ655777:FUQ655778 GEM655777:GEM655778 GOI655777:GOI655778 GYE655777:GYE655778 HIA655777:HIA655778 HRW655777:HRW655778 IBS655777:IBS655778 ILO655777:ILO655778 IVK655777:IVK655778 JFG655777:JFG655778 JPC655777:JPC655778 JYY655777:JYY655778 KIU655777:KIU655778 KSQ655777:KSQ655778 LCM655777:LCM655778 LMI655777:LMI655778 LWE655777:LWE655778 MGA655777:MGA655778 MPW655777:MPW655778 MZS655777:MZS655778 NJO655777:NJO655778 NTK655777:NTK655778 ODG655777:ODG655778 ONC655777:ONC655778 OWY655777:OWY655778 PGU655777:PGU655778 PQQ655777:PQQ655778 QAM655777:QAM655778 QKI655777:QKI655778 QUE655777:QUE655778 REA655777:REA655778 RNW655777:RNW655778 RXS655777:RXS655778 SHO655777:SHO655778 SRK655777:SRK655778 TBG655777:TBG655778 TLC655777:TLC655778 TUY655777:TUY655778 UEU655777:UEU655778 UOQ655777:UOQ655778 UYM655777:UYM655778 VII655777:VII655778 VSE655777:VSE655778 WCA655777:WCA655778 WLW655777:WLW655778 WVS655777:WVS655778 K721313:K721314 JG721313:JG721314 TC721313:TC721314 ACY721313:ACY721314 AMU721313:AMU721314 AWQ721313:AWQ721314 BGM721313:BGM721314 BQI721313:BQI721314 CAE721313:CAE721314 CKA721313:CKA721314 CTW721313:CTW721314 DDS721313:DDS721314 DNO721313:DNO721314 DXK721313:DXK721314 EHG721313:EHG721314 ERC721313:ERC721314 FAY721313:FAY721314 FKU721313:FKU721314 FUQ721313:FUQ721314 GEM721313:GEM721314 GOI721313:GOI721314 GYE721313:GYE721314 HIA721313:HIA721314 HRW721313:HRW721314 IBS721313:IBS721314 ILO721313:ILO721314 IVK721313:IVK721314 JFG721313:JFG721314 JPC721313:JPC721314 JYY721313:JYY721314 KIU721313:KIU721314 KSQ721313:KSQ721314 LCM721313:LCM721314 LMI721313:LMI721314 LWE721313:LWE721314 MGA721313:MGA721314 MPW721313:MPW721314 MZS721313:MZS721314 NJO721313:NJO721314 NTK721313:NTK721314 ODG721313:ODG721314 ONC721313:ONC721314 OWY721313:OWY721314 PGU721313:PGU721314 PQQ721313:PQQ721314 QAM721313:QAM721314 QKI721313:QKI721314 QUE721313:QUE721314 REA721313:REA721314 RNW721313:RNW721314 RXS721313:RXS721314 SHO721313:SHO721314 SRK721313:SRK721314 TBG721313:TBG721314 TLC721313:TLC721314 TUY721313:TUY721314 UEU721313:UEU721314 UOQ721313:UOQ721314 UYM721313:UYM721314 VII721313:VII721314 VSE721313:VSE721314 WCA721313:WCA721314 WLW721313:WLW721314 WVS721313:WVS721314 K786849:K786850 JG786849:JG786850 TC786849:TC786850 ACY786849:ACY786850 AMU786849:AMU786850 AWQ786849:AWQ786850 BGM786849:BGM786850 BQI786849:BQI786850 CAE786849:CAE786850 CKA786849:CKA786850 CTW786849:CTW786850 DDS786849:DDS786850 DNO786849:DNO786850 DXK786849:DXK786850 EHG786849:EHG786850 ERC786849:ERC786850 FAY786849:FAY786850 FKU786849:FKU786850 FUQ786849:FUQ786850 GEM786849:GEM786850 GOI786849:GOI786850 GYE786849:GYE786850 HIA786849:HIA786850 HRW786849:HRW786850 IBS786849:IBS786850 ILO786849:ILO786850 IVK786849:IVK786850 JFG786849:JFG786850 JPC786849:JPC786850 JYY786849:JYY786850 KIU786849:KIU786850 KSQ786849:KSQ786850 LCM786849:LCM786850 LMI786849:LMI786850 LWE786849:LWE786850 MGA786849:MGA786850 MPW786849:MPW786850 MZS786849:MZS786850 NJO786849:NJO786850 NTK786849:NTK786850 ODG786849:ODG786850 ONC786849:ONC786850 OWY786849:OWY786850 PGU786849:PGU786850 PQQ786849:PQQ786850 QAM786849:QAM786850 QKI786849:QKI786850 QUE786849:QUE786850 REA786849:REA786850 RNW786849:RNW786850 RXS786849:RXS786850 SHO786849:SHO786850 SRK786849:SRK786850 TBG786849:TBG786850 TLC786849:TLC786850 TUY786849:TUY786850 UEU786849:UEU786850 UOQ786849:UOQ786850 UYM786849:UYM786850 VII786849:VII786850 VSE786849:VSE786850 WCA786849:WCA786850 WLW786849:WLW786850 WVS786849:WVS786850 K852385:K852386 JG852385:JG852386 TC852385:TC852386 ACY852385:ACY852386 AMU852385:AMU852386 AWQ852385:AWQ852386 BGM852385:BGM852386 BQI852385:BQI852386 CAE852385:CAE852386 CKA852385:CKA852386 CTW852385:CTW852386 DDS852385:DDS852386 DNO852385:DNO852386 DXK852385:DXK852386 EHG852385:EHG852386 ERC852385:ERC852386 FAY852385:FAY852386 FKU852385:FKU852386 FUQ852385:FUQ852386 GEM852385:GEM852386 GOI852385:GOI852386 GYE852385:GYE852386 HIA852385:HIA852386 HRW852385:HRW852386 IBS852385:IBS852386 ILO852385:ILO852386 IVK852385:IVK852386 JFG852385:JFG852386 JPC852385:JPC852386 JYY852385:JYY852386 KIU852385:KIU852386 KSQ852385:KSQ852386 LCM852385:LCM852386 LMI852385:LMI852386 LWE852385:LWE852386 MGA852385:MGA852386 MPW852385:MPW852386 MZS852385:MZS852386 NJO852385:NJO852386 NTK852385:NTK852386 ODG852385:ODG852386 ONC852385:ONC852386 OWY852385:OWY852386 PGU852385:PGU852386 PQQ852385:PQQ852386 QAM852385:QAM852386 QKI852385:QKI852386 QUE852385:QUE852386 REA852385:REA852386 RNW852385:RNW852386 RXS852385:RXS852386 SHO852385:SHO852386 SRK852385:SRK852386 TBG852385:TBG852386 TLC852385:TLC852386 TUY852385:TUY852386 UEU852385:UEU852386 UOQ852385:UOQ852386 UYM852385:UYM852386 VII852385:VII852386 VSE852385:VSE852386 WCA852385:WCA852386 WLW852385:WLW852386 WVS852385:WVS852386 K917921:K917922 JG917921:JG917922 TC917921:TC917922 ACY917921:ACY917922 AMU917921:AMU917922 AWQ917921:AWQ917922 BGM917921:BGM917922 BQI917921:BQI917922 CAE917921:CAE917922 CKA917921:CKA917922 CTW917921:CTW917922 DDS917921:DDS917922 DNO917921:DNO917922 DXK917921:DXK917922 EHG917921:EHG917922 ERC917921:ERC917922 FAY917921:FAY917922 FKU917921:FKU917922 FUQ917921:FUQ917922 GEM917921:GEM917922 GOI917921:GOI917922 GYE917921:GYE917922 HIA917921:HIA917922 HRW917921:HRW917922 IBS917921:IBS917922 ILO917921:ILO917922 IVK917921:IVK917922 JFG917921:JFG917922 JPC917921:JPC917922 JYY917921:JYY917922 KIU917921:KIU917922 KSQ917921:KSQ917922 LCM917921:LCM917922 LMI917921:LMI917922 LWE917921:LWE917922 MGA917921:MGA917922 MPW917921:MPW917922 MZS917921:MZS917922 NJO917921:NJO917922 NTK917921:NTK917922 ODG917921:ODG917922 ONC917921:ONC917922 OWY917921:OWY917922 PGU917921:PGU917922 PQQ917921:PQQ917922 QAM917921:QAM917922 QKI917921:QKI917922 QUE917921:QUE917922 REA917921:REA917922 RNW917921:RNW917922 RXS917921:RXS917922 SHO917921:SHO917922 SRK917921:SRK917922 TBG917921:TBG917922 TLC917921:TLC917922 TUY917921:TUY917922 UEU917921:UEU917922 UOQ917921:UOQ917922 UYM917921:UYM917922 VII917921:VII917922 VSE917921:VSE917922 WCA917921:WCA917922 WLW917921:WLW917922 WVS917921:WVS917922 K983457:K983458 JG983457:JG983458 TC983457:TC983458 ACY983457:ACY983458 AMU983457:AMU983458 AWQ983457:AWQ983458 BGM983457:BGM983458 BQI983457:BQI983458 CAE983457:CAE983458 CKA983457:CKA983458 CTW983457:CTW983458 DDS983457:DDS983458 DNO983457:DNO983458 DXK983457:DXK983458 EHG983457:EHG983458 ERC983457:ERC983458 FAY983457:FAY983458 FKU983457:FKU983458 FUQ983457:FUQ983458 GEM983457:GEM983458 GOI983457:GOI983458 GYE983457:GYE983458 HIA983457:HIA983458 HRW983457:HRW983458 IBS983457:IBS983458 ILO983457:ILO983458 IVK983457:IVK983458 JFG983457:JFG983458 JPC983457:JPC983458 JYY983457:JYY983458 KIU983457:KIU983458 KSQ983457:KSQ983458 LCM983457:LCM983458 LMI983457:LMI983458 LWE983457:LWE983458 MGA983457:MGA983458 MPW983457:MPW983458 MZS983457:MZS983458 NJO983457:NJO983458 NTK983457:NTK983458 ODG983457:ODG983458 ONC983457:ONC983458 OWY983457:OWY983458 PGU983457:PGU983458 PQQ983457:PQQ983458 QAM983457:QAM983458 QKI983457:QKI983458 QUE983457:QUE983458 REA983457:REA983458 RNW983457:RNW983458 RXS983457:RXS983458 SHO983457:SHO983458 SRK983457:SRK983458 TBG983457:TBG983458 TLC983457:TLC983458 TUY983457:TUY983458 UEU983457:UEU983458 UOQ983457:UOQ983458 UYM983457:UYM983458 VII983457:VII983458 VSE983457:VSE983458 WCA983457:WCA983458 WLW983457:WLW983458 WVS983457:WVS983458 K420 JG420 TC420 ACY420 AMU420 AWQ420 BGM420 BQI420 CAE420 CKA420 CTW420 DDS420 DNO420 DXK420 EHG420 ERC420 FAY420 FKU420 FUQ420 GEM420 GOI420 GYE420 HIA420 HRW420 IBS420 ILO420 IVK420 JFG420 JPC420 JYY420 KIU420 KSQ420 LCM420 LMI420 LWE420 MGA420 MPW420 MZS420 NJO420 NTK420 ODG420 ONC420 OWY420 PGU420 PQQ420 QAM420 QKI420 QUE420 REA420 RNW420 RXS420 SHO420 SRK420 TBG420 TLC420 TUY420 UEU420 UOQ420 UYM420 VII420 VSE420 WCA420 WLW420 WVS420 K65956 JG65956 TC65956 ACY65956 AMU65956 AWQ65956 BGM65956 BQI65956 CAE65956 CKA65956 CTW65956 DDS65956 DNO65956 DXK65956 EHG65956 ERC65956 FAY65956 FKU65956 FUQ65956 GEM65956 GOI65956 GYE65956 HIA65956 HRW65956 IBS65956 ILO65956 IVK65956 JFG65956 JPC65956 JYY65956 KIU65956 KSQ65956 LCM65956 LMI65956 LWE65956 MGA65956 MPW65956 MZS65956 NJO65956 NTK65956 ODG65956 ONC65956 OWY65956 PGU65956 PQQ65956 QAM65956 QKI65956 QUE65956 REA65956 RNW65956 RXS65956 SHO65956 SRK65956 TBG65956 TLC65956 TUY65956 UEU65956 UOQ65956 UYM65956 VII65956 VSE65956 WCA65956 WLW65956 WVS65956 K131492 JG131492 TC131492 ACY131492 AMU131492 AWQ131492 BGM131492 BQI131492 CAE131492 CKA131492 CTW131492 DDS131492 DNO131492 DXK131492 EHG131492 ERC131492 FAY131492 FKU131492 FUQ131492 GEM131492 GOI131492 GYE131492 HIA131492 HRW131492 IBS131492 ILO131492 IVK131492 JFG131492 JPC131492 JYY131492 KIU131492 KSQ131492 LCM131492 LMI131492 LWE131492 MGA131492 MPW131492 MZS131492 NJO131492 NTK131492 ODG131492 ONC131492 OWY131492 PGU131492 PQQ131492 QAM131492 QKI131492 QUE131492 REA131492 RNW131492 RXS131492 SHO131492 SRK131492 TBG131492 TLC131492 TUY131492 UEU131492 UOQ131492 UYM131492 VII131492 VSE131492 WCA131492 WLW131492 WVS131492 K197028 JG197028 TC197028 ACY197028 AMU197028 AWQ197028 BGM197028 BQI197028 CAE197028 CKA197028 CTW197028 DDS197028 DNO197028 DXK197028 EHG197028 ERC197028 FAY197028 FKU197028 FUQ197028 GEM197028 GOI197028 GYE197028 HIA197028 HRW197028 IBS197028 ILO197028 IVK197028 JFG197028 JPC197028 JYY197028 KIU197028 KSQ197028 LCM197028 LMI197028 LWE197028 MGA197028 MPW197028 MZS197028 NJO197028 NTK197028 ODG197028 ONC197028 OWY197028 PGU197028 PQQ197028 QAM197028 QKI197028 QUE197028 REA197028 RNW197028 RXS197028 SHO197028 SRK197028 TBG197028 TLC197028 TUY197028 UEU197028 UOQ197028 UYM197028 VII197028 VSE197028 WCA197028 WLW197028 WVS197028 K262564 JG262564 TC262564 ACY262564 AMU262564 AWQ262564 BGM262564 BQI262564 CAE262564 CKA262564 CTW262564 DDS262564 DNO262564 DXK262564 EHG262564 ERC262564 FAY262564 FKU262564 FUQ262564 GEM262564 GOI262564 GYE262564 HIA262564 HRW262564 IBS262564 ILO262564 IVK262564 JFG262564 JPC262564 JYY262564 KIU262564 KSQ262564 LCM262564 LMI262564 LWE262564 MGA262564 MPW262564 MZS262564 NJO262564 NTK262564 ODG262564 ONC262564 OWY262564 PGU262564 PQQ262564 QAM262564 QKI262564 QUE262564 REA262564 RNW262564 RXS262564 SHO262564 SRK262564 TBG262564 TLC262564 TUY262564 UEU262564 UOQ262564 UYM262564 VII262564 VSE262564 WCA262564 WLW262564 WVS262564 K328100 JG328100 TC328100 ACY328100 AMU328100 AWQ328100 BGM328100 BQI328100 CAE328100 CKA328100 CTW328100 DDS328100 DNO328100 DXK328100 EHG328100 ERC328100 FAY328100 FKU328100 FUQ328100 GEM328100 GOI328100 GYE328100 HIA328100 HRW328100 IBS328100 ILO328100 IVK328100 JFG328100 JPC328100 JYY328100 KIU328100 KSQ328100 LCM328100 LMI328100 LWE328100 MGA328100 MPW328100 MZS328100 NJO328100 NTK328100 ODG328100 ONC328100 OWY328100 PGU328100 PQQ328100 QAM328100 QKI328100 QUE328100 REA328100 RNW328100 RXS328100 SHO328100 SRK328100 TBG328100 TLC328100 TUY328100 UEU328100 UOQ328100 UYM328100 VII328100 VSE328100 WCA328100 WLW328100 WVS328100 K393636 JG393636 TC393636 ACY393636 AMU393636 AWQ393636 BGM393636 BQI393636 CAE393636 CKA393636 CTW393636 DDS393636 DNO393636 DXK393636 EHG393636 ERC393636 FAY393636 FKU393636 FUQ393636 GEM393636 GOI393636 GYE393636 HIA393636 HRW393636 IBS393636 ILO393636 IVK393636 JFG393636 JPC393636 JYY393636 KIU393636 KSQ393636 LCM393636 LMI393636 LWE393636 MGA393636 MPW393636 MZS393636 NJO393636 NTK393636 ODG393636 ONC393636 OWY393636 PGU393636 PQQ393636 QAM393636 QKI393636 QUE393636 REA393636 RNW393636 RXS393636 SHO393636 SRK393636 TBG393636 TLC393636 TUY393636 UEU393636 UOQ393636 UYM393636 VII393636 VSE393636 WCA393636 WLW393636 WVS393636 K459172 JG459172 TC459172 ACY459172 AMU459172 AWQ459172 BGM459172 BQI459172 CAE459172 CKA459172 CTW459172 DDS459172 DNO459172 DXK459172 EHG459172 ERC459172 FAY459172 FKU459172 FUQ459172 GEM459172 GOI459172 GYE459172 HIA459172 HRW459172 IBS459172 ILO459172 IVK459172 JFG459172 JPC459172 JYY459172 KIU459172 KSQ459172 LCM459172 LMI459172 LWE459172 MGA459172 MPW459172 MZS459172 NJO459172 NTK459172 ODG459172 ONC459172 OWY459172 PGU459172 PQQ459172 QAM459172 QKI459172 QUE459172 REA459172 RNW459172 RXS459172 SHO459172 SRK459172 TBG459172 TLC459172 TUY459172 UEU459172 UOQ459172 UYM459172 VII459172 VSE459172 WCA459172 WLW459172 WVS459172 K524708 JG524708 TC524708 ACY524708 AMU524708 AWQ524708 BGM524708 BQI524708 CAE524708 CKA524708 CTW524708 DDS524708 DNO524708 DXK524708 EHG524708 ERC524708 FAY524708 FKU524708 FUQ524708 GEM524708 GOI524708 GYE524708 HIA524708 HRW524708 IBS524708 ILO524708 IVK524708 JFG524708 JPC524708 JYY524708 KIU524708 KSQ524708 LCM524708 LMI524708 LWE524708 MGA524708 MPW524708 MZS524708 NJO524708 NTK524708 ODG524708 ONC524708 OWY524708 PGU524708 PQQ524708 QAM524708 QKI524708 QUE524708 REA524708 RNW524708 RXS524708 SHO524708 SRK524708 TBG524708 TLC524708 TUY524708 UEU524708 UOQ524708 UYM524708 VII524708 VSE524708 WCA524708 WLW524708 WVS524708 K590244 JG590244 TC590244 ACY590244 AMU590244 AWQ590244 BGM590244 BQI590244 CAE590244 CKA590244 CTW590244 DDS590244 DNO590244 DXK590244 EHG590244 ERC590244 FAY590244 FKU590244 FUQ590244 GEM590244 GOI590244 GYE590244 HIA590244 HRW590244 IBS590244 ILO590244 IVK590244 JFG590244 JPC590244 JYY590244 KIU590244 KSQ590244 LCM590244 LMI590244 LWE590244 MGA590244 MPW590244 MZS590244 NJO590244 NTK590244 ODG590244 ONC590244 OWY590244 PGU590244 PQQ590244 QAM590244 QKI590244 QUE590244 REA590244 RNW590244 RXS590244 SHO590244 SRK590244 TBG590244 TLC590244 TUY590244 UEU590244 UOQ590244 UYM590244 VII590244 VSE590244 WCA590244 WLW590244 WVS590244 K655780 JG655780 TC655780 ACY655780 AMU655780 AWQ655780 BGM655780 BQI655780 CAE655780 CKA655780 CTW655780 DDS655780 DNO655780 DXK655780 EHG655780 ERC655780 FAY655780 FKU655780 FUQ655780 GEM655780 GOI655780 GYE655780 HIA655780 HRW655780 IBS655780 ILO655780 IVK655780 JFG655780 JPC655780 JYY655780 KIU655780 KSQ655780 LCM655780 LMI655780 LWE655780 MGA655780 MPW655780 MZS655780 NJO655780 NTK655780 ODG655780 ONC655780 OWY655780 PGU655780 PQQ655780 QAM655780 QKI655780 QUE655780 REA655780 RNW655780 RXS655780 SHO655780 SRK655780 TBG655780 TLC655780 TUY655780 UEU655780 UOQ655780 UYM655780 VII655780 VSE655780 WCA655780 WLW655780 WVS655780 K721316 JG721316 TC721316 ACY721316 AMU721316 AWQ721316 BGM721316 BQI721316 CAE721316 CKA721316 CTW721316 DDS721316 DNO721316 DXK721316 EHG721316 ERC721316 FAY721316 FKU721316 FUQ721316 GEM721316 GOI721316 GYE721316 HIA721316 HRW721316 IBS721316 ILO721316 IVK721316 JFG721316 JPC721316 JYY721316 KIU721316 KSQ721316 LCM721316 LMI721316 LWE721316 MGA721316 MPW721316 MZS721316 NJO721316 NTK721316 ODG721316 ONC721316 OWY721316 PGU721316 PQQ721316 QAM721316 QKI721316 QUE721316 REA721316 RNW721316 RXS721316 SHO721316 SRK721316 TBG721316 TLC721316 TUY721316 UEU721316 UOQ721316 UYM721316 VII721316 VSE721316 WCA721316 WLW721316 WVS721316 K786852 JG786852 TC786852 ACY786852 AMU786852 AWQ786852 BGM786852 BQI786852 CAE786852 CKA786852 CTW786852 DDS786852 DNO786852 DXK786852 EHG786852 ERC786852 FAY786852 FKU786852 FUQ786852 GEM786852 GOI786852 GYE786852 HIA786852 HRW786852 IBS786852 ILO786852 IVK786852 JFG786852 JPC786852 JYY786852 KIU786852 KSQ786852 LCM786852 LMI786852 LWE786852 MGA786852 MPW786852 MZS786852 NJO786852 NTK786852 ODG786852 ONC786852 OWY786852 PGU786852 PQQ786852 QAM786852 QKI786852 QUE786852 REA786852 RNW786852 RXS786852 SHO786852 SRK786852 TBG786852 TLC786852 TUY786852 UEU786852 UOQ786852 UYM786852 VII786852 VSE786852 WCA786852 WLW786852 WVS786852 K852388 JG852388 TC852388 ACY852388 AMU852388 AWQ852388 BGM852388 BQI852388 CAE852388 CKA852388 CTW852388 DDS852388 DNO852388 DXK852388 EHG852388 ERC852388 FAY852388 FKU852388 FUQ852388 GEM852388 GOI852388 GYE852388 HIA852388 HRW852388 IBS852388 ILO852388 IVK852388 JFG852388 JPC852388 JYY852388 KIU852388 KSQ852388 LCM852388 LMI852388 LWE852388 MGA852388 MPW852388 MZS852388 NJO852388 NTK852388 ODG852388 ONC852388 OWY852388 PGU852388 PQQ852388 QAM852388 QKI852388 QUE852388 REA852388 RNW852388 RXS852388 SHO852388 SRK852388 TBG852388 TLC852388 TUY852388 UEU852388 UOQ852388 UYM852388 VII852388 VSE852388 WCA852388 WLW852388 WVS852388 K917924 JG917924 TC917924 ACY917924 AMU917924 AWQ917924 BGM917924 BQI917924 CAE917924 CKA917924 CTW917924 DDS917924 DNO917924 DXK917924 EHG917924 ERC917924 FAY917924 FKU917924 FUQ917924 GEM917924 GOI917924 GYE917924 HIA917924 HRW917924 IBS917924 ILO917924 IVK917924 JFG917924 JPC917924 JYY917924 KIU917924 KSQ917924 LCM917924 LMI917924 LWE917924 MGA917924 MPW917924 MZS917924 NJO917924 NTK917924 ODG917924 ONC917924 OWY917924 PGU917924 PQQ917924 QAM917924 QKI917924 QUE917924 REA917924 RNW917924 RXS917924 SHO917924 SRK917924 TBG917924 TLC917924 TUY917924 UEU917924 UOQ917924 UYM917924 VII917924 VSE917924 WCA917924 WLW917924 WVS917924 K983460 JG983460 TC983460 ACY983460 AMU983460 AWQ983460 BGM983460 BQI983460 CAE983460 CKA983460 CTW983460 DDS983460 DNO983460 DXK983460 EHG983460 ERC983460 FAY983460 FKU983460 FUQ983460 GEM983460 GOI983460 GYE983460 HIA983460 HRW983460 IBS983460 ILO983460 IVK983460 JFG983460 JPC983460 JYY983460 KIU983460 KSQ983460 LCM983460 LMI983460 LWE983460 MGA983460 MPW983460 MZS983460 NJO983460 NTK983460 ODG983460 ONC983460 OWY983460 PGU983460 PQQ983460 QAM983460 QKI983460 QUE983460 REA983460 RNW983460 RXS983460 SHO983460 SRK983460 TBG983460 TLC983460 TUY983460 UEU983460 UOQ983460 UYM983460 VII983460 VSE983460 WCA983460 WLW983460 WVS983460">
      <formula1>$K$381:$K$385</formula1>
    </dataValidation>
    <dataValidation type="list" allowBlank="1" showInputMessage="1" showErrorMessage="1" sqref="L424 JH424 TD424 ACZ424 AMV424 AWR424 BGN424 BQJ424 CAF424 CKB424 CTX424 DDT424 DNP424 DXL424 EHH424 ERD424 FAZ424 FKV424 FUR424 GEN424 GOJ424 GYF424 HIB424 HRX424 IBT424 ILP424 IVL424 JFH424 JPD424 JYZ424 KIV424 KSR424 LCN424 LMJ424 LWF424 MGB424 MPX424 MZT424 NJP424 NTL424 ODH424 OND424 OWZ424 PGV424 PQR424 QAN424 QKJ424 QUF424 REB424 RNX424 RXT424 SHP424 SRL424 TBH424 TLD424 TUZ424 UEV424 UOR424 UYN424 VIJ424 VSF424 WCB424 WLX424 WVT424 L65960 JH65960 TD65960 ACZ65960 AMV65960 AWR65960 BGN65960 BQJ65960 CAF65960 CKB65960 CTX65960 DDT65960 DNP65960 DXL65960 EHH65960 ERD65960 FAZ65960 FKV65960 FUR65960 GEN65960 GOJ65960 GYF65960 HIB65960 HRX65960 IBT65960 ILP65960 IVL65960 JFH65960 JPD65960 JYZ65960 KIV65960 KSR65960 LCN65960 LMJ65960 LWF65960 MGB65960 MPX65960 MZT65960 NJP65960 NTL65960 ODH65960 OND65960 OWZ65960 PGV65960 PQR65960 QAN65960 QKJ65960 QUF65960 REB65960 RNX65960 RXT65960 SHP65960 SRL65960 TBH65960 TLD65960 TUZ65960 UEV65960 UOR65960 UYN65960 VIJ65960 VSF65960 WCB65960 WLX65960 WVT65960 L131496 JH131496 TD131496 ACZ131496 AMV131496 AWR131496 BGN131496 BQJ131496 CAF131496 CKB131496 CTX131496 DDT131496 DNP131496 DXL131496 EHH131496 ERD131496 FAZ131496 FKV131496 FUR131496 GEN131496 GOJ131496 GYF131496 HIB131496 HRX131496 IBT131496 ILP131496 IVL131496 JFH131496 JPD131496 JYZ131496 KIV131496 KSR131496 LCN131496 LMJ131496 LWF131496 MGB131496 MPX131496 MZT131496 NJP131496 NTL131496 ODH131496 OND131496 OWZ131496 PGV131496 PQR131496 QAN131496 QKJ131496 QUF131496 REB131496 RNX131496 RXT131496 SHP131496 SRL131496 TBH131496 TLD131496 TUZ131496 UEV131496 UOR131496 UYN131496 VIJ131496 VSF131496 WCB131496 WLX131496 WVT131496 L197032 JH197032 TD197032 ACZ197032 AMV197032 AWR197032 BGN197032 BQJ197032 CAF197032 CKB197032 CTX197032 DDT197032 DNP197032 DXL197032 EHH197032 ERD197032 FAZ197032 FKV197032 FUR197032 GEN197032 GOJ197032 GYF197032 HIB197032 HRX197032 IBT197032 ILP197032 IVL197032 JFH197032 JPD197032 JYZ197032 KIV197032 KSR197032 LCN197032 LMJ197032 LWF197032 MGB197032 MPX197032 MZT197032 NJP197032 NTL197032 ODH197032 OND197032 OWZ197032 PGV197032 PQR197032 QAN197032 QKJ197032 QUF197032 REB197032 RNX197032 RXT197032 SHP197032 SRL197032 TBH197032 TLD197032 TUZ197032 UEV197032 UOR197032 UYN197032 VIJ197032 VSF197032 WCB197032 WLX197032 WVT197032 L262568 JH262568 TD262568 ACZ262568 AMV262568 AWR262568 BGN262568 BQJ262568 CAF262568 CKB262568 CTX262568 DDT262568 DNP262568 DXL262568 EHH262568 ERD262568 FAZ262568 FKV262568 FUR262568 GEN262568 GOJ262568 GYF262568 HIB262568 HRX262568 IBT262568 ILP262568 IVL262568 JFH262568 JPD262568 JYZ262568 KIV262568 KSR262568 LCN262568 LMJ262568 LWF262568 MGB262568 MPX262568 MZT262568 NJP262568 NTL262568 ODH262568 OND262568 OWZ262568 PGV262568 PQR262568 QAN262568 QKJ262568 QUF262568 REB262568 RNX262568 RXT262568 SHP262568 SRL262568 TBH262568 TLD262568 TUZ262568 UEV262568 UOR262568 UYN262568 VIJ262568 VSF262568 WCB262568 WLX262568 WVT262568 L328104 JH328104 TD328104 ACZ328104 AMV328104 AWR328104 BGN328104 BQJ328104 CAF328104 CKB328104 CTX328104 DDT328104 DNP328104 DXL328104 EHH328104 ERD328104 FAZ328104 FKV328104 FUR328104 GEN328104 GOJ328104 GYF328104 HIB328104 HRX328104 IBT328104 ILP328104 IVL328104 JFH328104 JPD328104 JYZ328104 KIV328104 KSR328104 LCN328104 LMJ328104 LWF328104 MGB328104 MPX328104 MZT328104 NJP328104 NTL328104 ODH328104 OND328104 OWZ328104 PGV328104 PQR328104 QAN328104 QKJ328104 QUF328104 REB328104 RNX328104 RXT328104 SHP328104 SRL328104 TBH328104 TLD328104 TUZ328104 UEV328104 UOR328104 UYN328104 VIJ328104 VSF328104 WCB328104 WLX328104 WVT328104 L393640 JH393640 TD393640 ACZ393640 AMV393640 AWR393640 BGN393640 BQJ393640 CAF393640 CKB393640 CTX393640 DDT393640 DNP393640 DXL393640 EHH393640 ERD393640 FAZ393640 FKV393640 FUR393640 GEN393640 GOJ393640 GYF393640 HIB393640 HRX393640 IBT393640 ILP393640 IVL393640 JFH393640 JPD393640 JYZ393640 KIV393640 KSR393640 LCN393640 LMJ393640 LWF393640 MGB393640 MPX393640 MZT393640 NJP393640 NTL393640 ODH393640 OND393640 OWZ393640 PGV393640 PQR393640 QAN393640 QKJ393640 QUF393640 REB393640 RNX393640 RXT393640 SHP393640 SRL393640 TBH393640 TLD393640 TUZ393640 UEV393640 UOR393640 UYN393640 VIJ393640 VSF393640 WCB393640 WLX393640 WVT393640 L459176 JH459176 TD459176 ACZ459176 AMV459176 AWR459176 BGN459176 BQJ459176 CAF459176 CKB459176 CTX459176 DDT459176 DNP459176 DXL459176 EHH459176 ERD459176 FAZ459176 FKV459176 FUR459176 GEN459176 GOJ459176 GYF459176 HIB459176 HRX459176 IBT459176 ILP459176 IVL459176 JFH459176 JPD459176 JYZ459176 KIV459176 KSR459176 LCN459176 LMJ459176 LWF459176 MGB459176 MPX459176 MZT459176 NJP459176 NTL459176 ODH459176 OND459176 OWZ459176 PGV459176 PQR459176 QAN459176 QKJ459176 QUF459176 REB459176 RNX459176 RXT459176 SHP459176 SRL459176 TBH459176 TLD459176 TUZ459176 UEV459176 UOR459176 UYN459176 VIJ459176 VSF459176 WCB459176 WLX459176 WVT459176 L524712 JH524712 TD524712 ACZ524712 AMV524712 AWR524712 BGN524712 BQJ524712 CAF524712 CKB524712 CTX524712 DDT524712 DNP524712 DXL524712 EHH524712 ERD524712 FAZ524712 FKV524712 FUR524712 GEN524712 GOJ524712 GYF524712 HIB524712 HRX524712 IBT524712 ILP524712 IVL524712 JFH524712 JPD524712 JYZ524712 KIV524712 KSR524712 LCN524712 LMJ524712 LWF524712 MGB524712 MPX524712 MZT524712 NJP524712 NTL524712 ODH524712 OND524712 OWZ524712 PGV524712 PQR524712 QAN524712 QKJ524712 QUF524712 REB524712 RNX524712 RXT524712 SHP524712 SRL524712 TBH524712 TLD524712 TUZ524712 UEV524712 UOR524712 UYN524712 VIJ524712 VSF524712 WCB524712 WLX524712 WVT524712 L590248 JH590248 TD590248 ACZ590248 AMV590248 AWR590248 BGN590248 BQJ590248 CAF590248 CKB590248 CTX590248 DDT590248 DNP590248 DXL590248 EHH590248 ERD590248 FAZ590248 FKV590248 FUR590248 GEN590248 GOJ590248 GYF590248 HIB590248 HRX590248 IBT590248 ILP590248 IVL590248 JFH590248 JPD590248 JYZ590248 KIV590248 KSR590248 LCN590248 LMJ590248 LWF590248 MGB590248 MPX590248 MZT590248 NJP590248 NTL590248 ODH590248 OND590248 OWZ590248 PGV590248 PQR590248 QAN590248 QKJ590248 QUF590248 REB590248 RNX590248 RXT590248 SHP590248 SRL590248 TBH590248 TLD590248 TUZ590248 UEV590248 UOR590248 UYN590248 VIJ590248 VSF590248 WCB590248 WLX590248 WVT590248 L655784 JH655784 TD655784 ACZ655784 AMV655784 AWR655784 BGN655784 BQJ655784 CAF655784 CKB655784 CTX655784 DDT655784 DNP655784 DXL655784 EHH655784 ERD655784 FAZ655784 FKV655784 FUR655784 GEN655784 GOJ655784 GYF655784 HIB655784 HRX655784 IBT655784 ILP655784 IVL655784 JFH655784 JPD655784 JYZ655784 KIV655784 KSR655784 LCN655784 LMJ655784 LWF655784 MGB655784 MPX655784 MZT655784 NJP655784 NTL655784 ODH655784 OND655784 OWZ655784 PGV655784 PQR655784 QAN655784 QKJ655784 QUF655784 REB655784 RNX655784 RXT655784 SHP655784 SRL655784 TBH655784 TLD655784 TUZ655784 UEV655784 UOR655784 UYN655784 VIJ655784 VSF655784 WCB655784 WLX655784 WVT655784 L721320 JH721320 TD721320 ACZ721320 AMV721320 AWR721320 BGN721320 BQJ721320 CAF721320 CKB721320 CTX721320 DDT721320 DNP721320 DXL721320 EHH721320 ERD721320 FAZ721320 FKV721320 FUR721320 GEN721320 GOJ721320 GYF721320 HIB721320 HRX721320 IBT721320 ILP721320 IVL721320 JFH721320 JPD721320 JYZ721320 KIV721320 KSR721320 LCN721320 LMJ721320 LWF721320 MGB721320 MPX721320 MZT721320 NJP721320 NTL721320 ODH721320 OND721320 OWZ721320 PGV721320 PQR721320 QAN721320 QKJ721320 QUF721320 REB721320 RNX721320 RXT721320 SHP721320 SRL721320 TBH721320 TLD721320 TUZ721320 UEV721320 UOR721320 UYN721320 VIJ721320 VSF721320 WCB721320 WLX721320 WVT721320 L786856 JH786856 TD786856 ACZ786856 AMV786856 AWR786856 BGN786856 BQJ786856 CAF786856 CKB786856 CTX786856 DDT786856 DNP786856 DXL786856 EHH786856 ERD786856 FAZ786856 FKV786856 FUR786856 GEN786856 GOJ786856 GYF786856 HIB786856 HRX786856 IBT786856 ILP786856 IVL786856 JFH786856 JPD786856 JYZ786856 KIV786856 KSR786856 LCN786856 LMJ786856 LWF786856 MGB786856 MPX786856 MZT786856 NJP786856 NTL786856 ODH786856 OND786856 OWZ786856 PGV786856 PQR786856 QAN786856 QKJ786856 QUF786856 REB786856 RNX786856 RXT786856 SHP786856 SRL786856 TBH786856 TLD786856 TUZ786856 UEV786856 UOR786856 UYN786856 VIJ786856 VSF786856 WCB786856 WLX786856 WVT786856 L852392 JH852392 TD852392 ACZ852392 AMV852392 AWR852392 BGN852392 BQJ852392 CAF852392 CKB852392 CTX852392 DDT852392 DNP852392 DXL852392 EHH852392 ERD852392 FAZ852392 FKV852392 FUR852392 GEN852392 GOJ852392 GYF852392 HIB852392 HRX852392 IBT852392 ILP852392 IVL852392 JFH852392 JPD852392 JYZ852392 KIV852392 KSR852392 LCN852392 LMJ852392 LWF852392 MGB852392 MPX852392 MZT852392 NJP852392 NTL852392 ODH852392 OND852392 OWZ852392 PGV852392 PQR852392 QAN852392 QKJ852392 QUF852392 REB852392 RNX852392 RXT852392 SHP852392 SRL852392 TBH852392 TLD852392 TUZ852392 UEV852392 UOR852392 UYN852392 VIJ852392 VSF852392 WCB852392 WLX852392 WVT852392 L917928 JH917928 TD917928 ACZ917928 AMV917928 AWR917928 BGN917928 BQJ917928 CAF917928 CKB917928 CTX917928 DDT917928 DNP917928 DXL917928 EHH917928 ERD917928 FAZ917928 FKV917928 FUR917928 GEN917928 GOJ917928 GYF917928 HIB917928 HRX917928 IBT917928 ILP917928 IVL917928 JFH917928 JPD917928 JYZ917928 KIV917928 KSR917928 LCN917928 LMJ917928 LWF917928 MGB917928 MPX917928 MZT917928 NJP917928 NTL917928 ODH917928 OND917928 OWZ917928 PGV917928 PQR917928 QAN917928 QKJ917928 QUF917928 REB917928 RNX917928 RXT917928 SHP917928 SRL917928 TBH917928 TLD917928 TUZ917928 UEV917928 UOR917928 UYN917928 VIJ917928 VSF917928 WCB917928 WLX917928 WVT917928 L983464 JH983464 TD983464 ACZ983464 AMV983464 AWR983464 BGN983464 BQJ983464 CAF983464 CKB983464 CTX983464 DDT983464 DNP983464 DXL983464 EHH983464 ERD983464 FAZ983464 FKV983464 FUR983464 GEN983464 GOJ983464 GYF983464 HIB983464 HRX983464 IBT983464 ILP983464 IVL983464 JFH983464 JPD983464 JYZ983464 KIV983464 KSR983464 LCN983464 LMJ983464 LWF983464 MGB983464 MPX983464 MZT983464 NJP983464 NTL983464 ODH983464 OND983464 OWZ983464 PGV983464 PQR983464 QAN983464 QKJ983464 QUF983464 REB983464 RNX983464 RXT983464 SHP983464 SRL983464 TBH983464 TLD983464 TUZ983464 UEV983464 UOR983464 UYN983464 VIJ983464 VSF983464 WCB983464 WLX983464 WVT983464 L429 JH429 TD429 ACZ429 AMV429 AWR429 BGN429 BQJ429 CAF429 CKB429 CTX429 DDT429 DNP429 DXL429 EHH429 ERD429 FAZ429 FKV429 FUR429 GEN429 GOJ429 GYF429 HIB429 HRX429 IBT429 ILP429 IVL429 JFH429 JPD429 JYZ429 KIV429 KSR429 LCN429 LMJ429 LWF429 MGB429 MPX429 MZT429 NJP429 NTL429 ODH429 OND429 OWZ429 PGV429 PQR429 QAN429 QKJ429 QUF429 REB429 RNX429 RXT429 SHP429 SRL429 TBH429 TLD429 TUZ429 UEV429 UOR429 UYN429 VIJ429 VSF429 WCB429 WLX429 WVT429 L65965 JH65965 TD65965 ACZ65965 AMV65965 AWR65965 BGN65965 BQJ65965 CAF65965 CKB65965 CTX65965 DDT65965 DNP65965 DXL65965 EHH65965 ERD65965 FAZ65965 FKV65965 FUR65965 GEN65965 GOJ65965 GYF65965 HIB65965 HRX65965 IBT65965 ILP65965 IVL65965 JFH65965 JPD65965 JYZ65965 KIV65965 KSR65965 LCN65965 LMJ65965 LWF65965 MGB65965 MPX65965 MZT65965 NJP65965 NTL65965 ODH65965 OND65965 OWZ65965 PGV65965 PQR65965 QAN65965 QKJ65965 QUF65965 REB65965 RNX65965 RXT65965 SHP65965 SRL65965 TBH65965 TLD65965 TUZ65965 UEV65965 UOR65965 UYN65965 VIJ65965 VSF65965 WCB65965 WLX65965 WVT65965 L131501 JH131501 TD131501 ACZ131501 AMV131501 AWR131501 BGN131501 BQJ131501 CAF131501 CKB131501 CTX131501 DDT131501 DNP131501 DXL131501 EHH131501 ERD131501 FAZ131501 FKV131501 FUR131501 GEN131501 GOJ131501 GYF131501 HIB131501 HRX131501 IBT131501 ILP131501 IVL131501 JFH131501 JPD131501 JYZ131501 KIV131501 KSR131501 LCN131501 LMJ131501 LWF131501 MGB131501 MPX131501 MZT131501 NJP131501 NTL131501 ODH131501 OND131501 OWZ131501 PGV131501 PQR131501 QAN131501 QKJ131501 QUF131501 REB131501 RNX131501 RXT131501 SHP131501 SRL131501 TBH131501 TLD131501 TUZ131501 UEV131501 UOR131501 UYN131501 VIJ131501 VSF131501 WCB131501 WLX131501 WVT131501 L197037 JH197037 TD197037 ACZ197037 AMV197037 AWR197037 BGN197037 BQJ197037 CAF197037 CKB197037 CTX197037 DDT197037 DNP197037 DXL197037 EHH197037 ERD197037 FAZ197037 FKV197037 FUR197037 GEN197037 GOJ197037 GYF197037 HIB197037 HRX197037 IBT197037 ILP197037 IVL197037 JFH197037 JPD197037 JYZ197037 KIV197037 KSR197037 LCN197037 LMJ197037 LWF197037 MGB197037 MPX197037 MZT197037 NJP197037 NTL197037 ODH197037 OND197037 OWZ197037 PGV197037 PQR197037 QAN197037 QKJ197037 QUF197037 REB197037 RNX197037 RXT197037 SHP197037 SRL197037 TBH197037 TLD197037 TUZ197037 UEV197037 UOR197037 UYN197037 VIJ197037 VSF197037 WCB197037 WLX197037 WVT197037 L262573 JH262573 TD262573 ACZ262573 AMV262573 AWR262573 BGN262573 BQJ262573 CAF262573 CKB262573 CTX262573 DDT262573 DNP262573 DXL262573 EHH262573 ERD262573 FAZ262573 FKV262573 FUR262573 GEN262573 GOJ262573 GYF262573 HIB262573 HRX262573 IBT262573 ILP262573 IVL262573 JFH262573 JPD262573 JYZ262573 KIV262573 KSR262573 LCN262573 LMJ262573 LWF262573 MGB262573 MPX262573 MZT262573 NJP262573 NTL262573 ODH262573 OND262573 OWZ262573 PGV262573 PQR262573 QAN262573 QKJ262573 QUF262573 REB262573 RNX262573 RXT262573 SHP262573 SRL262573 TBH262573 TLD262573 TUZ262573 UEV262573 UOR262573 UYN262573 VIJ262573 VSF262573 WCB262573 WLX262573 WVT262573 L328109 JH328109 TD328109 ACZ328109 AMV328109 AWR328109 BGN328109 BQJ328109 CAF328109 CKB328109 CTX328109 DDT328109 DNP328109 DXL328109 EHH328109 ERD328109 FAZ328109 FKV328109 FUR328109 GEN328109 GOJ328109 GYF328109 HIB328109 HRX328109 IBT328109 ILP328109 IVL328109 JFH328109 JPD328109 JYZ328109 KIV328109 KSR328109 LCN328109 LMJ328109 LWF328109 MGB328109 MPX328109 MZT328109 NJP328109 NTL328109 ODH328109 OND328109 OWZ328109 PGV328109 PQR328109 QAN328109 QKJ328109 QUF328109 REB328109 RNX328109 RXT328109 SHP328109 SRL328109 TBH328109 TLD328109 TUZ328109 UEV328109 UOR328109 UYN328109 VIJ328109 VSF328109 WCB328109 WLX328109 WVT328109 L393645 JH393645 TD393645 ACZ393645 AMV393645 AWR393645 BGN393645 BQJ393645 CAF393645 CKB393645 CTX393645 DDT393645 DNP393645 DXL393645 EHH393645 ERD393645 FAZ393645 FKV393645 FUR393645 GEN393645 GOJ393645 GYF393645 HIB393645 HRX393645 IBT393645 ILP393645 IVL393645 JFH393645 JPD393645 JYZ393645 KIV393645 KSR393645 LCN393645 LMJ393645 LWF393645 MGB393645 MPX393645 MZT393645 NJP393645 NTL393645 ODH393645 OND393645 OWZ393645 PGV393645 PQR393645 QAN393645 QKJ393645 QUF393645 REB393645 RNX393645 RXT393645 SHP393645 SRL393645 TBH393645 TLD393645 TUZ393645 UEV393645 UOR393645 UYN393645 VIJ393645 VSF393645 WCB393645 WLX393645 WVT393645 L459181 JH459181 TD459181 ACZ459181 AMV459181 AWR459181 BGN459181 BQJ459181 CAF459181 CKB459181 CTX459181 DDT459181 DNP459181 DXL459181 EHH459181 ERD459181 FAZ459181 FKV459181 FUR459181 GEN459181 GOJ459181 GYF459181 HIB459181 HRX459181 IBT459181 ILP459181 IVL459181 JFH459181 JPD459181 JYZ459181 KIV459181 KSR459181 LCN459181 LMJ459181 LWF459181 MGB459181 MPX459181 MZT459181 NJP459181 NTL459181 ODH459181 OND459181 OWZ459181 PGV459181 PQR459181 QAN459181 QKJ459181 QUF459181 REB459181 RNX459181 RXT459181 SHP459181 SRL459181 TBH459181 TLD459181 TUZ459181 UEV459181 UOR459181 UYN459181 VIJ459181 VSF459181 WCB459181 WLX459181 WVT459181 L524717 JH524717 TD524717 ACZ524717 AMV524717 AWR524717 BGN524717 BQJ524717 CAF524717 CKB524717 CTX524717 DDT524717 DNP524717 DXL524717 EHH524717 ERD524717 FAZ524717 FKV524717 FUR524717 GEN524717 GOJ524717 GYF524717 HIB524717 HRX524717 IBT524717 ILP524717 IVL524717 JFH524717 JPD524717 JYZ524717 KIV524717 KSR524717 LCN524717 LMJ524717 LWF524717 MGB524717 MPX524717 MZT524717 NJP524717 NTL524717 ODH524717 OND524717 OWZ524717 PGV524717 PQR524717 QAN524717 QKJ524717 QUF524717 REB524717 RNX524717 RXT524717 SHP524717 SRL524717 TBH524717 TLD524717 TUZ524717 UEV524717 UOR524717 UYN524717 VIJ524717 VSF524717 WCB524717 WLX524717 WVT524717 L590253 JH590253 TD590253 ACZ590253 AMV590253 AWR590253 BGN590253 BQJ590253 CAF590253 CKB590253 CTX590253 DDT590253 DNP590253 DXL590253 EHH590253 ERD590253 FAZ590253 FKV590253 FUR590253 GEN590253 GOJ590253 GYF590253 HIB590253 HRX590253 IBT590253 ILP590253 IVL590253 JFH590253 JPD590253 JYZ590253 KIV590253 KSR590253 LCN590253 LMJ590253 LWF590253 MGB590253 MPX590253 MZT590253 NJP590253 NTL590253 ODH590253 OND590253 OWZ590253 PGV590253 PQR590253 QAN590253 QKJ590253 QUF590253 REB590253 RNX590253 RXT590253 SHP590253 SRL590253 TBH590253 TLD590253 TUZ590253 UEV590253 UOR590253 UYN590253 VIJ590253 VSF590253 WCB590253 WLX590253 WVT590253 L655789 JH655789 TD655789 ACZ655789 AMV655789 AWR655789 BGN655789 BQJ655789 CAF655789 CKB655789 CTX655789 DDT655789 DNP655789 DXL655789 EHH655789 ERD655789 FAZ655789 FKV655789 FUR655789 GEN655789 GOJ655789 GYF655789 HIB655789 HRX655789 IBT655789 ILP655789 IVL655789 JFH655789 JPD655789 JYZ655789 KIV655789 KSR655789 LCN655789 LMJ655789 LWF655789 MGB655789 MPX655789 MZT655789 NJP655789 NTL655789 ODH655789 OND655789 OWZ655789 PGV655789 PQR655789 QAN655789 QKJ655789 QUF655789 REB655789 RNX655789 RXT655789 SHP655789 SRL655789 TBH655789 TLD655789 TUZ655789 UEV655789 UOR655789 UYN655789 VIJ655789 VSF655789 WCB655789 WLX655789 WVT655789 L721325 JH721325 TD721325 ACZ721325 AMV721325 AWR721325 BGN721325 BQJ721325 CAF721325 CKB721325 CTX721325 DDT721325 DNP721325 DXL721325 EHH721325 ERD721325 FAZ721325 FKV721325 FUR721325 GEN721325 GOJ721325 GYF721325 HIB721325 HRX721325 IBT721325 ILP721325 IVL721325 JFH721325 JPD721325 JYZ721325 KIV721325 KSR721325 LCN721325 LMJ721325 LWF721325 MGB721325 MPX721325 MZT721325 NJP721325 NTL721325 ODH721325 OND721325 OWZ721325 PGV721325 PQR721325 QAN721325 QKJ721325 QUF721325 REB721325 RNX721325 RXT721325 SHP721325 SRL721325 TBH721325 TLD721325 TUZ721325 UEV721325 UOR721325 UYN721325 VIJ721325 VSF721325 WCB721325 WLX721325 WVT721325 L786861 JH786861 TD786861 ACZ786861 AMV786861 AWR786861 BGN786861 BQJ786861 CAF786861 CKB786861 CTX786861 DDT786861 DNP786861 DXL786861 EHH786861 ERD786861 FAZ786861 FKV786861 FUR786861 GEN786861 GOJ786861 GYF786861 HIB786861 HRX786861 IBT786861 ILP786861 IVL786861 JFH786861 JPD786861 JYZ786861 KIV786861 KSR786861 LCN786861 LMJ786861 LWF786861 MGB786861 MPX786861 MZT786861 NJP786861 NTL786861 ODH786861 OND786861 OWZ786861 PGV786861 PQR786861 QAN786861 QKJ786861 QUF786861 REB786861 RNX786861 RXT786861 SHP786861 SRL786861 TBH786861 TLD786861 TUZ786861 UEV786861 UOR786861 UYN786861 VIJ786861 VSF786861 WCB786861 WLX786861 WVT786861 L852397 JH852397 TD852397 ACZ852397 AMV852397 AWR852397 BGN852397 BQJ852397 CAF852397 CKB852397 CTX852397 DDT852397 DNP852397 DXL852397 EHH852397 ERD852397 FAZ852397 FKV852397 FUR852397 GEN852397 GOJ852397 GYF852397 HIB852397 HRX852397 IBT852397 ILP852397 IVL852397 JFH852397 JPD852397 JYZ852397 KIV852397 KSR852397 LCN852397 LMJ852397 LWF852397 MGB852397 MPX852397 MZT852397 NJP852397 NTL852397 ODH852397 OND852397 OWZ852397 PGV852397 PQR852397 QAN852397 QKJ852397 QUF852397 REB852397 RNX852397 RXT852397 SHP852397 SRL852397 TBH852397 TLD852397 TUZ852397 UEV852397 UOR852397 UYN852397 VIJ852397 VSF852397 WCB852397 WLX852397 WVT852397 L917933 JH917933 TD917933 ACZ917933 AMV917933 AWR917933 BGN917933 BQJ917933 CAF917933 CKB917933 CTX917933 DDT917933 DNP917933 DXL917933 EHH917933 ERD917933 FAZ917933 FKV917933 FUR917933 GEN917933 GOJ917933 GYF917933 HIB917933 HRX917933 IBT917933 ILP917933 IVL917933 JFH917933 JPD917933 JYZ917933 KIV917933 KSR917933 LCN917933 LMJ917933 LWF917933 MGB917933 MPX917933 MZT917933 NJP917933 NTL917933 ODH917933 OND917933 OWZ917933 PGV917933 PQR917933 QAN917933 QKJ917933 QUF917933 REB917933 RNX917933 RXT917933 SHP917933 SRL917933 TBH917933 TLD917933 TUZ917933 UEV917933 UOR917933 UYN917933 VIJ917933 VSF917933 WCB917933 WLX917933 WVT917933 L983469 JH983469 TD983469 ACZ983469 AMV983469 AWR983469 BGN983469 BQJ983469 CAF983469 CKB983469 CTX983469 DDT983469 DNP983469 DXL983469 EHH983469 ERD983469 FAZ983469 FKV983469 FUR983469 GEN983469 GOJ983469 GYF983469 HIB983469 HRX983469 IBT983469 ILP983469 IVL983469 JFH983469 JPD983469 JYZ983469 KIV983469 KSR983469 LCN983469 LMJ983469 LWF983469 MGB983469 MPX983469 MZT983469 NJP983469 NTL983469 ODH983469 OND983469 OWZ983469 PGV983469 PQR983469 QAN983469 QKJ983469 QUF983469 REB983469 RNX983469 RXT983469 SHP983469 SRL983469 TBH983469 TLD983469 TUZ983469 UEV983469 UOR983469 UYN983469 VIJ983469 VSF983469 WCB983469 WLX983469 WVT983469 L417:L418 JH417:JH418 TD417:TD418 ACZ417:ACZ418 AMV417:AMV418 AWR417:AWR418 BGN417:BGN418 BQJ417:BQJ418 CAF417:CAF418 CKB417:CKB418 CTX417:CTX418 DDT417:DDT418 DNP417:DNP418 DXL417:DXL418 EHH417:EHH418 ERD417:ERD418 FAZ417:FAZ418 FKV417:FKV418 FUR417:FUR418 GEN417:GEN418 GOJ417:GOJ418 GYF417:GYF418 HIB417:HIB418 HRX417:HRX418 IBT417:IBT418 ILP417:ILP418 IVL417:IVL418 JFH417:JFH418 JPD417:JPD418 JYZ417:JYZ418 KIV417:KIV418 KSR417:KSR418 LCN417:LCN418 LMJ417:LMJ418 LWF417:LWF418 MGB417:MGB418 MPX417:MPX418 MZT417:MZT418 NJP417:NJP418 NTL417:NTL418 ODH417:ODH418 OND417:OND418 OWZ417:OWZ418 PGV417:PGV418 PQR417:PQR418 QAN417:QAN418 QKJ417:QKJ418 QUF417:QUF418 REB417:REB418 RNX417:RNX418 RXT417:RXT418 SHP417:SHP418 SRL417:SRL418 TBH417:TBH418 TLD417:TLD418 TUZ417:TUZ418 UEV417:UEV418 UOR417:UOR418 UYN417:UYN418 VIJ417:VIJ418 VSF417:VSF418 WCB417:WCB418 WLX417:WLX418 WVT417:WVT418 L65953:L65954 JH65953:JH65954 TD65953:TD65954 ACZ65953:ACZ65954 AMV65953:AMV65954 AWR65953:AWR65954 BGN65953:BGN65954 BQJ65953:BQJ65954 CAF65953:CAF65954 CKB65953:CKB65954 CTX65953:CTX65954 DDT65953:DDT65954 DNP65953:DNP65954 DXL65953:DXL65954 EHH65953:EHH65954 ERD65953:ERD65954 FAZ65953:FAZ65954 FKV65953:FKV65954 FUR65953:FUR65954 GEN65953:GEN65954 GOJ65953:GOJ65954 GYF65953:GYF65954 HIB65953:HIB65954 HRX65953:HRX65954 IBT65953:IBT65954 ILP65953:ILP65954 IVL65953:IVL65954 JFH65953:JFH65954 JPD65953:JPD65954 JYZ65953:JYZ65954 KIV65953:KIV65954 KSR65953:KSR65954 LCN65953:LCN65954 LMJ65953:LMJ65954 LWF65953:LWF65954 MGB65953:MGB65954 MPX65953:MPX65954 MZT65953:MZT65954 NJP65953:NJP65954 NTL65953:NTL65954 ODH65953:ODH65954 OND65953:OND65954 OWZ65953:OWZ65954 PGV65953:PGV65954 PQR65953:PQR65954 QAN65953:QAN65954 QKJ65953:QKJ65954 QUF65953:QUF65954 REB65953:REB65954 RNX65953:RNX65954 RXT65953:RXT65954 SHP65953:SHP65954 SRL65953:SRL65954 TBH65953:TBH65954 TLD65953:TLD65954 TUZ65953:TUZ65954 UEV65953:UEV65954 UOR65953:UOR65954 UYN65953:UYN65954 VIJ65953:VIJ65954 VSF65953:VSF65954 WCB65953:WCB65954 WLX65953:WLX65954 WVT65953:WVT65954 L131489:L131490 JH131489:JH131490 TD131489:TD131490 ACZ131489:ACZ131490 AMV131489:AMV131490 AWR131489:AWR131490 BGN131489:BGN131490 BQJ131489:BQJ131490 CAF131489:CAF131490 CKB131489:CKB131490 CTX131489:CTX131490 DDT131489:DDT131490 DNP131489:DNP131490 DXL131489:DXL131490 EHH131489:EHH131490 ERD131489:ERD131490 FAZ131489:FAZ131490 FKV131489:FKV131490 FUR131489:FUR131490 GEN131489:GEN131490 GOJ131489:GOJ131490 GYF131489:GYF131490 HIB131489:HIB131490 HRX131489:HRX131490 IBT131489:IBT131490 ILP131489:ILP131490 IVL131489:IVL131490 JFH131489:JFH131490 JPD131489:JPD131490 JYZ131489:JYZ131490 KIV131489:KIV131490 KSR131489:KSR131490 LCN131489:LCN131490 LMJ131489:LMJ131490 LWF131489:LWF131490 MGB131489:MGB131490 MPX131489:MPX131490 MZT131489:MZT131490 NJP131489:NJP131490 NTL131489:NTL131490 ODH131489:ODH131490 OND131489:OND131490 OWZ131489:OWZ131490 PGV131489:PGV131490 PQR131489:PQR131490 QAN131489:QAN131490 QKJ131489:QKJ131490 QUF131489:QUF131490 REB131489:REB131490 RNX131489:RNX131490 RXT131489:RXT131490 SHP131489:SHP131490 SRL131489:SRL131490 TBH131489:TBH131490 TLD131489:TLD131490 TUZ131489:TUZ131490 UEV131489:UEV131490 UOR131489:UOR131490 UYN131489:UYN131490 VIJ131489:VIJ131490 VSF131489:VSF131490 WCB131489:WCB131490 WLX131489:WLX131490 WVT131489:WVT131490 L197025:L197026 JH197025:JH197026 TD197025:TD197026 ACZ197025:ACZ197026 AMV197025:AMV197026 AWR197025:AWR197026 BGN197025:BGN197026 BQJ197025:BQJ197026 CAF197025:CAF197026 CKB197025:CKB197026 CTX197025:CTX197026 DDT197025:DDT197026 DNP197025:DNP197026 DXL197025:DXL197026 EHH197025:EHH197026 ERD197025:ERD197026 FAZ197025:FAZ197026 FKV197025:FKV197026 FUR197025:FUR197026 GEN197025:GEN197026 GOJ197025:GOJ197026 GYF197025:GYF197026 HIB197025:HIB197026 HRX197025:HRX197026 IBT197025:IBT197026 ILP197025:ILP197026 IVL197025:IVL197026 JFH197025:JFH197026 JPD197025:JPD197026 JYZ197025:JYZ197026 KIV197025:KIV197026 KSR197025:KSR197026 LCN197025:LCN197026 LMJ197025:LMJ197026 LWF197025:LWF197026 MGB197025:MGB197026 MPX197025:MPX197026 MZT197025:MZT197026 NJP197025:NJP197026 NTL197025:NTL197026 ODH197025:ODH197026 OND197025:OND197026 OWZ197025:OWZ197026 PGV197025:PGV197026 PQR197025:PQR197026 QAN197025:QAN197026 QKJ197025:QKJ197026 QUF197025:QUF197026 REB197025:REB197026 RNX197025:RNX197026 RXT197025:RXT197026 SHP197025:SHP197026 SRL197025:SRL197026 TBH197025:TBH197026 TLD197025:TLD197026 TUZ197025:TUZ197026 UEV197025:UEV197026 UOR197025:UOR197026 UYN197025:UYN197026 VIJ197025:VIJ197026 VSF197025:VSF197026 WCB197025:WCB197026 WLX197025:WLX197026 WVT197025:WVT197026 L262561:L262562 JH262561:JH262562 TD262561:TD262562 ACZ262561:ACZ262562 AMV262561:AMV262562 AWR262561:AWR262562 BGN262561:BGN262562 BQJ262561:BQJ262562 CAF262561:CAF262562 CKB262561:CKB262562 CTX262561:CTX262562 DDT262561:DDT262562 DNP262561:DNP262562 DXL262561:DXL262562 EHH262561:EHH262562 ERD262561:ERD262562 FAZ262561:FAZ262562 FKV262561:FKV262562 FUR262561:FUR262562 GEN262561:GEN262562 GOJ262561:GOJ262562 GYF262561:GYF262562 HIB262561:HIB262562 HRX262561:HRX262562 IBT262561:IBT262562 ILP262561:ILP262562 IVL262561:IVL262562 JFH262561:JFH262562 JPD262561:JPD262562 JYZ262561:JYZ262562 KIV262561:KIV262562 KSR262561:KSR262562 LCN262561:LCN262562 LMJ262561:LMJ262562 LWF262561:LWF262562 MGB262561:MGB262562 MPX262561:MPX262562 MZT262561:MZT262562 NJP262561:NJP262562 NTL262561:NTL262562 ODH262561:ODH262562 OND262561:OND262562 OWZ262561:OWZ262562 PGV262561:PGV262562 PQR262561:PQR262562 QAN262561:QAN262562 QKJ262561:QKJ262562 QUF262561:QUF262562 REB262561:REB262562 RNX262561:RNX262562 RXT262561:RXT262562 SHP262561:SHP262562 SRL262561:SRL262562 TBH262561:TBH262562 TLD262561:TLD262562 TUZ262561:TUZ262562 UEV262561:UEV262562 UOR262561:UOR262562 UYN262561:UYN262562 VIJ262561:VIJ262562 VSF262561:VSF262562 WCB262561:WCB262562 WLX262561:WLX262562 WVT262561:WVT262562 L328097:L328098 JH328097:JH328098 TD328097:TD328098 ACZ328097:ACZ328098 AMV328097:AMV328098 AWR328097:AWR328098 BGN328097:BGN328098 BQJ328097:BQJ328098 CAF328097:CAF328098 CKB328097:CKB328098 CTX328097:CTX328098 DDT328097:DDT328098 DNP328097:DNP328098 DXL328097:DXL328098 EHH328097:EHH328098 ERD328097:ERD328098 FAZ328097:FAZ328098 FKV328097:FKV328098 FUR328097:FUR328098 GEN328097:GEN328098 GOJ328097:GOJ328098 GYF328097:GYF328098 HIB328097:HIB328098 HRX328097:HRX328098 IBT328097:IBT328098 ILP328097:ILP328098 IVL328097:IVL328098 JFH328097:JFH328098 JPD328097:JPD328098 JYZ328097:JYZ328098 KIV328097:KIV328098 KSR328097:KSR328098 LCN328097:LCN328098 LMJ328097:LMJ328098 LWF328097:LWF328098 MGB328097:MGB328098 MPX328097:MPX328098 MZT328097:MZT328098 NJP328097:NJP328098 NTL328097:NTL328098 ODH328097:ODH328098 OND328097:OND328098 OWZ328097:OWZ328098 PGV328097:PGV328098 PQR328097:PQR328098 QAN328097:QAN328098 QKJ328097:QKJ328098 QUF328097:QUF328098 REB328097:REB328098 RNX328097:RNX328098 RXT328097:RXT328098 SHP328097:SHP328098 SRL328097:SRL328098 TBH328097:TBH328098 TLD328097:TLD328098 TUZ328097:TUZ328098 UEV328097:UEV328098 UOR328097:UOR328098 UYN328097:UYN328098 VIJ328097:VIJ328098 VSF328097:VSF328098 WCB328097:WCB328098 WLX328097:WLX328098 WVT328097:WVT328098 L393633:L393634 JH393633:JH393634 TD393633:TD393634 ACZ393633:ACZ393634 AMV393633:AMV393634 AWR393633:AWR393634 BGN393633:BGN393634 BQJ393633:BQJ393634 CAF393633:CAF393634 CKB393633:CKB393634 CTX393633:CTX393634 DDT393633:DDT393634 DNP393633:DNP393634 DXL393633:DXL393634 EHH393633:EHH393634 ERD393633:ERD393634 FAZ393633:FAZ393634 FKV393633:FKV393634 FUR393633:FUR393634 GEN393633:GEN393634 GOJ393633:GOJ393634 GYF393633:GYF393634 HIB393633:HIB393634 HRX393633:HRX393634 IBT393633:IBT393634 ILP393633:ILP393634 IVL393633:IVL393634 JFH393633:JFH393634 JPD393633:JPD393634 JYZ393633:JYZ393634 KIV393633:KIV393634 KSR393633:KSR393634 LCN393633:LCN393634 LMJ393633:LMJ393634 LWF393633:LWF393634 MGB393633:MGB393634 MPX393633:MPX393634 MZT393633:MZT393634 NJP393633:NJP393634 NTL393633:NTL393634 ODH393633:ODH393634 OND393633:OND393634 OWZ393633:OWZ393634 PGV393633:PGV393634 PQR393633:PQR393634 QAN393633:QAN393634 QKJ393633:QKJ393634 QUF393633:QUF393634 REB393633:REB393634 RNX393633:RNX393634 RXT393633:RXT393634 SHP393633:SHP393634 SRL393633:SRL393634 TBH393633:TBH393634 TLD393633:TLD393634 TUZ393633:TUZ393634 UEV393633:UEV393634 UOR393633:UOR393634 UYN393633:UYN393634 VIJ393633:VIJ393634 VSF393633:VSF393634 WCB393633:WCB393634 WLX393633:WLX393634 WVT393633:WVT393634 L459169:L459170 JH459169:JH459170 TD459169:TD459170 ACZ459169:ACZ459170 AMV459169:AMV459170 AWR459169:AWR459170 BGN459169:BGN459170 BQJ459169:BQJ459170 CAF459169:CAF459170 CKB459169:CKB459170 CTX459169:CTX459170 DDT459169:DDT459170 DNP459169:DNP459170 DXL459169:DXL459170 EHH459169:EHH459170 ERD459169:ERD459170 FAZ459169:FAZ459170 FKV459169:FKV459170 FUR459169:FUR459170 GEN459169:GEN459170 GOJ459169:GOJ459170 GYF459169:GYF459170 HIB459169:HIB459170 HRX459169:HRX459170 IBT459169:IBT459170 ILP459169:ILP459170 IVL459169:IVL459170 JFH459169:JFH459170 JPD459169:JPD459170 JYZ459169:JYZ459170 KIV459169:KIV459170 KSR459169:KSR459170 LCN459169:LCN459170 LMJ459169:LMJ459170 LWF459169:LWF459170 MGB459169:MGB459170 MPX459169:MPX459170 MZT459169:MZT459170 NJP459169:NJP459170 NTL459169:NTL459170 ODH459169:ODH459170 OND459169:OND459170 OWZ459169:OWZ459170 PGV459169:PGV459170 PQR459169:PQR459170 QAN459169:QAN459170 QKJ459169:QKJ459170 QUF459169:QUF459170 REB459169:REB459170 RNX459169:RNX459170 RXT459169:RXT459170 SHP459169:SHP459170 SRL459169:SRL459170 TBH459169:TBH459170 TLD459169:TLD459170 TUZ459169:TUZ459170 UEV459169:UEV459170 UOR459169:UOR459170 UYN459169:UYN459170 VIJ459169:VIJ459170 VSF459169:VSF459170 WCB459169:WCB459170 WLX459169:WLX459170 WVT459169:WVT459170 L524705:L524706 JH524705:JH524706 TD524705:TD524706 ACZ524705:ACZ524706 AMV524705:AMV524706 AWR524705:AWR524706 BGN524705:BGN524706 BQJ524705:BQJ524706 CAF524705:CAF524706 CKB524705:CKB524706 CTX524705:CTX524706 DDT524705:DDT524706 DNP524705:DNP524706 DXL524705:DXL524706 EHH524705:EHH524706 ERD524705:ERD524706 FAZ524705:FAZ524706 FKV524705:FKV524706 FUR524705:FUR524706 GEN524705:GEN524706 GOJ524705:GOJ524706 GYF524705:GYF524706 HIB524705:HIB524706 HRX524705:HRX524706 IBT524705:IBT524706 ILP524705:ILP524706 IVL524705:IVL524706 JFH524705:JFH524706 JPD524705:JPD524706 JYZ524705:JYZ524706 KIV524705:KIV524706 KSR524705:KSR524706 LCN524705:LCN524706 LMJ524705:LMJ524706 LWF524705:LWF524706 MGB524705:MGB524706 MPX524705:MPX524706 MZT524705:MZT524706 NJP524705:NJP524706 NTL524705:NTL524706 ODH524705:ODH524706 OND524705:OND524706 OWZ524705:OWZ524706 PGV524705:PGV524706 PQR524705:PQR524706 QAN524705:QAN524706 QKJ524705:QKJ524706 QUF524705:QUF524706 REB524705:REB524706 RNX524705:RNX524706 RXT524705:RXT524706 SHP524705:SHP524706 SRL524705:SRL524706 TBH524705:TBH524706 TLD524705:TLD524706 TUZ524705:TUZ524706 UEV524705:UEV524706 UOR524705:UOR524706 UYN524705:UYN524706 VIJ524705:VIJ524706 VSF524705:VSF524706 WCB524705:WCB524706 WLX524705:WLX524706 WVT524705:WVT524706 L590241:L590242 JH590241:JH590242 TD590241:TD590242 ACZ590241:ACZ590242 AMV590241:AMV590242 AWR590241:AWR590242 BGN590241:BGN590242 BQJ590241:BQJ590242 CAF590241:CAF590242 CKB590241:CKB590242 CTX590241:CTX590242 DDT590241:DDT590242 DNP590241:DNP590242 DXL590241:DXL590242 EHH590241:EHH590242 ERD590241:ERD590242 FAZ590241:FAZ590242 FKV590241:FKV590242 FUR590241:FUR590242 GEN590241:GEN590242 GOJ590241:GOJ590242 GYF590241:GYF590242 HIB590241:HIB590242 HRX590241:HRX590242 IBT590241:IBT590242 ILP590241:ILP590242 IVL590241:IVL590242 JFH590241:JFH590242 JPD590241:JPD590242 JYZ590241:JYZ590242 KIV590241:KIV590242 KSR590241:KSR590242 LCN590241:LCN590242 LMJ590241:LMJ590242 LWF590241:LWF590242 MGB590241:MGB590242 MPX590241:MPX590242 MZT590241:MZT590242 NJP590241:NJP590242 NTL590241:NTL590242 ODH590241:ODH590242 OND590241:OND590242 OWZ590241:OWZ590242 PGV590241:PGV590242 PQR590241:PQR590242 QAN590241:QAN590242 QKJ590241:QKJ590242 QUF590241:QUF590242 REB590241:REB590242 RNX590241:RNX590242 RXT590241:RXT590242 SHP590241:SHP590242 SRL590241:SRL590242 TBH590241:TBH590242 TLD590241:TLD590242 TUZ590241:TUZ590242 UEV590241:UEV590242 UOR590241:UOR590242 UYN590241:UYN590242 VIJ590241:VIJ590242 VSF590241:VSF590242 WCB590241:WCB590242 WLX590241:WLX590242 WVT590241:WVT590242 L655777:L655778 JH655777:JH655778 TD655777:TD655778 ACZ655777:ACZ655778 AMV655777:AMV655778 AWR655777:AWR655778 BGN655777:BGN655778 BQJ655777:BQJ655778 CAF655777:CAF655778 CKB655777:CKB655778 CTX655777:CTX655778 DDT655777:DDT655778 DNP655777:DNP655778 DXL655777:DXL655778 EHH655777:EHH655778 ERD655777:ERD655778 FAZ655777:FAZ655778 FKV655777:FKV655778 FUR655777:FUR655778 GEN655777:GEN655778 GOJ655777:GOJ655778 GYF655777:GYF655778 HIB655777:HIB655778 HRX655777:HRX655778 IBT655777:IBT655778 ILP655777:ILP655778 IVL655777:IVL655778 JFH655777:JFH655778 JPD655777:JPD655778 JYZ655777:JYZ655778 KIV655777:KIV655778 KSR655777:KSR655778 LCN655777:LCN655778 LMJ655777:LMJ655778 LWF655777:LWF655778 MGB655777:MGB655778 MPX655777:MPX655778 MZT655777:MZT655778 NJP655777:NJP655778 NTL655777:NTL655778 ODH655777:ODH655778 OND655777:OND655778 OWZ655777:OWZ655778 PGV655777:PGV655778 PQR655777:PQR655778 QAN655777:QAN655778 QKJ655777:QKJ655778 QUF655777:QUF655778 REB655777:REB655778 RNX655777:RNX655778 RXT655777:RXT655778 SHP655777:SHP655778 SRL655777:SRL655778 TBH655777:TBH655778 TLD655777:TLD655778 TUZ655777:TUZ655778 UEV655777:UEV655778 UOR655777:UOR655778 UYN655777:UYN655778 VIJ655777:VIJ655778 VSF655777:VSF655778 WCB655777:WCB655778 WLX655777:WLX655778 WVT655777:WVT655778 L721313:L721314 JH721313:JH721314 TD721313:TD721314 ACZ721313:ACZ721314 AMV721313:AMV721314 AWR721313:AWR721314 BGN721313:BGN721314 BQJ721313:BQJ721314 CAF721313:CAF721314 CKB721313:CKB721314 CTX721313:CTX721314 DDT721313:DDT721314 DNP721313:DNP721314 DXL721313:DXL721314 EHH721313:EHH721314 ERD721313:ERD721314 FAZ721313:FAZ721314 FKV721313:FKV721314 FUR721313:FUR721314 GEN721313:GEN721314 GOJ721313:GOJ721314 GYF721313:GYF721314 HIB721313:HIB721314 HRX721313:HRX721314 IBT721313:IBT721314 ILP721313:ILP721314 IVL721313:IVL721314 JFH721313:JFH721314 JPD721313:JPD721314 JYZ721313:JYZ721314 KIV721313:KIV721314 KSR721313:KSR721314 LCN721313:LCN721314 LMJ721313:LMJ721314 LWF721313:LWF721314 MGB721313:MGB721314 MPX721313:MPX721314 MZT721313:MZT721314 NJP721313:NJP721314 NTL721313:NTL721314 ODH721313:ODH721314 OND721313:OND721314 OWZ721313:OWZ721314 PGV721313:PGV721314 PQR721313:PQR721314 QAN721313:QAN721314 QKJ721313:QKJ721314 QUF721313:QUF721314 REB721313:REB721314 RNX721313:RNX721314 RXT721313:RXT721314 SHP721313:SHP721314 SRL721313:SRL721314 TBH721313:TBH721314 TLD721313:TLD721314 TUZ721313:TUZ721314 UEV721313:UEV721314 UOR721313:UOR721314 UYN721313:UYN721314 VIJ721313:VIJ721314 VSF721313:VSF721314 WCB721313:WCB721314 WLX721313:WLX721314 WVT721313:WVT721314 L786849:L786850 JH786849:JH786850 TD786849:TD786850 ACZ786849:ACZ786850 AMV786849:AMV786850 AWR786849:AWR786850 BGN786849:BGN786850 BQJ786849:BQJ786850 CAF786849:CAF786850 CKB786849:CKB786850 CTX786849:CTX786850 DDT786849:DDT786850 DNP786849:DNP786850 DXL786849:DXL786850 EHH786849:EHH786850 ERD786849:ERD786850 FAZ786849:FAZ786850 FKV786849:FKV786850 FUR786849:FUR786850 GEN786849:GEN786850 GOJ786849:GOJ786850 GYF786849:GYF786850 HIB786849:HIB786850 HRX786849:HRX786850 IBT786849:IBT786850 ILP786849:ILP786850 IVL786849:IVL786850 JFH786849:JFH786850 JPD786849:JPD786850 JYZ786849:JYZ786850 KIV786849:KIV786850 KSR786849:KSR786850 LCN786849:LCN786850 LMJ786849:LMJ786850 LWF786849:LWF786850 MGB786849:MGB786850 MPX786849:MPX786850 MZT786849:MZT786850 NJP786849:NJP786850 NTL786849:NTL786850 ODH786849:ODH786850 OND786849:OND786850 OWZ786849:OWZ786850 PGV786849:PGV786850 PQR786849:PQR786850 QAN786849:QAN786850 QKJ786849:QKJ786850 QUF786849:QUF786850 REB786849:REB786850 RNX786849:RNX786850 RXT786849:RXT786850 SHP786849:SHP786850 SRL786849:SRL786850 TBH786849:TBH786850 TLD786849:TLD786850 TUZ786849:TUZ786850 UEV786849:UEV786850 UOR786849:UOR786850 UYN786849:UYN786850 VIJ786849:VIJ786850 VSF786849:VSF786850 WCB786849:WCB786850 WLX786849:WLX786850 WVT786849:WVT786850 L852385:L852386 JH852385:JH852386 TD852385:TD852386 ACZ852385:ACZ852386 AMV852385:AMV852386 AWR852385:AWR852386 BGN852385:BGN852386 BQJ852385:BQJ852386 CAF852385:CAF852386 CKB852385:CKB852386 CTX852385:CTX852386 DDT852385:DDT852386 DNP852385:DNP852386 DXL852385:DXL852386 EHH852385:EHH852386 ERD852385:ERD852386 FAZ852385:FAZ852386 FKV852385:FKV852386 FUR852385:FUR852386 GEN852385:GEN852386 GOJ852385:GOJ852386 GYF852385:GYF852386 HIB852385:HIB852386 HRX852385:HRX852386 IBT852385:IBT852386 ILP852385:ILP852386 IVL852385:IVL852386 JFH852385:JFH852386 JPD852385:JPD852386 JYZ852385:JYZ852386 KIV852385:KIV852386 KSR852385:KSR852386 LCN852385:LCN852386 LMJ852385:LMJ852386 LWF852385:LWF852386 MGB852385:MGB852386 MPX852385:MPX852386 MZT852385:MZT852386 NJP852385:NJP852386 NTL852385:NTL852386 ODH852385:ODH852386 OND852385:OND852386 OWZ852385:OWZ852386 PGV852385:PGV852386 PQR852385:PQR852386 QAN852385:QAN852386 QKJ852385:QKJ852386 QUF852385:QUF852386 REB852385:REB852386 RNX852385:RNX852386 RXT852385:RXT852386 SHP852385:SHP852386 SRL852385:SRL852386 TBH852385:TBH852386 TLD852385:TLD852386 TUZ852385:TUZ852386 UEV852385:UEV852386 UOR852385:UOR852386 UYN852385:UYN852386 VIJ852385:VIJ852386 VSF852385:VSF852386 WCB852385:WCB852386 WLX852385:WLX852386 WVT852385:WVT852386 L917921:L917922 JH917921:JH917922 TD917921:TD917922 ACZ917921:ACZ917922 AMV917921:AMV917922 AWR917921:AWR917922 BGN917921:BGN917922 BQJ917921:BQJ917922 CAF917921:CAF917922 CKB917921:CKB917922 CTX917921:CTX917922 DDT917921:DDT917922 DNP917921:DNP917922 DXL917921:DXL917922 EHH917921:EHH917922 ERD917921:ERD917922 FAZ917921:FAZ917922 FKV917921:FKV917922 FUR917921:FUR917922 GEN917921:GEN917922 GOJ917921:GOJ917922 GYF917921:GYF917922 HIB917921:HIB917922 HRX917921:HRX917922 IBT917921:IBT917922 ILP917921:ILP917922 IVL917921:IVL917922 JFH917921:JFH917922 JPD917921:JPD917922 JYZ917921:JYZ917922 KIV917921:KIV917922 KSR917921:KSR917922 LCN917921:LCN917922 LMJ917921:LMJ917922 LWF917921:LWF917922 MGB917921:MGB917922 MPX917921:MPX917922 MZT917921:MZT917922 NJP917921:NJP917922 NTL917921:NTL917922 ODH917921:ODH917922 OND917921:OND917922 OWZ917921:OWZ917922 PGV917921:PGV917922 PQR917921:PQR917922 QAN917921:QAN917922 QKJ917921:QKJ917922 QUF917921:QUF917922 REB917921:REB917922 RNX917921:RNX917922 RXT917921:RXT917922 SHP917921:SHP917922 SRL917921:SRL917922 TBH917921:TBH917922 TLD917921:TLD917922 TUZ917921:TUZ917922 UEV917921:UEV917922 UOR917921:UOR917922 UYN917921:UYN917922 VIJ917921:VIJ917922 VSF917921:VSF917922 WCB917921:WCB917922 WLX917921:WLX917922 WVT917921:WVT917922 L983457:L983458 JH983457:JH983458 TD983457:TD983458 ACZ983457:ACZ983458 AMV983457:AMV983458 AWR983457:AWR983458 BGN983457:BGN983458 BQJ983457:BQJ983458 CAF983457:CAF983458 CKB983457:CKB983458 CTX983457:CTX983458 DDT983457:DDT983458 DNP983457:DNP983458 DXL983457:DXL983458 EHH983457:EHH983458 ERD983457:ERD983458 FAZ983457:FAZ983458 FKV983457:FKV983458 FUR983457:FUR983458 GEN983457:GEN983458 GOJ983457:GOJ983458 GYF983457:GYF983458 HIB983457:HIB983458 HRX983457:HRX983458 IBT983457:IBT983458 ILP983457:ILP983458 IVL983457:IVL983458 JFH983457:JFH983458 JPD983457:JPD983458 JYZ983457:JYZ983458 KIV983457:KIV983458 KSR983457:KSR983458 LCN983457:LCN983458 LMJ983457:LMJ983458 LWF983457:LWF983458 MGB983457:MGB983458 MPX983457:MPX983458 MZT983457:MZT983458 NJP983457:NJP983458 NTL983457:NTL983458 ODH983457:ODH983458 OND983457:OND983458 OWZ983457:OWZ983458 PGV983457:PGV983458 PQR983457:PQR983458 QAN983457:QAN983458 QKJ983457:QKJ983458 QUF983457:QUF983458 REB983457:REB983458 RNX983457:RNX983458 RXT983457:RXT983458 SHP983457:SHP983458 SRL983457:SRL983458 TBH983457:TBH983458 TLD983457:TLD983458 TUZ983457:TUZ983458 UEV983457:UEV983458 UOR983457:UOR983458 UYN983457:UYN983458 VIJ983457:VIJ983458 VSF983457:VSF983458 WCB983457:WCB983458 WLX983457:WLX983458 WVT983457:WVT983458 L420 JH420 TD420 ACZ420 AMV420 AWR420 BGN420 BQJ420 CAF420 CKB420 CTX420 DDT420 DNP420 DXL420 EHH420 ERD420 FAZ420 FKV420 FUR420 GEN420 GOJ420 GYF420 HIB420 HRX420 IBT420 ILP420 IVL420 JFH420 JPD420 JYZ420 KIV420 KSR420 LCN420 LMJ420 LWF420 MGB420 MPX420 MZT420 NJP420 NTL420 ODH420 OND420 OWZ420 PGV420 PQR420 QAN420 QKJ420 QUF420 REB420 RNX420 RXT420 SHP420 SRL420 TBH420 TLD420 TUZ420 UEV420 UOR420 UYN420 VIJ420 VSF420 WCB420 WLX420 WVT420 L65956 JH65956 TD65956 ACZ65956 AMV65956 AWR65956 BGN65956 BQJ65956 CAF65956 CKB65956 CTX65956 DDT65956 DNP65956 DXL65956 EHH65956 ERD65956 FAZ65956 FKV65956 FUR65956 GEN65956 GOJ65956 GYF65956 HIB65956 HRX65956 IBT65956 ILP65956 IVL65956 JFH65956 JPD65956 JYZ65956 KIV65956 KSR65956 LCN65956 LMJ65956 LWF65956 MGB65956 MPX65956 MZT65956 NJP65956 NTL65956 ODH65956 OND65956 OWZ65956 PGV65956 PQR65956 QAN65956 QKJ65956 QUF65956 REB65956 RNX65956 RXT65956 SHP65956 SRL65956 TBH65956 TLD65956 TUZ65956 UEV65956 UOR65956 UYN65956 VIJ65956 VSF65956 WCB65956 WLX65956 WVT65956 L131492 JH131492 TD131492 ACZ131492 AMV131492 AWR131492 BGN131492 BQJ131492 CAF131492 CKB131492 CTX131492 DDT131492 DNP131492 DXL131492 EHH131492 ERD131492 FAZ131492 FKV131492 FUR131492 GEN131492 GOJ131492 GYF131492 HIB131492 HRX131492 IBT131492 ILP131492 IVL131492 JFH131492 JPD131492 JYZ131492 KIV131492 KSR131492 LCN131492 LMJ131492 LWF131492 MGB131492 MPX131492 MZT131492 NJP131492 NTL131492 ODH131492 OND131492 OWZ131492 PGV131492 PQR131492 QAN131492 QKJ131492 QUF131492 REB131492 RNX131492 RXT131492 SHP131492 SRL131492 TBH131492 TLD131492 TUZ131492 UEV131492 UOR131492 UYN131492 VIJ131492 VSF131492 WCB131492 WLX131492 WVT131492 L197028 JH197028 TD197028 ACZ197028 AMV197028 AWR197028 BGN197028 BQJ197028 CAF197028 CKB197028 CTX197028 DDT197028 DNP197028 DXL197028 EHH197028 ERD197028 FAZ197028 FKV197028 FUR197028 GEN197028 GOJ197028 GYF197028 HIB197028 HRX197028 IBT197028 ILP197028 IVL197028 JFH197028 JPD197028 JYZ197028 KIV197028 KSR197028 LCN197028 LMJ197028 LWF197028 MGB197028 MPX197028 MZT197028 NJP197028 NTL197028 ODH197028 OND197028 OWZ197028 PGV197028 PQR197028 QAN197028 QKJ197028 QUF197028 REB197028 RNX197028 RXT197028 SHP197028 SRL197028 TBH197028 TLD197028 TUZ197028 UEV197028 UOR197028 UYN197028 VIJ197028 VSF197028 WCB197028 WLX197028 WVT197028 L262564 JH262564 TD262564 ACZ262564 AMV262564 AWR262564 BGN262564 BQJ262564 CAF262564 CKB262564 CTX262564 DDT262564 DNP262564 DXL262564 EHH262564 ERD262564 FAZ262564 FKV262564 FUR262564 GEN262564 GOJ262564 GYF262564 HIB262564 HRX262564 IBT262564 ILP262564 IVL262564 JFH262564 JPD262564 JYZ262564 KIV262564 KSR262564 LCN262564 LMJ262564 LWF262564 MGB262564 MPX262564 MZT262564 NJP262564 NTL262564 ODH262564 OND262564 OWZ262564 PGV262564 PQR262564 QAN262564 QKJ262564 QUF262564 REB262564 RNX262564 RXT262564 SHP262564 SRL262564 TBH262564 TLD262564 TUZ262564 UEV262564 UOR262564 UYN262564 VIJ262564 VSF262564 WCB262564 WLX262564 WVT262564 L328100 JH328100 TD328100 ACZ328100 AMV328100 AWR328100 BGN328100 BQJ328100 CAF328100 CKB328100 CTX328100 DDT328100 DNP328100 DXL328100 EHH328100 ERD328100 FAZ328100 FKV328100 FUR328100 GEN328100 GOJ328100 GYF328100 HIB328100 HRX328100 IBT328100 ILP328100 IVL328100 JFH328100 JPD328100 JYZ328100 KIV328100 KSR328100 LCN328100 LMJ328100 LWF328100 MGB328100 MPX328100 MZT328100 NJP328100 NTL328100 ODH328100 OND328100 OWZ328100 PGV328100 PQR328100 QAN328100 QKJ328100 QUF328100 REB328100 RNX328100 RXT328100 SHP328100 SRL328100 TBH328100 TLD328100 TUZ328100 UEV328100 UOR328100 UYN328100 VIJ328100 VSF328100 WCB328100 WLX328100 WVT328100 L393636 JH393636 TD393636 ACZ393636 AMV393636 AWR393636 BGN393636 BQJ393636 CAF393636 CKB393636 CTX393636 DDT393636 DNP393636 DXL393636 EHH393636 ERD393636 FAZ393636 FKV393636 FUR393636 GEN393636 GOJ393636 GYF393636 HIB393636 HRX393636 IBT393636 ILP393636 IVL393636 JFH393636 JPD393636 JYZ393636 KIV393636 KSR393636 LCN393636 LMJ393636 LWF393636 MGB393636 MPX393636 MZT393636 NJP393636 NTL393636 ODH393636 OND393636 OWZ393636 PGV393636 PQR393636 QAN393636 QKJ393636 QUF393636 REB393636 RNX393636 RXT393636 SHP393636 SRL393636 TBH393636 TLD393636 TUZ393636 UEV393636 UOR393636 UYN393636 VIJ393636 VSF393636 WCB393636 WLX393636 WVT393636 L459172 JH459172 TD459172 ACZ459172 AMV459172 AWR459172 BGN459172 BQJ459172 CAF459172 CKB459172 CTX459172 DDT459172 DNP459172 DXL459172 EHH459172 ERD459172 FAZ459172 FKV459172 FUR459172 GEN459172 GOJ459172 GYF459172 HIB459172 HRX459172 IBT459172 ILP459172 IVL459172 JFH459172 JPD459172 JYZ459172 KIV459172 KSR459172 LCN459172 LMJ459172 LWF459172 MGB459172 MPX459172 MZT459172 NJP459172 NTL459172 ODH459172 OND459172 OWZ459172 PGV459172 PQR459172 QAN459172 QKJ459172 QUF459172 REB459172 RNX459172 RXT459172 SHP459172 SRL459172 TBH459172 TLD459172 TUZ459172 UEV459172 UOR459172 UYN459172 VIJ459172 VSF459172 WCB459172 WLX459172 WVT459172 L524708 JH524708 TD524708 ACZ524708 AMV524708 AWR524708 BGN524708 BQJ524708 CAF524708 CKB524708 CTX524708 DDT524708 DNP524708 DXL524708 EHH524708 ERD524708 FAZ524708 FKV524708 FUR524708 GEN524708 GOJ524708 GYF524708 HIB524708 HRX524708 IBT524708 ILP524708 IVL524708 JFH524708 JPD524708 JYZ524708 KIV524708 KSR524708 LCN524708 LMJ524708 LWF524708 MGB524708 MPX524708 MZT524708 NJP524708 NTL524708 ODH524708 OND524708 OWZ524708 PGV524708 PQR524708 QAN524708 QKJ524708 QUF524708 REB524708 RNX524708 RXT524708 SHP524708 SRL524708 TBH524708 TLD524708 TUZ524708 UEV524708 UOR524708 UYN524708 VIJ524708 VSF524708 WCB524708 WLX524708 WVT524708 L590244 JH590244 TD590244 ACZ590244 AMV590244 AWR590244 BGN590244 BQJ590244 CAF590244 CKB590244 CTX590244 DDT590244 DNP590244 DXL590244 EHH590244 ERD590244 FAZ590244 FKV590244 FUR590244 GEN590244 GOJ590244 GYF590244 HIB590244 HRX590244 IBT590244 ILP590244 IVL590244 JFH590244 JPD590244 JYZ590244 KIV590244 KSR590244 LCN590244 LMJ590244 LWF590244 MGB590244 MPX590244 MZT590244 NJP590244 NTL590244 ODH590244 OND590244 OWZ590244 PGV590244 PQR590244 QAN590244 QKJ590244 QUF590244 REB590244 RNX590244 RXT590244 SHP590244 SRL590244 TBH590244 TLD590244 TUZ590244 UEV590244 UOR590244 UYN590244 VIJ590244 VSF590244 WCB590244 WLX590244 WVT590244 L655780 JH655780 TD655780 ACZ655780 AMV655780 AWR655780 BGN655780 BQJ655780 CAF655780 CKB655780 CTX655780 DDT655780 DNP655780 DXL655780 EHH655780 ERD655780 FAZ655780 FKV655780 FUR655780 GEN655780 GOJ655780 GYF655780 HIB655780 HRX655780 IBT655780 ILP655780 IVL655780 JFH655780 JPD655780 JYZ655780 KIV655780 KSR655780 LCN655780 LMJ655780 LWF655780 MGB655780 MPX655780 MZT655780 NJP655780 NTL655780 ODH655780 OND655780 OWZ655780 PGV655780 PQR655780 QAN655780 QKJ655780 QUF655780 REB655780 RNX655780 RXT655780 SHP655780 SRL655780 TBH655780 TLD655780 TUZ655780 UEV655780 UOR655780 UYN655780 VIJ655780 VSF655780 WCB655780 WLX655780 WVT655780 L721316 JH721316 TD721316 ACZ721316 AMV721316 AWR721316 BGN721316 BQJ721316 CAF721316 CKB721316 CTX721316 DDT721316 DNP721316 DXL721316 EHH721316 ERD721316 FAZ721316 FKV721316 FUR721316 GEN721316 GOJ721316 GYF721316 HIB721316 HRX721316 IBT721316 ILP721316 IVL721316 JFH721316 JPD721316 JYZ721316 KIV721316 KSR721316 LCN721316 LMJ721316 LWF721316 MGB721316 MPX721316 MZT721316 NJP721316 NTL721316 ODH721316 OND721316 OWZ721316 PGV721316 PQR721316 QAN721316 QKJ721316 QUF721316 REB721316 RNX721316 RXT721316 SHP721316 SRL721316 TBH721316 TLD721316 TUZ721316 UEV721316 UOR721316 UYN721316 VIJ721316 VSF721316 WCB721316 WLX721316 WVT721316 L786852 JH786852 TD786852 ACZ786852 AMV786852 AWR786852 BGN786852 BQJ786852 CAF786852 CKB786852 CTX786852 DDT786852 DNP786852 DXL786852 EHH786852 ERD786852 FAZ786852 FKV786852 FUR786852 GEN786852 GOJ786852 GYF786852 HIB786852 HRX786852 IBT786852 ILP786852 IVL786852 JFH786852 JPD786852 JYZ786852 KIV786852 KSR786852 LCN786852 LMJ786852 LWF786852 MGB786852 MPX786852 MZT786852 NJP786852 NTL786852 ODH786852 OND786852 OWZ786852 PGV786852 PQR786852 QAN786852 QKJ786852 QUF786852 REB786852 RNX786852 RXT786852 SHP786852 SRL786852 TBH786852 TLD786852 TUZ786852 UEV786852 UOR786852 UYN786852 VIJ786852 VSF786852 WCB786852 WLX786852 WVT786852 L852388 JH852388 TD852388 ACZ852388 AMV852388 AWR852388 BGN852388 BQJ852388 CAF852388 CKB852388 CTX852388 DDT852388 DNP852388 DXL852388 EHH852388 ERD852388 FAZ852388 FKV852388 FUR852388 GEN852388 GOJ852388 GYF852388 HIB852388 HRX852388 IBT852388 ILP852388 IVL852388 JFH852388 JPD852388 JYZ852388 KIV852388 KSR852388 LCN852388 LMJ852388 LWF852388 MGB852388 MPX852388 MZT852388 NJP852388 NTL852388 ODH852388 OND852388 OWZ852388 PGV852388 PQR852388 QAN852388 QKJ852388 QUF852388 REB852388 RNX852388 RXT852388 SHP852388 SRL852388 TBH852388 TLD852388 TUZ852388 UEV852388 UOR852388 UYN852388 VIJ852388 VSF852388 WCB852388 WLX852388 WVT852388 L917924 JH917924 TD917924 ACZ917924 AMV917924 AWR917924 BGN917924 BQJ917924 CAF917924 CKB917924 CTX917924 DDT917924 DNP917924 DXL917924 EHH917924 ERD917924 FAZ917924 FKV917924 FUR917924 GEN917924 GOJ917924 GYF917924 HIB917924 HRX917924 IBT917924 ILP917924 IVL917924 JFH917924 JPD917924 JYZ917924 KIV917924 KSR917924 LCN917924 LMJ917924 LWF917924 MGB917924 MPX917924 MZT917924 NJP917924 NTL917924 ODH917924 OND917924 OWZ917924 PGV917924 PQR917924 QAN917924 QKJ917924 QUF917924 REB917924 RNX917924 RXT917924 SHP917924 SRL917924 TBH917924 TLD917924 TUZ917924 UEV917924 UOR917924 UYN917924 VIJ917924 VSF917924 WCB917924 WLX917924 WVT917924 L983460 JH983460 TD983460 ACZ983460 AMV983460 AWR983460 BGN983460 BQJ983460 CAF983460 CKB983460 CTX983460 DDT983460 DNP983460 DXL983460 EHH983460 ERD983460 FAZ983460 FKV983460 FUR983460 GEN983460 GOJ983460 GYF983460 HIB983460 HRX983460 IBT983460 ILP983460 IVL983460 JFH983460 JPD983460 JYZ983460 KIV983460 KSR983460 LCN983460 LMJ983460 LWF983460 MGB983460 MPX983460 MZT983460 NJP983460 NTL983460 ODH983460 OND983460 OWZ983460 PGV983460 PQR983460 QAN983460 QKJ983460 QUF983460 REB983460 RNX983460 RXT983460 SHP983460 SRL983460 TBH983460 TLD983460 TUZ983460 UEV983460 UOR983460 UYN983460 VIJ983460 VSF983460 WCB983460 WLX983460 WVT983460">
      <formula1>$L$381:$L$383</formula1>
    </dataValidation>
    <dataValidation type="list" allowBlank="1" showInputMessage="1" showErrorMessage="1" sqref="K360 JG360 TC360 ACY360 AMU360 AWQ360 BGM360 BQI360 CAE360 CKA360 CTW360 DDS360 DNO360 DXK360 EHG360 ERC360 FAY360 FKU360 FUQ360 GEM360 GOI360 GYE360 HIA360 HRW360 IBS360 ILO360 IVK360 JFG360 JPC360 JYY360 KIU360 KSQ360 LCM360 LMI360 LWE360 MGA360 MPW360 MZS360 NJO360 NTK360 ODG360 ONC360 OWY360 PGU360 PQQ360 QAM360 QKI360 QUE360 REA360 RNW360 RXS360 SHO360 SRK360 TBG360 TLC360 TUY360 UEU360 UOQ360 UYM360 VII360 VSE360 WCA360 WLW360 WVS360 K65896 JG65896 TC65896 ACY65896 AMU65896 AWQ65896 BGM65896 BQI65896 CAE65896 CKA65896 CTW65896 DDS65896 DNO65896 DXK65896 EHG65896 ERC65896 FAY65896 FKU65896 FUQ65896 GEM65896 GOI65896 GYE65896 HIA65896 HRW65896 IBS65896 ILO65896 IVK65896 JFG65896 JPC65896 JYY65896 KIU65896 KSQ65896 LCM65896 LMI65896 LWE65896 MGA65896 MPW65896 MZS65896 NJO65896 NTK65896 ODG65896 ONC65896 OWY65896 PGU65896 PQQ65896 QAM65896 QKI65896 QUE65896 REA65896 RNW65896 RXS65896 SHO65896 SRK65896 TBG65896 TLC65896 TUY65896 UEU65896 UOQ65896 UYM65896 VII65896 VSE65896 WCA65896 WLW65896 WVS65896 K131432 JG131432 TC131432 ACY131432 AMU131432 AWQ131432 BGM131432 BQI131432 CAE131432 CKA131432 CTW131432 DDS131432 DNO131432 DXK131432 EHG131432 ERC131432 FAY131432 FKU131432 FUQ131432 GEM131432 GOI131432 GYE131432 HIA131432 HRW131432 IBS131432 ILO131432 IVK131432 JFG131432 JPC131432 JYY131432 KIU131432 KSQ131432 LCM131432 LMI131432 LWE131432 MGA131432 MPW131432 MZS131432 NJO131432 NTK131432 ODG131432 ONC131432 OWY131432 PGU131432 PQQ131432 QAM131432 QKI131432 QUE131432 REA131432 RNW131432 RXS131432 SHO131432 SRK131432 TBG131432 TLC131432 TUY131432 UEU131432 UOQ131432 UYM131432 VII131432 VSE131432 WCA131432 WLW131432 WVS131432 K196968 JG196968 TC196968 ACY196968 AMU196968 AWQ196968 BGM196968 BQI196968 CAE196968 CKA196968 CTW196968 DDS196968 DNO196968 DXK196968 EHG196968 ERC196968 FAY196968 FKU196968 FUQ196968 GEM196968 GOI196968 GYE196968 HIA196968 HRW196968 IBS196968 ILO196968 IVK196968 JFG196968 JPC196968 JYY196968 KIU196968 KSQ196968 LCM196968 LMI196968 LWE196968 MGA196968 MPW196968 MZS196968 NJO196968 NTK196968 ODG196968 ONC196968 OWY196968 PGU196968 PQQ196968 QAM196968 QKI196968 QUE196968 REA196968 RNW196968 RXS196968 SHO196968 SRK196968 TBG196968 TLC196968 TUY196968 UEU196968 UOQ196968 UYM196968 VII196968 VSE196968 WCA196968 WLW196968 WVS196968 K262504 JG262504 TC262504 ACY262504 AMU262504 AWQ262504 BGM262504 BQI262504 CAE262504 CKA262504 CTW262504 DDS262504 DNO262504 DXK262504 EHG262504 ERC262504 FAY262504 FKU262504 FUQ262504 GEM262504 GOI262504 GYE262504 HIA262504 HRW262504 IBS262504 ILO262504 IVK262504 JFG262504 JPC262504 JYY262504 KIU262504 KSQ262504 LCM262504 LMI262504 LWE262504 MGA262504 MPW262504 MZS262504 NJO262504 NTK262504 ODG262504 ONC262504 OWY262504 PGU262504 PQQ262504 QAM262504 QKI262504 QUE262504 REA262504 RNW262504 RXS262504 SHO262504 SRK262504 TBG262504 TLC262504 TUY262504 UEU262504 UOQ262504 UYM262504 VII262504 VSE262504 WCA262504 WLW262504 WVS262504 K328040 JG328040 TC328040 ACY328040 AMU328040 AWQ328040 BGM328040 BQI328040 CAE328040 CKA328040 CTW328040 DDS328040 DNO328040 DXK328040 EHG328040 ERC328040 FAY328040 FKU328040 FUQ328040 GEM328040 GOI328040 GYE328040 HIA328040 HRW328040 IBS328040 ILO328040 IVK328040 JFG328040 JPC328040 JYY328040 KIU328040 KSQ328040 LCM328040 LMI328040 LWE328040 MGA328040 MPW328040 MZS328040 NJO328040 NTK328040 ODG328040 ONC328040 OWY328040 PGU328040 PQQ328040 QAM328040 QKI328040 QUE328040 REA328040 RNW328040 RXS328040 SHO328040 SRK328040 TBG328040 TLC328040 TUY328040 UEU328040 UOQ328040 UYM328040 VII328040 VSE328040 WCA328040 WLW328040 WVS328040 K393576 JG393576 TC393576 ACY393576 AMU393576 AWQ393576 BGM393576 BQI393576 CAE393576 CKA393576 CTW393576 DDS393576 DNO393576 DXK393576 EHG393576 ERC393576 FAY393576 FKU393576 FUQ393576 GEM393576 GOI393576 GYE393576 HIA393576 HRW393576 IBS393576 ILO393576 IVK393576 JFG393576 JPC393576 JYY393576 KIU393576 KSQ393576 LCM393576 LMI393576 LWE393576 MGA393576 MPW393576 MZS393576 NJO393576 NTK393576 ODG393576 ONC393576 OWY393576 PGU393576 PQQ393576 QAM393576 QKI393576 QUE393576 REA393576 RNW393576 RXS393576 SHO393576 SRK393576 TBG393576 TLC393576 TUY393576 UEU393576 UOQ393576 UYM393576 VII393576 VSE393576 WCA393576 WLW393576 WVS393576 K459112 JG459112 TC459112 ACY459112 AMU459112 AWQ459112 BGM459112 BQI459112 CAE459112 CKA459112 CTW459112 DDS459112 DNO459112 DXK459112 EHG459112 ERC459112 FAY459112 FKU459112 FUQ459112 GEM459112 GOI459112 GYE459112 HIA459112 HRW459112 IBS459112 ILO459112 IVK459112 JFG459112 JPC459112 JYY459112 KIU459112 KSQ459112 LCM459112 LMI459112 LWE459112 MGA459112 MPW459112 MZS459112 NJO459112 NTK459112 ODG459112 ONC459112 OWY459112 PGU459112 PQQ459112 QAM459112 QKI459112 QUE459112 REA459112 RNW459112 RXS459112 SHO459112 SRK459112 TBG459112 TLC459112 TUY459112 UEU459112 UOQ459112 UYM459112 VII459112 VSE459112 WCA459112 WLW459112 WVS459112 K524648 JG524648 TC524648 ACY524648 AMU524648 AWQ524648 BGM524648 BQI524648 CAE524648 CKA524648 CTW524648 DDS524648 DNO524648 DXK524648 EHG524648 ERC524648 FAY524648 FKU524648 FUQ524648 GEM524648 GOI524648 GYE524648 HIA524648 HRW524648 IBS524648 ILO524648 IVK524648 JFG524648 JPC524648 JYY524648 KIU524648 KSQ524648 LCM524648 LMI524648 LWE524648 MGA524648 MPW524648 MZS524648 NJO524648 NTK524648 ODG524648 ONC524648 OWY524648 PGU524648 PQQ524648 QAM524648 QKI524648 QUE524648 REA524648 RNW524648 RXS524648 SHO524648 SRK524648 TBG524648 TLC524648 TUY524648 UEU524648 UOQ524648 UYM524648 VII524648 VSE524648 WCA524648 WLW524648 WVS524648 K590184 JG590184 TC590184 ACY590184 AMU590184 AWQ590184 BGM590184 BQI590184 CAE590184 CKA590184 CTW590184 DDS590184 DNO590184 DXK590184 EHG590184 ERC590184 FAY590184 FKU590184 FUQ590184 GEM590184 GOI590184 GYE590184 HIA590184 HRW590184 IBS590184 ILO590184 IVK590184 JFG590184 JPC590184 JYY590184 KIU590184 KSQ590184 LCM590184 LMI590184 LWE590184 MGA590184 MPW590184 MZS590184 NJO590184 NTK590184 ODG590184 ONC590184 OWY590184 PGU590184 PQQ590184 QAM590184 QKI590184 QUE590184 REA590184 RNW590184 RXS590184 SHO590184 SRK590184 TBG590184 TLC590184 TUY590184 UEU590184 UOQ590184 UYM590184 VII590184 VSE590184 WCA590184 WLW590184 WVS590184 K655720 JG655720 TC655720 ACY655720 AMU655720 AWQ655720 BGM655720 BQI655720 CAE655720 CKA655720 CTW655720 DDS655720 DNO655720 DXK655720 EHG655720 ERC655720 FAY655720 FKU655720 FUQ655720 GEM655720 GOI655720 GYE655720 HIA655720 HRW655720 IBS655720 ILO655720 IVK655720 JFG655720 JPC655720 JYY655720 KIU655720 KSQ655720 LCM655720 LMI655720 LWE655720 MGA655720 MPW655720 MZS655720 NJO655720 NTK655720 ODG655720 ONC655720 OWY655720 PGU655720 PQQ655720 QAM655720 QKI655720 QUE655720 REA655720 RNW655720 RXS655720 SHO655720 SRK655720 TBG655720 TLC655720 TUY655720 UEU655720 UOQ655720 UYM655720 VII655720 VSE655720 WCA655720 WLW655720 WVS655720 K721256 JG721256 TC721256 ACY721256 AMU721256 AWQ721256 BGM721256 BQI721256 CAE721256 CKA721256 CTW721256 DDS721256 DNO721256 DXK721256 EHG721256 ERC721256 FAY721256 FKU721256 FUQ721256 GEM721256 GOI721256 GYE721256 HIA721256 HRW721256 IBS721256 ILO721256 IVK721256 JFG721256 JPC721256 JYY721256 KIU721256 KSQ721256 LCM721256 LMI721256 LWE721256 MGA721256 MPW721256 MZS721256 NJO721256 NTK721256 ODG721256 ONC721256 OWY721256 PGU721256 PQQ721256 QAM721256 QKI721256 QUE721256 REA721256 RNW721256 RXS721256 SHO721256 SRK721256 TBG721256 TLC721256 TUY721256 UEU721256 UOQ721256 UYM721256 VII721256 VSE721256 WCA721256 WLW721256 WVS721256 K786792 JG786792 TC786792 ACY786792 AMU786792 AWQ786792 BGM786792 BQI786792 CAE786792 CKA786792 CTW786792 DDS786792 DNO786792 DXK786792 EHG786792 ERC786792 FAY786792 FKU786792 FUQ786792 GEM786792 GOI786792 GYE786792 HIA786792 HRW786792 IBS786792 ILO786792 IVK786792 JFG786792 JPC786792 JYY786792 KIU786792 KSQ786792 LCM786792 LMI786792 LWE786792 MGA786792 MPW786792 MZS786792 NJO786792 NTK786792 ODG786792 ONC786792 OWY786792 PGU786792 PQQ786792 QAM786792 QKI786792 QUE786792 REA786792 RNW786792 RXS786792 SHO786792 SRK786792 TBG786792 TLC786792 TUY786792 UEU786792 UOQ786792 UYM786792 VII786792 VSE786792 WCA786792 WLW786792 WVS786792 K852328 JG852328 TC852328 ACY852328 AMU852328 AWQ852328 BGM852328 BQI852328 CAE852328 CKA852328 CTW852328 DDS852328 DNO852328 DXK852328 EHG852328 ERC852328 FAY852328 FKU852328 FUQ852328 GEM852328 GOI852328 GYE852328 HIA852328 HRW852328 IBS852328 ILO852328 IVK852328 JFG852328 JPC852328 JYY852328 KIU852328 KSQ852328 LCM852328 LMI852328 LWE852328 MGA852328 MPW852328 MZS852328 NJO852328 NTK852328 ODG852328 ONC852328 OWY852328 PGU852328 PQQ852328 QAM852328 QKI852328 QUE852328 REA852328 RNW852328 RXS852328 SHO852328 SRK852328 TBG852328 TLC852328 TUY852328 UEU852328 UOQ852328 UYM852328 VII852328 VSE852328 WCA852328 WLW852328 WVS852328 K917864 JG917864 TC917864 ACY917864 AMU917864 AWQ917864 BGM917864 BQI917864 CAE917864 CKA917864 CTW917864 DDS917864 DNO917864 DXK917864 EHG917864 ERC917864 FAY917864 FKU917864 FUQ917864 GEM917864 GOI917864 GYE917864 HIA917864 HRW917864 IBS917864 ILO917864 IVK917864 JFG917864 JPC917864 JYY917864 KIU917864 KSQ917864 LCM917864 LMI917864 LWE917864 MGA917864 MPW917864 MZS917864 NJO917864 NTK917864 ODG917864 ONC917864 OWY917864 PGU917864 PQQ917864 QAM917864 QKI917864 QUE917864 REA917864 RNW917864 RXS917864 SHO917864 SRK917864 TBG917864 TLC917864 TUY917864 UEU917864 UOQ917864 UYM917864 VII917864 VSE917864 WCA917864 WLW917864 WVS917864 K983400 JG983400 TC983400 ACY983400 AMU983400 AWQ983400 BGM983400 BQI983400 CAE983400 CKA983400 CTW983400 DDS983400 DNO983400 DXK983400 EHG983400 ERC983400 FAY983400 FKU983400 FUQ983400 GEM983400 GOI983400 GYE983400 HIA983400 HRW983400 IBS983400 ILO983400 IVK983400 JFG983400 JPC983400 JYY983400 KIU983400 KSQ983400 LCM983400 LMI983400 LWE983400 MGA983400 MPW983400 MZS983400 NJO983400 NTK983400 ODG983400 ONC983400 OWY983400 PGU983400 PQQ983400 QAM983400 QKI983400 QUE983400 REA983400 RNW983400 RXS983400 SHO983400 SRK983400 TBG983400 TLC983400 TUY983400 UEU983400 UOQ983400 UYM983400 VII983400 VSE983400 WCA983400 WLW983400 WVS983400">
      <formula1>$K$373:$K$394</formula1>
    </dataValidation>
    <dataValidation type="list" allowBlank="1" showInputMessage="1" showErrorMessage="1" sqref="L347 JH347 TD347 ACZ347 AMV347 AWR347 BGN347 BQJ347 CAF347 CKB347 CTX347 DDT347 DNP347 DXL347 EHH347 ERD347 FAZ347 FKV347 FUR347 GEN347 GOJ347 GYF347 HIB347 HRX347 IBT347 ILP347 IVL347 JFH347 JPD347 JYZ347 KIV347 KSR347 LCN347 LMJ347 LWF347 MGB347 MPX347 MZT347 NJP347 NTL347 ODH347 OND347 OWZ347 PGV347 PQR347 QAN347 QKJ347 QUF347 REB347 RNX347 RXT347 SHP347 SRL347 TBH347 TLD347 TUZ347 UEV347 UOR347 UYN347 VIJ347 VSF347 WCB347 WLX347 WVT347 L65883 JH65883 TD65883 ACZ65883 AMV65883 AWR65883 BGN65883 BQJ65883 CAF65883 CKB65883 CTX65883 DDT65883 DNP65883 DXL65883 EHH65883 ERD65883 FAZ65883 FKV65883 FUR65883 GEN65883 GOJ65883 GYF65883 HIB65883 HRX65883 IBT65883 ILP65883 IVL65883 JFH65883 JPD65883 JYZ65883 KIV65883 KSR65883 LCN65883 LMJ65883 LWF65883 MGB65883 MPX65883 MZT65883 NJP65883 NTL65883 ODH65883 OND65883 OWZ65883 PGV65883 PQR65883 QAN65883 QKJ65883 QUF65883 REB65883 RNX65883 RXT65883 SHP65883 SRL65883 TBH65883 TLD65883 TUZ65883 UEV65883 UOR65883 UYN65883 VIJ65883 VSF65883 WCB65883 WLX65883 WVT65883 L131419 JH131419 TD131419 ACZ131419 AMV131419 AWR131419 BGN131419 BQJ131419 CAF131419 CKB131419 CTX131419 DDT131419 DNP131419 DXL131419 EHH131419 ERD131419 FAZ131419 FKV131419 FUR131419 GEN131419 GOJ131419 GYF131419 HIB131419 HRX131419 IBT131419 ILP131419 IVL131419 JFH131419 JPD131419 JYZ131419 KIV131419 KSR131419 LCN131419 LMJ131419 LWF131419 MGB131419 MPX131419 MZT131419 NJP131419 NTL131419 ODH131419 OND131419 OWZ131419 PGV131419 PQR131419 QAN131419 QKJ131419 QUF131419 REB131419 RNX131419 RXT131419 SHP131419 SRL131419 TBH131419 TLD131419 TUZ131419 UEV131419 UOR131419 UYN131419 VIJ131419 VSF131419 WCB131419 WLX131419 WVT131419 L196955 JH196955 TD196955 ACZ196955 AMV196955 AWR196955 BGN196955 BQJ196955 CAF196955 CKB196955 CTX196955 DDT196955 DNP196955 DXL196955 EHH196955 ERD196955 FAZ196955 FKV196955 FUR196955 GEN196955 GOJ196955 GYF196955 HIB196955 HRX196955 IBT196955 ILP196955 IVL196955 JFH196955 JPD196955 JYZ196955 KIV196955 KSR196955 LCN196955 LMJ196955 LWF196955 MGB196955 MPX196955 MZT196955 NJP196955 NTL196955 ODH196955 OND196955 OWZ196955 PGV196955 PQR196955 QAN196955 QKJ196955 QUF196955 REB196955 RNX196955 RXT196955 SHP196955 SRL196955 TBH196955 TLD196955 TUZ196955 UEV196955 UOR196955 UYN196955 VIJ196955 VSF196955 WCB196955 WLX196955 WVT196955 L262491 JH262491 TD262491 ACZ262491 AMV262491 AWR262491 BGN262491 BQJ262491 CAF262491 CKB262491 CTX262491 DDT262491 DNP262491 DXL262491 EHH262491 ERD262491 FAZ262491 FKV262491 FUR262491 GEN262491 GOJ262491 GYF262491 HIB262491 HRX262491 IBT262491 ILP262491 IVL262491 JFH262491 JPD262491 JYZ262491 KIV262491 KSR262491 LCN262491 LMJ262491 LWF262491 MGB262491 MPX262491 MZT262491 NJP262491 NTL262491 ODH262491 OND262491 OWZ262491 PGV262491 PQR262491 QAN262491 QKJ262491 QUF262491 REB262491 RNX262491 RXT262491 SHP262491 SRL262491 TBH262491 TLD262491 TUZ262491 UEV262491 UOR262491 UYN262491 VIJ262491 VSF262491 WCB262491 WLX262491 WVT262491 L328027 JH328027 TD328027 ACZ328027 AMV328027 AWR328027 BGN328027 BQJ328027 CAF328027 CKB328027 CTX328027 DDT328027 DNP328027 DXL328027 EHH328027 ERD328027 FAZ328027 FKV328027 FUR328027 GEN328027 GOJ328027 GYF328027 HIB328027 HRX328027 IBT328027 ILP328027 IVL328027 JFH328027 JPD328027 JYZ328027 KIV328027 KSR328027 LCN328027 LMJ328027 LWF328027 MGB328027 MPX328027 MZT328027 NJP328027 NTL328027 ODH328027 OND328027 OWZ328027 PGV328027 PQR328027 QAN328027 QKJ328027 QUF328027 REB328027 RNX328027 RXT328027 SHP328027 SRL328027 TBH328027 TLD328027 TUZ328027 UEV328027 UOR328027 UYN328027 VIJ328027 VSF328027 WCB328027 WLX328027 WVT328027 L393563 JH393563 TD393563 ACZ393563 AMV393563 AWR393563 BGN393563 BQJ393563 CAF393563 CKB393563 CTX393563 DDT393563 DNP393563 DXL393563 EHH393563 ERD393563 FAZ393563 FKV393563 FUR393563 GEN393563 GOJ393563 GYF393563 HIB393563 HRX393563 IBT393563 ILP393563 IVL393563 JFH393563 JPD393563 JYZ393563 KIV393563 KSR393563 LCN393563 LMJ393563 LWF393563 MGB393563 MPX393563 MZT393563 NJP393563 NTL393563 ODH393563 OND393563 OWZ393563 PGV393563 PQR393563 QAN393563 QKJ393563 QUF393563 REB393563 RNX393563 RXT393563 SHP393563 SRL393563 TBH393563 TLD393563 TUZ393563 UEV393563 UOR393563 UYN393563 VIJ393563 VSF393563 WCB393563 WLX393563 WVT393563 L459099 JH459099 TD459099 ACZ459099 AMV459099 AWR459099 BGN459099 BQJ459099 CAF459099 CKB459099 CTX459099 DDT459099 DNP459099 DXL459099 EHH459099 ERD459099 FAZ459099 FKV459099 FUR459099 GEN459099 GOJ459099 GYF459099 HIB459099 HRX459099 IBT459099 ILP459099 IVL459099 JFH459099 JPD459099 JYZ459099 KIV459099 KSR459099 LCN459099 LMJ459099 LWF459099 MGB459099 MPX459099 MZT459099 NJP459099 NTL459099 ODH459099 OND459099 OWZ459099 PGV459099 PQR459099 QAN459099 QKJ459099 QUF459099 REB459099 RNX459099 RXT459099 SHP459099 SRL459099 TBH459099 TLD459099 TUZ459099 UEV459099 UOR459099 UYN459099 VIJ459099 VSF459099 WCB459099 WLX459099 WVT459099 L524635 JH524635 TD524635 ACZ524635 AMV524635 AWR524635 BGN524635 BQJ524635 CAF524635 CKB524635 CTX524635 DDT524635 DNP524635 DXL524635 EHH524635 ERD524635 FAZ524635 FKV524635 FUR524635 GEN524635 GOJ524635 GYF524635 HIB524635 HRX524635 IBT524635 ILP524635 IVL524635 JFH524635 JPD524635 JYZ524635 KIV524635 KSR524635 LCN524635 LMJ524635 LWF524635 MGB524635 MPX524635 MZT524635 NJP524635 NTL524635 ODH524635 OND524635 OWZ524635 PGV524635 PQR524635 QAN524635 QKJ524635 QUF524635 REB524635 RNX524635 RXT524635 SHP524635 SRL524635 TBH524635 TLD524635 TUZ524635 UEV524635 UOR524635 UYN524635 VIJ524635 VSF524635 WCB524635 WLX524635 WVT524635 L590171 JH590171 TD590171 ACZ590171 AMV590171 AWR590171 BGN590171 BQJ590171 CAF590171 CKB590171 CTX590171 DDT590171 DNP590171 DXL590171 EHH590171 ERD590171 FAZ590171 FKV590171 FUR590171 GEN590171 GOJ590171 GYF590171 HIB590171 HRX590171 IBT590171 ILP590171 IVL590171 JFH590171 JPD590171 JYZ590171 KIV590171 KSR590171 LCN590171 LMJ590171 LWF590171 MGB590171 MPX590171 MZT590171 NJP590171 NTL590171 ODH590171 OND590171 OWZ590171 PGV590171 PQR590171 QAN590171 QKJ590171 QUF590171 REB590171 RNX590171 RXT590171 SHP590171 SRL590171 TBH590171 TLD590171 TUZ590171 UEV590171 UOR590171 UYN590171 VIJ590171 VSF590171 WCB590171 WLX590171 WVT590171 L655707 JH655707 TD655707 ACZ655707 AMV655707 AWR655707 BGN655707 BQJ655707 CAF655707 CKB655707 CTX655707 DDT655707 DNP655707 DXL655707 EHH655707 ERD655707 FAZ655707 FKV655707 FUR655707 GEN655707 GOJ655707 GYF655707 HIB655707 HRX655707 IBT655707 ILP655707 IVL655707 JFH655707 JPD655707 JYZ655707 KIV655707 KSR655707 LCN655707 LMJ655707 LWF655707 MGB655707 MPX655707 MZT655707 NJP655707 NTL655707 ODH655707 OND655707 OWZ655707 PGV655707 PQR655707 QAN655707 QKJ655707 QUF655707 REB655707 RNX655707 RXT655707 SHP655707 SRL655707 TBH655707 TLD655707 TUZ655707 UEV655707 UOR655707 UYN655707 VIJ655707 VSF655707 WCB655707 WLX655707 WVT655707 L721243 JH721243 TD721243 ACZ721243 AMV721243 AWR721243 BGN721243 BQJ721243 CAF721243 CKB721243 CTX721243 DDT721243 DNP721243 DXL721243 EHH721243 ERD721243 FAZ721243 FKV721243 FUR721243 GEN721243 GOJ721243 GYF721243 HIB721243 HRX721243 IBT721243 ILP721243 IVL721243 JFH721243 JPD721243 JYZ721243 KIV721243 KSR721243 LCN721243 LMJ721243 LWF721243 MGB721243 MPX721243 MZT721243 NJP721243 NTL721243 ODH721243 OND721243 OWZ721243 PGV721243 PQR721243 QAN721243 QKJ721243 QUF721243 REB721243 RNX721243 RXT721243 SHP721243 SRL721243 TBH721243 TLD721243 TUZ721243 UEV721243 UOR721243 UYN721243 VIJ721243 VSF721243 WCB721243 WLX721243 WVT721243 L786779 JH786779 TD786779 ACZ786779 AMV786779 AWR786779 BGN786779 BQJ786779 CAF786779 CKB786779 CTX786779 DDT786779 DNP786779 DXL786779 EHH786779 ERD786779 FAZ786779 FKV786779 FUR786779 GEN786779 GOJ786779 GYF786779 HIB786779 HRX786779 IBT786779 ILP786779 IVL786779 JFH786779 JPD786779 JYZ786779 KIV786779 KSR786779 LCN786779 LMJ786779 LWF786779 MGB786779 MPX786779 MZT786779 NJP786779 NTL786779 ODH786779 OND786779 OWZ786779 PGV786779 PQR786779 QAN786779 QKJ786779 QUF786779 REB786779 RNX786779 RXT786779 SHP786779 SRL786779 TBH786779 TLD786779 TUZ786779 UEV786779 UOR786779 UYN786779 VIJ786779 VSF786779 WCB786779 WLX786779 WVT786779 L852315 JH852315 TD852315 ACZ852315 AMV852315 AWR852315 BGN852315 BQJ852315 CAF852315 CKB852315 CTX852315 DDT852315 DNP852315 DXL852315 EHH852315 ERD852315 FAZ852315 FKV852315 FUR852315 GEN852315 GOJ852315 GYF852315 HIB852315 HRX852315 IBT852315 ILP852315 IVL852315 JFH852315 JPD852315 JYZ852315 KIV852315 KSR852315 LCN852315 LMJ852315 LWF852315 MGB852315 MPX852315 MZT852315 NJP852315 NTL852315 ODH852315 OND852315 OWZ852315 PGV852315 PQR852315 QAN852315 QKJ852315 QUF852315 REB852315 RNX852315 RXT852315 SHP852315 SRL852315 TBH852315 TLD852315 TUZ852315 UEV852315 UOR852315 UYN852315 VIJ852315 VSF852315 WCB852315 WLX852315 WVT852315 L917851 JH917851 TD917851 ACZ917851 AMV917851 AWR917851 BGN917851 BQJ917851 CAF917851 CKB917851 CTX917851 DDT917851 DNP917851 DXL917851 EHH917851 ERD917851 FAZ917851 FKV917851 FUR917851 GEN917851 GOJ917851 GYF917851 HIB917851 HRX917851 IBT917851 ILP917851 IVL917851 JFH917851 JPD917851 JYZ917851 KIV917851 KSR917851 LCN917851 LMJ917851 LWF917851 MGB917851 MPX917851 MZT917851 NJP917851 NTL917851 ODH917851 OND917851 OWZ917851 PGV917851 PQR917851 QAN917851 QKJ917851 QUF917851 REB917851 RNX917851 RXT917851 SHP917851 SRL917851 TBH917851 TLD917851 TUZ917851 UEV917851 UOR917851 UYN917851 VIJ917851 VSF917851 WCB917851 WLX917851 WVT917851 L983387 JH983387 TD983387 ACZ983387 AMV983387 AWR983387 BGN983387 BQJ983387 CAF983387 CKB983387 CTX983387 DDT983387 DNP983387 DXL983387 EHH983387 ERD983387 FAZ983387 FKV983387 FUR983387 GEN983387 GOJ983387 GYF983387 HIB983387 HRX983387 IBT983387 ILP983387 IVL983387 JFH983387 JPD983387 JYZ983387 KIV983387 KSR983387 LCN983387 LMJ983387 LWF983387 MGB983387 MPX983387 MZT983387 NJP983387 NTL983387 ODH983387 OND983387 OWZ983387 PGV983387 PQR983387 QAN983387 QKJ983387 QUF983387 REB983387 RNX983387 RXT983387 SHP983387 SRL983387 TBH983387 TLD983387 TUZ983387 UEV983387 UOR983387 UYN983387 VIJ983387 VSF983387 WCB983387 WLX983387 WVT983387">
      <formula1>$L$382:$L$394</formula1>
    </dataValidation>
    <dataValidation type="list" allowBlank="1" showInputMessage="1" showErrorMessage="1" sqref="K368 JG368 TC368 ACY368 AMU368 AWQ368 BGM368 BQI368 CAE368 CKA368 CTW368 DDS368 DNO368 DXK368 EHG368 ERC368 FAY368 FKU368 FUQ368 GEM368 GOI368 GYE368 HIA368 HRW368 IBS368 ILO368 IVK368 JFG368 JPC368 JYY368 KIU368 KSQ368 LCM368 LMI368 LWE368 MGA368 MPW368 MZS368 NJO368 NTK368 ODG368 ONC368 OWY368 PGU368 PQQ368 QAM368 QKI368 QUE368 REA368 RNW368 RXS368 SHO368 SRK368 TBG368 TLC368 TUY368 UEU368 UOQ368 UYM368 VII368 VSE368 WCA368 WLW368 WVS368 K65904 JG65904 TC65904 ACY65904 AMU65904 AWQ65904 BGM65904 BQI65904 CAE65904 CKA65904 CTW65904 DDS65904 DNO65904 DXK65904 EHG65904 ERC65904 FAY65904 FKU65904 FUQ65904 GEM65904 GOI65904 GYE65904 HIA65904 HRW65904 IBS65904 ILO65904 IVK65904 JFG65904 JPC65904 JYY65904 KIU65904 KSQ65904 LCM65904 LMI65904 LWE65904 MGA65904 MPW65904 MZS65904 NJO65904 NTK65904 ODG65904 ONC65904 OWY65904 PGU65904 PQQ65904 QAM65904 QKI65904 QUE65904 REA65904 RNW65904 RXS65904 SHO65904 SRK65904 TBG65904 TLC65904 TUY65904 UEU65904 UOQ65904 UYM65904 VII65904 VSE65904 WCA65904 WLW65904 WVS65904 K131440 JG131440 TC131440 ACY131440 AMU131440 AWQ131440 BGM131440 BQI131440 CAE131440 CKA131440 CTW131440 DDS131440 DNO131440 DXK131440 EHG131440 ERC131440 FAY131440 FKU131440 FUQ131440 GEM131440 GOI131440 GYE131440 HIA131440 HRW131440 IBS131440 ILO131440 IVK131440 JFG131440 JPC131440 JYY131440 KIU131440 KSQ131440 LCM131440 LMI131440 LWE131440 MGA131440 MPW131440 MZS131440 NJO131440 NTK131440 ODG131440 ONC131440 OWY131440 PGU131440 PQQ131440 QAM131440 QKI131440 QUE131440 REA131440 RNW131440 RXS131440 SHO131440 SRK131440 TBG131440 TLC131440 TUY131440 UEU131440 UOQ131440 UYM131440 VII131440 VSE131440 WCA131440 WLW131440 WVS131440 K196976 JG196976 TC196976 ACY196976 AMU196976 AWQ196976 BGM196976 BQI196976 CAE196976 CKA196976 CTW196976 DDS196976 DNO196976 DXK196976 EHG196976 ERC196976 FAY196976 FKU196976 FUQ196976 GEM196976 GOI196976 GYE196976 HIA196976 HRW196976 IBS196976 ILO196976 IVK196976 JFG196976 JPC196976 JYY196976 KIU196976 KSQ196976 LCM196976 LMI196976 LWE196976 MGA196976 MPW196976 MZS196976 NJO196976 NTK196976 ODG196976 ONC196976 OWY196976 PGU196976 PQQ196976 QAM196976 QKI196976 QUE196976 REA196976 RNW196976 RXS196976 SHO196976 SRK196976 TBG196976 TLC196976 TUY196976 UEU196976 UOQ196976 UYM196976 VII196976 VSE196976 WCA196976 WLW196976 WVS196976 K262512 JG262512 TC262512 ACY262512 AMU262512 AWQ262512 BGM262512 BQI262512 CAE262512 CKA262512 CTW262512 DDS262512 DNO262512 DXK262512 EHG262512 ERC262512 FAY262512 FKU262512 FUQ262512 GEM262512 GOI262512 GYE262512 HIA262512 HRW262512 IBS262512 ILO262512 IVK262512 JFG262512 JPC262512 JYY262512 KIU262512 KSQ262512 LCM262512 LMI262512 LWE262512 MGA262512 MPW262512 MZS262512 NJO262512 NTK262512 ODG262512 ONC262512 OWY262512 PGU262512 PQQ262512 QAM262512 QKI262512 QUE262512 REA262512 RNW262512 RXS262512 SHO262512 SRK262512 TBG262512 TLC262512 TUY262512 UEU262512 UOQ262512 UYM262512 VII262512 VSE262512 WCA262512 WLW262512 WVS262512 K328048 JG328048 TC328048 ACY328048 AMU328048 AWQ328048 BGM328048 BQI328048 CAE328048 CKA328048 CTW328048 DDS328048 DNO328048 DXK328048 EHG328048 ERC328048 FAY328048 FKU328048 FUQ328048 GEM328048 GOI328048 GYE328048 HIA328048 HRW328048 IBS328048 ILO328048 IVK328048 JFG328048 JPC328048 JYY328048 KIU328048 KSQ328048 LCM328048 LMI328048 LWE328048 MGA328048 MPW328048 MZS328048 NJO328048 NTK328048 ODG328048 ONC328048 OWY328048 PGU328048 PQQ328048 QAM328048 QKI328048 QUE328048 REA328048 RNW328048 RXS328048 SHO328048 SRK328048 TBG328048 TLC328048 TUY328048 UEU328048 UOQ328048 UYM328048 VII328048 VSE328048 WCA328048 WLW328048 WVS328048 K393584 JG393584 TC393584 ACY393584 AMU393584 AWQ393584 BGM393584 BQI393584 CAE393584 CKA393584 CTW393584 DDS393584 DNO393584 DXK393584 EHG393584 ERC393584 FAY393584 FKU393584 FUQ393584 GEM393584 GOI393584 GYE393584 HIA393584 HRW393584 IBS393584 ILO393584 IVK393584 JFG393584 JPC393584 JYY393584 KIU393584 KSQ393584 LCM393584 LMI393584 LWE393584 MGA393584 MPW393584 MZS393584 NJO393584 NTK393584 ODG393584 ONC393584 OWY393584 PGU393584 PQQ393584 QAM393584 QKI393584 QUE393584 REA393584 RNW393584 RXS393584 SHO393584 SRK393584 TBG393584 TLC393584 TUY393584 UEU393584 UOQ393584 UYM393584 VII393584 VSE393584 WCA393584 WLW393584 WVS393584 K459120 JG459120 TC459120 ACY459120 AMU459120 AWQ459120 BGM459120 BQI459120 CAE459120 CKA459120 CTW459120 DDS459120 DNO459120 DXK459120 EHG459120 ERC459120 FAY459120 FKU459120 FUQ459120 GEM459120 GOI459120 GYE459120 HIA459120 HRW459120 IBS459120 ILO459120 IVK459120 JFG459120 JPC459120 JYY459120 KIU459120 KSQ459120 LCM459120 LMI459120 LWE459120 MGA459120 MPW459120 MZS459120 NJO459120 NTK459120 ODG459120 ONC459120 OWY459120 PGU459120 PQQ459120 QAM459120 QKI459120 QUE459120 REA459120 RNW459120 RXS459120 SHO459120 SRK459120 TBG459120 TLC459120 TUY459120 UEU459120 UOQ459120 UYM459120 VII459120 VSE459120 WCA459120 WLW459120 WVS459120 K524656 JG524656 TC524656 ACY524656 AMU524656 AWQ524656 BGM524656 BQI524656 CAE524656 CKA524656 CTW524656 DDS524656 DNO524656 DXK524656 EHG524656 ERC524656 FAY524656 FKU524656 FUQ524656 GEM524656 GOI524656 GYE524656 HIA524656 HRW524656 IBS524656 ILO524656 IVK524656 JFG524656 JPC524656 JYY524656 KIU524656 KSQ524656 LCM524656 LMI524656 LWE524656 MGA524656 MPW524656 MZS524656 NJO524656 NTK524656 ODG524656 ONC524656 OWY524656 PGU524656 PQQ524656 QAM524656 QKI524656 QUE524656 REA524656 RNW524656 RXS524656 SHO524656 SRK524656 TBG524656 TLC524656 TUY524656 UEU524656 UOQ524656 UYM524656 VII524656 VSE524656 WCA524656 WLW524656 WVS524656 K590192 JG590192 TC590192 ACY590192 AMU590192 AWQ590192 BGM590192 BQI590192 CAE590192 CKA590192 CTW590192 DDS590192 DNO590192 DXK590192 EHG590192 ERC590192 FAY590192 FKU590192 FUQ590192 GEM590192 GOI590192 GYE590192 HIA590192 HRW590192 IBS590192 ILO590192 IVK590192 JFG590192 JPC590192 JYY590192 KIU590192 KSQ590192 LCM590192 LMI590192 LWE590192 MGA590192 MPW590192 MZS590192 NJO590192 NTK590192 ODG590192 ONC590192 OWY590192 PGU590192 PQQ590192 QAM590192 QKI590192 QUE590192 REA590192 RNW590192 RXS590192 SHO590192 SRK590192 TBG590192 TLC590192 TUY590192 UEU590192 UOQ590192 UYM590192 VII590192 VSE590192 WCA590192 WLW590192 WVS590192 K655728 JG655728 TC655728 ACY655728 AMU655728 AWQ655728 BGM655728 BQI655728 CAE655728 CKA655728 CTW655728 DDS655728 DNO655728 DXK655728 EHG655728 ERC655728 FAY655728 FKU655728 FUQ655728 GEM655728 GOI655728 GYE655728 HIA655728 HRW655728 IBS655728 ILO655728 IVK655728 JFG655728 JPC655728 JYY655728 KIU655728 KSQ655728 LCM655728 LMI655728 LWE655728 MGA655728 MPW655728 MZS655728 NJO655728 NTK655728 ODG655728 ONC655728 OWY655728 PGU655728 PQQ655728 QAM655728 QKI655728 QUE655728 REA655728 RNW655728 RXS655728 SHO655728 SRK655728 TBG655728 TLC655728 TUY655728 UEU655728 UOQ655728 UYM655728 VII655728 VSE655728 WCA655728 WLW655728 WVS655728 K721264 JG721264 TC721264 ACY721264 AMU721264 AWQ721264 BGM721264 BQI721264 CAE721264 CKA721264 CTW721264 DDS721264 DNO721264 DXK721264 EHG721264 ERC721264 FAY721264 FKU721264 FUQ721264 GEM721264 GOI721264 GYE721264 HIA721264 HRW721264 IBS721264 ILO721264 IVK721264 JFG721264 JPC721264 JYY721264 KIU721264 KSQ721264 LCM721264 LMI721264 LWE721264 MGA721264 MPW721264 MZS721264 NJO721264 NTK721264 ODG721264 ONC721264 OWY721264 PGU721264 PQQ721264 QAM721264 QKI721264 QUE721264 REA721264 RNW721264 RXS721264 SHO721264 SRK721264 TBG721264 TLC721264 TUY721264 UEU721264 UOQ721264 UYM721264 VII721264 VSE721264 WCA721264 WLW721264 WVS721264 K786800 JG786800 TC786800 ACY786800 AMU786800 AWQ786800 BGM786800 BQI786800 CAE786800 CKA786800 CTW786800 DDS786800 DNO786800 DXK786800 EHG786800 ERC786800 FAY786800 FKU786800 FUQ786800 GEM786800 GOI786800 GYE786800 HIA786800 HRW786800 IBS786800 ILO786800 IVK786800 JFG786800 JPC786800 JYY786800 KIU786800 KSQ786800 LCM786800 LMI786800 LWE786800 MGA786800 MPW786800 MZS786800 NJO786800 NTK786800 ODG786800 ONC786800 OWY786800 PGU786800 PQQ786800 QAM786800 QKI786800 QUE786800 REA786800 RNW786800 RXS786800 SHO786800 SRK786800 TBG786800 TLC786800 TUY786800 UEU786800 UOQ786800 UYM786800 VII786800 VSE786800 WCA786800 WLW786800 WVS786800 K852336 JG852336 TC852336 ACY852336 AMU852336 AWQ852336 BGM852336 BQI852336 CAE852336 CKA852336 CTW852336 DDS852336 DNO852336 DXK852336 EHG852336 ERC852336 FAY852336 FKU852336 FUQ852336 GEM852336 GOI852336 GYE852336 HIA852336 HRW852336 IBS852336 ILO852336 IVK852336 JFG852336 JPC852336 JYY852336 KIU852336 KSQ852336 LCM852336 LMI852336 LWE852336 MGA852336 MPW852336 MZS852336 NJO852336 NTK852336 ODG852336 ONC852336 OWY852336 PGU852336 PQQ852336 QAM852336 QKI852336 QUE852336 REA852336 RNW852336 RXS852336 SHO852336 SRK852336 TBG852336 TLC852336 TUY852336 UEU852336 UOQ852336 UYM852336 VII852336 VSE852336 WCA852336 WLW852336 WVS852336 K917872 JG917872 TC917872 ACY917872 AMU917872 AWQ917872 BGM917872 BQI917872 CAE917872 CKA917872 CTW917872 DDS917872 DNO917872 DXK917872 EHG917872 ERC917872 FAY917872 FKU917872 FUQ917872 GEM917872 GOI917872 GYE917872 HIA917872 HRW917872 IBS917872 ILO917872 IVK917872 JFG917872 JPC917872 JYY917872 KIU917872 KSQ917872 LCM917872 LMI917872 LWE917872 MGA917872 MPW917872 MZS917872 NJO917872 NTK917872 ODG917872 ONC917872 OWY917872 PGU917872 PQQ917872 QAM917872 QKI917872 QUE917872 REA917872 RNW917872 RXS917872 SHO917872 SRK917872 TBG917872 TLC917872 TUY917872 UEU917872 UOQ917872 UYM917872 VII917872 VSE917872 WCA917872 WLW917872 WVS917872 K983408 JG983408 TC983408 ACY983408 AMU983408 AWQ983408 BGM983408 BQI983408 CAE983408 CKA983408 CTW983408 DDS983408 DNO983408 DXK983408 EHG983408 ERC983408 FAY983408 FKU983408 FUQ983408 GEM983408 GOI983408 GYE983408 HIA983408 HRW983408 IBS983408 ILO983408 IVK983408 JFG983408 JPC983408 JYY983408 KIU983408 KSQ983408 LCM983408 LMI983408 LWE983408 MGA983408 MPW983408 MZS983408 NJO983408 NTK983408 ODG983408 ONC983408 OWY983408 PGU983408 PQQ983408 QAM983408 QKI983408 QUE983408 REA983408 RNW983408 RXS983408 SHO983408 SRK983408 TBG983408 TLC983408 TUY983408 UEU983408 UOQ983408 UYM983408 VII983408 VSE983408 WCA983408 WLW983408 WVS983408">
      <formula1>$K$372:$K$383</formula1>
    </dataValidation>
    <dataValidation type="list" allowBlank="1" showInputMessage="1" showErrorMessage="1" sqref="L360 JH360 TD360 ACZ360 AMV360 AWR360 BGN360 BQJ360 CAF360 CKB360 CTX360 DDT360 DNP360 DXL360 EHH360 ERD360 FAZ360 FKV360 FUR360 GEN360 GOJ360 GYF360 HIB360 HRX360 IBT360 ILP360 IVL360 JFH360 JPD360 JYZ360 KIV360 KSR360 LCN360 LMJ360 LWF360 MGB360 MPX360 MZT360 NJP360 NTL360 ODH360 OND360 OWZ360 PGV360 PQR360 QAN360 QKJ360 QUF360 REB360 RNX360 RXT360 SHP360 SRL360 TBH360 TLD360 TUZ360 UEV360 UOR360 UYN360 VIJ360 VSF360 WCB360 WLX360 WVT360 L65896 JH65896 TD65896 ACZ65896 AMV65896 AWR65896 BGN65896 BQJ65896 CAF65896 CKB65896 CTX65896 DDT65896 DNP65896 DXL65896 EHH65896 ERD65896 FAZ65896 FKV65896 FUR65896 GEN65896 GOJ65896 GYF65896 HIB65896 HRX65896 IBT65896 ILP65896 IVL65896 JFH65896 JPD65896 JYZ65896 KIV65896 KSR65896 LCN65896 LMJ65896 LWF65896 MGB65896 MPX65896 MZT65896 NJP65896 NTL65896 ODH65896 OND65896 OWZ65896 PGV65896 PQR65896 QAN65896 QKJ65896 QUF65896 REB65896 RNX65896 RXT65896 SHP65896 SRL65896 TBH65896 TLD65896 TUZ65896 UEV65896 UOR65896 UYN65896 VIJ65896 VSF65896 WCB65896 WLX65896 WVT65896 L131432 JH131432 TD131432 ACZ131432 AMV131432 AWR131432 BGN131432 BQJ131432 CAF131432 CKB131432 CTX131432 DDT131432 DNP131432 DXL131432 EHH131432 ERD131432 FAZ131432 FKV131432 FUR131432 GEN131432 GOJ131432 GYF131432 HIB131432 HRX131432 IBT131432 ILP131432 IVL131432 JFH131432 JPD131432 JYZ131432 KIV131432 KSR131432 LCN131432 LMJ131432 LWF131432 MGB131432 MPX131432 MZT131432 NJP131432 NTL131432 ODH131432 OND131432 OWZ131432 PGV131432 PQR131432 QAN131432 QKJ131432 QUF131432 REB131432 RNX131432 RXT131432 SHP131432 SRL131432 TBH131432 TLD131432 TUZ131432 UEV131432 UOR131432 UYN131432 VIJ131432 VSF131432 WCB131432 WLX131432 WVT131432 L196968 JH196968 TD196968 ACZ196968 AMV196968 AWR196968 BGN196968 BQJ196968 CAF196968 CKB196968 CTX196968 DDT196968 DNP196968 DXL196968 EHH196968 ERD196968 FAZ196968 FKV196968 FUR196968 GEN196968 GOJ196968 GYF196968 HIB196968 HRX196968 IBT196968 ILP196968 IVL196968 JFH196968 JPD196968 JYZ196968 KIV196968 KSR196968 LCN196968 LMJ196968 LWF196968 MGB196968 MPX196968 MZT196968 NJP196968 NTL196968 ODH196968 OND196968 OWZ196968 PGV196968 PQR196968 QAN196968 QKJ196968 QUF196968 REB196968 RNX196968 RXT196968 SHP196968 SRL196968 TBH196968 TLD196968 TUZ196968 UEV196968 UOR196968 UYN196968 VIJ196968 VSF196968 WCB196968 WLX196968 WVT196968 L262504 JH262504 TD262504 ACZ262504 AMV262504 AWR262504 BGN262504 BQJ262504 CAF262504 CKB262504 CTX262504 DDT262504 DNP262504 DXL262504 EHH262504 ERD262504 FAZ262504 FKV262504 FUR262504 GEN262504 GOJ262504 GYF262504 HIB262504 HRX262504 IBT262504 ILP262504 IVL262504 JFH262504 JPD262504 JYZ262504 KIV262504 KSR262504 LCN262504 LMJ262504 LWF262504 MGB262504 MPX262504 MZT262504 NJP262504 NTL262504 ODH262504 OND262504 OWZ262504 PGV262504 PQR262504 QAN262504 QKJ262504 QUF262504 REB262504 RNX262504 RXT262504 SHP262504 SRL262504 TBH262504 TLD262504 TUZ262504 UEV262504 UOR262504 UYN262504 VIJ262504 VSF262504 WCB262504 WLX262504 WVT262504 L328040 JH328040 TD328040 ACZ328040 AMV328040 AWR328040 BGN328040 BQJ328040 CAF328040 CKB328040 CTX328040 DDT328040 DNP328040 DXL328040 EHH328040 ERD328040 FAZ328040 FKV328040 FUR328040 GEN328040 GOJ328040 GYF328040 HIB328040 HRX328040 IBT328040 ILP328040 IVL328040 JFH328040 JPD328040 JYZ328040 KIV328040 KSR328040 LCN328040 LMJ328040 LWF328040 MGB328040 MPX328040 MZT328040 NJP328040 NTL328040 ODH328040 OND328040 OWZ328040 PGV328040 PQR328040 QAN328040 QKJ328040 QUF328040 REB328040 RNX328040 RXT328040 SHP328040 SRL328040 TBH328040 TLD328040 TUZ328040 UEV328040 UOR328040 UYN328040 VIJ328040 VSF328040 WCB328040 WLX328040 WVT328040 L393576 JH393576 TD393576 ACZ393576 AMV393576 AWR393576 BGN393576 BQJ393576 CAF393576 CKB393576 CTX393576 DDT393576 DNP393576 DXL393576 EHH393576 ERD393576 FAZ393576 FKV393576 FUR393576 GEN393576 GOJ393576 GYF393576 HIB393576 HRX393576 IBT393576 ILP393576 IVL393576 JFH393576 JPD393576 JYZ393576 KIV393576 KSR393576 LCN393576 LMJ393576 LWF393576 MGB393576 MPX393576 MZT393576 NJP393576 NTL393576 ODH393576 OND393576 OWZ393576 PGV393576 PQR393576 QAN393576 QKJ393576 QUF393576 REB393576 RNX393576 RXT393576 SHP393576 SRL393576 TBH393576 TLD393576 TUZ393576 UEV393576 UOR393576 UYN393576 VIJ393576 VSF393576 WCB393576 WLX393576 WVT393576 L459112 JH459112 TD459112 ACZ459112 AMV459112 AWR459112 BGN459112 BQJ459112 CAF459112 CKB459112 CTX459112 DDT459112 DNP459112 DXL459112 EHH459112 ERD459112 FAZ459112 FKV459112 FUR459112 GEN459112 GOJ459112 GYF459112 HIB459112 HRX459112 IBT459112 ILP459112 IVL459112 JFH459112 JPD459112 JYZ459112 KIV459112 KSR459112 LCN459112 LMJ459112 LWF459112 MGB459112 MPX459112 MZT459112 NJP459112 NTL459112 ODH459112 OND459112 OWZ459112 PGV459112 PQR459112 QAN459112 QKJ459112 QUF459112 REB459112 RNX459112 RXT459112 SHP459112 SRL459112 TBH459112 TLD459112 TUZ459112 UEV459112 UOR459112 UYN459112 VIJ459112 VSF459112 WCB459112 WLX459112 WVT459112 L524648 JH524648 TD524648 ACZ524648 AMV524648 AWR524648 BGN524648 BQJ524648 CAF524648 CKB524648 CTX524648 DDT524648 DNP524648 DXL524648 EHH524648 ERD524648 FAZ524648 FKV524648 FUR524648 GEN524648 GOJ524648 GYF524648 HIB524648 HRX524648 IBT524648 ILP524648 IVL524648 JFH524648 JPD524648 JYZ524648 KIV524648 KSR524648 LCN524648 LMJ524648 LWF524648 MGB524648 MPX524648 MZT524648 NJP524648 NTL524648 ODH524648 OND524648 OWZ524648 PGV524648 PQR524648 QAN524648 QKJ524648 QUF524648 REB524648 RNX524648 RXT524648 SHP524648 SRL524648 TBH524648 TLD524648 TUZ524648 UEV524648 UOR524648 UYN524648 VIJ524648 VSF524648 WCB524648 WLX524648 WVT524648 L590184 JH590184 TD590184 ACZ590184 AMV590184 AWR590184 BGN590184 BQJ590184 CAF590184 CKB590184 CTX590184 DDT590184 DNP590184 DXL590184 EHH590184 ERD590184 FAZ590184 FKV590184 FUR590184 GEN590184 GOJ590184 GYF590184 HIB590184 HRX590184 IBT590184 ILP590184 IVL590184 JFH590184 JPD590184 JYZ590184 KIV590184 KSR590184 LCN590184 LMJ590184 LWF590184 MGB590184 MPX590184 MZT590184 NJP590184 NTL590184 ODH590184 OND590184 OWZ590184 PGV590184 PQR590184 QAN590184 QKJ590184 QUF590184 REB590184 RNX590184 RXT590184 SHP590184 SRL590184 TBH590184 TLD590184 TUZ590184 UEV590184 UOR590184 UYN590184 VIJ590184 VSF590184 WCB590184 WLX590184 WVT590184 L655720 JH655720 TD655720 ACZ655720 AMV655720 AWR655720 BGN655720 BQJ655720 CAF655720 CKB655720 CTX655720 DDT655720 DNP655720 DXL655720 EHH655720 ERD655720 FAZ655720 FKV655720 FUR655720 GEN655720 GOJ655720 GYF655720 HIB655720 HRX655720 IBT655720 ILP655720 IVL655720 JFH655720 JPD655720 JYZ655720 KIV655720 KSR655720 LCN655720 LMJ655720 LWF655720 MGB655720 MPX655720 MZT655720 NJP655720 NTL655720 ODH655720 OND655720 OWZ655720 PGV655720 PQR655720 QAN655720 QKJ655720 QUF655720 REB655720 RNX655720 RXT655720 SHP655720 SRL655720 TBH655720 TLD655720 TUZ655720 UEV655720 UOR655720 UYN655720 VIJ655720 VSF655720 WCB655720 WLX655720 WVT655720 L721256 JH721256 TD721256 ACZ721256 AMV721256 AWR721256 BGN721256 BQJ721256 CAF721256 CKB721256 CTX721256 DDT721256 DNP721256 DXL721256 EHH721256 ERD721256 FAZ721256 FKV721256 FUR721256 GEN721256 GOJ721256 GYF721256 HIB721256 HRX721256 IBT721256 ILP721256 IVL721256 JFH721256 JPD721256 JYZ721256 KIV721256 KSR721256 LCN721256 LMJ721256 LWF721256 MGB721256 MPX721256 MZT721256 NJP721256 NTL721256 ODH721256 OND721256 OWZ721256 PGV721256 PQR721256 QAN721256 QKJ721256 QUF721256 REB721256 RNX721256 RXT721256 SHP721256 SRL721256 TBH721256 TLD721256 TUZ721256 UEV721256 UOR721256 UYN721256 VIJ721256 VSF721256 WCB721256 WLX721256 WVT721256 L786792 JH786792 TD786792 ACZ786792 AMV786792 AWR786792 BGN786792 BQJ786792 CAF786792 CKB786792 CTX786792 DDT786792 DNP786792 DXL786792 EHH786792 ERD786792 FAZ786792 FKV786792 FUR786792 GEN786792 GOJ786792 GYF786792 HIB786792 HRX786792 IBT786792 ILP786792 IVL786792 JFH786792 JPD786792 JYZ786792 KIV786792 KSR786792 LCN786792 LMJ786792 LWF786792 MGB786792 MPX786792 MZT786792 NJP786792 NTL786792 ODH786792 OND786792 OWZ786792 PGV786792 PQR786792 QAN786792 QKJ786792 QUF786792 REB786792 RNX786792 RXT786792 SHP786792 SRL786792 TBH786792 TLD786792 TUZ786792 UEV786792 UOR786792 UYN786792 VIJ786792 VSF786792 WCB786792 WLX786792 WVT786792 L852328 JH852328 TD852328 ACZ852328 AMV852328 AWR852328 BGN852328 BQJ852328 CAF852328 CKB852328 CTX852328 DDT852328 DNP852328 DXL852328 EHH852328 ERD852328 FAZ852328 FKV852328 FUR852328 GEN852328 GOJ852328 GYF852328 HIB852328 HRX852328 IBT852328 ILP852328 IVL852328 JFH852328 JPD852328 JYZ852328 KIV852328 KSR852328 LCN852328 LMJ852328 LWF852328 MGB852328 MPX852328 MZT852328 NJP852328 NTL852328 ODH852328 OND852328 OWZ852328 PGV852328 PQR852328 QAN852328 QKJ852328 QUF852328 REB852328 RNX852328 RXT852328 SHP852328 SRL852328 TBH852328 TLD852328 TUZ852328 UEV852328 UOR852328 UYN852328 VIJ852328 VSF852328 WCB852328 WLX852328 WVT852328 L917864 JH917864 TD917864 ACZ917864 AMV917864 AWR917864 BGN917864 BQJ917864 CAF917864 CKB917864 CTX917864 DDT917864 DNP917864 DXL917864 EHH917864 ERD917864 FAZ917864 FKV917864 FUR917864 GEN917864 GOJ917864 GYF917864 HIB917864 HRX917864 IBT917864 ILP917864 IVL917864 JFH917864 JPD917864 JYZ917864 KIV917864 KSR917864 LCN917864 LMJ917864 LWF917864 MGB917864 MPX917864 MZT917864 NJP917864 NTL917864 ODH917864 OND917864 OWZ917864 PGV917864 PQR917864 QAN917864 QKJ917864 QUF917864 REB917864 RNX917864 RXT917864 SHP917864 SRL917864 TBH917864 TLD917864 TUZ917864 UEV917864 UOR917864 UYN917864 VIJ917864 VSF917864 WCB917864 WLX917864 WVT917864 L983400 JH983400 TD983400 ACZ983400 AMV983400 AWR983400 BGN983400 BQJ983400 CAF983400 CKB983400 CTX983400 DDT983400 DNP983400 DXL983400 EHH983400 ERD983400 FAZ983400 FKV983400 FUR983400 GEN983400 GOJ983400 GYF983400 HIB983400 HRX983400 IBT983400 ILP983400 IVL983400 JFH983400 JPD983400 JYZ983400 KIV983400 KSR983400 LCN983400 LMJ983400 LWF983400 MGB983400 MPX983400 MZT983400 NJP983400 NTL983400 ODH983400 OND983400 OWZ983400 PGV983400 PQR983400 QAN983400 QKJ983400 QUF983400 REB983400 RNX983400 RXT983400 SHP983400 SRL983400 TBH983400 TLD983400 TUZ983400 UEV983400 UOR983400 UYN983400 VIJ983400 VSF983400 WCB983400 WLX983400 WVT983400">
      <formula1>$L$373:$L$382</formula1>
    </dataValidation>
    <dataValidation type="list" allowBlank="1" showInputMessage="1" showErrorMessage="1" sqref="L343:L344 JH343:JH344 TD343:TD344 ACZ343:ACZ344 AMV343:AMV344 AWR343:AWR344 BGN343:BGN344 BQJ343:BQJ344 CAF343:CAF344 CKB343:CKB344 CTX343:CTX344 DDT343:DDT344 DNP343:DNP344 DXL343:DXL344 EHH343:EHH344 ERD343:ERD344 FAZ343:FAZ344 FKV343:FKV344 FUR343:FUR344 GEN343:GEN344 GOJ343:GOJ344 GYF343:GYF344 HIB343:HIB344 HRX343:HRX344 IBT343:IBT344 ILP343:ILP344 IVL343:IVL344 JFH343:JFH344 JPD343:JPD344 JYZ343:JYZ344 KIV343:KIV344 KSR343:KSR344 LCN343:LCN344 LMJ343:LMJ344 LWF343:LWF344 MGB343:MGB344 MPX343:MPX344 MZT343:MZT344 NJP343:NJP344 NTL343:NTL344 ODH343:ODH344 OND343:OND344 OWZ343:OWZ344 PGV343:PGV344 PQR343:PQR344 QAN343:QAN344 QKJ343:QKJ344 QUF343:QUF344 REB343:REB344 RNX343:RNX344 RXT343:RXT344 SHP343:SHP344 SRL343:SRL344 TBH343:TBH344 TLD343:TLD344 TUZ343:TUZ344 UEV343:UEV344 UOR343:UOR344 UYN343:UYN344 VIJ343:VIJ344 VSF343:VSF344 WCB343:WCB344 WLX343:WLX344 WVT343:WVT344 L65879:L65880 JH65879:JH65880 TD65879:TD65880 ACZ65879:ACZ65880 AMV65879:AMV65880 AWR65879:AWR65880 BGN65879:BGN65880 BQJ65879:BQJ65880 CAF65879:CAF65880 CKB65879:CKB65880 CTX65879:CTX65880 DDT65879:DDT65880 DNP65879:DNP65880 DXL65879:DXL65880 EHH65879:EHH65880 ERD65879:ERD65880 FAZ65879:FAZ65880 FKV65879:FKV65880 FUR65879:FUR65880 GEN65879:GEN65880 GOJ65879:GOJ65880 GYF65879:GYF65880 HIB65879:HIB65880 HRX65879:HRX65880 IBT65879:IBT65880 ILP65879:ILP65880 IVL65879:IVL65880 JFH65879:JFH65880 JPD65879:JPD65880 JYZ65879:JYZ65880 KIV65879:KIV65880 KSR65879:KSR65880 LCN65879:LCN65880 LMJ65879:LMJ65880 LWF65879:LWF65880 MGB65879:MGB65880 MPX65879:MPX65880 MZT65879:MZT65880 NJP65879:NJP65880 NTL65879:NTL65880 ODH65879:ODH65880 OND65879:OND65880 OWZ65879:OWZ65880 PGV65879:PGV65880 PQR65879:PQR65880 QAN65879:QAN65880 QKJ65879:QKJ65880 QUF65879:QUF65880 REB65879:REB65880 RNX65879:RNX65880 RXT65879:RXT65880 SHP65879:SHP65880 SRL65879:SRL65880 TBH65879:TBH65880 TLD65879:TLD65880 TUZ65879:TUZ65880 UEV65879:UEV65880 UOR65879:UOR65880 UYN65879:UYN65880 VIJ65879:VIJ65880 VSF65879:VSF65880 WCB65879:WCB65880 WLX65879:WLX65880 WVT65879:WVT65880 L131415:L131416 JH131415:JH131416 TD131415:TD131416 ACZ131415:ACZ131416 AMV131415:AMV131416 AWR131415:AWR131416 BGN131415:BGN131416 BQJ131415:BQJ131416 CAF131415:CAF131416 CKB131415:CKB131416 CTX131415:CTX131416 DDT131415:DDT131416 DNP131415:DNP131416 DXL131415:DXL131416 EHH131415:EHH131416 ERD131415:ERD131416 FAZ131415:FAZ131416 FKV131415:FKV131416 FUR131415:FUR131416 GEN131415:GEN131416 GOJ131415:GOJ131416 GYF131415:GYF131416 HIB131415:HIB131416 HRX131415:HRX131416 IBT131415:IBT131416 ILP131415:ILP131416 IVL131415:IVL131416 JFH131415:JFH131416 JPD131415:JPD131416 JYZ131415:JYZ131416 KIV131415:KIV131416 KSR131415:KSR131416 LCN131415:LCN131416 LMJ131415:LMJ131416 LWF131415:LWF131416 MGB131415:MGB131416 MPX131415:MPX131416 MZT131415:MZT131416 NJP131415:NJP131416 NTL131415:NTL131416 ODH131415:ODH131416 OND131415:OND131416 OWZ131415:OWZ131416 PGV131415:PGV131416 PQR131415:PQR131416 QAN131415:QAN131416 QKJ131415:QKJ131416 QUF131415:QUF131416 REB131415:REB131416 RNX131415:RNX131416 RXT131415:RXT131416 SHP131415:SHP131416 SRL131415:SRL131416 TBH131415:TBH131416 TLD131415:TLD131416 TUZ131415:TUZ131416 UEV131415:UEV131416 UOR131415:UOR131416 UYN131415:UYN131416 VIJ131415:VIJ131416 VSF131415:VSF131416 WCB131415:WCB131416 WLX131415:WLX131416 WVT131415:WVT131416 L196951:L196952 JH196951:JH196952 TD196951:TD196952 ACZ196951:ACZ196952 AMV196951:AMV196952 AWR196951:AWR196952 BGN196951:BGN196952 BQJ196951:BQJ196952 CAF196951:CAF196952 CKB196951:CKB196952 CTX196951:CTX196952 DDT196951:DDT196952 DNP196951:DNP196952 DXL196951:DXL196952 EHH196951:EHH196952 ERD196951:ERD196952 FAZ196951:FAZ196952 FKV196951:FKV196952 FUR196951:FUR196952 GEN196951:GEN196952 GOJ196951:GOJ196952 GYF196951:GYF196952 HIB196951:HIB196952 HRX196951:HRX196952 IBT196951:IBT196952 ILP196951:ILP196952 IVL196951:IVL196952 JFH196951:JFH196952 JPD196951:JPD196952 JYZ196951:JYZ196952 KIV196951:KIV196952 KSR196951:KSR196952 LCN196951:LCN196952 LMJ196951:LMJ196952 LWF196951:LWF196952 MGB196951:MGB196952 MPX196951:MPX196952 MZT196951:MZT196952 NJP196951:NJP196952 NTL196951:NTL196952 ODH196951:ODH196952 OND196951:OND196952 OWZ196951:OWZ196952 PGV196951:PGV196952 PQR196951:PQR196952 QAN196951:QAN196952 QKJ196951:QKJ196952 QUF196951:QUF196952 REB196951:REB196952 RNX196951:RNX196952 RXT196951:RXT196952 SHP196951:SHP196952 SRL196951:SRL196952 TBH196951:TBH196952 TLD196951:TLD196952 TUZ196951:TUZ196952 UEV196951:UEV196952 UOR196951:UOR196952 UYN196951:UYN196952 VIJ196951:VIJ196952 VSF196951:VSF196952 WCB196951:WCB196952 WLX196951:WLX196952 WVT196951:WVT196952 L262487:L262488 JH262487:JH262488 TD262487:TD262488 ACZ262487:ACZ262488 AMV262487:AMV262488 AWR262487:AWR262488 BGN262487:BGN262488 BQJ262487:BQJ262488 CAF262487:CAF262488 CKB262487:CKB262488 CTX262487:CTX262488 DDT262487:DDT262488 DNP262487:DNP262488 DXL262487:DXL262488 EHH262487:EHH262488 ERD262487:ERD262488 FAZ262487:FAZ262488 FKV262487:FKV262488 FUR262487:FUR262488 GEN262487:GEN262488 GOJ262487:GOJ262488 GYF262487:GYF262488 HIB262487:HIB262488 HRX262487:HRX262488 IBT262487:IBT262488 ILP262487:ILP262488 IVL262487:IVL262488 JFH262487:JFH262488 JPD262487:JPD262488 JYZ262487:JYZ262488 KIV262487:KIV262488 KSR262487:KSR262488 LCN262487:LCN262488 LMJ262487:LMJ262488 LWF262487:LWF262488 MGB262487:MGB262488 MPX262487:MPX262488 MZT262487:MZT262488 NJP262487:NJP262488 NTL262487:NTL262488 ODH262487:ODH262488 OND262487:OND262488 OWZ262487:OWZ262488 PGV262487:PGV262488 PQR262487:PQR262488 QAN262487:QAN262488 QKJ262487:QKJ262488 QUF262487:QUF262488 REB262487:REB262488 RNX262487:RNX262488 RXT262487:RXT262488 SHP262487:SHP262488 SRL262487:SRL262488 TBH262487:TBH262488 TLD262487:TLD262488 TUZ262487:TUZ262488 UEV262487:UEV262488 UOR262487:UOR262488 UYN262487:UYN262488 VIJ262487:VIJ262488 VSF262487:VSF262488 WCB262487:WCB262488 WLX262487:WLX262488 WVT262487:WVT262488 L328023:L328024 JH328023:JH328024 TD328023:TD328024 ACZ328023:ACZ328024 AMV328023:AMV328024 AWR328023:AWR328024 BGN328023:BGN328024 BQJ328023:BQJ328024 CAF328023:CAF328024 CKB328023:CKB328024 CTX328023:CTX328024 DDT328023:DDT328024 DNP328023:DNP328024 DXL328023:DXL328024 EHH328023:EHH328024 ERD328023:ERD328024 FAZ328023:FAZ328024 FKV328023:FKV328024 FUR328023:FUR328024 GEN328023:GEN328024 GOJ328023:GOJ328024 GYF328023:GYF328024 HIB328023:HIB328024 HRX328023:HRX328024 IBT328023:IBT328024 ILP328023:ILP328024 IVL328023:IVL328024 JFH328023:JFH328024 JPD328023:JPD328024 JYZ328023:JYZ328024 KIV328023:KIV328024 KSR328023:KSR328024 LCN328023:LCN328024 LMJ328023:LMJ328024 LWF328023:LWF328024 MGB328023:MGB328024 MPX328023:MPX328024 MZT328023:MZT328024 NJP328023:NJP328024 NTL328023:NTL328024 ODH328023:ODH328024 OND328023:OND328024 OWZ328023:OWZ328024 PGV328023:PGV328024 PQR328023:PQR328024 QAN328023:QAN328024 QKJ328023:QKJ328024 QUF328023:QUF328024 REB328023:REB328024 RNX328023:RNX328024 RXT328023:RXT328024 SHP328023:SHP328024 SRL328023:SRL328024 TBH328023:TBH328024 TLD328023:TLD328024 TUZ328023:TUZ328024 UEV328023:UEV328024 UOR328023:UOR328024 UYN328023:UYN328024 VIJ328023:VIJ328024 VSF328023:VSF328024 WCB328023:WCB328024 WLX328023:WLX328024 WVT328023:WVT328024 L393559:L393560 JH393559:JH393560 TD393559:TD393560 ACZ393559:ACZ393560 AMV393559:AMV393560 AWR393559:AWR393560 BGN393559:BGN393560 BQJ393559:BQJ393560 CAF393559:CAF393560 CKB393559:CKB393560 CTX393559:CTX393560 DDT393559:DDT393560 DNP393559:DNP393560 DXL393559:DXL393560 EHH393559:EHH393560 ERD393559:ERD393560 FAZ393559:FAZ393560 FKV393559:FKV393560 FUR393559:FUR393560 GEN393559:GEN393560 GOJ393559:GOJ393560 GYF393559:GYF393560 HIB393559:HIB393560 HRX393559:HRX393560 IBT393559:IBT393560 ILP393559:ILP393560 IVL393559:IVL393560 JFH393559:JFH393560 JPD393559:JPD393560 JYZ393559:JYZ393560 KIV393559:KIV393560 KSR393559:KSR393560 LCN393559:LCN393560 LMJ393559:LMJ393560 LWF393559:LWF393560 MGB393559:MGB393560 MPX393559:MPX393560 MZT393559:MZT393560 NJP393559:NJP393560 NTL393559:NTL393560 ODH393559:ODH393560 OND393559:OND393560 OWZ393559:OWZ393560 PGV393559:PGV393560 PQR393559:PQR393560 QAN393559:QAN393560 QKJ393559:QKJ393560 QUF393559:QUF393560 REB393559:REB393560 RNX393559:RNX393560 RXT393559:RXT393560 SHP393559:SHP393560 SRL393559:SRL393560 TBH393559:TBH393560 TLD393559:TLD393560 TUZ393559:TUZ393560 UEV393559:UEV393560 UOR393559:UOR393560 UYN393559:UYN393560 VIJ393559:VIJ393560 VSF393559:VSF393560 WCB393559:WCB393560 WLX393559:WLX393560 WVT393559:WVT393560 L459095:L459096 JH459095:JH459096 TD459095:TD459096 ACZ459095:ACZ459096 AMV459095:AMV459096 AWR459095:AWR459096 BGN459095:BGN459096 BQJ459095:BQJ459096 CAF459095:CAF459096 CKB459095:CKB459096 CTX459095:CTX459096 DDT459095:DDT459096 DNP459095:DNP459096 DXL459095:DXL459096 EHH459095:EHH459096 ERD459095:ERD459096 FAZ459095:FAZ459096 FKV459095:FKV459096 FUR459095:FUR459096 GEN459095:GEN459096 GOJ459095:GOJ459096 GYF459095:GYF459096 HIB459095:HIB459096 HRX459095:HRX459096 IBT459095:IBT459096 ILP459095:ILP459096 IVL459095:IVL459096 JFH459095:JFH459096 JPD459095:JPD459096 JYZ459095:JYZ459096 KIV459095:KIV459096 KSR459095:KSR459096 LCN459095:LCN459096 LMJ459095:LMJ459096 LWF459095:LWF459096 MGB459095:MGB459096 MPX459095:MPX459096 MZT459095:MZT459096 NJP459095:NJP459096 NTL459095:NTL459096 ODH459095:ODH459096 OND459095:OND459096 OWZ459095:OWZ459096 PGV459095:PGV459096 PQR459095:PQR459096 QAN459095:QAN459096 QKJ459095:QKJ459096 QUF459095:QUF459096 REB459095:REB459096 RNX459095:RNX459096 RXT459095:RXT459096 SHP459095:SHP459096 SRL459095:SRL459096 TBH459095:TBH459096 TLD459095:TLD459096 TUZ459095:TUZ459096 UEV459095:UEV459096 UOR459095:UOR459096 UYN459095:UYN459096 VIJ459095:VIJ459096 VSF459095:VSF459096 WCB459095:WCB459096 WLX459095:WLX459096 WVT459095:WVT459096 L524631:L524632 JH524631:JH524632 TD524631:TD524632 ACZ524631:ACZ524632 AMV524631:AMV524632 AWR524631:AWR524632 BGN524631:BGN524632 BQJ524631:BQJ524632 CAF524631:CAF524632 CKB524631:CKB524632 CTX524631:CTX524632 DDT524631:DDT524632 DNP524631:DNP524632 DXL524631:DXL524632 EHH524631:EHH524632 ERD524631:ERD524632 FAZ524631:FAZ524632 FKV524631:FKV524632 FUR524631:FUR524632 GEN524631:GEN524632 GOJ524631:GOJ524632 GYF524631:GYF524632 HIB524631:HIB524632 HRX524631:HRX524632 IBT524631:IBT524632 ILP524631:ILP524632 IVL524631:IVL524632 JFH524631:JFH524632 JPD524631:JPD524632 JYZ524631:JYZ524632 KIV524631:KIV524632 KSR524631:KSR524632 LCN524631:LCN524632 LMJ524631:LMJ524632 LWF524631:LWF524632 MGB524631:MGB524632 MPX524631:MPX524632 MZT524631:MZT524632 NJP524631:NJP524632 NTL524631:NTL524632 ODH524631:ODH524632 OND524631:OND524632 OWZ524631:OWZ524632 PGV524631:PGV524632 PQR524631:PQR524632 QAN524631:QAN524632 QKJ524631:QKJ524632 QUF524631:QUF524632 REB524631:REB524632 RNX524631:RNX524632 RXT524631:RXT524632 SHP524631:SHP524632 SRL524631:SRL524632 TBH524631:TBH524632 TLD524631:TLD524632 TUZ524631:TUZ524632 UEV524631:UEV524632 UOR524631:UOR524632 UYN524631:UYN524632 VIJ524631:VIJ524632 VSF524631:VSF524632 WCB524631:WCB524632 WLX524631:WLX524632 WVT524631:WVT524632 L590167:L590168 JH590167:JH590168 TD590167:TD590168 ACZ590167:ACZ590168 AMV590167:AMV590168 AWR590167:AWR590168 BGN590167:BGN590168 BQJ590167:BQJ590168 CAF590167:CAF590168 CKB590167:CKB590168 CTX590167:CTX590168 DDT590167:DDT590168 DNP590167:DNP590168 DXL590167:DXL590168 EHH590167:EHH590168 ERD590167:ERD590168 FAZ590167:FAZ590168 FKV590167:FKV590168 FUR590167:FUR590168 GEN590167:GEN590168 GOJ590167:GOJ590168 GYF590167:GYF590168 HIB590167:HIB590168 HRX590167:HRX590168 IBT590167:IBT590168 ILP590167:ILP590168 IVL590167:IVL590168 JFH590167:JFH590168 JPD590167:JPD590168 JYZ590167:JYZ590168 KIV590167:KIV590168 KSR590167:KSR590168 LCN590167:LCN590168 LMJ590167:LMJ590168 LWF590167:LWF590168 MGB590167:MGB590168 MPX590167:MPX590168 MZT590167:MZT590168 NJP590167:NJP590168 NTL590167:NTL590168 ODH590167:ODH590168 OND590167:OND590168 OWZ590167:OWZ590168 PGV590167:PGV590168 PQR590167:PQR590168 QAN590167:QAN590168 QKJ590167:QKJ590168 QUF590167:QUF590168 REB590167:REB590168 RNX590167:RNX590168 RXT590167:RXT590168 SHP590167:SHP590168 SRL590167:SRL590168 TBH590167:TBH590168 TLD590167:TLD590168 TUZ590167:TUZ590168 UEV590167:UEV590168 UOR590167:UOR590168 UYN590167:UYN590168 VIJ590167:VIJ590168 VSF590167:VSF590168 WCB590167:WCB590168 WLX590167:WLX590168 WVT590167:WVT590168 L655703:L655704 JH655703:JH655704 TD655703:TD655704 ACZ655703:ACZ655704 AMV655703:AMV655704 AWR655703:AWR655704 BGN655703:BGN655704 BQJ655703:BQJ655704 CAF655703:CAF655704 CKB655703:CKB655704 CTX655703:CTX655704 DDT655703:DDT655704 DNP655703:DNP655704 DXL655703:DXL655704 EHH655703:EHH655704 ERD655703:ERD655704 FAZ655703:FAZ655704 FKV655703:FKV655704 FUR655703:FUR655704 GEN655703:GEN655704 GOJ655703:GOJ655704 GYF655703:GYF655704 HIB655703:HIB655704 HRX655703:HRX655704 IBT655703:IBT655704 ILP655703:ILP655704 IVL655703:IVL655704 JFH655703:JFH655704 JPD655703:JPD655704 JYZ655703:JYZ655704 KIV655703:KIV655704 KSR655703:KSR655704 LCN655703:LCN655704 LMJ655703:LMJ655704 LWF655703:LWF655704 MGB655703:MGB655704 MPX655703:MPX655704 MZT655703:MZT655704 NJP655703:NJP655704 NTL655703:NTL655704 ODH655703:ODH655704 OND655703:OND655704 OWZ655703:OWZ655704 PGV655703:PGV655704 PQR655703:PQR655704 QAN655703:QAN655704 QKJ655703:QKJ655704 QUF655703:QUF655704 REB655703:REB655704 RNX655703:RNX655704 RXT655703:RXT655704 SHP655703:SHP655704 SRL655703:SRL655704 TBH655703:TBH655704 TLD655703:TLD655704 TUZ655703:TUZ655704 UEV655703:UEV655704 UOR655703:UOR655704 UYN655703:UYN655704 VIJ655703:VIJ655704 VSF655703:VSF655704 WCB655703:WCB655704 WLX655703:WLX655704 WVT655703:WVT655704 L721239:L721240 JH721239:JH721240 TD721239:TD721240 ACZ721239:ACZ721240 AMV721239:AMV721240 AWR721239:AWR721240 BGN721239:BGN721240 BQJ721239:BQJ721240 CAF721239:CAF721240 CKB721239:CKB721240 CTX721239:CTX721240 DDT721239:DDT721240 DNP721239:DNP721240 DXL721239:DXL721240 EHH721239:EHH721240 ERD721239:ERD721240 FAZ721239:FAZ721240 FKV721239:FKV721240 FUR721239:FUR721240 GEN721239:GEN721240 GOJ721239:GOJ721240 GYF721239:GYF721240 HIB721239:HIB721240 HRX721239:HRX721240 IBT721239:IBT721240 ILP721239:ILP721240 IVL721239:IVL721240 JFH721239:JFH721240 JPD721239:JPD721240 JYZ721239:JYZ721240 KIV721239:KIV721240 KSR721239:KSR721240 LCN721239:LCN721240 LMJ721239:LMJ721240 LWF721239:LWF721240 MGB721239:MGB721240 MPX721239:MPX721240 MZT721239:MZT721240 NJP721239:NJP721240 NTL721239:NTL721240 ODH721239:ODH721240 OND721239:OND721240 OWZ721239:OWZ721240 PGV721239:PGV721240 PQR721239:PQR721240 QAN721239:QAN721240 QKJ721239:QKJ721240 QUF721239:QUF721240 REB721239:REB721240 RNX721239:RNX721240 RXT721239:RXT721240 SHP721239:SHP721240 SRL721239:SRL721240 TBH721239:TBH721240 TLD721239:TLD721240 TUZ721239:TUZ721240 UEV721239:UEV721240 UOR721239:UOR721240 UYN721239:UYN721240 VIJ721239:VIJ721240 VSF721239:VSF721240 WCB721239:WCB721240 WLX721239:WLX721240 WVT721239:WVT721240 L786775:L786776 JH786775:JH786776 TD786775:TD786776 ACZ786775:ACZ786776 AMV786775:AMV786776 AWR786775:AWR786776 BGN786775:BGN786776 BQJ786775:BQJ786776 CAF786775:CAF786776 CKB786775:CKB786776 CTX786775:CTX786776 DDT786775:DDT786776 DNP786775:DNP786776 DXL786775:DXL786776 EHH786775:EHH786776 ERD786775:ERD786776 FAZ786775:FAZ786776 FKV786775:FKV786776 FUR786775:FUR786776 GEN786775:GEN786776 GOJ786775:GOJ786776 GYF786775:GYF786776 HIB786775:HIB786776 HRX786775:HRX786776 IBT786775:IBT786776 ILP786775:ILP786776 IVL786775:IVL786776 JFH786775:JFH786776 JPD786775:JPD786776 JYZ786775:JYZ786776 KIV786775:KIV786776 KSR786775:KSR786776 LCN786775:LCN786776 LMJ786775:LMJ786776 LWF786775:LWF786776 MGB786775:MGB786776 MPX786775:MPX786776 MZT786775:MZT786776 NJP786775:NJP786776 NTL786775:NTL786776 ODH786775:ODH786776 OND786775:OND786776 OWZ786775:OWZ786776 PGV786775:PGV786776 PQR786775:PQR786776 QAN786775:QAN786776 QKJ786775:QKJ786776 QUF786775:QUF786776 REB786775:REB786776 RNX786775:RNX786776 RXT786775:RXT786776 SHP786775:SHP786776 SRL786775:SRL786776 TBH786775:TBH786776 TLD786775:TLD786776 TUZ786775:TUZ786776 UEV786775:UEV786776 UOR786775:UOR786776 UYN786775:UYN786776 VIJ786775:VIJ786776 VSF786775:VSF786776 WCB786775:WCB786776 WLX786775:WLX786776 WVT786775:WVT786776 L852311:L852312 JH852311:JH852312 TD852311:TD852312 ACZ852311:ACZ852312 AMV852311:AMV852312 AWR852311:AWR852312 BGN852311:BGN852312 BQJ852311:BQJ852312 CAF852311:CAF852312 CKB852311:CKB852312 CTX852311:CTX852312 DDT852311:DDT852312 DNP852311:DNP852312 DXL852311:DXL852312 EHH852311:EHH852312 ERD852311:ERD852312 FAZ852311:FAZ852312 FKV852311:FKV852312 FUR852311:FUR852312 GEN852311:GEN852312 GOJ852311:GOJ852312 GYF852311:GYF852312 HIB852311:HIB852312 HRX852311:HRX852312 IBT852311:IBT852312 ILP852311:ILP852312 IVL852311:IVL852312 JFH852311:JFH852312 JPD852311:JPD852312 JYZ852311:JYZ852312 KIV852311:KIV852312 KSR852311:KSR852312 LCN852311:LCN852312 LMJ852311:LMJ852312 LWF852311:LWF852312 MGB852311:MGB852312 MPX852311:MPX852312 MZT852311:MZT852312 NJP852311:NJP852312 NTL852311:NTL852312 ODH852311:ODH852312 OND852311:OND852312 OWZ852311:OWZ852312 PGV852311:PGV852312 PQR852311:PQR852312 QAN852311:QAN852312 QKJ852311:QKJ852312 QUF852311:QUF852312 REB852311:REB852312 RNX852311:RNX852312 RXT852311:RXT852312 SHP852311:SHP852312 SRL852311:SRL852312 TBH852311:TBH852312 TLD852311:TLD852312 TUZ852311:TUZ852312 UEV852311:UEV852312 UOR852311:UOR852312 UYN852311:UYN852312 VIJ852311:VIJ852312 VSF852311:VSF852312 WCB852311:WCB852312 WLX852311:WLX852312 WVT852311:WVT852312 L917847:L917848 JH917847:JH917848 TD917847:TD917848 ACZ917847:ACZ917848 AMV917847:AMV917848 AWR917847:AWR917848 BGN917847:BGN917848 BQJ917847:BQJ917848 CAF917847:CAF917848 CKB917847:CKB917848 CTX917847:CTX917848 DDT917847:DDT917848 DNP917847:DNP917848 DXL917847:DXL917848 EHH917847:EHH917848 ERD917847:ERD917848 FAZ917847:FAZ917848 FKV917847:FKV917848 FUR917847:FUR917848 GEN917847:GEN917848 GOJ917847:GOJ917848 GYF917847:GYF917848 HIB917847:HIB917848 HRX917847:HRX917848 IBT917847:IBT917848 ILP917847:ILP917848 IVL917847:IVL917848 JFH917847:JFH917848 JPD917847:JPD917848 JYZ917847:JYZ917848 KIV917847:KIV917848 KSR917847:KSR917848 LCN917847:LCN917848 LMJ917847:LMJ917848 LWF917847:LWF917848 MGB917847:MGB917848 MPX917847:MPX917848 MZT917847:MZT917848 NJP917847:NJP917848 NTL917847:NTL917848 ODH917847:ODH917848 OND917847:OND917848 OWZ917847:OWZ917848 PGV917847:PGV917848 PQR917847:PQR917848 QAN917847:QAN917848 QKJ917847:QKJ917848 QUF917847:QUF917848 REB917847:REB917848 RNX917847:RNX917848 RXT917847:RXT917848 SHP917847:SHP917848 SRL917847:SRL917848 TBH917847:TBH917848 TLD917847:TLD917848 TUZ917847:TUZ917848 UEV917847:UEV917848 UOR917847:UOR917848 UYN917847:UYN917848 VIJ917847:VIJ917848 VSF917847:VSF917848 WCB917847:WCB917848 WLX917847:WLX917848 WVT917847:WVT917848 L983383:L983384 JH983383:JH983384 TD983383:TD983384 ACZ983383:ACZ983384 AMV983383:AMV983384 AWR983383:AWR983384 BGN983383:BGN983384 BQJ983383:BQJ983384 CAF983383:CAF983384 CKB983383:CKB983384 CTX983383:CTX983384 DDT983383:DDT983384 DNP983383:DNP983384 DXL983383:DXL983384 EHH983383:EHH983384 ERD983383:ERD983384 FAZ983383:FAZ983384 FKV983383:FKV983384 FUR983383:FUR983384 GEN983383:GEN983384 GOJ983383:GOJ983384 GYF983383:GYF983384 HIB983383:HIB983384 HRX983383:HRX983384 IBT983383:IBT983384 ILP983383:ILP983384 IVL983383:IVL983384 JFH983383:JFH983384 JPD983383:JPD983384 JYZ983383:JYZ983384 KIV983383:KIV983384 KSR983383:KSR983384 LCN983383:LCN983384 LMJ983383:LMJ983384 LWF983383:LWF983384 MGB983383:MGB983384 MPX983383:MPX983384 MZT983383:MZT983384 NJP983383:NJP983384 NTL983383:NTL983384 ODH983383:ODH983384 OND983383:OND983384 OWZ983383:OWZ983384 PGV983383:PGV983384 PQR983383:PQR983384 QAN983383:QAN983384 QKJ983383:QKJ983384 QUF983383:QUF983384 REB983383:REB983384 RNX983383:RNX983384 RXT983383:RXT983384 SHP983383:SHP983384 SRL983383:SRL983384 TBH983383:TBH983384 TLD983383:TLD983384 TUZ983383:TUZ983384 UEV983383:UEV983384 UOR983383:UOR983384 UYN983383:UYN983384 VIJ983383:VIJ983384 VSF983383:VSF983384 WCB983383:WCB983384 WLX983383:WLX983384 WVT983383:WVT983384 L353 JH353 TD353 ACZ353 AMV353 AWR353 BGN353 BQJ353 CAF353 CKB353 CTX353 DDT353 DNP353 DXL353 EHH353 ERD353 FAZ353 FKV353 FUR353 GEN353 GOJ353 GYF353 HIB353 HRX353 IBT353 ILP353 IVL353 JFH353 JPD353 JYZ353 KIV353 KSR353 LCN353 LMJ353 LWF353 MGB353 MPX353 MZT353 NJP353 NTL353 ODH353 OND353 OWZ353 PGV353 PQR353 QAN353 QKJ353 QUF353 REB353 RNX353 RXT353 SHP353 SRL353 TBH353 TLD353 TUZ353 UEV353 UOR353 UYN353 VIJ353 VSF353 WCB353 WLX353 WVT35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formula1>$L$375:$L$383</formula1>
    </dataValidation>
    <dataValidation type="list" allowBlank="1" showInputMessage="1" showErrorMessage="1" sqref="L368 JH368 TD368 ACZ368 AMV368 AWR368 BGN368 BQJ368 CAF368 CKB368 CTX368 DDT368 DNP368 DXL368 EHH368 ERD368 FAZ368 FKV368 FUR368 GEN368 GOJ368 GYF368 HIB368 HRX368 IBT368 ILP368 IVL368 JFH368 JPD368 JYZ368 KIV368 KSR368 LCN368 LMJ368 LWF368 MGB368 MPX368 MZT368 NJP368 NTL368 ODH368 OND368 OWZ368 PGV368 PQR368 QAN368 QKJ368 QUF368 REB368 RNX368 RXT368 SHP368 SRL368 TBH368 TLD368 TUZ368 UEV368 UOR368 UYN368 VIJ368 VSF368 WCB368 WLX368 WVT368 L65904 JH65904 TD65904 ACZ65904 AMV65904 AWR65904 BGN65904 BQJ65904 CAF65904 CKB65904 CTX65904 DDT65904 DNP65904 DXL65904 EHH65904 ERD65904 FAZ65904 FKV65904 FUR65904 GEN65904 GOJ65904 GYF65904 HIB65904 HRX65904 IBT65904 ILP65904 IVL65904 JFH65904 JPD65904 JYZ65904 KIV65904 KSR65904 LCN65904 LMJ65904 LWF65904 MGB65904 MPX65904 MZT65904 NJP65904 NTL65904 ODH65904 OND65904 OWZ65904 PGV65904 PQR65904 QAN65904 QKJ65904 QUF65904 REB65904 RNX65904 RXT65904 SHP65904 SRL65904 TBH65904 TLD65904 TUZ65904 UEV65904 UOR65904 UYN65904 VIJ65904 VSF65904 WCB65904 WLX65904 WVT65904 L131440 JH131440 TD131440 ACZ131440 AMV131440 AWR131440 BGN131440 BQJ131440 CAF131440 CKB131440 CTX131440 DDT131440 DNP131440 DXL131440 EHH131440 ERD131440 FAZ131440 FKV131440 FUR131440 GEN131440 GOJ131440 GYF131440 HIB131440 HRX131440 IBT131440 ILP131440 IVL131440 JFH131440 JPD131440 JYZ131440 KIV131440 KSR131440 LCN131440 LMJ131440 LWF131440 MGB131440 MPX131440 MZT131440 NJP131440 NTL131440 ODH131440 OND131440 OWZ131440 PGV131440 PQR131440 QAN131440 QKJ131440 QUF131440 REB131440 RNX131440 RXT131440 SHP131440 SRL131440 TBH131440 TLD131440 TUZ131440 UEV131440 UOR131440 UYN131440 VIJ131440 VSF131440 WCB131440 WLX131440 WVT131440 L196976 JH196976 TD196976 ACZ196976 AMV196976 AWR196976 BGN196976 BQJ196976 CAF196976 CKB196976 CTX196976 DDT196976 DNP196976 DXL196976 EHH196976 ERD196976 FAZ196976 FKV196976 FUR196976 GEN196976 GOJ196976 GYF196976 HIB196976 HRX196976 IBT196976 ILP196976 IVL196976 JFH196976 JPD196976 JYZ196976 KIV196976 KSR196976 LCN196976 LMJ196976 LWF196976 MGB196976 MPX196976 MZT196976 NJP196976 NTL196976 ODH196976 OND196976 OWZ196976 PGV196976 PQR196976 QAN196976 QKJ196976 QUF196976 REB196976 RNX196976 RXT196976 SHP196976 SRL196976 TBH196976 TLD196976 TUZ196976 UEV196976 UOR196976 UYN196976 VIJ196976 VSF196976 WCB196976 WLX196976 WVT196976 L262512 JH262512 TD262512 ACZ262512 AMV262512 AWR262512 BGN262512 BQJ262512 CAF262512 CKB262512 CTX262512 DDT262512 DNP262512 DXL262512 EHH262512 ERD262512 FAZ262512 FKV262512 FUR262512 GEN262512 GOJ262512 GYF262512 HIB262512 HRX262512 IBT262512 ILP262512 IVL262512 JFH262512 JPD262512 JYZ262512 KIV262512 KSR262512 LCN262512 LMJ262512 LWF262512 MGB262512 MPX262512 MZT262512 NJP262512 NTL262512 ODH262512 OND262512 OWZ262512 PGV262512 PQR262512 QAN262512 QKJ262512 QUF262512 REB262512 RNX262512 RXT262512 SHP262512 SRL262512 TBH262512 TLD262512 TUZ262512 UEV262512 UOR262512 UYN262512 VIJ262512 VSF262512 WCB262512 WLX262512 WVT262512 L328048 JH328048 TD328048 ACZ328048 AMV328048 AWR328048 BGN328048 BQJ328048 CAF328048 CKB328048 CTX328048 DDT328048 DNP328048 DXL328048 EHH328048 ERD328048 FAZ328048 FKV328048 FUR328048 GEN328048 GOJ328048 GYF328048 HIB328048 HRX328048 IBT328048 ILP328048 IVL328048 JFH328048 JPD328048 JYZ328048 KIV328048 KSR328048 LCN328048 LMJ328048 LWF328048 MGB328048 MPX328048 MZT328048 NJP328048 NTL328048 ODH328048 OND328048 OWZ328048 PGV328048 PQR328048 QAN328048 QKJ328048 QUF328048 REB328048 RNX328048 RXT328048 SHP328048 SRL328048 TBH328048 TLD328048 TUZ328048 UEV328048 UOR328048 UYN328048 VIJ328048 VSF328048 WCB328048 WLX328048 WVT328048 L393584 JH393584 TD393584 ACZ393584 AMV393584 AWR393584 BGN393584 BQJ393584 CAF393584 CKB393584 CTX393584 DDT393584 DNP393584 DXL393584 EHH393584 ERD393584 FAZ393584 FKV393584 FUR393584 GEN393584 GOJ393584 GYF393584 HIB393584 HRX393584 IBT393584 ILP393584 IVL393584 JFH393584 JPD393584 JYZ393584 KIV393584 KSR393584 LCN393584 LMJ393584 LWF393584 MGB393584 MPX393584 MZT393584 NJP393584 NTL393584 ODH393584 OND393584 OWZ393584 PGV393584 PQR393584 QAN393584 QKJ393584 QUF393584 REB393584 RNX393584 RXT393584 SHP393584 SRL393584 TBH393584 TLD393584 TUZ393584 UEV393584 UOR393584 UYN393584 VIJ393584 VSF393584 WCB393584 WLX393584 WVT393584 L459120 JH459120 TD459120 ACZ459120 AMV459120 AWR459120 BGN459120 BQJ459120 CAF459120 CKB459120 CTX459120 DDT459120 DNP459120 DXL459120 EHH459120 ERD459120 FAZ459120 FKV459120 FUR459120 GEN459120 GOJ459120 GYF459120 HIB459120 HRX459120 IBT459120 ILP459120 IVL459120 JFH459120 JPD459120 JYZ459120 KIV459120 KSR459120 LCN459120 LMJ459120 LWF459120 MGB459120 MPX459120 MZT459120 NJP459120 NTL459120 ODH459120 OND459120 OWZ459120 PGV459120 PQR459120 QAN459120 QKJ459120 QUF459120 REB459120 RNX459120 RXT459120 SHP459120 SRL459120 TBH459120 TLD459120 TUZ459120 UEV459120 UOR459120 UYN459120 VIJ459120 VSF459120 WCB459120 WLX459120 WVT459120 L524656 JH524656 TD524656 ACZ524656 AMV524656 AWR524656 BGN524656 BQJ524656 CAF524656 CKB524656 CTX524656 DDT524656 DNP524656 DXL524656 EHH524656 ERD524656 FAZ524656 FKV524656 FUR524656 GEN524656 GOJ524656 GYF524656 HIB524656 HRX524656 IBT524656 ILP524656 IVL524656 JFH524656 JPD524656 JYZ524656 KIV524656 KSR524656 LCN524656 LMJ524656 LWF524656 MGB524656 MPX524656 MZT524656 NJP524656 NTL524656 ODH524656 OND524656 OWZ524656 PGV524656 PQR524656 QAN524656 QKJ524656 QUF524656 REB524656 RNX524656 RXT524656 SHP524656 SRL524656 TBH524656 TLD524656 TUZ524656 UEV524656 UOR524656 UYN524656 VIJ524656 VSF524656 WCB524656 WLX524656 WVT524656 L590192 JH590192 TD590192 ACZ590192 AMV590192 AWR590192 BGN590192 BQJ590192 CAF590192 CKB590192 CTX590192 DDT590192 DNP590192 DXL590192 EHH590192 ERD590192 FAZ590192 FKV590192 FUR590192 GEN590192 GOJ590192 GYF590192 HIB590192 HRX590192 IBT590192 ILP590192 IVL590192 JFH590192 JPD590192 JYZ590192 KIV590192 KSR590192 LCN590192 LMJ590192 LWF590192 MGB590192 MPX590192 MZT590192 NJP590192 NTL590192 ODH590192 OND590192 OWZ590192 PGV590192 PQR590192 QAN590192 QKJ590192 QUF590192 REB590192 RNX590192 RXT590192 SHP590192 SRL590192 TBH590192 TLD590192 TUZ590192 UEV590192 UOR590192 UYN590192 VIJ590192 VSF590192 WCB590192 WLX590192 WVT590192 L655728 JH655728 TD655728 ACZ655728 AMV655728 AWR655728 BGN655728 BQJ655728 CAF655728 CKB655728 CTX655728 DDT655728 DNP655728 DXL655728 EHH655728 ERD655728 FAZ655728 FKV655728 FUR655728 GEN655728 GOJ655728 GYF655728 HIB655728 HRX655728 IBT655728 ILP655728 IVL655728 JFH655728 JPD655728 JYZ655728 KIV655728 KSR655728 LCN655728 LMJ655728 LWF655728 MGB655728 MPX655728 MZT655728 NJP655728 NTL655728 ODH655728 OND655728 OWZ655728 PGV655728 PQR655728 QAN655728 QKJ655728 QUF655728 REB655728 RNX655728 RXT655728 SHP655728 SRL655728 TBH655728 TLD655728 TUZ655728 UEV655728 UOR655728 UYN655728 VIJ655728 VSF655728 WCB655728 WLX655728 WVT655728 L721264 JH721264 TD721264 ACZ721264 AMV721264 AWR721264 BGN721264 BQJ721264 CAF721264 CKB721264 CTX721264 DDT721264 DNP721264 DXL721264 EHH721264 ERD721264 FAZ721264 FKV721264 FUR721264 GEN721264 GOJ721264 GYF721264 HIB721264 HRX721264 IBT721264 ILP721264 IVL721264 JFH721264 JPD721264 JYZ721264 KIV721264 KSR721264 LCN721264 LMJ721264 LWF721264 MGB721264 MPX721264 MZT721264 NJP721264 NTL721264 ODH721264 OND721264 OWZ721264 PGV721264 PQR721264 QAN721264 QKJ721264 QUF721264 REB721264 RNX721264 RXT721264 SHP721264 SRL721264 TBH721264 TLD721264 TUZ721264 UEV721264 UOR721264 UYN721264 VIJ721264 VSF721264 WCB721264 WLX721264 WVT721264 L786800 JH786800 TD786800 ACZ786800 AMV786800 AWR786800 BGN786800 BQJ786800 CAF786800 CKB786800 CTX786800 DDT786800 DNP786800 DXL786800 EHH786800 ERD786800 FAZ786800 FKV786800 FUR786800 GEN786800 GOJ786800 GYF786800 HIB786800 HRX786800 IBT786800 ILP786800 IVL786800 JFH786800 JPD786800 JYZ786800 KIV786800 KSR786800 LCN786800 LMJ786800 LWF786800 MGB786800 MPX786800 MZT786800 NJP786800 NTL786800 ODH786800 OND786800 OWZ786800 PGV786800 PQR786800 QAN786800 QKJ786800 QUF786800 REB786800 RNX786800 RXT786800 SHP786800 SRL786800 TBH786800 TLD786800 TUZ786800 UEV786800 UOR786800 UYN786800 VIJ786800 VSF786800 WCB786800 WLX786800 WVT786800 L852336 JH852336 TD852336 ACZ852336 AMV852336 AWR852336 BGN852336 BQJ852336 CAF852336 CKB852336 CTX852336 DDT852336 DNP852336 DXL852336 EHH852336 ERD852336 FAZ852336 FKV852336 FUR852336 GEN852336 GOJ852336 GYF852336 HIB852336 HRX852336 IBT852336 ILP852336 IVL852336 JFH852336 JPD852336 JYZ852336 KIV852336 KSR852336 LCN852336 LMJ852336 LWF852336 MGB852336 MPX852336 MZT852336 NJP852336 NTL852336 ODH852336 OND852336 OWZ852336 PGV852336 PQR852336 QAN852336 QKJ852336 QUF852336 REB852336 RNX852336 RXT852336 SHP852336 SRL852336 TBH852336 TLD852336 TUZ852336 UEV852336 UOR852336 UYN852336 VIJ852336 VSF852336 WCB852336 WLX852336 WVT852336 L917872 JH917872 TD917872 ACZ917872 AMV917872 AWR917872 BGN917872 BQJ917872 CAF917872 CKB917872 CTX917872 DDT917872 DNP917872 DXL917872 EHH917872 ERD917872 FAZ917872 FKV917872 FUR917872 GEN917872 GOJ917872 GYF917872 HIB917872 HRX917872 IBT917872 ILP917872 IVL917872 JFH917872 JPD917872 JYZ917872 KIV917872 KSR917872 LCN917872 LMJ917872 LWF917872 MGB917872 MPX917872 MZT917872 NJP917872 NTL917872 ODH917872 OND917872 OWZ917872 PGV917872 PQR917872 QAN917872 QKJ917872 QUF917872 REB917872 RNX917872 RXT917872 SHP917872 SRL917872 TBH917872 TLD917872 TUZ917872 UEV917872 UOR917872 UYN917872 VIJ917872 VSF917872 WCB917872 WLX917872 WVT917872 L983408 JH983408 TD983408 ACZ983408 AMV983408 AWR983408 BGN983408 BQJ983408 CAF983408 CKB983408 CTX983408 DDT983408 DNP983408 DXL983408 EHH983408 ERD983408 FAZ983408 FKV983408 FUR983408 GEN983408 GOJ983408 GYF983408 HIB983408 HRX983408 IBT983408 ILP983408 IVL983408 JFH983408 JPD983408 JYZ983408 KIV983408 KSR983408 LCN983408 LMJ983408 LWF983408 MGB983408 MPX983408 MZT983408 NJP983408 NTL983408 ODH983408 OND983408 OWZ983408 PGV983408 PQR983408 QAN983408 QKJ983408 QUF983408 REB983408 RNX983408 RXT983408 SHP983408 SRL983408 TBH983408 TLD983408 TUZ983408 UEV983408 UOR983408 UYN983408 VIJ983408 VSF983408 WCB983408 WLX983408 WVT983408 L451:L452 JH451:JH452 TD451:TD452 ACZ451:ACZ452 AMV451:AMV452 AWR451:AWR452 BGN451:BGN452 BQJ451:BQJ452 CAF451:CAF452 CKB451:CKB452 CTX451:CTX452 DDT451:DDT452 DNP451:DNP452 DXL451:DXL452 EHH451:EHH452 ERD451:ERD452 FAZ451:FAZ452 FKV451:FKV452 FUR451:FUR452 GEN451:GEN452 GOJ451:GOJ452 GYF451:GYF452 HIB451:HIB452 HRX451:HRX452 IBT451:IBT452 ILP451:ILP452 IVL451:IVL452 JFH451:JFH452 JPD451:JPD452 JYZ451:JYZ452 KIV451:KIV452 KSR451:KSR452 LCN451:LCN452 LMJ451:LMJ452 LWF451:LWF452 MGB451:MGB452 MPX451:MPX452 MZT451:MZT452 NJP451:NJP452 NTL451:NTL452 ODH451:ODH452 OND451:OND452 OWZ451:OWZ452 PGV451:PGV452 PQR451:PQR452 QAN451:QAN452 QKJ451:QKJ452 QUF451:QUF452 REB451:REB452 RNX451:RNX452 RXT451:RXT452 SHP451:SHP452 SRL451:SRL452 TBH451:TBH452 TLD451:TLD452 TUZ451:TUZ452 UEV451:UEV452 UOR451:UOR452 UYN451:UYN452 VIJ451:VIJ452 VSF451:VSF452 WCB451:WCB452 WLX451:WLX452 WVT451:WVT452 L65987:L65988 JH65987:JH65988 TD65987:TD65988 ACZ65987:ACZ65988 AMV65987:AMV65988 AWR65987:AWR65988 BGN65987:BGN65988 BQJ65987:BQJ65988 CAF65987:CAF65988 CKB65987:CKB65988 CTX65987:CTX65988 DDT65987:DDT65988 DNP65987:DNP65988 DXL65987:DXL65988 EHH65987:EHH65988 ERD65987:ERD65988 FAZ65987:FAZ65988 FKV65987:FKV65988 FUR65987:FUR65988 GEN65987:GEN65988 GOJ65987:GOJ65988 GYF65987:GYF65988 HIB65987:HIB65988 HRX65987:HRX65988 IBT65987:IBT65988 ILP65987:ILP65988 IVL65987:IVL65988 JFH65987:JFH65988 JPD65987:JPD65988 JYZ65987:JYZ65988 KIV65987:KIV65988 KSR65987:KSR65988 LCN65987:LCN65988 LMJ65987:LMJ65988 LWF65987:LWF65988 MGB65987:MGB65988 MPX65987:MPX65988 MZT65987:MZT65988 NJP65987:NJP65988 NTL65987:NTL65988 ODH65987:ODH65988 OND65987:OND65988 OWZ65987:OWZ65988 PGV65987:PGV65988 PQR65987:PQR65988 QAN65987:QAN65988 QKJ65987:QKJ65988 QUF65987:QUF65988 REB65987:REB65988 RNX65987:RNX65988 RXT65987:RXT65988 SHP65987:SHP65988 SRL65987:SRL65988 TBH65987:TBH65988 TLD65987:TLD65988 TUZ65987:TUZ65988 UEV65987:UEV65988 UOR65987:UOR65988 UYN65987:UYN65988 VIJ65987:VIJ65988 VSF65987:VSF65988 WCB65987:WCB65988 WLX65987:WLX65988 WVT65987:WVT65988 L131523:L131524 JH131523:JH131524 TD131523:TD131524 ACZ131523:ACZ131524 AMV131523:AMV131524 AWR131523:AWR131524 BGN131523:BGN131524 BQJ131523:BQJ131524 CAF131523:CAF131524 CKB131523:CKB131524 CTX131523:CTX131524 DDT131523:DDT131524 DNP131523:DNP131524 DXL131523:DXL131524 EHH131523:EHH131524 ERD131523:ERD131524 FAZ131523:FAZ131524 FKV131523:FKV131524 FUR131523:FUR131524 GEN131523:GEN131524 GOJ131523:GOJ131524 GYF131523:GYF131524 HIB131523:HIB131524 HRX131523:HRX131524 IBT131523:IBT131524 ILP131523:ILP131524 IVL131523:IVL131524 JFH131523:JFH131524 JPD131523:JPD131524 JYZ131523:JYZ131524 KIV131523:KIV131524 KSR131523:KSR131524 LCN131523:LCN131524 LMJ131523:LMJ131524 LWF131523:LWF131524 MGB131523:MGB131524 MPX131523:MPX131524 MZT131523:MZT131524 NJP131523:NJP131524 NTL131523:NTL131524 ODH131523:ODH131524 OND131523:OND131524 OWZ131523:OWZ131524 PGV131523:PGV131524 PQR131523:PQR131524 QAN131523:QAN131524 QKJ131523:QKJ131524 QUF131523:QUF131524 REB131523:REB131524 RNX131523:RNX131524 RXT131523:RXT131524 SHP131523:SHP131524 SRL131523:SRL131524 TBH131523:TBH131524 TLD131523:TLD131524 TUZ131523:TUZ131524 UEV131523:UEV131524 UOR131523:UOR131524 UYN131523:UYN131524 VIJ131523:VIJ131524 VSF131523:VSF131524 WCB131523:WCB131524 WLX131523:WLX131524 WVT131523:WVT131524 L197059:L197060 JH197059:JH197060 TD197059:TD197060 ACZ197059:ACZ197060 AMV197059:AMV197060 AWR197059:AWR197060 BGN197059:BGN197060 BQJ197059:BQJ197060 CAF197059:CAF197060 CKB197059:CKB197060 CTX197059:CTX197060 DDT197059:DDT197060 DNP197059:DNP197060 DXL197059:DXL197060 EHH197059:EHH197060 ERD197059:ERD197060 FAZ197059:FAZ197060 FKV197059:FKV197060 FUR197059:FUR197060 GEN197059:GEN197060 GOJ197059:GOJ197060 GYF197059:GYF197060 HIB197059:HIB197060 HRX197059:HRX197060 IBT197059:IBT197060 ILP197059:ILP197060 IVL197059:IVL197060 JFH197059:JFH197060 JPD197059:JPD197060 JYZ197059:JYZ197060 KIV197059:KIV197060 KSR197059:KSR197060 LCN197059:LCN197060 LMJ197059:LMJ197060 LWF197059:LWF197060 MGB197059:MGB197060 MPX197059:MPX197060 MZT197059:MZT197060 NJP197059:NJP197060 NTL197059:NTL197060 ODH197059:ODH197060 OND197059:OND197060 OWZ197059:OWZ197060 PGV197059:PGV197060 PQR197059:PQR197060 QAN197059:QAN197060 QKJ197059:QKJ197060 QUF197059:QUF197060 REB197059:REB197060 RNX197059:RNX197060 RXT197059:RXT197060 SHP197059:SHP197060 SRL197059:SRL197060 TBH197059:TBH197060 TLD197059:TLD197060 TUZ197059:TUZ197060 UEV197059:UEV197060 UOR197059:UOR197060 UYN197059:UYN197060 VIJ197059:VIJ197060 VSF197059:VSF197060 WCB197059:WCB197060 WLX197059:WLX197060 WVT197059:WVT197060 L262595:L262596 JH262595:JH262596 TD262595:TD262596 ACZ262595:ACZ262596 AMV262595:AMV262596 AWR262595:AWR262596 BGN262595:BGN262596 BQJ262595:BQJ262596 CAF262595:CAF262596 CKB262595:CKB262596 CTX262595:CTX262596 DDT262595:DDT262596 DNP262595:DNP262596 DXL262595:DXL262596 EHH262595:EHH262596 ERD262595:ERD262596 FAZ262595:FAZ262596 FKV262595:FKV262596 FUR262595:FUR262596 GEN262595:GEN262596 GOJ262595:GOJ262596 GYF262595:GYF262596 HIB262595:HIB262596 HRX262595:HRX262596 IBT262595:IBT262596 ILP262595:ILP262596 IVL262595:IVL262596 JFH262595:JFH262596 JPD262595:JPD262596 JYZ262595:JYZ262596 KIV262595:KIV262596 KSR262595:KSR262596 LCN262595:LCN262596 LMJ262595:LMJ262596 LWF262595:LWF262596 MGB262595:MGB262596 MPX262595:MPX262596 MZT262595:MZT262596 NJP262595:NJP262596 NTL262595:NTL262596 ODH262595:ODH262596 OND262595:OND262596 OWZ262595:OWZ262596 PGV262595:PGV262596 PQR262595:PQR262596 QAN262595:QAN262596 QKJ262595:QKJ262596 QUF262595:QUF262596 REB262595:REB262596 RNX262595:RNX262596 RXT262595:RXT262596 SHP262595:SHP262596 SRL262595:SRL262596 TBH262595:TBH262596 TLD262595:TLD262596 TUZ262595:TUZ262596 UEV262595:UEV262596 UOR262595:UOR262596 UYN262595:UYN262596 VIJ262595:VIJ262596 VSF262595:VSF262596 WCB262595:WCB262596 WLX262595:WLX262596 WVT262595:WVT262596 L328131:L328132 JH328131:JH328132 TD328131:TD328132 ACZ328131:ACZ328132 AMV328131:AMV328132 AWR328131:AWR328132 BGN328131:BGN328132 BQJ328131:BQJ328132 CAF328131:CAF328132 CKB328131:CKB328132 CTX328131:CTX328132 DDT328131:DDT328132 DNP328131:DNP328132 DXL328131:DXL328132 EHH328131:EHH328132 ERD328131:ERD328132 FAZ328131:FAZ328132 FKV328131:FKV328132 FUR328131:FUR328132 GEN328131:GEN328132 GOJ328131:GOJ328132 GYF328131:GYF328132 HIB328131:HIB328132 HRX328131:HRX328132 IBT328131:IBT328132 ILP328131:ILP328132 IVL328131:IVL328132 JFH328131:JFH328132 JPD328131:JPD328132 JYZ328131:JYZ328132 KIV328131:KIV328132 KSR328131:KSR328132 LCN328131:LCN328132 LMJ328131:LMJ328132 LWF328131:LWF328132 MGB328131:MGB328132 MPX328131:MPX328132 MZT328131:MZT328132 NJP328131:NJP328132 NTL328131:NTL328132 ODH328131:ODH328132 OND328131:OND328132 OWZ328131:OWZ328132 PGV328131:PGV328132 PQR328131:PQR328132 QAN328131:QAN328132 QKJ328131:QKJ328132 QUF328131:QUF328132 REB328131:REB328132 RNX328131:RNX328132 RXT328131:RXT328132 SHP328131:SHP328132 SRL328131:SRL328132 TBH328131:TBH328132 TLD328131:TLD328132 TUZ328131:TUZ328132 UEV328131:UEV328132 UOR328131:UOR328132 UYN328131:UYN328132 VIJ328131:VIJ328132 VSF328131:VSF328132 WCB328131:WCB328132 WLX328131:WLX328132 WVT328131:WVT328132 L393667:L393668 JH393667:JH393668 TD393667:TD393668 ACZ393667:ACZ393668 AMV393667:AMV393668 AWR393667:AWR393668 BGN393667:BGN393668 BQJ393667:BQJ393668 CAF393667:CAF393668 CKB393667:CKB393668 CTX393667:CTX393668 DDT393667:DDT393668 DNP393667:DNP393668 DXL393667:DXL393668 EHH393667:EHH393668 ERD393667:ERD393668 FAZ393667:FAZ393668 FKV393667:FKV393668 FUR393667:FUR393668 GEN393667:GEN393668 GOJ393667:GOJ393668 GYF393667:GYF393668 HIB393667:HIB393668 HRX393667:HRX393668 IBT393667:IBT393668 ILP393667:ILP393668 IVL393667:IVL393668 JFH393667:JFH393668 JPD393667:JPD393668 JYZ393667:JYZ393668 KIV393667:KIV393668 KSR393667:KSR393668 LCN393667:LCN393668 LMJ393667:LMJ393668 LWF393667:LWF393668 MGB393667:MGB393668 MPX393667:MPX393668 MZT393667:MZT393668 NJP393667:NJP393668 NTL393667:NTL393668 ODH393667:ODH393668 OND393667:OND393668 OWZ393667:OWZ393668 PGV393667:PGV393668 PQR393667:PQR393668 QAN393667:QAN393668 QKJ393667:QKJ393668 QUF393667:QUF393668 REB393667:REB393668 RNX393667:RNX393668 RXT393667:RXT393668 SHP393667:SHP393668 SRL393667:SRL393668 TBH393667:TBH393668 TLD393667:TLD393668 TUZ393667:TUZ393668 UEV393667:UEV393668 UOR393667:UOR393668 UYN393667:UYN393668 VIJ393667:VIJ393668 VSF393667:VSF393668 WCB393667:WCB393668 WLX393667:WLX393668 WVT393667:WVT393668 L459203:L459204 JH459203:JH459204 TD459203:TD459204 ACZ459203:ACZ459204 AMV459203:AMV459204 AWR459203:AWR459204 BGN459203:BGN459204 BQJ459203:BQJ459204 CAF459203:CAF459204 CKB459203:CKB459204 CTX459203:CTX459204 DDT459203:DDT459204 DNP459203:DNP459204 DXL459203:DXL459204 EHH459203:EHH459204 ERD459203:ERD459204 FAZ459203:FAZ459204 FKV459203:FKV459204 FUR459203:FUR459204 GEN459203:GEN459204 GOJ459203:GOJ459204 GYF459203:GYF459204 HIB459203:HIB459204 HRX459203:HRX459204 IBT459203:IBT459204 ILP459203:ILP459204 IVL459203:IVL459204 JFH459203:JFH459204 JPD459203:JPD459204 JYZ459203:JYZ459204 KIV459203:KIV459204 KSR459203:KSR459204 LCN459203:LCN459204 LMJ459203:LMJ459204 LWF459203:LWF459204 MGB459203:MGB459204 MPX459203:MPX459204 MZT459203:MZT459204 NJP459203:NJP459204 NTL459203:NTL459204 ODH459203:ODH459204 OND459203:OND459204 OWZ459203:OWZ459204 PGV459203:PGV459204 PQR459203:PQR459204 QAN459203:QAN459204 QKJ459203:QKJ459204 QUF459203:QUF459204 REB459203:REB459204 RNX459203:RNX459204 RXT459203:RXT459204 SHP459203:SHP459204 SRL459203:SRL459204 TBH459203:TBH459204 TLD459203:TLD459204 TUZ459203:TUZ459204 UEV459203:UEV459204 UOR459203:UOR459204 UYN459203:UYN459204 VIJ459203:VIJ459204 VSF459203:VSF459204 WCB459203:WCB459204 WLX459203:WLX459204 WVT459203:WVT459204 L524739:L524740 JH524739:JH524740 TD524739:TD524740 ACZ524739:ACZ524740 AMV524739:AMV524740 AWR524739:AWR524740 BGN524739:BGN524740 BQJ524739:BQJ524740 CAF524739:CAF524740 CKB524739:CKB524740 CTX524739:CTX524740 DDT524739:DDT524740 DNP524739:DNP524740 DXL524739:DXL524740 EHH524739:EHH524740 ERD524739:ERD524740 FAZ524739:FAZ524740 FKV524739:FKV524740 FUR524739:FUR524740 GEN524739:GEN524740 GOJ524739:GOJ524740 GYF524739:GYF524740 HIB524739:HIB524740 HRX524739:HRX524740 IBT524739:IBT524740 ILP524739:ILP524740 IVL524739:IVL524740 JFH524739:JFH524740 JPD524739:JPD524740 JYZ524739:JYZ524740 KIV524739:KIV524740 KSR524739:KSR524740 LCN524739:LCN524740 LMJ524739:LMJ524740 LWF524739:LWF524740 MGB524739:MGB524740 MPX524739:MPX524740 MZT524739:MZT524740 NJP524739:NJP524740 NTL524739:NTL524740 ODH524739:ODH524740 OND524739:OND524740 OWZ524739:OWZ524740 PGV524739:PGV524740 PQR524739:PQR524740 QAN524739:QAN524740 QKJ524739:QKJ524740 QUF524739:QUF524740 REB524739:REB524740 RNX524739:RNX524740 RXT524739:RXT524740 SHP524739:SHP524740 SRL524739:SRL524740 TBH524739:TBH524740 TLD524739:TLD524740 TUZ524739:TUZ524740 UEV524739:UEV524740 UOR524739:UOR524740 UYN524739:UYN524740 VIJ524739:VIJ524740 VSF524739:VSF524740 WCB524739:WCB524740 WLX524739:WLX524740 WVT524739:WVT524740 L590275:L590276 JH590275:JH590276 TD590275:TD590276 ACZ590275:ACZ590276 AMV590275:AMV590276 AWR590275:AWR590276 BGN590275:BGN590276 BQJ590275:BQJ590276 CAF590275:CAF590276 CKB590275:CKB590276 CTX590275:CTX590276 DDT590275:DDT590276 DNP590275:DNP590276 DXL590275:DXL590276 EHH590275:EHH590276 ERD590275:ERD590276 FAZ590275:FAZ590276 FKV590275:FKV590276 FUR590275:FUR590276 GEN590275:GEN590276 GOJ590275:GOJ590276 GYF590275:GYF590276 HIB590275:HIB590276 HRX590275:HRX590276 IBT590275:IBT590276 ILP590275:ILP590276 IVL590275:IVL590276 JFH590275:JFH590276 JPD590275:JPD590276 JYZ590275:JYZ590276 KIV590275:KIV590276 KSR590275:KSR590276 LCN590275:LCN590276 LMJ590275:LMJ590276 LWF590275:LWF590276 MGB590275:MGB590276 MPX590275:MPX590276 MZT590275:MZT590276 NJP590275:NJP590276 NTL590275:NTL590276 ODH590275:ODH590276 OND590275:OND590276 OWZ590275:OWZ590276 PGV590275:PGV590276 PQR590275:PQR590276 QAN590275:QAN590276 QKJ590275:QKJ590276 QUF590275:QUF590276 REB590275:REB590276 RNX590275:RNX590276 RXT590275:RXT590276 SHP590275:SHP590276 SRL590275:SRL590276 TBH590275:TBH590276 TLD590275:TLD590276 TUZ590275:TUZ590276 UEV590275:UEV590276 UOR590275:UOR590276 UYN590275:UYN590276 VIJ590275:VIJ590276 VSF590275:VSF590276 WCB590275:WCB590276 WLX590275:WLX590276 WVT590275:WVT590276 L655811:L655812 JH655811:JH655812 TD655811:TD655812 ACZ655811:ACZ655812 AMV655811:AMV655812 AWR655811:AWR655812 BGN655811:BGN655812 BQJ655811:BQJ655812 CAF655811:CAF655812 CKB655811:CKB655812 CTX655811:CTX655812 DDT655811:DDT655812 DNP655811:DNP655812 DXL655811:DXL655812 EHH655811:EHH655812 ERD655811:ERD655812 FAZ655811:FAZ655812 FKV655811:FKV655812 FUR655811:FUR655812 GEN655811:GEN655812 GOJ655811:GOJ655812 GYF655811:GYF655812 HIB655811:HIB655812 HRX655811:HRX655812 IBT655811:IBT655812 ILP655811:ILP655812 IVL655811:IVL655812 JFH655811:JFH655812 JPD655811:JPD655812 JYZ655811:JYZ655812 KIV655811:KIV655812 KSR655811:KSR655812 LCN655811:LCN655812 LMJ655811:LMJ655812 LWF655811:LWF655812 MGB655811:MGB655812 MPX655811:MPX655812 MZT655811:MZT655812 NJP655811:NJP655812 NTL655811:NTL655812 ODH655811:ODH655812 OND655811:OND655812 OWZ655811:OWZ655812 PGV655811:PGV655812 PQR655811:PQR655812 QAN655811:QAN655812 QKJ655811:QKJ655812 QUF655811:QUF655812 REB655811:REB655812 RNX655811:RNX655812 RXT655811:RXT655812 SHP655811:SHP655812 SRL655811:SRL655812 TBH655811:TBH655812 TLD655811:TLD655812 TUZ655811:TUZ655812 UEV655811:UEV655812 UOR655811:UOR655812 UYN655811:UYN655812 VIJ655811:VIJ655812 VSF655811:VSF655812 WCB655811:WCB655812 WLX655811:WLX655812 WVT655811:WVT655812 L721347:L721348 JH721347:JH721348 TD721347:TD721348 ACZ721347:ACZ721348 AMV721347:AMV721348 AWR721347:AWR721348 BGN721347:BGN721348 BQJ721347:BQJ721348 CAF721347:CAF721348 CKB721347:CKB721348 CTX721347:CTX721348 DDT721347:DDT721348 DNP721347:DNP721348 DXL721347:DXL721348 EHH721347:EHH721348 ERD721347:ERD721348 FAZ721347:FAZ721348 FKV721347:FKV721348 FUR721347:FUR721348 GEN721347:GEN721348 GOJ721347:GOJ721348 GYF721347:GYF721348 HIB721347:HIB721348 HRX721347:HRX721348 IBT721347:IBT721348 ILP721347:ILP721348 IVL721347:IVL721348 JFH721347:JFH721348 JPD721347:JPD721348 JYZ721347:JYZ721348 KIV721347:KIV721348 KSR721347:KSR721348 LCN721347:LCN721348 LMJ721347:LMJ721348 LWF721347:LWF721348 MGB721347:MGB721348 MPX721347:MPX721348 MZT721347:MZT721348 NJP721347:NJP721348 NTL721347:NTL721348 ODH721347:ODH721348 OND721347:OND721348 OWZ721347:OWZ721348 PGV721347:PGV721348 PQR721347:PQR721348 QAN721347:QAN721348 QKJ721347:QKJ721348 QUF721347:QUF721348 REB721347:REB721348 RNX721347:RNX721348 RXT721347:RXT721348 SHP721347:SHP721348 SRL721347:SRL721348 TBH721347:TBH721348 TLD721347:TLD721348 TUZ721347:TUZ721348 UEV721347:UEV721348 UOR721347:UOR721348 UYN721347:UYN721348 VIJ721347:VIJ721348 VSF721347:VSF721348 WCB721347:WCB721348 WLX721347:WLX721348 WVT721347:WVT721348 L786883:L786884 JH786883:JH786884 TD786883:TD786884 ACZ786883:ACZ786884 AMV786883:AMV786884 AWR786883:AWR786884 BGN786883:BGN786884 BQJ786883:BQJ786884 CAF786883:CAF786884 CKB786883:CKB786884 CTX786883:CTX786884 DDT786883:DDT786884 DNP786883:DNP786884 DXL786883:DXL786884 EHH786883:EHH786884 ERD786883:ERD786884 FAZ786883:FAZ786884 FKV786883:FKV786884 FUR786883:FUR786884 GEN786883:GEN786884 GOJ786883:GOJ786884 GYF786883:GYF786884 HIB786883:HIB786884 HRX786883:HRX786884 IBT786883:IBT786884 ILP786883:ILP786884 IVL786883:IVL786884 JFH786883:JFH786884 JPD786883:JPD786884 JYZ786883:JYZ786884 KIV786883:KIV786884 KSR786883:KSR786884 LCN786883:LCN786884 LMJ786883:LMJ786884 LWF786883:LWF786884 MGB786883:MGB786884 MPX786883:MPX786884 MZT786883:MZT786884 NJP786883:NJP786884 NTL786883:NTL786884 ODH786883:ODH786884 OND786883:OND786884 OWZ786883:OWZ786884 PGV786883:PGV786884 PQR786883:PQR786884 QAN786883:QAN786884 QKJ786883:QKJ786884 QUF786883:QUF786884 REB786883:REB786884 RNX786883:RNX786884 RXT786883:RXT786884 SHP786883:SHP786884 SRL786883:SRL786884 TBH786883:TBH786884 TLD786883:TLD786884 TUZ786883:TUZ786884 UEV786883:UEV786884 UOR786883:UOR786884 UYN786883:UYN786884 VIJ786883:VIJ786884 VSF786883:VSF786884 WCB786883:WCB786884 WLX786883:WLX786884 WVT786883:WVT786884 L852419:L852420 JH852419:JH852420 TD852419:TD852420 ACZ852419:ACZ852420 AMV852419:AMV852420 AWR852419:AWR852420 BGN852419:BGN852420 BQJ852419:BQJ852420 CAF852419:CAF852420 CKB852419:CKB852420 CTX852419:CTX852420 DDT852419:DDT852420 DNP852419:DNP852420 DXL852419:DXL852420 EHH852419:EHH852420 ERD852419:ERD852420 FAZ852419:FAZ852420 FKV852419:FKV852420 FUR852419:FUR852420 GEN852419:GEN852420 GOJ852419:GOJ852420 GYF852419:GYF852420 HIB852419:HIB852420 HRX852419:HRX852420 IBT852419:IBT852420 ILP852419:ILP852420 IVL852419:IVL852420 JFH852419:JFH852420 JPD852419:JPD852420 JYZ852419:JYZ852420 KIV852419:KIV852420 KSR852419:KSR852420 LCN852419:LCN852420 LMJ852419:LMJ852420 LWF852419:LWF852420 MGB852419:MGB852420 MPX852419:MPX852420 MZT852419:MZT852420 NJP852419:NJP852420 NTL852419:NTL852420 ODH852419:ODH852420 OND852419:OND852420 OWZ852419:OWZ852420 PGV852419:PGV852420 PQR852419:PQR852420 QAN852419:QAN852420 QKJ852419:QKJ852420 QUF852419:QUF852420 REB852419:REB852420 RNX852419:RNX852420 RXT852419:RXT852420 SHP852419:SHP852420 SRL852419:SRL852420 TBH852419:TBH852420 TLD852419:TLD852420 TUZ852419:TUZ852420 UEV852419:UEV852420 UOR852419:UOR852420 UYN852419:UYN852420 VIJ852419:VIJ852420 VSF852419:VSF852420 WCB852419:WCB852420 WLX852419:WLX852420 WVT852419:WVT852420 L917955:L917956 JH917955:JH917956 TD917955:TD917956 ACZ917955:ACZ917956 AMV917955:AMV917956 AWR917955:AWR917956 BGN917955:BGN917956 BQJ917955:BQJ917956 CAF917955:CAF917956 CKB917955:CKB917956 CTX917955:CTX917956 DDT917955:DDT917956 DNP917955:DNP917956 DXL917955:DXL917956 EHH917955:EHH917956 ERD917955:ERD917956 FAZ917955:FAZ917956 FKV917955:FKV917956 FUR917955:FUR917956 GEN917955:GEN917956 GOJ917955:GOJ917956 GYF917955:GYF917956 HIB917955:HIB917956 HRX917955:HRX917956 IBT917955:IBT917956 ILP917955:ILP917956 IVL917955:IVL917956 JFH917955:JFH917956 JPD917955:JPD917956 JYZ917955:JYZ917956 KIV917955:KIV917956 KSR917955:KSR917956 LCN917955:LCN917956 LMJ917955:LMJ917956 LWF917955:LWF917956 MGB917955:MGB917956 MPX917955:MPX917956 MZT917955:MZT917956 NJP917955:NJP917956 NTL917955:NTL917956 ODH917955:ODH917956 OND917955:OND917956 OWZ917955:OWZ917956 PGV917955:PGV917956 PQR917955:PQR917956 QAN917955:QAN917956 QKJ917955:QKJ917956 QUF917955:QUF917956 REB917955:REB917956 RNX917955:RNX917956 RXT917955:RXT917956 SHP917955:SHP917956 SRL917955:SRL917956 TBH917955:TBH917956 TLD917955:TLD917956 TUZ917955:TUZ917956 UEV917955:UEV917956 UOR917955:UOR917956 UYN917955:UYN917956 VIJ917955:VIJ917956 VSF917955:VSF917956 WCB917955:WCB917956 WLX917955:WLX917956 WVT917955:WVT917956 L983491:L983492 JH983491:JH983492 TD983491:TD983492 ACZ983491:ACZ983492 AMV983491:AMV983492 AWR983491:AWR983492 BGN983491:BGN983492 BQJ983491:BQJ983492 CAF983491:CAF983492 CKB983491:CKB983492 CTX983491:CTX983492 DDT983491:DDT983492 DNP983491:DNP983492 DXL983491:DXL983492 EHH983491:EHH983492 ERD983491:ERD983492 FAZ983491:FAZ983492 FKV983491:FKV983492 FUR983491:FUR983492 GEN983491:GEN983492 GOJ983491:GOJ983492 GYF983491:GYF983492 HIB983491:HIB983492 HRX983491:HRX983492 IBT983491:IBT983492 ILP983491:ILP983492 IVL983491:IVL983492 JFH983491:JFH983492 JPD983491:JPD983492 JYZ983491:JYZ983492 KIV983491:KIV983492 KSR983491:KSR983492 LCN983491:LCN983492 LMJ983491:LMJ983492 LWF983491:LWF983492 MGB983491:MGB983492 MPX983491:MPX983492 MZT983491:MZT983492 NJP983491:NJP983492 NTL983491:NTL983492 ODH983491:ODH983492 OND983491:OND983492 OWZ983491:OWZ983492 PGV983491:PGV983492 PQR983491:PQR983492 QAN983491:QAN983492 QKJ983491:QKJ983492 QUF983491:QUF983492 REB983491:REB983492 RNX983491:RNX983492 RXT983491:RXT983492 SHP983491:SHP983492 SRL983491:SRL983492 TBH983491:TBH983492 TLD983491:TLD983492 TUZ983491:TUZ983492 UEV983491:UEV983492 UOR983491:UOR983492 UYN983491:UYN983492 VIJ983491:VIJ983492 VSF983491:VSF983492 WCB983491:WCB983492 WLX983491:WLX983492 WVT983491:WVT983492 L442:L444 JH442:JH444 TD442:TD444 ACZ442:ACZ444 AMV442:AMV444 AWR442:AWR444 BGN442:BGN444 BQJ442:BQJ444 CAF442:CAF444 CKB442:CKB444 CTX442:CTX444 DDT442:DDT444 DNP442:DNP444 DXL442:DXL444 EHH442:EHH444 ERD442:ERD444 FAZ442:FAZ444 FKV442:FKV444 FUR442:FUR444 GEN442:GEN444 GOJ442:GOJ444 GYF442:GYF444 HIB442:HIB444 HRX442:HRX444 IBT442:IBT444 ILP442:ILP444 IVL442:IVL444 JFH442:JFH444 JPD442:JPD444 JYZ442:JYZ444 KIV442:KIV444 KSR442:KSR444 LCN442:LCN444 LMJ442:LMJ444 LWF442:LWF444 MGB442:MGB444 MPX442:MPX444 MZT442:MZT444 NJP442:NJP444 NTL442:NTL444 ODH442:ODH444 OND442:OND444 OWZ442:OWZ444 PGV442:PGV444 PQR442:PQR444 QAN442:QAN444 QKJ442:QKJ444 QUF442:QUF444 REB442:REB444 RNX442:RNX444 RXT442:RXT444 SHP442:SHP444 SRL442:SRL444 TBH442:TBH444 TLD442:TLD444 TUZ442:TUZ444 UEV442:UEV444 UOR442:UOR444 UYN442:UYN444 VIJ442:VIJ444 VSF442:VSF444 WCB442:WCB444 WLX442:WLX444 WVT442:WVT444 L65978:L65980 JH65978:JH65980 TD65978:TD65980 ACZ65978:ACZ65980 AMV65978:AMV65980 AWR65978:AWR65980 BGN65978:BGN65980 BQJ65978:BQJ65980 CAF65978:CAF65980 CKB65978:CKB65980 CTX65978:CTX65980 DDT65978:DDT65980 DNP65978:DNP65980 DXL65978:DXL65980 EHH65978:EHH65980 ERD65978:ERD65980 FAZ65978:FAZ65980 FKV65978:FKV65980 FUR65978:FUR65980 GEN65978:GEN65980 GOJ65978:GOJ65980 GYF65978:GYF65980 HIB65978:HIB65980 HRX65978:HRX65980 IBT65978:IBT65980 ILP65978:ILP65980 IVL65978:IVL65980 JFH65978:JFH65980 JPD65978:JPD65980 JYZ65978:JYZ65980 KIV65978:KIV65980 KSR65978:KSR65980 LCN65978:LCN65980 LMJ65978:LMJ65980 LWF65978:LWF65980 MGB65978:MGB65980 MPX65978:MPX65980 MZT65978:MZT65980 NJP65978:NJP65980 NTL65978:NTL65980 ODH65978:ODH65980 OND65978:OND65980 OWZ65978:OWZ65980 PGV65978:PGV65980 PQR65978:PQR65980 QAN65978:QAN65980 QKJ65978:QKJ65980 QUF65978:QUF65980 REB65978:REB65980 RNX65978:RNX65980 RXT65978:RXT65980 SHP65978:SHP65980 SRL65978:SRL65980 TBH65978:TBH65980 TLD65978:TLD65980 TUZ65978:TUZ65980 UEV65978:UEV65980 UOR65978:UOR65980 UYN65978:UYN65980 VIJ65978:VIJ65980 VSF65978:VSF65980 WCB65978:WCB65980 WLX65978:WLX65980 WVT65978:WVT65980 L131514:L131516 JH131514:JH131516 TD131514:TD131516 ACZ131514:ACZ131516 AMV131514:AMV131516 AWR131514:AWR131516 BGN131514:BGN131516 BQJ131514:BQJ131516 CAF131514:CAF131516 CKB131514:CKB131516 CTX131514:CTX131516 DDT131514:DDT131516 DNP131514:DNP131516 DXL131514:DXL131516 EHH131514:EHH131516 ERD131514:ERD131516 FAZ131514:FAZ131516 FKV131514:FKV131516 FUR131514:FUR131516 GEN131514:GEN131516 GOJ131514:GOJ131516 GYF131514:GYF131516 HIB131514:HIB131516 HRX131514:HRX131516 IBT131514:IBT131516 ILP131514:ILP131516 IVL131514:IVL131516 JFH131514:JFH131516 JPD131514:JPD131516 JYZ131514:JYZ131516 KIV131514:KIV131516 KSR131514:KSR131516 LCN131514:LCN131516 LMJ131514:LMJ131516 LWF131514:LWF131516 MGB131514:MGB131516 MPX131514:MPX131516 MZT131514:MZT131516 NJP131514:NJP131516 NTL131514:NTL131516 ODH131514:ODH131516 OND131514:OND131516 OWZ131514:OWZ131516 PGV131514:PGV131516 PQR131514:PQR131516 QAN131514:QAN131516 QKJ131514:QKJ131516 QUF131514:QUF131516 REB131514:REB131516 RNX131514:RNX131516 RXT131514:RXT131516 SHP131514:SHP131516 SRL131514:SRL131516 TBH131514:TBH131516 TLD131514:TLD131516 TUZ131514:TUZ131516 UEV131514:UEV131516 UOR131514:UOR131516 UYN131514:UYN131516 VIJ131514:VIJ131516 VSF131514:VSF131516 WCB131514:WCB131516 WLX131514:WLX131516 WVT131514:WVT131516 L197050:L197052 JH197050:JH197052 TD197050:TD197052 ACZ197050:ACZ197052 AMV197050:AMV197052 AWR197050:AWR197052 BGN197050:BGN197052 BQJ197050:BQJ197052 CAF197050:CAF197052 CKB197050:CKB197052 CTX197050:CTX197052 DDT197050:DDT197052 DNP197050:DNP197052 DXL197050:DXL197052 EHH197050:EHH197052 ERD197050:ERD197052 FAZ197050:FAZ197052 FKV197050:FKV197052 FUR197050:FUR197052 GEN197050:GEN197052 GOJ197050:GOJ197052 GYF197050:GYF197052 HIB197050:HIB197052 HRX197050:HRX197052 IBT197050:IBT197052 ILP197050:ILP197052 IVL197050:IVL197052 JFH197050:JFH197052 JPD197050:JPD197052 JYZ197050:JYZ197052 KIV197050:KIV197052 KSR197050:KSR197052 LCN197050:LCN197052 LMJ197050:LMJ197052 LWF197050:LWF197052 MGB197050:MGB197052 MPX197050:MPX197052 MZT197050:MZT197052 NJP197050:NJP197052 NTL197050:NTL197052 ODH197050:ODH197052 OND197050:OND197052 OWZ197050:OWZ197052 PGV197050:PGV197052 PQR197050:PQR197052 QAN197050:QAN197052 QKJ197050:QKJ197052 QUF197050:QUF197052 REB197050:REB197052 RNX197050:RNX197052 RXT197050:RXT197052 SHP197050:SHP197052 SRL197050:SRL197052 TBH197050:TBH197052 TLD197050:TLD197052 TUZ197050:TUZ197052 UEV197050:UEV197052 UOR197050:UOR197052 UYN197050:UYN197052 VIJ197050:VIJ197052 VSF197050:VSF197052 WCB197050:WCB197052 WLX197050:WLX197052 WVT197050:WVT197052 L262586:L262588 JH262586:JH262588 TD262586:TD262588 ACZ262586:ACZ262588 AMV262586:AMV262588 AWR262586:AWR262588 BGN262586:BGN262588 BQJ262586:BQJ262588 CAF262586:CAF262588 CKB262586:CKB262588 CTX262586:CTX262588 DDT262586:DDT262588 DNP262586:DNP262588 DXL262586:DXL262588 EHH262586:EHH262588 ERD262586:ERD262588 FAZ262586:FAZ262588 FKV262586:FKV262588 FUR262586:FUR262588 GEN262586:GEN262588 GOJ262586:GOJ262588 GYF262586:GYF262588 HIB262586:HIB262588 HRX262586:HRX262588 IBT262586:IBT262588 ILP262586:ILP262588 IVL262586:IVL262588 JFH262586:JFH262588 JPD262586:JPD262588 JYZ262586:JYZ262588 KIV262586:KIV262588 KSR262586:KSR262588 LCN262586:LCN262588 LMJ262586:LMJ262588 LWF262586:LWF262588 MGB262586:MGB262588 MPX262586:MPX262588 MZT262586:MZT262588 NJP262586:NJP262588 NTL262586:NTL262588 ODH262586:ODH262588 OND262586:OND262588 OWZ262586:OWZ262588 PGV262586:PGV262588 PQR262586:PQR262588 QAN262586:QAN262588 QKJ262586:QKJ262588 QUF262586:QUF262588 REB262586:REB262588 RNX262586:RNX262588 RXT262586:RXT262588 SHP262586:SHP262588 SRL262586:SRL262588 TBH262586:TBH262588 TLD262586:TLD262588 TUZ262586:TUZ262588 UEV262586:UEV262588 UOR262586:UOR262588 UYN262586:UYN262588 VIJ262586:VIJ262588 VSF262586:VSF262588 WCB262586:WCB262588 WLX262586:WLX262588 WVT262586:WVT262588 L328122:L328124 JH328122:JH328124 TD328122:TD328124 ACZ328122:ACZ328124 AMV328122:AMV328124 AWR328122:AWR328124 BGN328122:BGN328124 BQJ328122:BQJ328124 CAF328122:CAF328124 CKB328122:CKB328124 CTX328122:CTX328124 DDT328122:DDT328124 DNP328122:DNP328124 DXL328122:DXL328124 EHH328122:EHH328124 ERD328122:ERD328124 FAZ328122:FAZ328124 FKV328122:FKV328124 FUR328122:FUR328124 GEN328122:GEN328124 GOJ328122:GOJ328124 GYF328122:GYF328124 HIB328122:HIB328124 HRX328122:HRX328124 IBT328122:IBT328124 ILP328122:ILP328124 IVL328122:IVL328124 JFH328122:JFH328124 JPD328122:JPD328124 JYZ328122:JYZ328124 KIV328122:KIV328124 KSR328122:KSR328124 LCN328122:LCN328124 LMJ328122:LMJ328124 LWF328122:LWF328124 MGB328122:MGB328124 MPX328122:MPX328124 MZT328122:MZT328124 NJP328122:NJP328124 NTL328122:NTL328124 ODH328122:ODH328124 OND328122:OND328124 OWZ328122:OWZ328124 PGV328122:PGV328124 PQR328122:PQR328124 QAN328122:QAN328124 QKJ328122:QKJ328124 QUF328122:QUF328124 REB328122:REB328124 RNX328122:RNX328124 RXT328122:RXT328124 SHP328122:SHP328124 SRL328122:SRL328124 TBH328122:TBH328124 TLD328122:TLD328124 TUZ328122:TUZ328124 UEV328122:UEV328124 UOR328122:UOR328124 UYN328122:UYN328124 VIJ328122:VIJ328124 VSF328122:VSF328124 WCB328122:WCB328124 WLX328122:WLX328124 WVT328122:WVT328124 L393658:L393660 JH393658:JH393660 TD393658:TD393660 ACZ393658:ACZ393660 AMV393658:AMV393660 AWR393658:AWR393660 BGN393658:BGN393660 BQJ393658:BQJ393660 CAF393658:CAF393660 CKB393658:CKB393660 CTX393658:CTX393660 DDT393658:DDT393660 DNP393658:DNP393660 DXL393658:DXL393660 EHH393658:EHH393660 ERD393658:ERD393660 FAZ393658:FAZ393660 FKV393658:FKV393660 FUR393658:FUR393660 GEN393658:GEN393660 GOJ393658:GOJ393660 GYF393658:GYF393660 HIB393658:HIB393660 HRX393658:HRX393660 IBT393658:IBT393660 ILP393658:ILP393660 IVL393658:IVL393660 JFH393658:JFH393660 JPD393658:JPD393660 JYZ393658:JYZ393660 KIV393658:KIV393660 KSR393658:KSR393660 LCN393658:LCN393660 LMJ393658:LMJ393660 LWF393658:LWF393660 MGB393658:MGB393660 MPX393658:MPX393660 MZT393658:MZT393660 NJP393658:NJP393660 NTL393658:NTL393660 ODH393658:ODH393660 OND393658:OND393660 OWZ393658:OWZ393660 PGV393658:PGV393660 PQR393658:PQR393660 QAN393658:QAN393660 QKJ393658:QKJ393660 QUF393658:QUF393660 REB393658:REB393660 RNX393658:RNX393660 RXT393658:RXT393660 SHP393658:SHP393660 SRL393658:SRL393660 TBH393658:TBH393660 TLD393658:TLD393660 TUZ393658:TUZ393660 UEV393658:UEV393660 UOR393658:UOR393660 UYN393658:UYN393660 VIJ393658:VIJ393660 VSF393658:VSF393660 WCB393658:WCB393660 WLX393658:WLX393660 WVT393658:WVT393660 L459194:L459196 JH459194:JH459196 TD459194:TD459196 ACZ459194:ACZ459196 AMV459194:AMV459196 AWR459194:AWR459196 BGN459194:BGN459196 BQJ459194:BQJ459196 CAF459194:CAF459196 CKB459194:CKB459196 CTX459194:CTX459196 DDT459194:DDT459196 DNP459194:DNP459196 DXL459194:DXL459196 EHH459194:EHH459196 ERD459194:ERD459196 FAZ459194:FAZ459196 FKV459194:FKV459196 FUR459194:FUR459196 GEN459194:GEN459196 GOJ459194:GOJ459196 GYF459194:GYF459196 HIB459194:HIB459196 HRX459194:HRX459196 IBT459194:IBT459196 ILP459194:ILP459196 IVL459194:IVL459196 JFH459194:JFH459196 JPD459194:JPD459196 JYZ459194:JYZ459196 KIV459194:KIV459196 KSR459194:KSR459196 LCN459194:LCN459196 LMJ459194:LMJ459196 LWF459194:LWF459196 MGB459194:MGB459196 MPX459194:MPX459196 MZT459194:MZT459196 NJP459194:NJP459196 NTL459194:NTL459196 ODH459194:ODH459196 OND459194:OND459196 OWZ459194:OWZ459196 PGV459194:PGV459196 PQR459194:PQR459196 QAN459194:QAN459196 QKJ459194:QKJ459196 QUF459194:QUF459196 REB459194:REB459196 RNX459194:RNX459196 RXT459194:RXT459196 SHP459194:SHP459196 SRL459194:SRL459196 TBH459194:TBH459196 TLD459194:TLD459196 TUZ459194:TUZ459196 UEV459194:UEV459196 UOR459194:UOR459196 UYN459194:UYN459196 VIJ459194:VIJ459196 VSF459194:VSF459196 WCB459194:WCB459196 WLX459194:WLX459196 WVT459194:WVT459196 L524730:L524732 JH524730:JH524732 TD524730:TD524732 ACZ524730:ACZ524732 AMV524730:AMV524732 AWR524730:AWR524732 BGN524730:BGN524732 BQJ524730:BQJ524732 CAF524730:CAF524732 CKB524730:CKB524732 CTX524730:CTX524732 DDT524730:DDT524732 DNP524730:DNP524732 DXL524730:DXL524732 EHH524730:EHH524732 ERD524730:ERD524732 FAZ524730:FAZ524732 FKV524730:FKV524732 FUR524730:FUR524732 GEN524730:GEN524732 GOJ524730:GOJ524732 GYF524730:GYF524732 HIB524730:HIB524732 HRX524730:HRX524732 IBT524730:IBT524732 ILP524730:ILP524732 IVL524730:IVL524732 JFH524730:JFH524732 JPD524730:JPD524732 JYZ524730:JYZ524732 KIV524730:KIV524732 KSR524730:KSR524732 LCN524730:LCN524732 LMJ524730:LMJ524732 LWF524730:LWF524732 MGB524730:MGB524732 MPX524730:MPX524732 MZT524730:MZT524732 NJP524730:NJP524732 NTL524730:NTL524732 ODH524730:ODH524732 OND524730:OND524732 OWZ524730:OWZ524732 PGV524730:PGV524732 PQR524730:PQR524732 QAN524730:QAN524732 QKJ524730:QKJ524732 QUF524730:QUF524732 REB524730:REB524732 RNX524730:RNX524732 RXT524730:RXT524732 SHP524730:SHP524732 SRL524730:SRL524732 TBH524730:TBH524732 TLD524730:TLD524732 TUZ524730:TUZ524732 UEV524730:UEV524732 UOR524730:UOR524732 UYN524730:UYN524732 VIJ524730:VIJ524732 VSF524730:VSF524732 WCB524730:WCB524732 WLX524730:WLX524732 WVT524730:WVT524732 L590266:L590268 JH590266:JH590268 TD590266:TD590268 ACZ590266:ACZ590268 AMV590266:AMV590268 AWR590266:AWR590268 BGN590266:BGN590268 BQJ590266:BQJ590268 CAF590266:CAF590268 CKB590266:CKB590268 CTX590266:CTX590268 DDT590266:DDT590268 DNP590266:DNP590268 DXL590266:DXL590268 EHH590266:EHH590268 ERD590266:ERD590268 FAZ590266:FAZ590268 FKV590266:FKV590268 FUR590266:FUR590268 GEN590266:GEN590268 GOJ590266:GOJ590268 GYF590266:GYF590268 HIB590266:HIB590268 HRX590266:HRX590268 IBT590266:IBT590268 ILP590266:ILP590268 IVL590266:IVL590268 JFH590266:JFH590268 JPD590266:JPD590268 JYZ590266:JYZ590268 KIV590266:KIV590268 KSR590266:KSR590268 LCN590266:LCN590268 LMJ590266:LMJ590268 LWF590266:LWF590268 MGB590266:MGB590268 MPX590266:MPX590268 MZT590266:MZT590268 NJP590266:NJP590268 NTL590266:NTL590268 ODH590266:ODH590268 OND590266:OND590268 OWZ590266:OWZ590268 PGV590266:PGV590268 PQR590266:PQR590268 QAN590266:QAN590268 QKJ590266:QKJ590268 QUF590266:QUF590268 REB590266:REB590268 RNX590266:RNX590268 RXT590266:RXT590268 SHP590266:SHP590268 SRL590266:SRL590268 TBH590266:TBH590268 TLD590266:TLD590268 TUZ590266:TUZ590268 UEV590266:UEV590268 UOR590266:UOR590268 UYN590266:UYN590268 VIJ590266:VIJ590268 VSF590266:VSF590268 WCB590266:WCB590268 WLX590266:WLX590268 WVT590266:WVT590268 L655802:L655804 JH655802:JH655804 TD655802:TD655804 ACZ655802:ACZ655804 AMV655802:AMV655804 AWR655802:AWR655804 BGN655802:BGN655804 BQJ655802:BQJ655804 CAF655802:CAF655804 CKB655802:CKB655804 CTX655802:CTX655804 DDT655802:DDT655804 DNP655802:DNP655804 DXL655802:DXL655804 EHH655802:EHH655804 ERD655802:ERD655804 FAZ655802:FAZ655804 FKV655802:FKV655804 FUR655802:FUR655804 GEN655802:GEN655804 GOJ655802:GOJ655804 GYF655802:GYF655804 HIB655802:HIB655804 HRX655802:HRX655804 IBT655802:IBT655804 ILP655802:ILP655804 IVL655802:IVL655804 JFH655802:JFH655804 JPD655802:JPD655804 JYZ655802:JYZ655804 KIV655802:KIV655804 KSR655802:KSR655804 LCN655802:LCN655804 LMJ655802:LMJ655804 LWF655802:LWF655804 MGB655802:MGB655804 MPX655802:MPX655804 MZT655802:MZT655804 NJP655802:NJP655804 NTL655802:NTL655804 ODH655802:ODH655804 OND655802:OND655804 OWZ655802:OWZ655804 PGV655802:PGV655804 PQR655802:PQR655804 QAN655802:QAN655804 QKJ655802:QKJ655804 QUF655802:QUF655804 REB655802:REB655804 RNX655802:RNX655804 RXT655802:RXT655804 SHP655802:SHP655804 SRL655802:SRL655804 TBH655802:TBH655804 TLD655802:TLD655804 TUZ655802:TUZ655804 UEV655802:UEV655804 UOR655802:UOR655804 UYN655802:UYN655804 VIJ655802:VIJ655804 VSF655802:VSF655804 WCB655802:WCB655804 WLX655802:WLX655804 WVT655802:WVT655804 L721338:L721340 JH721338:JH721340 TD721338:TD721340 ACZ721338:ACZ721340 AMV721338:AMV721340 AWR721338:AWR721340 BGN721338:BGN721340 BQJ721338:BQJ721340 CAF721338:CAF721340 CKB721338:CKB721340 CTX721338:CTX721340 DDT721338:DDT721340 DNP721338:DNP721340 DXL721338:DXL721340 EHH721338:EHH721340 ERD721338:ERD721340 FAZ721338:FAZ721340 FKV721338:FKV721340 FUR721338:FUR721340 GEN721338:GEN721340 GOJ721338:GOJ721340 GYF721338:GYF721340 HIB721338:HIB721340 HRX721338:HRX721340 IBT721338:IBT721340 ILP721338:ILP721340 IVL721338:IVL721340 JFH721338:JFH721340 JPD721338:JPD721340 JYZ721338:JYZ721340 KIV721338:KIV721340 KSR721338:KSR721340 LCN721338:LCN721340 LMJ721338:LMJ721340 LWF721338:LWF721340 MGB721338:MGB721340 MPX721338:MPX721340 MZT721338:MZT721340 NJP721338:NJP721340 NTL721338:NTL721340 ODH721338:ODH721340 OND721338:OND721340 OWZ721338:OWZ721340 PGV721338:PGV721340 PQR721338:PQR721340 QAN721338:QAN721340 QKJ721338:QKJ721340 QUF721338:QUF721340 REB721338:REB721340 RNX721338:RNX721340 RXT721338:RXT721340 SHP721338:SHP721340 SRL721338:SRL721340 TBH721338:TBH721340 TLD721338:TLD721340 TUZ721338:TUZ721340 UEV721338:UEV721340 UOR721338:UOR721340 UYN721338:UYN721340 VIJ721338:VIJ721340 VSF721338:VSF721340 WCB721338:WCB721340 WLX721338:WLX721340 WVT721338:WVT721340 L786874:L786876 JH786874:JH786876 TD786874:TD786876 ACZ786874:ACZ786876 AMV786874:AMV786876 AWR786874:AWR786876 BGN786874:BGN786876 BQJ786874:BQJ786876 CAF786874:CAF786876 CKB786874:CKB786876 CTX786874:CTX786876 DDT786874:DDT786876 DNP786874:DNP786876 DXL786874:DXL786876 EHH786874:EHH786876 ERD786874:ERD786876 FAZ786874:FAZ786876 FKV786874:FKV786876 FUR786874:FUR786876 GEN786874:GEN786876 GOJ786874:GOJ786876 GYF786874:GYF786876 HIB786874:HIB786876 HRX786874:HRX786876 IBT786874:IBT786876 ILP786874:ILP786876 IVL786874:IVL786876 JFH786874:JFH786876 JPD786874:JPD786876 JYZ786874:JYZ786876 KIV786874:KIV786876 KSR786874:KSR786876 LCN786874:LCN786876 LMJ786874:LMJ786876 LWF786874:LWF786876 MGB786874:MGB786876 MPX786874:MPX786876 MZT786874:MZT786876 NJP786874:NJP786876 NTL786874:NTL786876 ODH786874:ODH786876 OND786874:OND786876 OWZ786874:OWZ786876 PGV786874:PGV786876 PQR786874:PQR786876 QAN786874:QAN786876 QKJ786874:QKJ786876 QUF786874:QUF786876 REB786874:REB786876 RNX786874:RNX786876 RXT786874:RXT786876 SHP786874:SHP786876 SRL786874:SRL786876 TBH786874:TBH786876 TLD786874:TLD786876 TUZ786874:TUZ786876 UEV786874:UEV786876 UOR786874:UOR786876 UYN786874:UYN786876 VIJ786874:VIJ786876 VSF786874:VSF786876 WCB786874:WCB786876 WLX786874:WLX786876 WVT786874:WVT786876 L852410:L852412 JH852410:JH852412 TD852410:TD852412 ACZ852410:ACZ852412 AMV852410:AMV852412 AWR852410:AWR852412 BGN852410:BGN852412 BQJ852410:BQJ852412 CAF852410:CAF852412 CKB852410:CKB852412 CTX852410:CTX852412 DDT852410:DDT852412 DNP852410:DNP852412 DXL852410:DXL852412 EHH852410:EHH852412 ERD852410:ERD852412 FAZ852410:FAZ852412 FKV852410:FKV852412 FUR852410:FUR852412 GEN852410:GEN852412 GOJ852410:GOJ852412 GYF852410:GYF852412 HIB852410:HIB852412 HRX852410:HRX852412 IBT852410:IBT852412 ILP852410:ILP852412 IVL852410:IVL852412 JFH852410:JFH852412 JPD852410:JPD852412 JYZ852410:JYZ852412 KIV852410:KIV852412 KSR852410:KSR852412 LCN852410:LCN852412 LMJ852410:LMJ852412 LWF852410:LWF852412 MGB852410:MGB852412 MPX852410:MPX852412 MZT852410:MZT852412 NJP852410:NJP852412 NTL852410:NTL852412 ODH852410:ODH852412 OND852410:OND852412 OWZ852410:OWZ852412 PGV852410:PGV852412 PQR852410:PQR852412 QAN852410:QAN852412 QKJ852410:QKJ852412 QUF852410:QUF852412 REB852410:REB852412 RNX852410:RNX852412 RXT852410:RXT852412 SHP852410:SHP852412 SRL852410:SRL852412 TBH852410:TBH852412 TLD852410:TLD852412 TUZ852410:TUZ852412 UEV852410:UEV852412 UOR852410:UOR852412 UYN852410:UYN852412 VIJ852410:VIJ852412 VSF852410:VSF852412 WCB852410:WCB852412 WLX852410:WLX852412 WVT852410:WVT852412 L917946:L917948 JH917946:JH917948 TD917946:TD917948 ACZ917946:ACZ917948 AMV917946:AMV917948 AWR917946:AWR917948 BGN917946:BGN917948 BQJ917946:BQJ917948 CAF917946:CAF917948 CKB917946:CKB917948 CTX917946:CTX917948 DDT917946:DDT917948 DNP917946:DNP917948 DXL917946:DXL917948 EHH917946:EHH917948 ERD917946:ERD917948 FAZ917946:FAZ917948 FKV917946:FKV917948 FUR917946:FUR917948 GEN917946:GEN917948 GOJ917946:GOJ917948 GYF917946:GYF917948 HIB917946:HIB917948 HRX917946:HRX917948 IBT917946:IBT917948 ILP917946:ILP917948 IVL917946:IVL917948 JFH917946:JFH917948 JPD917946:JPD917948 JYZ917946:JYZ917948 KIV917946:KIV917948 KSR917946:KSR917948 LCN917946:LCN917948 LMJ917946:LMJ917948 LWF917946:LWF917948 MGB917946:MGB917948 MPX917946:MPX917948 MZT917946:MZT917948 NJP917946:NJP917948 NTL917946:NTL917948 ODH917946:ODH917948 OND917946:OND917948 OWZ917946:OWZ917948 PGV917946:PGV917948 PQR917946:PQR917948 QAN917946:QAN917948 QKJ917946:QKJ917948 QUF917946:QUF917948 REB917946:REB917948 RNX917946:RNX917948 RXT917946:RXT917948 SHP917946:SHP917948 SRL917946:SRL917948 TBH917946:TBH917948 TLD917946:TLD917948 TUZ917946:TUZ917948 UEV917946:UEV917948 UOR917946:UOR917948 UYN917946:UYN917948 VIJ917946:VIJ917948 VSF917946:VSF917948 WCB917946:WCB917948 WLX917946:WLX917948 WVT917946:WVT917948 L983482:L983484 JH983482:JH983484 TD983482:TD983484 ACZ983482:ACZ983484 AMV983482:AMV983484 AWR983482:AWR983484 BGN983482:BGN983484 BQJ983482:BQJ983484 CAF983482:CAF983484 CKB983482:CKB983484 CTX983482:CTX983484 DDT983482:DDT983484 DNP983482:DNP983484 DXL983482:DXL983484 EHH983482:EHH983484 ERD983482:ERD983484 FAZ983482:FAZ983484 FKV983482:FKV983484 FUR983482:FUR983484 GEN983482:GEN983484 GOJ983482:GOJ983484 GYF983482:GYF983484 HIB983482:HIB983484 HRX983482:HRX983484 IBT983482:IBT983484 ILP983482:ILP983484 IVL983482:IVL983484 JFH983482:JFH983484 JPD983482:JPD983484 JYZ983482:JYZ983484 KIV983482:KIV983484 KSR983482:KSR983484 LCN983482:LCN983484 LMJ983482:LMJ983484 LWF983482:LWF983484 MGB983482:MGB983484 MPX983482:MPX983484 MZT983482:MZT983484 NJP983482:NJP983484 NTL983482:NTL983484 ODH983482:ODH983484 OND983482:OND983484 OWZ983482:OWZ983484 PGV983482:PGV983484 PQR983482:PQR983484 QAN983482:QAN983484 QKJ983482:QKJ983484 QUF983482:QUF983484 REB983482:REB983484 RNX983482:RNX983484 RXT983482:RXT983484 SHP983482:SHP983484 SRL983482:SRL983484 TBH983482:TBH983484 TLD983482:TLD983484 TUZ983482:TUZ983484 UEV983482:UEV983484 UOR983482:UOR983484 UYN983482:UYN983484 VIJ983482:VIJ983484 VSF983482:VSF983484 WCB983482:WCB983484 WLX983482:WLX983484 WVT983482:WVT983484 L415:L416 JH415:JH416 TD415:TD416 ACZ415:ACZ416 AMV415:AMV416 AWR415:AWR416 BGN415:BGN416 BQJ415:BQJ416 CAF415:CAF416 CKB415:CKB416 CTX415:CTX416 DDT415:DDT416 DNP415:DNP416 DXL415:DXL416 EHH415:EHH416 ERD415:ERD416 FAZ415:FAZ416 FKV415:FKV416 FUR415:FUR416 GEN415:GEN416 GOJ415:GOJ416 GYF415:GYF416 HIB415:HIB416 HRX415:HRX416 IBT415:IBT416 ILP415:ILP416 IVL415:IVL416 JFH415:JFH416 JPD415:JPD416 JYZ415:JYZ416 KIV415:KIV416 KSR415:KSR416 LCN415:LCN416 LMJ415:LMJ416 LWF415:LWF416 MGB415:MGB416 MPX415:MPX416 MZT415:MZT416 NJP415:NJP416 NTL415:NTL416 ODH415:ODH416 OND415:OND416 OWZ415:OWZ416 PGV415:PGV416 PQR415:PQR416 QAN415:QAN416 QKJ415:QKJ416 QUF415:QUF416 REB415:REB416 RNX415:RNX416 RXT415:RXT416 SHP415:SHP416 SRL415:SRL416 TBH415:TBH416 TLD415:TLD416 TUZ415:TUZ416 UEV415:UEV416 UOR415:UOR416 UYN415:UYN416 VIJ415:VIJ416 VSF415:VSF416 WCB415:WCB416 WLX415:WLX416 WVT415:WVT416 L65951:L65952 JH65951:JH65952 TD65951:TD65952 ACZ65951:ACZ65952 AMV65951:AMV65952 AWR65951:AWR65952 BGN65951:BGN65952 BQJ65951:BQJ65952 CAF65951:CAF65952 CKB65951:CKB65952 CTX65951:CTX65952 DDT65951:DDT65952 DNP65951:DNP65952 DXL65951:DXL65952 EHH65951:EHH65952 ERD65951:ERD65952 FAZ65951:FAZ65952 FKV65951:FKV65952 FUR65951:FUR65952 GEN65951:GEN65952 GOJ65951:GOJ65952 GYF65951:GYF65952 HIB65951:HIB65952 HRX65951:HRX65952 IBT65951:IBT65952 ILP65951:ILP65952 IVL65951:IVL65952 JFH65951:JFH65952 JPD65951:JPD65952 JYZ65951:JYZ65952 KIV65951:KIV65952 KSR65951:KSR65952 LCN65951:LCN65952 LMJ65951:LMJ65952 LWF65951:LWF65952 MGB65951:MGB65952 MPX65951:MPX65952 MZT65951:MZT65952 NJP65951:NJP65952 NTL65951:NTL65952 ODH65951:ODH65952 OND65951:OND65952 OWZ65951:OWZ65952 PGV65951:PGV65952 PQR65951:PQR65952 QAN65951:QAN65952 QKJ65951:QKJ65952 QUF65951:QUF65952 REB65951:REB65952 RNX65951:RNX65952 RXT65951:RXT65952 SHP65951:SHP65952 SRL65951:SRL65952 TBH65951:TBH65952 TLD65951:TLD65952 TUZ65951:TUZ65952 UEV65951:UEV65952 UOR65951:UOR65952 UYN65951:UYN65952 VIJ65951:VIJ65952 VSF65951:VSF65952 WCB65951:WCB65952 WLX65951:WLX65952 WVT65951:WVT65952 L131487:L131488 JH131487:JH131488 TD131487:TD131488 ACZ131487:ACZ131488 AMV131487:AMV131488 AWR131487:AWR131488 BGN131487:BGN131488 BQJ131487:BQJ131488 CAF131487:CAF131488 CKB131487:CKB131488 CTX131487:CTX131488 DDT131487:DDT131488 DNP131487:DNP131488 DXL131487:DXL131488 EHH131487:EHH131488 ERD131487:ERD131488 FAZ131487:FAZ131488 FKV131487:FKV131488 FUR131487:FUR131488 GEN131487:GEN131488 GOJ131487:GOJ131488 GYF131487:GYF131488 HIB131487:HIB131488 HRX131487:HRX131488 IBT131487:IBT131488 ILP131487:ILP131488 IVL131487:IVL131488 JFH131487:JFH131488 JPD131487:JPD131488 JYZ131487:JYZ131488 KIV131487:KIV131488 KSR131487:KSR131488 LCN131487:LCN131488 LMJ131487:LMJ131488 LWF131487:LWF131488 MGB131487:MGB131488 MPX131487:MPX131488 MZT131487:MZT131488 NJP131487:NJP131488 NTL131487:NTL131488 ODH131487:ODH131488 OND131487:OND131488 OWZ131487:OWZ131488 PGV131487:PGV131488 PQR131487:PQR131488 QAN131487:QAN131488 QKJ131487:QKJ131488 QUF131487:QUF131488 REB131487:REB131488 RNX131487:RNX131488 RXT131487:RXT131488 SHP131487:SHP131488 SRL131487:SRL131488 TBH131487:TBH131488 TLD131487:TLD131488 TUZ131487:TUZ131488 UEV131487:UEV131488 UOR131487:UOR131488 UYN131487:UYN131488 VIJ131487:VIJ131488 VSF131487:VSF131488 WCB131487:WCB131488 WLX131487:WLX131488 WVT131487:WVT131488 L197023:L197024 JH197023:JH197024 TD197023:TD197024 ACZ197023:ACZ197024 AMV197023:AMV197024 AWR197023:AWR197024 BGN197023:BGN197024 BQJ197023:BQJ197024 CAF197023:CAF197024 CKB197023:CKB197024 CTX197023:CTX197024 DDT197023:DDT197024 DNP197023:DNP197024 DXL197023:DXL197024 EHH197023:EHH197024 ERD197023:ERD197024 FAZ197023:FAZ197024 FKV197023:FKV197024 FUR197023:FUR197024 GEN197023:GEN197024 GOJ197023:GOJ197024 GYF197023:GYF197024 HIB197023:HIB197024 HRX197023:HRX197024 IBT197023:IBT197024 ILP197023:ILP197024 IVL197023:IVL197024 JFH197023:JFH197024 JPD197023:JPD197024 JYZ197023:JYZ197024 KIV197023:KIV197024 KSR197023:KSR197024 LCN197023:LCN197024 LMJ197023:LMJ197024 LWF197023:LWF197024 MGB197023:MGB197024 MPX197023:MPX197024 MZT197023:MZT197024 NJP197023:NJP197024 NTL197023:NTL197024 ODH197023:ODH197024 OND197023:OND197024 OWZ197023:OWZ197024 PGV197023:PGV197024 PQR197023:PQR197024 QAN197023:QAN197024 QKJ197023:QKJ197024 QUF197023:QUF197024 REB197023:REB197024 RNX197023:RNX197024 RXT197023:RXT197024 SHP197023:SHP197024 SRL197023:SRL197024 TBH197023:TBH197024 TLD197023:TLD197024 TUZ197023:TUZ197024 UEV197023:UEV197024 UOR197023:UOR197024 UYN197023:UYN197024 VIJ197023:VIJ197024 VSF197023:VSF197024 WCB197023:WCB197024 WLX197023:WLX197024 WVT197023:WVT197024 L262559:L262560 JH262559:JH262560 TD262559:TD262560 ACZ262559:ACZ262560 AMV262559:AMV262560 AWR262559:AWR262560 BGN262559:BGN262560 BQJ262559:BQJ262560 CAF262559:CAF262560 CKB262559:CKB262560 CTX262559:CTX262560 DDT262559:DDT262560 DNP262559:DNP262560 DXL262559:DXL262560 EHH262559:EHH262560 ERD262559:ERD262560 FAZ262559:FAZ262560 FKV262559:FKV262560 FUR262559:FUR262560 GEN262559:GEN262560 GOJ262559:GOJ262560 GYF262559:GYF262560 HIB262559:HIB262560 HRX262559:HRX262560 IBT262559:IBT262560 ILP262559:ILP262560 IVL262559:IVL262560 JFH262559:JFH262560 JPD262559:JPD262560 JYZ262559:JYZ262560 KIV262559:KIV262560 KSR262559:KSR262560 LCN262559:LCN262560 LMJ262559:LMJ262560 LWF262559:LWF262560 MGB262559:MGB262560 MPX262559:MPX262560 MZT262559:MZT262560 NJP262559:NJP262560 NTL262559:NTL262560 ODH262559:ODH262560 OND262559:OND262560 OWZ262559:OWZ262560 PGV262559:PGV262560 PQR262559:PQR262560 QAN262559:QAN262560 QKJ262559:QKJ262560 QUF262559:QUF262560 REB262559:REB262560 RNX262559:RNX262560 RXT262559:RXT262560 SHP262559:SHP262560 SRL262559:SRL262560 TBH262559:TBH262560 TLD262559:TLD262560 TUZ262559:TUZ262560 UEV262559:UEV262560 UOR262559:UOR262560 UYN262559:UYN262560 VIJ262559:VIJ262560 VSF262559:VSF262560 WCB262559:WCB262560 WLX262559:WLX262560 WVT262559:WVT262560 L328095:L328096 JH328095:JH328096 TD328095:TD328096 ACZ328095:ACZ328096 AMV328095:AMV328096 AWR328095:AWR328096 BGN328095:BGN328096 BQJ328095:BQJ328096 CAF328095:CAF328096 CKB328095:CKB328096 CTX328095:CTX328096 DDT328095:DDT328096 DNP328095:DNP328096 DXL328095:DXL328096 EHH328095:EHH328096 ERD328095:ERD328096 FAZ328095:FAZ328096 FKV328095:FKV328096 FUR328095:FUR328096 GEN328095:GEN328096 GOJ328095:GOJ328096 GYF328095:GYF328096 HIB328095:HIB328096 HRX328095:HRX328096 IBT328095:IBT328096 ILP328095:ILP328096 IVL328095:IVL328096 JFH328095:JFH328096 JPD328095:JPD328096 JYZ328095:JYZ328096 KIV328095:KIV328096 KSR328095:KSR328096 LCN328095:LCN328096 LMJ328095:LMJ328096 LWF328095:LWF328096 MGB328095:MGB328096 MPX328095:MPX328096 MZT328095:MZT328096 NJP328095:NJP328096 NTL328095:NTL328096 ODH328095:ODH328096 OND328095:OND328096 OWZ328095:OWZ328096 PGV328095:PGV328096 PQR328095:PQR328096 QAN328095:QAN328096 QKJ328095:QKJ328096 QUF328095:QUF328096 REB328095:REB328096 RNX328095:RNX328096 RXT328095:RXT328096 SHP328095:SHP328096 SRL328095:SRL328096 TBH328095:TBH328096 TLD328095:TLD328096 TUZ328095:TUZ328096 UEV328095:UEV328096 UOR328095:UOR328096 UYN328095:UYN328096 VIJ328095:VIJ328096 VSF328095:VSF328096 WCB328095:WCB328096 WLX328095:WLX328096 WVT328095:WVT328096 L393631:L393632 JH393631:JH393632 TD393631:TD393632 ACZ393631:ACZ393632 AMV393631:AMV393632 AWR393631:AWR393632 BGN393631:BGN393632 BQJ393631:BQJ393632 CAF393631:CAF393632 CKB393631:CKB393632 CTX393631:CTX393632 DDT393631:DDT393632 DNP393631:DNP393632 DXL393631:DXL393632 EHH393631:EHH393632 ERD393631:ERD393632 FAZ393631:FAZ393632 FKV393631:FKV393632 FUR393631:FUR393632 GEN393631:GEN393632 GOJ393631:GOJ393632 GYF393631:GYF393632 HIB393631:HIB393632 HRX393631:HRX393632 IBT393631:IBT393632 ILP393631:ILP393632 IVL393631:IVL393632 JFH393631:JFH393632 JPD393631:JPD393632 JYZ393631:JYZ393632 KIV393631:KIV393632 KSR393631:KSR393632 LCN393631:LCN393632 LMJ393631:LMJ393632 LWF393631:LWF393632 MGB393631:MGB393632 MPX393631:MPX393632 MZT393631:MZT393632 NJP393631:NJP393632 NTL393631:NTL393632 ODH393631:ODH393632 OND393631:OND393632 OWZ393631:OWZ393632 PGV393631:PGV393632 PQR393631:PQR393632 QAN393631:QAN393632 QKJ393631:QKJ393632 QUF393631:QUF393632 REB393631:REB393632 RNX393631:RNX393632 RXT393631:RXT393632 SHP393631:SHP393632 SRL393631:SRL393632 TBH393631:TBH393632 TLD393631:TLD393632 TUZ393631:TUZ393632 UEV393631:UEV393632 UOR393631:UOR393632 UYN393631:UYN393632 VIJ393631:VIJ393632 VSF393631:VSF393632 WCB393631:WCB393632 WLX393631:WLX393632 WVT393631:WVT393632 L459167:L459168 JH459167:JH459168 TD459167:TD459168 ACZ459167:ACZ459168 AMV459167:AMV459168 AWR459167:AWR459168 BGN459167:BGN459168 BQJ459167:BQJ459168 CAF459167:CAF459168 CKB459167:CKB459168 CTX459167:CTX459168 DDT459167:DDT459168 DNP459167:DNP459168 DXL459167:DXL459168 EHH459167:EHH459168 ERD459167:ERD459168 FAZ459167:FAZ459168 FKV459167:FKV459168 FUR459167:FUR459168 GEN459167:GEN459168 GOJ459167:GOJ459168 GYF459167:GYF459168 HIB459167:HIB459168 HRX459167:HRX459168 IBT459167:IBT459168 ILP459167:ILP459168 IVL459167:IVL459168 JFH459167:JFH459168 JPD459167:JPD459168 JYZ459167:JYZ459168 KIV459167:KIV459168 KSR459167:KSR459168 LCN459167:LCN459168 LMJ459167:LMJ459168 LWF459167:LWF459168 MGB459167:MGB459168 MPX459167:MPX459168 MZT459167:MZT459168 NJP459167:NJP459168 NTL459167:NTL459168 ODH459167:ODH459168 OND459167:OND459168 OWZ459167:OWZ459168 PGV459167:PGV459168 PQR459167:PQR459168 QAN459167:QAN459168 QKJ459167:QKJ459168 QUF459167:QUF459168 REB459167:REB459168 RNX459167:RNX459168 RXT459167:RXT459168 SHP459167:SHP459168 SRL459167:SRL459168 TBH459167:TBH459168 TLD459167:TLD459168 TUZ459167:TUZ459168 UEV459167:UEV459168 UOR459167:UOR459168 UYN459167:UYN459168 VIJ459167:VIJ459168 VSF459167:VSF459168 WCB459167:WCB459168 WLX459167:WLX459168 WVT459167:WVT459168 L524703:L524704 JH524703:JH524704 TD524703:TD524704 ACZ524703:ACZ524704 AMV524703:AMV524704 AWR524703:AWR524704 BGN524703:BGN524704 BQJ524703:BQJ524704 CAF524703:CAF524704 CKB524703:CKB524704 CTX524703:CTX524704 DDT524703:DDT524704 DNP524703:DNP524704 DXL524703:DXL524704 EHH524703:EHH524704 ERD524703:ERD524704 FAZ524703:FAZ524704 FKV524703:FKV524704 FUR524703:FUR524704 GEN524703:GEN524704 GOJ524703:GOJ524704 GYF524703:GYF524704 HIB524703:HIB524704 HRX524703:HRX524704 IBT524703:IBT524704 ILP524703:ILP524704 IVL524703:IVL524704 JFH524703:JFH524704 JPD524703:JPD524704 JYZ524703:JYZ524704 KIV524703:KIV524704 KSR524703:KSR524704 LCN524703:LCN524704 LMJ524703:LMJ524704 LWF524703:LWF524704 MGB524703:MGB524704 MPX524703:MPX524704 MZT524703:MZT524704 NJP524703:NJP524704 NTL524703:NTL524704 ODH524703:ODH524704 OND524703:OND524704 OWZ524703:OWZ524704 PGV524703:PGV524704 PQR524703:PQR524704 QAN524703:QAN524704 QKJ524703:QKJ524704 QUF524703:QUF524704 REB524703:REB524704 RNX524703:RNX524704 RXT524703:RXT524704 SHP524703:SHP524704 SRL524703:SRL524704 TBH524703:TBH524704 TLD524703:TLD524704 TUZ524703:TUZ524704 UEV524703:UEV524704 UOR524703:UOR524704 UYN524703:UYN524704 VIJ524703:VIJ524704 VSF524703:VSF524704 WCB524703:WCB524704 WLX524703:WLX524704 WVT524703:WVT524704 L590239:L590240 JH590239:JH590240 TD590239:TD590240 ACZ590239:ACZ590240 AMV590239:AMV590240 AWR590239:AWR590240 BGN590239:BGN590240 BQJ590239:BQJ590240 CAF590239:CAF590240 CKB590239:CKB590240 CTX590239:CTX590240 DDT590239:DDT590240 DNP590239:DNP590240 DXL590239:DXL590240 EHH590239:EHH590240 ERD590239:ERD590240 FAZ590239:FAZ590240 FKV590239:FKV590240 FUR590239:FUR590240 GEN590239:GEN590240 GOJ590239:GOJ590240 GYF590239:GYF590240 HIB590239:HIB590240 HRX590239:HRX590240 IBT590239:IBT590240 ILP590239:ILP590240 IVL590239:IVL590240 JFH590239:JFH590240 JPD590239:JPD590240 JYZ590239:JYZ590240 KIV590239:KIV590240 KSR590239:KSR590240 LCN590239:LCN590240 LMJ590239:LMJ590240 LWF590239:LWF590240 MGB590239:MGB590240 MPX590239:MPX590240 MZT590239:MZT590240 NJP590239:NJP590240 NTL590239:NTL590240 ODH590239:ODH590240 OND590239:OND590240 OWZ590239:OWZ590240 PGV590239:PGV590240 PQR590239:PQR590240 QAN590239:QAN590240 QKJ590239:QKJ590240 QUF590239:QUF590240 REB590239:REB590240 RNX590239:RNX590240 RXT590239:RXT590240 SHP590239:SHP590240 SRL590239:SRL590240 TBH590239:TBH590240 TLD590239:TLD590240 TUZ590239:TUZ590240 UEV590239:UEV590240 UOR590239:UOR590240 UYN590239:UYN590240 VIJ590239:VIJ590240 VSF590239:VSF590240 WCB590239:WCB590240 WLX590239:WLX590240 WVT590239:WVT590240 L655775:L655776 JH655775:JH655776 TD655775:TD655776 ACZ655775:ACZ655776 AMV655775:AMV655776 AWR655775:AWR655776 BGN655775:BGN655776 BQJ655775:BQJ655776 CAF655775:CAF655776 CKB655775:CKB655776 CTX655775:CTX655776 DDT655775:DDT655776 DNP655775:DNP655776 DXL655775:DXL655776 EHH655775:EHH655776 ERD655775:ERD655776 FAZ655775:FAZ655776 FKV655775:FKV655776 FUR655775:FUR655776 GEN655775:GEN655776 GOJ655775:GOJ655776 GYF655775:GYF655776 HIB655775:HIB655776 HRX655775:HRX655776 IBT655775:IBT655776 ILP655775:ILP655776 IVL655775:IVL655776 JFH655775:JFH655776 JPD655775:JPD655776 JYZ655775:JYZ655776 KIV655775:KIV655776 KSR655775:KSR655776 LCN655775:LCN655776 LMJ655775:LMJ655776 LWF655775:LWF655776 MGB655775:MGB655776 MPX655775:MPX655776 MZT655775:MZT655776 NJP655775:NJP655776 NTL655775:NTL655776 ODH655775:ODH655776 OND655775:OND655776 OWZ655775:OWZ655776 PGV655775:PGV655776 PQR655775:PQR655776 QAN655775:QAN655776 QKJ655775:QKJ655776 QUF655775:QUF655776 REB655775:REB655776 RNX655775:RNX655776 RXT655775:RXT655776 SHP655775:SHP655776 SRL655775:SRL655776 TBH655775:TBH655776 TLD655775:TLD655776 TUZ655775:TUZ655776 UEV655775:UEV655776 UOR655775:UOR655776 UYN655775:UYN655776 VIJ655775:VIJ655776 VSF655775:VSF655776 WCB655775:WCB655776 WLX655775:WLX655776 WVT655775:WVT655776 L721311:L721312 JH721311:JH721312 TD721311:TD721312 ACZ721311:ACZ721312 AMV721311:AMV721312 AWR721311:AWR721312 BGN721311:BGN721312 BQJ721311:BQJ721312 CAF721311:CAF721312 CKB721311:CKB721312 CTX721311:CTX721312 DDT721311:DDT721312 DNP721311:DNP721312 DXL721311:DXL721312 EHH721311:EHH721312 ERD721311:ERD721312 FAZ721311:FAZ721312 FKV721311:FKV721312 FUR721311:FUR721312 GEN721311:GEN721312 GOJ721311:GOJ721312 GYF721311:GYF721312 HIB721311:HIB721312 HRX721311:HRX721312 IBT721311:IBT721312 ILP721311:ILP721312 IVL721311:IVL721312 JFH721311:JFH721312 JPD721311:JPD721312 JYZ721311:JYZ721312 KIV721311:KIV721312 KSR721311:KSR721312 LCN721311:LCN721312 LMJ721311:LMJ721312 LWF721311:LWF721312 MGB721311:MGB721312 MPX721311:MPX721312 MZT721311:MZT721312 NJP721311:NJP721312 NTL721311:NTL721312 ODH721311:ODH721312 OND721311:OND721312 OWZ721311:OWZ721312 PGV721311:PGV721312 PQR721311:PQR721312 QAN721311:QAN721312 QKJ721311:QKJ721312 QUF721311:QUF721312 REB721311:REB721312 RNX721311:RNX721312 RXT721311:RXT721312 SHP721311:SHP721312 SRL721311:SRL721312 TBH721311:TBH721312 TLD721311:TLD721312 TUZ721311:TUZ721312 UEV721311:UEV721312 UOR721311:UOR721312 UYN721311:UYN721312 VIJ721311:VIJ721312 VSF721311:VSF721312 WCB721311:WCB721312 WLX721311:WLX721312 WVT721311:WVT721312 L786847:L786848 JH786847:JH786848 TD786847:TD786848 ACZ786847:ACZ786848 AMV786847:AMV786848 AWR786847:AWR786848 BGN786847:BGN786848 BQJ786847:BQJ786848 CAF786847:CAF786848 CKB786847:CKB786848 CTX786847:CTX786848 DDT786847:DDT786848 DNP786847:DNP786848 DXL786847:DXL786848 EHH786847:EHH786848 ERD786847:ERD786848 FAZ786847:FAZ786848 FKV786847:FKV786848 FUR786847:FUR786848 GEN786847:GEN786848 GOJ786847:GOJ786848 GYF786847:GYF786848 HIB786847:HIB786848 HRX786847:HRX786848 IBT786847:IBT786848 ILP786847:ILP786848 IVL786847:IVL786848 JFH786847:JFH786848 JPD786847:JPD786848 JYZ786847:JYZ786848 KIV786847:KIV786848 KSR786847:KSR786848 LCN786847:LCN786848 LMJ786847:LMJ786848 LWF786847:LWF786848 MGB786847:MGB786848 MPX786847:MPX786848 MZT786847:MZT786848 NJP786847:NJP786848 NTL786847:NTL786848 ODH786847:ODH786848 OND786847:OND786848 OWZ786847:OWZ786848 PGV786847:PGV786848 PQR786847:PQR786848 QAN786847:QAN786848 QKJ786847:QKJ786848 QUF786847:QUF786848 REB786847:REB786848 RNX786847:RNX786848 RXT786847:RXT786848 SHP786847:SHP786848 SRL786847:SRL786848 TBH786847:TBH786848 TLD786847:TLD786848 TUZ786847:TUZ786848 UEV786847:UEV786848 UOR786847:UOR786848 UYN786847:UYN786848 VIJ786847:VIJ786848 VSF786847:VSF786848 WCB786847:WCB786848 WLX786847:WLX786848 WVT786847:WVT786848 L852383:L852384 JH852383:JH852384 TD852383:TD852384 ACZ852383:ACZ852384 AMV852383:AMV852384 AWR852383:AWR852384 BGN852383:BGN852384 BQJ852383:BQJ852384 CAF852383:CAF852384 CKB852383:CKB852384 CTX852383:CTX852384 DDT852383:DDT852384 DNP852383:DNP852384 DXL852383:DXL852384 EHH852383:EHH852384 ERD852383:ERD852384 FAZ852383:FAZ852384 FKV852383:FKV852384 FUR852383:FUR852384 GEN852383:GEN852384 GOJ852383:GOJ852384 GYF852383:GYF852384 HIB852383:HIB852384 HRX852383:HRX852384 IBT852383:IBT852384 ILP852383:ILP852384 IVL852383:IVL852384 JFH852383:JFH852384 JPD852383:JPD852384 JYZ852383:JYZ852384 KIV852383:KIV852384 KSR852383:KSR852384 LCN852383:LCN852384 LMJ852383:LMJ852384 LWF852383:LWF852384 MGB852383:MGB852384 MPX852383:MPX852384 MZT852383:MZT852384 NJP852383:NJP852384 NTL852383:NTL852384 ODH852383:ODH852384 OND852383:OND852384 OWZ852383:OWZ852384 PGV852383:PGV852384 PQR852383:PQR852384 QAN852383:QAN852384 QKJ852383:QKJ852384 QUF852383:QUF852384 REB852383:REB852384 RNX852383:RNX852384 RXT852383:RXT852384 SHP852383:SHP852384 SRL852383:SRL852384 TBH852383:TBH852384 TLD852383:TLD852384 TUZ852383:TUZ852384 UEV852383:UEV852384 UOR852383:UOR852384 UYN852383:UYN852384 VIJ852383:VIJ852384 VSF852383:VSF852384 WCB852383:WCB852384 WLX852383:WLX852384 WVT852383:WVT852384 L917919:L917920 JH917919:JH917920 TD917919:TD917920 ACZ917919:ACZ917920 AMV917919:AMV917920 AWR917919:AWR917920 BGN917919:BGN917920 BQJ917919:BQJ917920 CAF917919:CAF917920 CKB917919:CKB917920 CTX917919:CTX917920 DDT917919:DDT917920 DNP917919:DNP917920 DXL917919:DXL917920 EHH917919:EHH917920 ERD917919:ERD917920 FAZ917919:FAZ917920 FKV917919:FKV917920 FUR917919:FUR917920 GEN917919:GEN917920 GOJ917919:GOJ917920 GYF917919:GYF917920 HIB917919:HIB917920 HRX917919:HRX917920 IBT917919:IBT917920 ILP917919:ILP917920 IVL917919:IVL917920 JFH917919:JFH917920 JPD917919:JPD917920 JYZ917919:JYZ917920 KIV917919:KIV917920 KSR917919:KSR917920 LCN917919:LCN917920 LMJ917919:LMJ917920 LWF917919:LWF917920 MGB917919:MGB917920 MPX917919:MPX917920 MZT917919:MZT917920 NJP917919:NJP917920 NTL917919:NTL917920 ODH917919:ODH917920 OND917919:OND917920 OWZ917919:OWZ917920 PGV917919:PGV917920 PQR917919:PQR917920 QAN917919:QAN917920 QKJ917919:QKJ917920 QUF917919:QUF917920 REB917919:REB917920 RNX917919:RNX917920 RXT917919:RXT917920 SHP917919:SHP917920 SRL917919:SRL917920 TBH917919:TBH917920 TLD917919:TLD917920 TUZ917919:TUZ917920 UEV917919:UEV917920 UOR917919:UOR917920 UYN917919:UYN917920 VIJ917919:VIJ917920 VSF917919:VSF917920 WCB917919:WCB917920 WLX917919:WLX917920 WVT917919:WVT917920 L983455:L983456 JH983455:JH983456 TD983455:TD983456 ACZ983455:ACZ983456 AMV983455:AMV983456 AWR983455:AWR983456 BGN983455:BGN983456 BQJ983455:BQJ983456 CAF983455:CAF983456 CKB983455:CKB983456 CTX983455:CTX983456 DDT983455:DDT983456 DNP983455:DNP983456 DXL983455:DXL983456 EHH983455:EHH983456 ERD983455:ERD983456 FAZ983455:FAZ983456 FKV983455:FKV983456 FUR983455:FUR983456 GEN983455:GEN983456 GOJ983455:GOJ983456 GYF983455:GYF983456 HIB983455:HIB983456 HRX983455:HRX983456 IBT983455:IBT983456 ILP983455:ILP983456 IVL983455:IVL983456 JFH983455:JFH983456 JPD983455:JPD983456 JYZ983455:JYZ983456 KIV983455:KIV983456 KSR983455:KSR983456 LCN983455:LCN983456 LMJ983455:LMJ983456 LWF983455:LWF983456 MGB983455:MGB983456 MPX983455:MPX983456 MZT983455:MZT983456 NJP983455:NJP983456 NTL983455:NTL983456 ODH983455:ODH983456 OND983455:OND983456 OWZ983455:OWZ983456 PGV983455:PGV983456 PQR983455:PQR983456 QAN983455:QAN983456 QKJ983455:QKJ983456 QUF983455:QUF983456 REB983455:REB983456 RNX983455:RNX983456 RXT983455:RXT983456 SHP983455:SHP983456 SRL983455:SRL983456 TBH983455:TBH983456 TLD983455:TLD983456 TUZ983455:TUZ983456 UEV983455:UEV983456 UOR983455:UOR983456 UYN983455:UYN983456 VIJ983455:VIJ983456 VSF983455:VSF983456 WCB983455:WCB983456 WLX983455:WLX983456 WVT983455:WVT983456 L447:L448 JH447:JH448 TD447:TD448 ACZ447:ACZ448 AMV447:AMV448 AWR447:AWR448 BGN447:BGN448 BQJ447:BQJ448 CAF447:CAF448 CKB447:CKB448 CTX447:CTX448 DDT447:DDT448 DNP447:DNP448 DXL447:DXL448 EHH447:EHH448 ERD447:ERD448 FAZ447:FAZ448 FKV447:FKV448 FUR447:FUR448 GEN447:GEN448 GOJ447:GOJ448 GYF447:GYF448 HIB447:HIB448 HRX447:HRX448 IBT447:IBT448 ILP447:ILP448 IVL447:IVL448 JFH447:JFH448 JPD447:JPD448 JYZ447:JYZ448 KIV447:KIV448 KSR447:KSR448 LCN447:LCN448 LMJ447:LMJ448 LWF447:LWF448 MGB447:MGB448 MPX447:MPX448 MZT447:MZT448 NJP447:NJP448 NTL447:NTL448 ODH447:ODH448 OND447:OND448 OWZ447:OWZ448 PGV447:PGV448 PQR447:PQR448 QAN447:QAN448 QKJ447:QKJ448 QUF447:QUF448 REB447:REB448 RNX447:RNX448 RXT447:RXT448 SHP447:SHP448 SRL447:SRL448 TBH447:TBH448 TLD447:TLD448 TUZ447:TUZ448 UEV447:UEV448 UOR447:UOR448 UYN447:UYN448 VIJ447:VIJ448 VSF447:VSF448 WCB447:WCB448 WLX447:WLX448 WVT447:WVT448 L65983:L65984 JH65983:JH65984 TD65983:TD65984 ACZ65983:ACZ65984 AMV65983:AMV65984 AWR65983:AWR65984 BGN65983:BGN65984 BQJ65983:BQJ65984 CAF65983:CAF65984 CKB65983:CKB65984 CTX65983:CTX65984 DDT65983:DDT65984 DNP65983:DNP65984 DXL65983:DXL65984 EHH65983:EHH65984 ERD65983:ERD65984 FAZ65983:FAZ65984 FKV65983:FKV65984 FUR65983:FUR65984 GEN65983:GEN65984 GOJ65983:GOJ65984 GYF65983:GYF65984 HIB65983:HIB65984 HRX65983:HRX65984 IBT65983:IBT65984 ILP65983:ILP65984 IVL65983:IVL65984 JFH65983:JFH65984 JPD65983:JPD65984 JYZ65983:JYZ65984 KIV65983:KIV65984 KSR65983:KSR65984 LCN65983:LCN65984 LMJ65983:LMJ65984 LWF65983:LWF65984 MGB65983:MGB65984 MPX65983:MPX65984 MZT65983:MZT65984 NJP65983:NJP65984 NTL65983:NTL65984 ODH65983:ODH65984 OND65983:OND65984 OWZ65983:OWZ65984 PGV65983:PGV65984 PQR65983:PQR65984 QAN65983:QAN65984 QKJ65983:QKJ65984 QUF65983:QUF65984 REB65983:REB65984 RNX65983:RNX65984 RXT65983:RXT65984 SHP65983:SHP65984 SRL65983:SRL65984 TBH65983:TBH65984 TLD65983:TLD65984 TUZ65983:TUZ65984 UEV65983:UEV65984 UOR65983:UOR65984 UYN65983:UYN65984 VIJ65983:VIJ65984 VSF65983:VSF65984 WCB65983:WCB65984 WLX65983:WLX65984 WVT65983:WVT65984 L131519:L131520 JH131519:JH131520 TD131519:TD131520 ACZ131519:ACZ131520 AMV131519:AMV131520 AWR131519:AWR131520 BGN131519:BGN131520 BQJ131519:BQJ131520 CAF131519:CAF131520 CKB131519:CKB131520 CTX131519:CTX131520 DDT131519:DDT131520 DNP131519:DNP131520 DXL131519:DXL131520 EHH131519:EHH131520 ERD131519:ERD131520 FAZ131519:FAZ131520 FKV131519:FKV131520 FUR131519:FUR131520 GEN131519:GEN131520 GOJ131519:GOJ131520 GYF131519:GYF131520 HIB131519:HIB131520 HRX131519:HRX131520 IBT131519:IBT131520 ILP131519:ILP131520 IVL131519:IVL131520 JFH131519:JFH131520 JPD131519:JPD131520 JYZ131519:JYZ131520 KIV131519:KIV131520 KSR131519:KSR131520 LCN131519:LCN131520 LMJ131519:LMJ131520 LWF131519:LWF131520 MGB131519:MGB131520 MPX131519:MPX131520 MZT131519:MZT131520 NJP131519:NJP131520 NTL131519:NTL131520 ODH131519:ODH131520 OND131519:OND131520 OWZ131519:OWZ131520 PGV131519:PGV131520 PQR131519:PQR131520 QAN131519:QAN131520 QKJ131519:QKJ131520 QUF131519:QUF131520 REB131519:REB131520 RNX131519:RNX131520 RXT131519:RXT131520 SHP131519:SHP131520 SRL131519:SRL131520 TBH131519:TBH131520 TLD131519:TLD131520 TUZ131519:TUZ131520 UEV131519:UEV131520 UOR131519:UOR131520 UYN131519:UYN131520 VIJ131519:VIJ131520 VSF131519:VSF131520 WCB131519:WCB131520 WLX131519:WLX131520 WVT131519:WVT131520 L197055:L197056 JH197055:JH197056 TD197055:TD197056 ACZ197055:ACZ197056 AMV197055:AMV197056 AWR197055:AWR197056 BGN197055:BGN197056 BQJ197055:BQJ197056 CAF197055:CAF197056 CKB197055:CKB197056 CTX197055:CTX197056 DDT197055:DDT197056 DNP197055:DNP197056 DXL197055:DXL197056 EHH197055:EHH197056 ERD197055:ERD197056 FAZ197055:FAZ197056 FKV197055:FKV197056 FUR197055:FUR197056 GEN197055:GEN197056 GOJ197055:GOJ197056 GYF197055:GYF197056 HIB197055:HIB197056 HRX197055:HRX197056 IBT197055:IBT197056 ILP197055:ILP197056 IVL197055:IVL197056 JFH197055:JFH197056 JPD197055:JPD197056 JYZ197055:JYZ197056 KIV197055:KIV197056 KSR197055:KSR197056 LCN197055:LCN197056 LMJ197055:LMJ197056 LWF197055:LWF197056 MGB197055:MGB197056 MPX197055:MPX197056 MZT197055:MZT197056 NJP197055:NJP197056 NTL197055:NTL197056 ODH197055:ODH197056 OND197055:OND197056 OWZ197055:OWZ197056 PGV197055:PGV197056 PQR197055:PQR197056 QAN197055:QAN197056 QKJ197055:QKJ197056 QUF197055:QUF197056 REB197055:REB197056 RNX197055:RNX197056 RXT197055:RXT197056 SHP197055:SHP197056 SRL197055:SRL197056 TBH197055:TBH197056 TLD197055:TLD197056 TUZ197055:TUZ197056 UEV197055:UEV197056 UOR197055:UOR197056 UYN197055:UYN197056 VIJ197055:VIJ197056 VSF197055:VSF197056 WCB197055:WCB197056 WLX197055:WLX197056 WVT197055:WVT197056 L262591:L262592 JH262591:JH262592 TD262591:TD262592 ACZ262591:ACZ262592 AMV262591:AMV262592 AWR262591:AWR262592 BGN262591:BGN262592 BQJ262591:BQJ262592 CAF262591:CAF262592 CKB262591:CKB262592 CTX262591:CTX262592 DDT262591:DDT262592 DNP262591:DNP262592 DXL262591:DXL262592 EHH262591:EHH262592 ERD262591:ERD262592 FAZ262591:FAZ262592 FKV262591:FKV262592 FUR262591:FUR262592 GEN262591:GEN262592 GOJ262591:GOJ262592 GYF262591:GYF262592 HIB262591:HIB262592 HRX262591:HRX262592 IBT262591:IBT262592 ILP262591:ILP262592 IVL262591:IVL262592 JFH262591:JFH262592 JPD262591:JPD262592 JYZ262591:JYZ262592 KIV262591:KIV262592 KSR262591:KSR262592 LCN262591:LCN262592 LMJ262591:LMJ262592 LWF262591:LWF262592 MGB262591:MGB262592 MPX262591:MPX262592 MZT262591:MZT262592 NJP262591:NJP262592 NTL262591:NTL262592 ODH262591:ODH262592 OND262591:OND262592 OWZ262591:OWZ262592 PGV262591:PGV262592 PQR262591:PQR262592 QAN262591:QAN262592 QKJ262591:QKJ262592 QUF262591:QUF262592 REB262591:REB262592 RNX262591:RNX262592 RXT262591:RXT262592 SHP262591:SHP262592 SRL262591:SRL262592 TBH262591:TBH262592 TLD262591:TLD262592 TUZ262591:TUZ262592 UEV262591:UEV262592 UOR262591:UOR262592 UYN262591:UYN262592 VIJ262591:VIJ262592 VSF262591:VSF262592 WCB262591:WCB262592 WLX262591:WLX262592 WVT262591:WVT262592 L328127:L328128 JH328127:JH328128 TD328127:TD328128 ACZ328127:ACZ328128 AMV328127:AMV328128 AWR328127:AWR328128 BGN328127:BGN328128 BQJ328127:BQJ328128 CAF328127:CAF328128 CKB328127:CKB328128 CTX328127:CTX328128 DDT328127:DDT328128 DNP328127:DNP328128 DXL328127:DXL328128 EHH328127:EHH328128 ERD328127:ERD328128 FAZ328127:FAZ328128 FKV328127:FKV328128 FUR328127:FUR328128 GEN328127:GEN328128 GOJ328127:GOJ328128 GYF328127:GYF328128 HIB328127:HIB328128 HRX328127:HRX328128 IBT328127:IBT328128 ILP328127:ILP328128 IVL328127:IVL328128 JFH328127:JFH328128 JPD328127:JPD328128 JYZ328127:JYZ328128 KIV328127:KIV328128 KSR328127:KSR328128 LCN328127:LCN328128 LMJ328127:LMJ328128 LWF328127:LWF328128 MGB328127:MGB328128 MPX328127:MPX328128 MZT328127:MZT328128 NJP328127:NJP328128 NTL328127:NTL328128 ODH328127:ODH328128 OND328127:OND328128 OWZ328127:OWZ328128 PGV328127:PGV328128 PQR328127:PQR328128 QAN328127:QAN328128 QKJ328127:QKJ328128 QUF328127:QUF328128 REB328127:REB328128 RNX328127:RNX328128 RXT328127:RXT328128 SHP328127:SHP328128 SRL328127:SRL328128 TBH328127:TBH328128 TLD328127:TLD328128 TUZ328127:TUZ328128 UEV328127:UEV328128 UOR328127:UOR328128 UYN328127:UYN328128 VIJ328127:VIJ328128 VSF328127:VSF328128 WCB328127:WCB328128 WLX328127:WLX328128 WVT328127:WVT328128 L393663:L393664 JH393663:JH393664 TD393663:TD393664 ACZ393663:ACZ393664 AMV393663:AMV393664 AWR393663:AWR393664 BGN393663:BGN393664 BQJ393663:BQJ393664 CAF393663:CAF393664 CKB393663:CKB393664 CTX393663:CTX393664 DDT393663:DDT393664 DNP393663:DNP393664 DXL393663:DXL393664 EHH393663:EHH393664 ERD393663:ERD393664 FAZ393663:FAZ393664 FKV393663:FKV393664 FUR393663:FUR393664 GEN393663:GEN393664 GOJ393663:GOJ393664 GYF393663:GYF393664 HIB393663:HIB393664 HRX393663:HRX393664 IBT393663:IBT393664 ILP393663:ILP393664 IVL393663:IVL393664 JFH393663:JFH393664 JPD393663:JPD393664 JYZ393663:JYZ393664 KIV393663:KIV393664 KSR393663:KSR393664 LCN393663:LCN393664 LMJ393663:LMJ393664 LWF393663:LWF393664 MGB393663:MGB393664 MPX393663:MPX393664 MZT393663:MZT393664 NJP393663:NJP393664 NTL393663:NTL393664 ODH393663:ODH393664 OND393663:OND393664 OWZ393663:OWZ393664 PGV393663:PGV393664 PQR393663:PQR393664 QAN393663:QAN393664 QKJ393663:QKJ393664 QUF393663:QUF393664 REB393663:REB393664 RNX393663:RNX393664 RXT393663:RXT393664 SHP393663:SHP393664 SRL393663:SRL393664 TBH393663:TBH393664 TLD393663:TLD393664 TUZ393663:TUZ393664 UEV393663:UEV393664 UOR393663:UOR393664 UYN393663:UYN393664 VIJ393663:VIJ393664 VSF393663:VSF393664 WCB393663:WCB393664 WLX393663:WLX393664 WVT393663:WVT393664 L459199:L459200 JH459199:JH459200 TD459199:TD459200 ACZ459199:ACZ459200 AMV459199:AMV459200 AWR459199:AWR459200 BGN459199:BGN459200 BQJ459199:BQJ459200 CAF459199:CAF459200 CKB459199:CKB459200 CTX459199:CTX459200 DDT459199:DDT459200 DNP459199:DNP459200 DXL459199:DXL459200 EHH459199:EHH459200 ERD459199:ERD459200 FAZ459199:FAZ459200 FKV459199:FKV459200 FUR459199:FUR459200 GEN459199:GEN459200 GOJ459199:GOJ459200 GYF459199:GYF459200 HIB459199:HIB459200 HRX459199:HRX459200 IBT459199:IBT459200 ILP459199:ILP459200 IVL459199:IVL459200 JFH459199:JFH459200 JPD459199:JPD459200 JYZ459199:JYZ459200 KIV459199:KIV459200 KSR459199:KSR459200 LCN459199:LCN459200 LMJ459199:LMJ459200 LWF459199:LWF459200 MGB459199:MGB459200 MPX459199:MPX459200 MZT459199:MZT459200 NJP459199:NJP459200 NTL459199:NTL459200 ODH459199:ODH459200 OND459199:OND459200 OWZ459199:OWZ459200 PGV459199:PGV459200 PQR459199:PQR459200 QAN459199:QAN459200 QKJ459199:QKJ459200 QUF459199:QUF459200 REB459199:REB459200 RNX459199:RNX459200 RXT459199:RXT459200 SHP459199:SHP459200 SRL459199:SRL459200 TBH459199:TBH459200 TLD459199:TLD459200 TUZ459199:TUZ459200 UEV459199:UEV459200 UOR459199:UOR459200 UYN459199:UYN459200 VIJ459199:VIJ459200 VSF459199:VSF459200 WCB459199:WCB459200 WLX459199:WLX459200 WVT459199:WVT459200 L524735:L524736 JH524735:JH524736 TD524735:TD524736 ACZ524735:ACZ524736 AMV524735:AMV524736 AWR524735:AWR524736 BGN524735:BGN524736 BQJ524735:BQJ524736 CAF524735:CAF524736 CKB524735:CKB524736 CTX524735:CTX524736 DDT524735:DDT524736 DNP524735:DNP524736 DXL524735:DXL524736 EHH524735:EHH524736 ERD524735:ERD524736 FAZ524735:FAZ524736 FKV524735:FKV524736 FUR524735:FUR524736 GEN524735:GEN524736 GOJ524735:GOJ524736 GYF524735:GYF524736 HIB524735:HIB524736 HRX524735:HRX524736 IBT524735:IBT524736 ILP524735:ILP524736 IVL524735:IVL524736 JFH524735:JFH524736 JPD524735:JPD524736 JYZ524735:JYZ524736 KIV524735:KIV524736 KSR524735:KSR524736 LCN524735:LCN524736 LMJ524735:LMJ524736 LWF524735:LWF524736 MGB524735:MGB524736 MPX524735:MPX524736 MZT524735:MZT524736 NJP524735:NJP524736 NTL524735:NTL524736 ODH524735:ODH524736 OND524735:OND524736 OWZ524735:OWZ524736 PGV524735:PGV524736 PQR524735:PQR524736 QAN524735:QAN524736 QKJ524735:QKJ524736 QUF524735:QUF524736 REB524735:REB524736 RNX524735:RNX524736 RXT524735:RXT524736 SHP524735:SHP524736 SRL524735:SRL524736 TBH524735:TBH524736 TLD524735:TLD524736 TUZ524735:TUZ524736 UEV524735:UEV524736 UOR524735:UOR524736 UYN524735:UYN524736 VIJ524735:VIJ524736 VSF524735:VSF524736 WCB524735:WCB524736 WLX524735:WLX524736 WVT524735:WVT524736 L590271:L590272 JH590271:JH590272 TD590271:TD590272 ACZ590271:ACZ590272 AMV590271:AMV590272 AWR590271:AWR590272 BGN590271:BGN590272 BQJ590271:BQJ590272 CAF590271:CAF590272 CKB590271:CKB590272 CTX590271:CTX590272 DDT590271:DDT590272 DNP590271:DNP590272 DXL590271:DXL590272 EHH590271:EHH590272 ERD590271:ERD590272 FAZ590271:FAZ590272 FKV590271:FKV590272 FUR590271:FUR590272 GEN590271:GEN590272 GOJ590271:GOJ590272 GYF590271:GYF590272 HIB590271:HIB590272 HRX590271:HRX590272 IBT590271:IBT590272 ILP590271:ILP590272 IVL590271:IVL590272 JFH590271:JFH590272 JPD590271:JPD590272 JYZ590271:JYZ590272 KIV590271:KIV590272 KSR590271:KSR590272 LCN590271:LCN590272 LMJ590271:LMJ590272 LWF590271:LWF590272 MGB590271:MGB590272 MPX590271:MPX590272 MZT590271:MZT590272 NJP590271:NJP590272 NTL590271:NTL590272 ODH590271:ODH590272 OND590271:OND590272 OWZ590271:OWZ590272 PGV590271:PGV590272 PQR590271:PQR590272 QAN590271:QAN590272 QKJ590271:QKJ590272 QUF590271:QUF590272 REB590271:REB590272 RNX590271:RNX590272 RXT590271:RXT590272 SHP590271:SHP590272 SRL590271:SRL590272 TBH590271:TBH590272 TLD590271:TLD590272 TUZ590271:TUZ590272 UEV590271:UEV590272 UOR590271:UOR590272 UYN590271:UYN590272 VIJ590271:VIJ590272 VSF590271:VSF590272 WCB590271:WCB590272 WLX590271:WLX590272 WVT590271:WVT590272 L655807:L655808 JH655807:JH655808 TD655807:TD655808 ACZ655807:ACZ655808 AMV655807:AMV655808 AWR655807:AWR655808 BGN655807:BGN655808 BQJ655807:BQJ655808 CAF655807:CAF655808 CKB655807:CKB655808 CTX655807:CTX655808 DDT655807:DDT655808 DNP655807:DNP655808 DXL655807:DXL655808 EHH655807:EHH655808 ERD655807:ERD655808 FAZ655807:FAZ655808 FKV655807:FKV655808 FUR655807:FUR655808 GEN655807:GEN655808 GOJ655807:GOJ655808 GYF655807:GYF655808 HIB655807:HIB655808 HRX655807:HRX655808 IBT655807:IBT655808 ILP655807:ILP655808 IVL655807:IVL655808 JFH655807:JFH655808 JPD655807:JPD655808 JYZ655807:JYZ655808 KIV655807:KIV655808 KSR655807:KSR655808 LCN655807:LCN655808 LMJ655807:LMJ655808 LWF655807:LWF655808 MGB655807:MGB655808 MPX655807:MPX655808 MZT655807:MZT655808 NJP655807:NJP655808 NTL655807:NTL655808 ODH655807:ODH655808 OND655807:OND655808 OWZ655807:OWZ655808 PGV655807:PGV655808 PQR655807:PQR655808 QAN655807:QAN655808 QKJ655807:QKJ655808 QUF655807:QUF655808 REB655807:REB655808 RNX655807:RNX655808 RXT655807:RXT655808 SHP655807:SHP655808 SRL655807:SRL655808 TBH655807:TBH655808 TLD655807:TLD655808 TUZ655807:TUZ655808 UEV655807:UEV655808 UOR655807:UOR655808 UYN655807:UYN655808 VIJ655807:VIJ655808 VSF655807:VSF655808 WCB655807:WCB655808 WLX655807:WLX655808 WVT655807:WVT655808 L721343:L721344 JH721343:JH721344 TD721343:TD721344 ACZ721343:ACZ721344 AMV721343:AMV721344 AWR721343:AWR721344 BGN721343:BGN721344 BQJ721343:BQJ721344 CAF721343:CAF721344 CKB721343:CKB721344 CTX721343:CTX721344 DDT721343:DDT721344 DNP721343:DNP721344 DXL721343:DXL721344 EHH721343:EHH721344 ERD721343:ERD721344 FAZ721343:FAZ721344 FKV721343:FKV721344 FUR721343:FUR721344 GEN721343:GEN721344 GOJ721343:GOJ721344 GYF721343:GYF721344 HIB721343:HIB721344 HRX721343:HRX721344 IBT721343:IBT721344 ILP721343:ILP721344 IVL721343:IVL721344 JFH721343:JFH721344 JPD721343:JPD721344 JYZ721343:JYZ721344 KIV721343:KIV721344 KSR721343:KSR721344 LCN721343:LCN721344 LMJ721343:LMJ721344 LWF721343:LWF721344 MGB721343:MGB721344 MPX721343:MPX721344 MZT721343:MZT721344 NJP721343:NJP721344 NTL721343:NTL721344 ODH721343:ODH721344 OND721343:OND721344 OWZ721343:OWZ721344 PGV721343:PGV721344 PQR721343:PQR721344 QAN721343:QAN721344 QKJ721343:QKJ721344 QUF721343:QUF721344 REB721343:REB721344 RNX721343:RNX721344 RXT721343:RXT721344 SHP721343:SHP721344 SRL721343:SRL721344 TBH721343:TBH721344 TLD721343:TLD721344 TUZ721343:TUZ721344 UEV721343:UEV721344 UOR721343:UOR721344 UYN721343:UYN721344 VIJ721343:VIJ721344 VSF721343:VSF721344 WCB721343:WCB721344 WLX721343:WLX721344 WVT721343:WVT721344 L786879:L786880 JH786879:JH786880 TD786879:TD786880 ACZ786879:ACZ786880 AMV786879:AMV786880 AWR786879:AWR786880 BGN786879:BGN786880 BQJ786879:BQJ786880 CAF786879:CAF786880 CKB786879:CKB786880 CTX786879:CTX786880 DDT786879:DDT786880 DNP786879:DNP786880 DXL786879:DXL786880 EHH786879:EHH786880 ERD786879:ERD786880 FAZ786879:FAZ786880 FKV786879:FKV786880 FUR786879:FUR786880 GEN786879:GEN786880 GOJ786879:GOJ786880 GYF786879:GYF786880 HIB786879:HIB786880 HRX786879:HRX786880 IBT786879:IBT786880 ILP786879:ILP786880 IVL786879:IVL786880 JFH786879:JFH786880 JPD786879:JPD786880 JYZ786879:JYZ786880 KIV786879:KIV786880 KSR786879:KSR786880 LCN786879:LCN786880 LMJ786879:LMJ786880 LWF786879:LWF786880 MGB786879:MGB786880 MPX786879:MPX786880 MZT786879:MZT786880 NJP786879:NJP786880 NTL786879:NTL786880 ODH786879:ODH786880 OND786879:OND786880 OWZ786879:OWZ786880 PGV786879:PGV786880 PQR786879:PQR786880 QAN786879:QAN786880 QKJ786879:QKJ786880 QUF786879:QUF786880 REB786879:REB786880 RNX786879:RNX786880 RXT786879:RXT786880 SHP786879:SHP786880 SRL786879:SRL786880 TBH786879:TBH786880 TLD786879:TLD786880 TUZ786879:TUZ786880 UEV786879:UEV786880 UOR786879:UOR786880 UYN786879:UYN786880 VIJ786879:VIJ786880 VSF786879:VSF786880 WCB786879:WCB786880 WLX786879:WLX786880 WVT786879:WVT786880 L852415:L852416 JH852415:JH852416 TD852415:TD852416 ACZ852415:ACZ852416 AMV852415:AMV852416 AWR852415:AWR852416 BGN852415:BGN852416 BQJ852415:BQJ852416 CAF852415:CAF852416 CKB852415:CKB852416 CTX852415:CTX852416 DDT852415:DDT852416 DNP852415:DNP852416 DXL852415:DXL852416 EHH852415:EHH852416 ERD852415:ERD852416 FAZ852415:FAZ852416 FKV852415:FKV852416 FUR852415:FUR852416 GEN852415:GEN852416 GOJ852415:GOJ852416 GYF852415:GYF852416 HIB852415:HIB852416 HRX852415:HRX852416 IBT852415:IBT852416 ILP852415:ILP852416 IVL852415:IVL852416 JFH852415:JFH852416 JPD852415:JPD852416 JYZ852415:JYZ852416 KIV852415:KIV852416 KSR852415:KSR852416 LCN852415:LCN852416 LMJ852415:LMJ852416 LWF852415:LWF852416 MGB852415:MGB852416 MPX852415:MPX852416 MZT852415:MZT852416 NJP852415:NJP852416 NTL852415:NTL852416 ODH852415:ODH852416 OND852415:OND852416 OWZ852415:OWZ852416 PGV852415:PGV852416 PQR852415:PQR852416 QAN852415:QAN852416 QKJ852415:QKJ852416 QUF852415:QUF852416 REB852415:REB852416 RNX852415:RNX852416 RXT852415:RXT852416 SHP852415:SHP852416 SRL852415:SRL852416 TBH852415:TBH852416 TLD852415:TLD852416 TUZ852415:TUZ852416 UEV852415:UEV852416 UOR852415:UOR852416 UYN852415:UYN852416 VIJ852415:VIJ852416 VSF852415:VSF852416 WCB852415:WCB852416 WLX852415:WLX852416 WVT852415:WVT852416 L917951:L917952 JH917951:JH917952 TD917951:TD917952 ACZ917951:ACZ917952 AMV917951:AMV917952 AWR917951:AWR917952 BGN917951:BGN917952 BQJ917951:BQJ917952 CAF917951:CAF917952 CKB917951:CKB917952 CTX917951:CTX917952 DDT917951:DDT917952 DNP917951:DNP917952 DXL917951:DXL917952 EHH917951:EHH917952 ERD917951:ERD917952 FAZ917951:FAZ917952 FKV917951:FKV917952 FUR917951:FUR917952 GEN917951:GEN917952 GOJ917951:GOJ917952 GYF917951:GYF917952 HIB917951:HIB917952 HRX917951:HRX917952 IBT917951:IBT917952 ILP917951:ILP917952 IVL917951:IVL917952 JFH917951:JFH917952 JPD917951:JPD917952 JYZ917951:JYZ917952 KIV917951:KIV917952 KSR917951:KSR917952 LCN917951:LCN917952 LMJ917951:LMJ917952 LWF917951:LWF917952 MGB917951:MGB917952 MPX917951:MPX917952 MZT917951:MZT917952 NJP917951:NJP917952 NTL917951:NTL917952 ODH917951:ODH917952 OND917951:OND917952 OWZ917951:OWZ917952 PGV917951:PGV917952 PQR917951:PQR917952 QAN917951:QAN917952 QKJ917951:QKJ917952 QUF917951:QUF917952 REB917951:REB917952 RNX917951:RNX917952 RXT917951:RXT917952 SHP917951:SHP917952 SRL917951:SRL917952 TBH917951:TBH917952 TLD917951:TLD917952 TUZ917951:TUZ917952 UEV917951:UEV917952 UOR917951:UOR917952 UYN917951:UYN917952 VIJ917951:VIJ917952 VSF917951:VSF917952 WCB917951:WCB917952 WLX917951:WLX917952 WVT917951:WVT917952 L983487:L983488 JH983487:JH983488 TD983487:TD983488 ACZ983487:ACZ983488 AMV983487:AMV983488 AWR983487:AWR983488 BGN983487:BGN983488 BQJ983487:BQJ983488 CAF983487:CAF983488 CKB983487:CKB983488 CTX983487:CTX983488 DDT983487:DDT983488 DNP983487:DNP983488 DXL983487:DXL983488 EHH983487:EHH983488 ERD983487:ERD983488 FAZ983487:FAZ983488 FKV983487:FKV983488 FUR983487:FUR983488 GEN983487:GEN983488 GOJ983487:GOJ983488 GYF983487:GYF983488 HIB983487:HIB983488 HRX983487:HRX983488 IBT983487:IBT983488 ILP983487:ILP983488 IVL983487:IVL983488 JFH983487:JFH983488 JPD983487:JPD983488 JYZ983487:JYZ983488 KIV983487:KIV983488 KSR983487:KSR983488 LCN983487:LCN983488 LMJ983487:LMJ983488 LWF983487:LWF983488 MGB983487:MGB983488 MPX983487:MPX983488 MZT983487:MZT983488 NJP983487:NJP983488 NTL983487:NTL983488 ODH983487:ODH983488 OND983487:OND983488 OWZ983487:OWZ983488 PGV983487:PGV983488 PQR983487:PQR983488 QAN983487:QAN983488 QKJ983487:QKJ983488 QUF983487:QUF983488 REB983487:REB983488 RNX983487:RNX983488 RXT983487:RXT983488 SHP983487:SHP983488 SRL983487:SRL983488 TBH983487:TBH983488 TLD983487:TLD983488 TUZ983487:TUZ983488 UEV983487:UEV983488 UOR983487:UOR983488 UYN983487:UYN983488 VIJ983487:VIJ983488 VSF983487:VSF983488 WCB983487:WCB983488 WLX983487:WLX983488 WVT983487:WVT983488 L433:L440 JH433:JH440 TD433:TD440 ACZ433:ACZ440 AMV433:AMV440 AWR433:AWR440 BGN433:BGN440 BQJ433:BQJ440 CAF433:CAF440 CKB433:CKB440 CTX433:CTX440 DDT433:DDT440 DNP433:DNP440 DXL433:DXL440 EHH433:EHH440 ERD433:ERD440 FAZ433:FAZ440 FKV433:FKV440 FUR433:FUR440 GEN433:GEN440 GOJ433:GOJ440 GYF433:GYF440 HIB433:HIB440 HRX433:HRX440 IBT433:IBT440 ILP433:ILP440 IVL433:IVL440 JFH433:JFH440 JPD433:JPD440 JYZ433:JYZ440 KIV433:KIV440 KSR433:KSR440 LCN433:LCN440 LMJ433:LMJ440 LWF433:LWF440 MGB433:MGB440 MPX433:MPX440 MZT433:MZT440 NJP433:NJP440 NTL433:NTL440 ODH433:ODH440 OND433:OND440 OWZ433:OWZ440 PGV433:PGV440 PQR433:PQR440 QAN433:QAN440 QKJ433:QKJ440 QUF433:QUF440 REB433:REB440 RNX433:RNX440 RXT433:RXT440 SHP433:SHP440 SRL433:SRL440 TBH433:TBH440 TLD433:TLD440 TUZ433:TUZ440 UEV433:UEV440 UOR433:UOR440 UYN433:UYN440 VIJ433:VIJ440 VSF433:VSF440 WCB433:WCB440 WLX433:WLX440 WVT433:WVT440 L65969:L65976 JH65969:JH65976 TD65969:TD65976 ACZ65969:ACZ65976 AMV65969:AMV65976 AWR65969:AWR65976 BGN65969:BGN65976 BQJ65969:BQJ65976 CAF65969:CAF65976 CKB65969:CKB65976 CTX65969:CTX65976 DDT65969:DDT65976 DNP65969:DNP65976 DXL65969:DXL65976 EHH65969:EHH65976 ERD65969:ERD65976 FAZ65969:FAZ65976 FKV65969:FKV65976 FUR65969:FUR65976 GEN65969:GEN65976 GOJ65969:GOJ65976 GYF65969:GYF65976 HIB65969:HIB65976 HRX65969:HRX65976 IBT65969:IBT65976 ILP65969:ILP65976 IVL65969:IVL65976 JFH65969:JFH65976 JPD65969:JPD65976 JYZ65969:JYZ65976 KIV65969:KIV65976 KSR65969:KSR65976 LCN65969:LCN65976 LMJ65969:LMJ65976 LWF65969:LWF65976 MGB65969:MGB65976 MPX65969:MPX65976 MZT65969:MZT65976 NJP65969:NJP65976 NTL65969:NTL65976 ODH65969:ODH65976 OND65969:OND65976 OWZ65969:OWZ65976 PGV65969:PGV65976 PQR65969:PQR65976 QAN65969:QAN65976 QKJ65969:QKJ65976 QUF65969:QUF65976 REB65969:REB65976 RNX65969:RNX65976 RXT65969:RXT65976 SHP65969:SHP65976 SRL65969:SRL65976 TBH65969:TBH65976 TLD65969:TLD65976 TUZ65969:TUZ65976 UEV65969:UEV65976 UOR65969:UOR65976 UYN65969:UYN65976 VIJ65969:VIJ65976 VSF65969:VSF65976 WCB65969:WCB65976 WLX65969:WLX65976 WVT65969:WVT65976 L131505:L131512 JH131505:JH131512 TD131505:TD131512 ACZ131505:ACZ131512 AMV131505:AMV131512 AWR131505:AWR131512 BGN131505:BGN131512 BQJ131505:BQJ131512 CAF131505:CAF131512 CKB131505:CKB131512 CTX131505:CTX131512 DDT131505:DDT131512 DNP131505:DNP131512 DXL131505:DXL131512 EHH131505:EHH131512 ERD131505:ERD131512 FAZ131505:FAZ131512 FKV131505:FKV131512 FUR131505:FUR131512 GEN131505:GEN131512 GOJ131505:GOJ131512 GYF131505:GYF131512 HIB131505:HIB131512 HRX131505:HRX131512 IBT131505:IBT131512 ILP131505:ILP131512 IVL131505:IVL131512 JFH131505:JFH131512 JPD131505:JPD131512 JYZ131505:JYZ131512 KIV131505:KIV131512 KSR131505:KSR131512 LCN131505:LCN131512 LMJ131505:LMJ131512 LWF131505:LWF131512 MGB131505:MGB131512 MPX131505:MPX131512 MZT131505:MZT131512 NJP131505:NJP131512 NTL131505:NTL131512 ODH131505:ODH131512 OND131505:OND131512 OWZ131505:OWZ131512 PGV131505:PGV131512 PQR131505:PQR131512 QAN131505:QAN131512 QKJ131505:QKJ131512 QUF131505:QUF131512 REB131505:REB131512 RNX131505:RNX131512 RXT131505:RXT131512 SHP131505:SHP131512 SRL131505:SRL131512 TBH131505:TBH131512 TLD131505:TLD131512 TUZ131505:TUZ131512 UEV131505:UEV131512 UOR131505:UOR131512 UYN131505:UYN131512 VIJ131505:VIJ131512 VSF131505:VSF131512 WCB131505:WCB131512 WLX131505:WLX131512 WVT131505:WVT131512 L197041:L197048 JH197041:JH197048 TD197041:TD197048 ACZ197041:ACZ197048 AMV197041:AMV197048 AWR197041:AWR197048 BGN197041:BGN197048 BQJ197041:BQJ197048 CAF197041:CAF197048 CKB197041:CKB197048 CTX197041:CTX197048 DDT197041:DDT197048 DNP197041:DNP197048 DXL197041:DXL197048 EHH197041:EHH197048 ERD197041:ERD197048 FAZ197041:FAZ197048 FKV197041:FKV197048 FUR197041:FUR197048 GEN197041:GEN197048 GOJ197041:GOJ197048 GYF197041:GYF197048 HIB197041:HIB197048 HRX197041:HRX197048 IBT197041:IBT197048 ILP197041:ILP197048 IVL197041:IVL197048 JFH197041:JFH197048 JPD197041:JPD197048 JYZ197041:JYZ197048 KIV197041:KIV197048 KSR197041:KSR197048 LCN197041:LCN197048 LMJ197041:LMJ197048 LWF197041:LWF197048 MGB197041:MGB197048 MPX197041:MPX197048 MZT197041:MZT197048 NJP197041:NJP197048 NTL197041:NTL197048 ODH197041:ODH197048 OND197041:OND197048 OWZ197041:OWZ197048 PGV197041:PGV197048 PQR197041:PQR197048 QAN197041:QAN197048 QKJ197041:QKJ197048 QUF197041:QUF197048 REB197041:REB197048 RNX197041:RNX197048 RXT197041:RXT197048 SHP197041:SHP197048 SRL197041:SRL197048 TBH197041:TBH197048 TLD197041:TLD197048 TUZ197041:TUZ197048 UEV197041:UEV197048 UOR197041:UOR197048 UYN197041:UYN197048 VIJ197041:VIJ197048 VSF197041:VSF197048 WCB197041:WCB197048 WLX197041:WLX197048 WVT197041:WVT197048 L262577:L262584 JH262577:JH262584 TD262577:TD262584 ACZ262577:ACZ262584 AMV262577:AMV262584 AWR262577:AWR262584 BGN262577:BGN262584 BQJ262577:BQJ262584 CAF262577:CAF262584 CKB262577:CKB262584 CTX262577:CTX262584 DDT262577:DDT262584 DNP262577:DNP262584 DXL262577:DXL262584 EHH262577:EHH262584 ERD262577:ERD262584 FAZ262577:FAZ262584 FKV262577:FKV262584 FUR262577:FUR262584 GEN262577:GEN262584 GOJ262577:GOJ262584 GYF262577:GYF262584 HIB262577:HIB262584 HRX262577:HRX262584 IBT262577:IBT262584 ILP262577:ILP262584 IVL262577:IVL262584 JFH262577:JFH262584 JPD262577:JPD262584 JYZ262577:JYZ262584 KIV262577:KIV262584 KSR262577:KSR262584 LCN262577:LCN262584 LMJ262577:LMJ262584 LWF262577:LWF262584 MGB262577:MGB262584 MPX262577:MPX262584 MZT262577:MZT262584 NJP262577:NJP262584 NTL262577:NTL262584 ODH262577:ODH262584 OND262577:OND262584 OWZ262577:OWZ262584 PGV262577:PGV262584 PQR262577:PQR262584 QAN262577:QAN262584 QKJ262577:QKJ262584 QUF262577:QUF262584 REB262577:REB262584 RNX262577:RNX262584 RXT262577:RXT262584 SHP262577:SHP262584 SRL262577:SRL262584 TBH262577:TBH262584 TLD262577:TLD262584 TUZ262577:TUZ262584 UEV262577:UEV262584 UOR262577:UOR262584 UYN262577:UYN262584 VIJ262577:VIJ262584 VSF262577:VSF262584 WCB262577:WCB262584 WLX262577:WLX262584 WVT262577:WVT262584 L328113:L328120 JH328113:JH328120 TD328113:TD328120 ACZ328113:ACZ328120 AMV328113:AMV328120 AWR328113:AWR328120 BGN328113:BGN328120 BQJ328113:BQJ328120 CAF328113:CAF328120 CKB328113:CKB328120 CTX328113:CTX328120 DDT328113:DDT328120 DNP328113:DNP328120 DXL328113:DXL328120 EHH328113:EHH328120 ERD328113:ERD328120 FAZ328113:FAZ328120 FKV328113:FKV328120 FUR328113:FUR328120 GEN328113:GEN328120 GOJ328113:GOJ328120 GYF328113:GYF328120 HIB328113:HIB328120 HRX328113:HRX328120 IBT328113:IBT328120 ILP328113:ILP328120 IVL328113:IVL328120 JFH328113:JFH328120 JPD328113:JPD328120 JYZ328113:JYZ328120 KIV328113:KIV328120 KSR328113:KSR328120 LCN328113:LCN328120 LMJ328113:LMJ328120 LWF328113:LWF328120 MGB328113:MGB328120 MPX328113:MPX328120 MZT328113:MZT328120 NJP328113:NJP328120 NTL328113:NTL328120 ODH328113:ODH328120 OND328113:OND328120 OWZ328113:OWZ328120 PGV328113:PGV328120 PQR328113:PQR328120 QAN328113:QAN328120 QKJ328113:QKJ328120 QUF328113:QUF328120 REB328113:REB328120 RNX328113:RNX328120 RXT328113:RXT328120 SHP328113:SHP328120 SRL328113:SRL328120 TBH328113:TBH328120 TLD328113:TLD328120 TUZ328113:TUZ328120 UEV328113:UEV328120 UOR328113:UOR328120 UYN328113:UYN328120 VIJ328113:VIJ328120 VSF328113:VSF328120 WCB328113:WCB328120 WLX328113:WLX328120 WVT328113:WVT328120 L393649:L393656 JH393649:JH393656 TD393649:TD393656 ACZ393649:ACZ393656 AMV393649:AMV393656 AWR393649:AWR393656 BGN393649:BGN393656 BQJ393649:BQJ393656 CAF393649:CAF393656 CKB393649:CKB393656 CTX393649:CTX393656 DDT393649:DDT393656 DNP393649:DNP393656 DXL393649:DXL393656 EHH393649:EHH393656 ERD393649:ERD393656 FAZ393649:FAZ393656 FKV393649:FKV393656 FUR393649:FUR393656 GEN393649:GEN393656 GOJ393649:GOJ393656 GYF393649:GYF393656 HIB393649:HIB393656 HRX393649:HRX393656 IBT393649:IBT393656 ILP393649:ILP393656 IVL393649:IVL393656 JFH393649:JFH393656 JPD393649:JPD393656 JYZ393649:JYZ393656 KIV393649:KIV393656 KSR393649:KSR393656 LCN393649:LCN393656 LMJ393649:LMJ393656 LWF393649:LWF393656 MGB393649:MGB393656 MPX393649:MPX393656 MZT393649:MZT393656 NJP393649:NJP393656 NTL393649:NTL393656 ODH393649:ODH393656 OND393649:OND393656 OWZ393649:OWZ393656 PGV393649:PGV393656 PQR393649:PQR393656 QAN393649:QAN393656 QKJ393649:QKJ393656 QUF393649:QUF393656 REB393649:REB393656 RNX393649:RNX393656 RXT393649:RXT393656 SHP393649:SHP393656 SRL393649:SRL393656 TBH393649:TBH393656 TLD393649:TLD393656 TUZ393649:TUZ393656 UEV393649:UEV393656 UOR393649:UOR393656 UYN393649:UYN393656 VIJ393649:VIJ393656 VSF393649:VSF393656 WCB393649:WCB393656 WLX393649:WLX393656 WVT393649:WVT393656 L459185:L459192 JH459185:JH459192 TD459185:TD459192 ACZ459185:ACZ459192 AMV459185:AMV459192 AWR459185:AWR459192 BGN459185:BGN459192 BQJ459185:BQJ459192 CAF459185:CAF459192 CKB459185:CKB459192 CTX459185:CTX459192 DDT459185:DDT459192 DNP459185:DNP459192 DXL459185:DXL459192 EHH459185:EHH459192 ERD459185:ERD459192 FAZ459185:FAZ459192 FKV459185:FKV459192 FUR459185:FUR459192 GEN459185:GEN459192 GOJ459185:GOJ459192 GYF459185:GYF459192 HIB459185:HIB459192 HRX459185:HRX459192 IBT459185:IBT459192 ILP459185:ILP459192 IVL459185:IVL459192 JFH459185:JFH459192 JPD459185:JPD459192 JYZ459185:JYZ459192 KIV459185:KIV459192 KSR459185:KSR459192 LCN459185:LCN459192 LMJ459185:LMJ459192 LWF459185:LWF459192 MGB459185:MGB459192 MPX459185:MPX459192 MZT459185:MZT459192 NJP459185:NJP459192 NTL459185:NTL459192 ODH459185:ODH459192 OND459185:OND459192 OWZ459185:OWZ459192 PGV459185:PGV459192 PQR459185:PQR459192 QAN459185:QAN459192 QKJ459185:QKJ459192 QUF459185:QUF459192 REB459185:REB459192 RNX459185:RNX459192 RXT459185:RXT459192 SHP459185:SHP459192 SRL459185:SRL459192 TBH459185:TBH459192 TLD459185:TLD459192 TUZ459185:TUZ459192 UEV459185:UEV459192 UOR459185:UOR459192 UYN459185:UYN459192 VIJ459185:VIJ459192 VSF459185:VSF459192 WCB459185:WCB459192 WLX459185:WLX459192 WVT459185:WVT459192 L524721:L524728 JH524721:JH524728 TD524721:TD524728 ACZ524721:ACZ524728 AMV524721:AMV524728 AWR524721:AWR524728 BGN524721:BGN524728 BQJ524721:BQJ524728 CAF524721:CAF524728 CKB524721:CKB524728 CTX524721:CTX524728 DDT524721:DDT524728 DNP524721:DNP524728 DXL524721:DXL524728 EHH524721:EHH524728 ERD524721:ERD524728 FAZ524721:FAZ524728 FKV524721:FKV524728 FUR524721:FUR524728 GEN524721:GEN524728 GOJ524721:GOJ524728 GYF524721:GYF524728 HIB524721:HIB524728 HRX524721:HRX524728 IBT524721:IBT524728 ILP524721:ILP524728 IVL524721:IVL524728 JFH524721:JFH524728 JPD524721:JPD524728 JYZ524721:JYZ524728 KIV524721:KIV524728 KSR524721:KSR524728 LCN524721:LCN524728 LMJ524721:LMJ524728 LWF524721:LWF524728 MGB524721:MGB524728 MPX524721:MPX524728 MZT524721:MZT524728 NJP524721:NJP524728 NTL524721:NTL524728 ODH524721:ODH524728 OND524721:OND524728 OWZ524721:OWZ524728 PGV524721:PGV524728 PQR524721:PQR524728 QAN524721:QAN524728 QKJ524721:QKJ524728 QUF524721:QUF524728 REB524721:REB524728 RNX524721:RNX524728 RXT524721:RXT524728 SHP524721:SHP524728 SRL524721:SRL524728 TBH524721:TBH524728 TLD524721:TLD524728 TUZ524721:TUZ524728 UEV524721:UEV524728 UOR524721:UOR524728 UYN524721:UYN524728 VIJ524721:VIJ524728 VSF524721:VSF524728 WCB524721:WCB524728 WLX524721:WLX524728 WVT524721:WVT524728 L590257:L590264 JH590257:JH590264 TD590257:TD590264 ACZ590257:ACZ590264 AMV590257:AMV590264 AWR590257:AWR590264 BGN590257:BGN590264 BQJ590257:BQJ590264 CAF590257:CAF590264 CKB590257:CKB590264 CTX590257:CTX590264 DDT590257:DDT590264 DNP590257:DNP590264 DXL590257:DXL590264 EHH590257:EHH590264 ERD590257:ERD590264 FAZ590257:FAZ590264 FKV590257:FKV590264 FUR590257:FUR590264 GEN590257:GEN590264 GOJ590257:GOJ590264 GYF590257:GYF590264 HIB590257:HIB590264 HRX590257:HRX590264 IBT590257:IBT590264 ILP590257:ILP590264 IVL590257:IVL590264 JFH590257:JFH590264 JPD590257:JPD590264 JYZ590257:JYZ590264 KIV590257:KIV590264 KSR590257:KSR590264 LCN590257:LCN590264 LMJ590257:LMJ590264 LWF590257:LWF590264 MGB590257:MGB590264 MPX590257:MPX590264 MZT590257:MZT590264 NJP590257:NJP590264 NTL590257:NTL590264 ODH590257:ODH590264 OND590257:OND590264 OWZ590257:OWZ590264 PGV590257:PGV590264 PQR590257:PQR590264 QAN590257:QAN590264 QKJ590257:QKJ590264 QUF590257:QUF590264 REB590257:REB590264 RNX590257:RNX590264 RXT590257:RXT590264 SHP590257:SHP590264 SRL590257:SRL590264 TBH590257:TBH590264 TLD590257:TLD590264 TUZ590257:TUZ590264 UEV590257:UEV590264 UOR590257:UOR590264 UYN590257:UYN590264 VIJ590257:VIJ590264 VSF590257:VSF590264 WCB590257:WCB590264 WLX590257:WLX590264 WVT590257:WVT590264 L655793:L655800 JH655793:JH655800 TD655793:TD655800 ACZ655793:ACZ655800 AMV655793:AMV655800 AWR655793:AWR655800 BGN655793:BGN655800 BQJ655793:BQJ655800 CAF655793:CAF655800 CKB655793:CKB655800 CTX655793:CTX655800 DDT655793:DDT655800 DNP655793:DNP655800 DXL655793:DXL655800 EHH655793:EHH655800 ERD655793:ERD655800 FAZ655793:FAZ655800 FKV655793:FKV655800 FUR655793:FUR655800 GEN655793:GEN655800 GOJ655793:GOJ655800 GYF655793:GYF655800 HIB655793:HIB655800 HRX655793:HRX655800 IBT655793:IBT655800 ILP655793:ILP655800 IVL655793:IVL655800 JFH655793:JFH655800 JPD655793:JPD655800 JYZ655793:JYZ655800 KIV655793:KIV655800 KSR655793:KSR655800 LCN655793:LCN655800 LMJ655793:LMJ655800 LWF655793:LWF655800 MGB655793:MGB655800 MPX655793:MPX655800 MZT655793:MZT655800 NJP655793:NJP655800 NTL655793:NTL655800 ODH655793:ODH655800 OND655793:OND655800 OWZ655793:OWZ655800 PGV655793:PGV655800 PQR655793:PQR655800 QAN655793:QAN655800 QKJ655793:QKJ655800 QUF655793:QUF655800 REB655793:REB655800 RNX655793:RNX655800 RXT655793:RXT655800 SHP655793:SHP655800 SRL655793:SRL655800 TBH655793:TBH655800 TLD655793:TLD655800 TUZ655793:TUZ655800 UEV655793:UEV655800 UOR655793:UOR655800 UYN655793:UYN655800 VIJ655793:VIJ655800 VSF655793:VSF655800 WCB655793:WCB655800 WLX655793:WLX655800 WVT655793:WVT655800 L721329:L721336 JH721329:JH721336 TD721329:TD721336 ACZ721329:ACZ721336 AMV721329:AMV721336 AWR721329:AWR721336 BGN721329:BGN721336 BQJ721329:BQJ721336 CAF721329:CAF721336 CKB721329:CKB721336 CTX721329:CTX721336 DDT721329:DDT721336 DNP721329:DNP721336 DXL721329:DXL721336 EHH721329:EHH721336 ERD721329:ERD721336 FAZ721329:FAZ721336 FKV721329:FKV721336 FUR721329:FUR721336 GEN721329:GEN721336 GOJ721329:GOJ721336 GYF721329:GYF721336 HIB721329:HIB721336 HRX721329:HRX721336 IBT721329:IBT721336 ILP721329:ILP721336 IVL721329:IVL721336 JFH721329:JFH721336 JPD721329:JPD721336 JYZ721329:JYZ721336 KIV721329:KIV721336 KSR721329:KSR721336 LCN721329:LCN721336 LMJ721329:LMJ721336 LWF721329:LWF721336 MGB721329:MGB721336 MPX721329:MPX721336 MZT721329:MZT721336 NJP721329:NJP721336 NTL721329:NTL721336 ODH721329:ODH721336 OND721329:OND721336 OWZ721329:OWZ721336 PGV721329:PGV721336 PQR721329:PQR721336 QAN721329:QAN721336 QKJ721329:QKJ721336 QUF721329:QUF721336 REB721329:REB721336 RNX721329:RNX721336 RXT721329:RXT721336 SHP721329:SHP721336 SRL721329:SRL721336 TBH721329:TBH721336 TLD721329:TLD721336 TUZ721329:TUZ721336 UEV721329:UEV721336 UOR721329:UOR721336 UYN721329:UYN721336 VIJ721329:VIJ721336 VSF721329:VSF721336 WCB721329:WCB721336 WLX721329:WLX721336 WVT721329:WVT721336 L786865:L786872 JH786865:JH786872 TD786865:TD786872 ACZ786865:ACZ786872 AMV786865:AMV786872 AWR786865:AWR786872 BGN786865:BGN786872 BQJ786865:BQJ786872 CAF786865:CAF786872 CKB786865:CKB786872 CTX786865:CTX786872 DDT786865:DDT786872 DNP786865:DNP786872 DXL786865:DXL786872 EHH786865:EHH786872 ERD786865:ERD786872 FAZ786865:FAZ786872 FKV786865:FKV786872 FUR786865:FUR786872 GEN786865:GEN786872 GOJ786865:GOJ786872 GYF786865:GYF786872 HIB786865:HIB786872 HRX786865:HRX786872 IBT786865:IBT786872 ILP786865:ILP786872 IVL786865:IVL786872 JFH786865:JFH786872 JPD786865:JPD786872 JYZ786865:JYZ786872 KIV786865:KIV786872 KSR786865:KSR786872 LCN786865:LCN786872 LMJ786865:LMJ786872 LWF786865:LWF786872 MGB786865:MGB786872 MPX786865:MPX786872 MZT786865:MZT786872 NJP786865:NJP786872 NTL786865:NTL786872 ODH786865:ODH786872 OND786865:OND786872 OWZ786865:OWZ786872 PGV786865:PGV786872 PQR786865:PQR786872 QAN786865:QAN786872 QKJ786865:QKJ786872 QUF786865:QUF786872 REB786865:REB786872 RNX786865:RNX786872 RXT786865:RXT786872 SHP786865:SHP786872 SRL786865:SRL786872 TBH786865:TBH786872 TLD786865:TLD786872 TUZ786865:TUZ786872 UEV786865:UEV786872 UOR786865:UOR786872 UYN786865:UYN786872 VIJ786865:VIJ786872 VSF786865:VSF786872 WCB786865:WCB786872 WLX786865:WLX786872 WVT786865:WVT786872 L852401:L852408 JH852401:JH852408 TD852401:TD852408 ACZ852401:ACZ852408 AMV852401:AMV852408 AWR852401:AWR852408 BGN852401:BGN852408 BQJ852401:BQJ852408 CAF852401:CAF852408 CKB852401:CKB852408 CTX852401:CTX852408 DDT852401:DDT852408 DNP852401:DNP852408 DXL852401:DXL852408 EHH852401:EHH852408 ERD852401:ERD852408 FAZ852401:FAZ852408 FKV852401:FKV852408 FUR852401:FUR852408 GEN852401:GEN852408 GOJ852401:GOJ852408 GYF852401:GYF852408 HIB852401:HIB852408 HRX852401:HRX852408 IBT852401:IBT852408 ILP852401:ILP852408 IVL852401:IVL852408 JFH852401:JFH852408 JPD852401:JPD852408 JYZ852401:JYZ852408 KIV852401:KIV852408 KSR852401:KSR852408 LCN852401:LCN852408 LMJ852401:LMJ852408 LWF852401:LWF852408 MGB852401:MGB852408 MPX852401:MPX852408 MZT852401:MZT852408 NJP852401:NJP852408 NTL852401:NTL852408 ODH852401:ODH852408 OND852401:OND852408 OWZ852401:OWZ852408 PGV852401:PGV852408 PQR852401:PQR852408 QAN852401:QAN852408 QKJ852401:QKJ852408 QUF852401:QUF852408 REB852401:REB852408 RNX852401:RNX852408 RXT852401:RXT852408 SHP852401:SHP852408 SRL852401:SRL852408 TBH852401:TBH852408 TLD852401:TLD852408 TUZ852401:TUZ852408 UEV852401:UEV852408 UOR852401:UOR852408 UYN852401:UYN852408 VIJ852401:VIJ852408 VSF852401:VSF852408 WCB852401:WCB852408 WLX852401:WLX852408 WVT852401:WVT852408 L917937:L917944 JH917937:JH917944 TD917937:TD917944 ACZ917937:ACZ917944 AMV917937:AMV917944 AWR917937:AWR917944 BGN917937:BGN917944 BQJ917937:BQJ917944 CAF917937:CAF917944 CKB917937:CKB917944 CTX917937:CTX917944 DDT917937:DDT917944 DNP917937:DNP917944 DXL917937:DXL917944 EHH917937:EHH917944 ERD917937:ERD917944 FAZ917937:FAZ917944 FKV917937:FKV917944 FUR917937:FUR917944 GEN917937:GEN917944 GOJ917937:GOJ917944 GYF917937:GYF917944 HIB917937:HIB917944 HRX917937:HRX917944 IBT917937:IBT917944 ILP917937:ILP917944 IVL917937:IVL917944 JFH917937:JFH917944 JPD917937:JPD917944 JYZ917937:JYZ917944 KIV917937:KIV917944 KSR917937:KSR917944 LCN917937:LCN917944 LMJ917937:LMJ917944 LWF917937:LWF917944 MGB917937:MGB917944 MPX917937:MPX917944 MZT917937:MZT917944 NJP917937:NJP917944 NTL917937:NTL917944 ODH917937:ODH917944 OND917937:OND917944 OWZ917937:OWZ917944 PGV917937:PGV917944 PQR917937:PQR917944 QAN917937:QAN917944 QKJ917937:QKJ917944 QUF917937:QUF917944 REB917937:REB917944 RNX917937:RNX917944 RXT917937:RXT917944 SHP917937:SHP917944 SRL917937:SRL917944 TBH917937:TBH917944 TLD917937:TLD917944 TUZ917937:TUZ917944 UEV917937:UEV917944 UOR917937:UOR917944 UYN917937:UYN917944 VIJ917937:VIJ917944 VSF917937:VSF917944 WCB917937:WCB917944 WLX917937:WLX917944 WVT917937:WVT917944 L983473:L983480 JH983473:JH983480 TD983473:TD983480 ACZ983473:ACZ983480 AMV983473:AMV983480 AWR983473:AWR983480 BGN983473:BGN983480 BQJ983473:BQJ983480 CAF983473:CAF983480 CKB983473:CKB983480 CTX983473:CTX983480 DDT983473:DDT983480 DNP983473:DNP983480 DXL983473:DXL983480 EHH983473:EHH983480 ERD983473:ERD983480 FAZ983473:FAZ983480 FKV983473:FKV983480 FUR983473:FUR983480 GEN983473:GEN983480 GOJ983473:GOJ983480 GYF983473:GYF983480 HIB983473:HIB983480 HRX983473:HRX983480 IBT983473:IBT983480 ILP983473:ILP983480 IVL983473:IVL983480 JFH983473:JFH983480 JPD983473:JPD983480 JYZ983473:JYZ983480 KIV983473:KIV983480 KSR983473:KSR983480 LCN983473:LCN983480 LMJ983473:LMJ983480 LWF983473:LWF983480 MGB983473:MGB983480 MPX983473:MPX983480 MZT983473:MZT983480 NJP983473:NJP983480 NTL983473:NTL983480 ODH983473:ODH983480 OND983473:OND983480 OWZ983473:OWZ983480 PGV983473:PGV983480 PQR983473:PQR983480 QAN983473:QAN983480 QKJ983473:QKJ983480 QUF983473:QUF983480 REB983473:REB983480 RNX983473:RNX983480 RXT983473:RXT983480 SHP983473:SHP983480 SRL983473:SRL983480 TBH983473:TBH983480 TLD983473:TLD983480 TUZ983473:TUZ983480 UEV983473:UEV983480 UOR983473:UOR983480 UYN983473:UYN983480 VIJ983473:VIJ983480 VSF983473:VSF983480 WCB983473:WCB983480 WLX983473:WLX983480 WVT983473:WVT983480 L397 JH397 TD397 ACZ397 AMV397 AWR397 BGN397 BQJ397 CAF397 CKB397 CTX397 DDT397 DNP397 DXL397 EHH397 ERD397 FAZ397 FKV397 FUR397 GEN397 GOJ397 GYF397 HIB397 HRX397 IBT397 ILP397 IVL397 JFH397 JPD397 JYZ397 KIV397 KSR397 LCN397 LMJ397 LWF397 MGB397 MPX397 MZT397 NJP397 NTL397 ODH397 OND397 OWZ397 PGV397 PQR397 QAN397 QKJ397 QUF397 REB397 RNX397 RXT397 SHP397 SRL397 TBH397 TLD397 TUZ397 UEV397 UOR397 UYN397 VIJ397 VSF397 WCB397 WLX397 WVT397 L65933 JH65933 TD65933 ACZ65933 AMV65933 AWR65933 BGN65933 BQJ65933 CAF65933 CKB65933 CTX65933 DDT65933 DNP65933 DXL65933 EHH65933 ERD65933 FAZ65933 FKV65933 FUR65933 GEN65933 GOJ65933 GYF65933 HIB65933 HRX65933 IBT65933 ILP65933 IVL65933 JFH65933 JPD65933 JYZ65933 KIV65933 KSR65933 LCN65933 LMJ65933 LWF65933 MGB65933 MPX65933 MZT65933 NJP65933 NTL65933 ODH65933 OND65933 OWZ65933 PGV65933 PQR65933 QAN65933 QKJ65933 QUF65933 REB65933 RNX65933 RXT65933 SHP65933 SRL65933 TBH65933 TLD65933 TUZ65933 UEV65933 UOR65933 UYN65933 VIJ65933 VSF65933 WCB65933 WLX65933 WVT65933 L131469 JH131469 TD131469 ACZ131469 AMV131469 AWR131469 BGN131469 BQJ131469 CAF131469 CKB131469 CTX131469 DDT131469 DNP131469 DXL131469 EHH131469 ERD131469 FAZ131469 FKV131469 FUR131469 GEN131469 GOJ131469 GYF131469 HIB131469 HRX131469 IBT131469 ILP131469 IVL131469 JFH131469 JPD131469 JYZ131469 KIV131469 KSR131469 LCN131469 LMJ131469 LWF131469 MGB131469 MPX131469 MZT131469 NJP131469 NTL131469 ODH131469 OND131469 OWZ131469 PGV131469 PQR131469 QAN131469 QKJ131469 QUF131469 REB131469 RNX131469 RXT131469 SHP131469 SRL131469 TBH131469 TLD131469 TUZ131469 UEV131469 UOR131469 UYN131469 VIJ131469 VSF131469 WCB131469 WLX131469 WVT131469 L197005 JH197005 TD197005 ACZ197005 AMV197005 AWR197005 BGN197005 BQJ197005 CAF197005 CKB197005 CTX197005 DDT197005 DNP197005 DXL197005 EHH197005 ERD197005 FAZ197005 FKV197005 FUR197005 GEN197005 GOJ197005 GYF197005 HIB197005 HRX197005 IBT197005 ILP197005 IVL197005 JFH197005 JPD197005 JYZ197005 KIV197005 KSR197005 LCN197005 LMJ197005 LWF197005 MGB197005 MPX197005 MZT197005 NJP197005 NTL197005 ODH197005 OND197005 OWZ197005 PGV197005 PQR197005 QAN197005 QKJ197005 QUF197005 REB197005 RNX197005 RXT197005 SHP197005 SRL197005 TBH197005 TLD197005 TUZ197005 UEV197005 UOR197005 UYN197005 VIJ197005 VSF197005 WCB197005 WLX197005 WVT197005 L262541 JH262541 TD262541 ACZ262541 AMV262541 AWR262541 BGN262541 BQJ262541 CAF262541 CKB262541 CTX262541 DDT262541 DNP262541 DXL262541 EHH262541 ERD262541 FAZ262541 FKV262541 FUR262541 GEN262541 GOJ262541 GYF262541 HIB262541 HRX262541 IBT262541 ILP262541 IVL262541 JFH262541 JPD262541 JYZ262541 KIV262541 KSR262541 LCN262541 LMJ262541 LWF262541 MGB262541 MPX262541 MZT262541 NJP262541 NTL262541 ODH262541 OND262541 OWZ262541 PGV262541 PQR262541 QAN262541 QKJ262541 QUF262541 REB262541 RNX262541 RXT262541 SHP262541 SRL262541 TBH262541 TLD262541 TUZ262541 UEV262541 UOR262541 UYN262541 VIJ262541 VSF262541 WCB262541 WLX262541 WVT262541 L328077 JH328077 TD328077 ACZ328077 AMV328077 AWR328077 BGN328077 BQJ328077 CAF328077 CKB328077 CTX328077 DDT328077 DNP328077 DXL328077 EHH328077 ERD328077 FAZ328077 FKV328077 FUR328077 GEN328077 GOJ328077 GYF328077 HIB328077 HRX328077 IBT328077 ILP328077 IVL328077 JFH328077 JPD328077 JYZ328077 KIV328077 KSR328077 LCN328077 LMJ328077 LWF328077 MGB328077 MPX328077 MZT328077 NJP328077 NTL328077 ODH328077 OND328077 OWZ328077 PGV328077 PQR328077 QAN328077 QKJ328077 QUF328077 REB328077 RNX328077 RXT328077 SHP328077 SRL328077 TBH328077 TLD328077 TUZ328077 UEV328077 UOR328077 UYN328077 VIJ328077 VSF328077 WCB328077 WLX328077 WVT328077 L393613 JH393613 TD393613 ACZ393613 AMV393613 AWR393613 BGN393613 BQJ393613 CAF393613 CKB393613 CTX393613 DDT393613 DNP393613 DXL393613 EHH393613 ERD393613 FAZ393613 FKV393613 FUR393613 GEN393613 GOJ393613 GYF393613 HIB393613 HRX393613 IBT393613 ILP393613 IVL393613 JFH393613 JPD393613 JYZ393613 KIV393613 KSR393613 LCN393613 LMJ393613 LWF393613 MGB393613 MPX393613 MZT393613 NJP393613 NTL393613 ODH393613 OND393613 OWZ393613 PGV393613 PQR393613 QAN393613 QKJ393613 QUF393613 REB393613 RNX393613 RXT393613 SHP393613 SRL393613 TBH393613 TLD393613 TUZ393613 UEV393613 UOR393613 UYN393613 VIJ393613 VSF393613 WCB393613 WLX393613 WVT393613 L459149 JH459149 TD459149 ACZ459149 AMV459149 AWR459149 BGN459149 BQJ459149 CAF459149 CKB459149 CTX459149 DDT459149 DNP459149 DXL459149 EHH459149 ERD459149 FAZ459149 FKV459149 FUR459149 GEN459149 GOJ459149 GYF459149 HIB459149 HRX459149 IBT459149 ILP459149 IVL459149 JFH459149 JPD459149 JYZ459149 KIV459149 KSR459149 LCN459149 LMJ459149 LWF459149 MGB459149 MPX459149 MZT459149 NJP459149 NTL459149 ODH459149 OND459149 OWZ459149 PGV459149 PQR459149 QAN459149 QKJ459149 QUF459149 REB459149 RNX459149 RXT459149 SHP459149 SRL459149 TBH459149 TLD459149 TUZ459149 UEV459149 UOR459149 UYN459149 VIJ459149 VSF459149 WCB459149 WLX459149 WVT459149 L524685 JH524685 TD524685 ACZ524685 AMV524685 AWR524685 BGN524685 BQJ524685 CAF524685 CKB524685 CTX524685 DDT524685 DNP524685 DXL524685 EHH524685 ERD524685 FAZ524685 FKV524685 FUR524685 GEN524685 GOJ524685 GYF524685 HIB524685 HRX524685 IBT524685 ILP524685 IVL524685 JFH524685 JPD524685 JYZ524685 KIV524685 KSR524685 LCN524685 LMJ524685 LWF524685 MGB524685 MPX524685 MZT524685 NJP524685 NTL524685 ODH524685 OND524685 OWZ524685 PGV524685 PQR524685 QAN524685 QKJ524685 QUF524685 REB524685 RNX524685 RXT524685 SHP524685 SRL524685 TBH524685 TLD524685 TUZ524685 UEV524685 UOR524685 UYN524685 VIJ524685 VSF524685 WCB524685 WLX524685 WVT524685 L590221 JH590221 TD590221 ACZ590221 AMV590221 AWR590221 BGN590221 BQJ590221 CAF590221 CKB590221 CTX590221 DDT590221 DNP590221 DXL590221 EHH590221 ERD590221 FAZ590221 FKV590221 FUR590221 GEN590221 GOJ590221 GYF590221 HIB590221 HRX590221 IBT590221 ILP590221 IVL590221 JFH590221 JPD590221 JYZ590221 KIV590221 KSR590221 LCN590221 LMJ590221 LWF590221 MGB590221 MPX590221 MZT590221 NJP590221 NTL590221 ODH590221 OND590221 OWZ590221 PGV590221 PQR590221 QAN590221 QKJ590221 QUF590221 REB590221 RNX590221 RXT590221 SHP590221 SRL590221 TBH590221 TLD590221 TUZ590221 UEV590221 UOR590221 UYN590221 VIJ590221 VSF590221 WCB590221 WLX590221 WVT590221 L655757 JH655757 TD655757 ACZ655757 AMV655757 AWR655757 BGN655757 BQJ655757 CAF655757 CKB655757 CTX655757 DDT655757 DNP655757 DXL655757 EHH655757 ERD655757 FAZ655757 FKV655757 FUR655757 GEN655757 GOJ655757 GYF655757 HIB655757 HRX655757 IBT655757 ILP655757 IVL655757 JFH655757 JPD655757 JYZ655757 KIV655757 KSR655757 LCN655757 LMJ655757 LWF655757 MGB655757 MPX655757 MZT655757 NJP655757 NTL655757 ODH655757 OND655757 OWZ655757 PGV655757 PQR655757 QAN655757 QKJ655757 QUF655757 REB655757 RNX655757 RXT655757 SHP655757 SRL655757 TBH655757 TLD655757 TUZ655757 UEV655757 UOR655757 UYN655757 VIJ655757 VSF655757 WCB655757 WLX655757 WVT655757 L721293 JH721293 TD721293 ACZ721293 AMV721293 AWR721293 BGN721293 BQJ721293 CAF721293 CKB721293 CTX721293 DDT721293 DNP721293 DXL721293 EHH721293 ERD721293 FAZ721293 FKV721293 FUR721293 GEN721293 GOJ721293 GYF721293 HIB721293 HRX721293 IBT721293 ILP721293 IVL721293 JFH721293 JPD721293 JYZ721293 KIV721293 KSR721293 LCN721293 LMJ721293 LWF721293 MGB721293 MPX721293 MZT721293 NJP721293 NTL721293 ODH721293 OND721293 OWZ721293 PGV721293 PQR721293 QAN721293 QKJ721293 QUF721293 REB721293 RNX721293 RXT721293 SHP721293 SRL721293 TBH721293 TLD721293 TUZ721293 UEV721293 UOR721293 UYN721293 VIJ721293 VSF721293 WCB721293 WLX721293 WVT721293 L786829 JH786829 TD786829 ACZ786829 AMV786829 AWR786829 BGN786829 BQJ786829 CAF786829 CKB786829 CTX786829 DDT786829 DNP786829 DXL786829 EHH786829 ERD786829 FAZ786829 FKV786829 FUR786829 GEN786829 GOJ786829 GYF786829 HIB786829 HRX786829 IBT786829 ILP786829 IVL786829 JFH786829 JPD786829 JYZ786829 KIV786829 KSR786829 LCN786829 LMJ786829 LWF786829 MGB786829 MPX786829 MZT786829 NJP786829 NTL786829 ODH786829 OND786829 OWZ786829 PGV786829 PQR786829 QAN786829 QKJ786829 QUF786829 REB786829 RNX786829 RXT786829 SHP786829 SRL786829 TBH786829 TLD786829 TUZ786829 UEV786829 UOR786829 UYN786829 VIJ786829 VSF786829 WCB786829 WLX786829 WVT786829 L852365 JH852365 TD852365 ACZ852365 AMV852365 AWR852365 BGN852365 BQJ852365 CAF852365 CKB852365 CTX852365 DDT852365 DNP852365 DXL852365 EHH852365 ERD852365 FAZ852365 FKV852365 FUR852365 GEN852365 GOJ852365 GYF852365 HIB852365 HRX852365 IBT852365 ILP852365 IVL852365 JFH852365 JPD852365 JYZ852365 KIV852365 KSR852365 LCN852365 LMJ852365 LWF852365 MGB852365 MPX852365 MZT852365 NJP852365 NTL852365 ODH852365 OND852365 OWZ852365 PGV852365 PQR852365 QAN852365 QKJ852365 QUF852365 REB852365 RNX852365 RXT852365 SHP852365 SRL852365 TBH852365 TLD852365 TUZ852365 UEV852365 UOR852365 UYN852365 VIJ852365 VSF852365 WCB852365 WLX852365 WVT852365 L917901 JH917901 TD917901 ACZ917901 AMV917901 AWR917901 BGN917901 BQJ917901 CAF917901 CKB917901 CTX917901 DDT917901 DNP917901 DXL917901 EHH917901 ERD917901 FAZ917901 FKV917901 FUR917901 GEN917901 GOJ917901 GYF917901 HIB917901 HRX917901 IBT917901 ILP917901 IVL917901 JFH917901 JPD917901 JYZ917901 KIV917901 KSR917901 LCN917901 LMJ917901 LWF917901 MGB917901 MPX917901 MZT917901 NJP917901 NTL917901 ODH917901 OND917901 OWZ917901 PGV917901 PQR917901 QAN917901 QKJ917901 QUF917901 REB917901 RNX917901 RXT917901 SHP917901 SRL917901 TBH917901 TLD917901 TUZ917901 UEV917901 UOR917901 UYN917901 VIJ917901 VSF917901 WCB917901 WLX917901 WVT917901 L983437 JH983437 TD983437 ACZ983437 AMV983437 AWR983437 BGN983437 BQJ983437 CAF983437 CKB983437 CTX983437 DDT983437 DNP983437 DXL983437 EHH983437 ERD983437 FAZ983437 FKV983437 FUR983437 GEN983437 GOJ983437 GYF983437 HIB983437 HRX983437 IBT983437 ILP983437 IVL983437 JFH983437 JPD983437 JYZ983437 KIV983437 KSR983437 LCN983437 LMJ983437 LWF983437 MGB983437 MPX983437 MZT983437 NJP983437 NTL983437 ODH983437 OND983437 OWZ983437 PGV983437 PQR983437 QAN983437 QKJ983437 QUF983437 REB983437 RNX983437 RXT983437 SHP983437 SRL983437 TBH983437 TLD983437 TUZ983437 UEV983437 UOR983437 UYN983437 VIJ983437 VSF983437 WCB983437 WLX983437 WVT983437">
      <formula1>$L$372:$L$375</formula1>
    </dataValidation>
    <dataValidation type="list" allowBlank="1" showInputMessage="1" showErrorMessage="1" sqref="K84:L92 JG84:JH92 TC84:TD92 ACY84:ACZ92 AMU84:AMV92 AWQ84:AWR92 BGM84:BGN92 BQI84:BQJ92 CAE84:CAF92 CKA84:CKB92 CTW84:CTX92 DDS84:DDT92 DNO84:DNP92 DXK84:DXL92 EHG84:EHH92 ERC84:ERD92 FAY84:FAZ92 FKU84:FKV92 FUQ84:FUR92 GEM84:GEN92 GOI84:GOJ92 GYE84:GYF92 HIA84:HIB92 HRW84:HRX92 IBS84:IBT92 ILO84:ILP92 IVK84:IVL92 JFG84:JFH92 JPC84:JPD92 JYY84:JYZ92 KIU84:KIV92 KSQ84:KSR92 LCM84:LCN92 LMI84:LMJ92 LWE84:LWF92 MGA84:MGB92 MPW84:MPX92 MZS84:MZT92 NJO84:NJP92 NTK84:NTL92 ODG84:ODH92 ONC84:OND92 OWY84:OWZ92 PGU84:PGV92 PQQ84:PQR92 QAM84:QAN92 QKI84:QKJ92 QUE84:QUF92 REA84:REB92 RNW84:RNX92 RXS84:RXT92 SHO84:SHP92 SRK84:SRL92 TBG84:TBH92 TLC84:TLD92 TUY84:TUZ92 UEU84:UEV92 UOQ84:UOR92 UYM84:UYN92 VII84:VIJ92 VSE84:VSF92 WCA84:WCB92 WLW84:WLX92 WVS84:WVT92 K65620:L65628 JG65620:JH65628 TC65620:TD65628 ACY65620:ACZ65628 AMU65620:AMV65628 AWQ65620:AWR65628 BGM65620:BGN65628 BQI65620:BQJ65628 CAE65620:CAF65628 CKA65620:CKB65628 CTW65620:CTX65628 DDS65620:DDT65628 DNO65620:DNP65628 DXK65620:DXL65628 EHG65620:EHH65628 ERC65620:ERD65628 FAY65620:FAZ65628 FKU65620:FKV65628 FUQ65620:FUR65628 GEM65620:GEN65628 GOI65620:GOJ65628 GYE65620:GYF65628 HIA65620:HIB65628 HRW65620:HRX65628 IBS65620:IBT65628 ILO65620:ILP65628 IVK65620:IVL65628 JFG65620:JFH65628 JPC65620:JPD65628 JYY65620:JYZ65628 KIU65620:KIV65628 KSQ65620:KSR65628 LCM65620:LCN65628 LMI65620:LMJ65628 LWE65620:LWF65628 MGA65620:MGB65628 MPW65620:MPX65628 MZS65620:MZT65628 NJO65620:NJP65628 NTK65620:NTL65628 ODG65620:ODH65628 ONC65620:OND65628 OWY65620:OWZ65628 PGU65620:PGV65628 PQQ65620:PQR65628 QAM65620:QAN65628 QKI65620:QKJ65628 QUE65620:QUF65628 REA65620:REB65628 RNW65620:RNX65628 RXS65620:RXT65628 SHO65620:SHP65628 SRK65620:SRL65628 TBG65620:TBH65628 TLC65620:TLD65628 TUY65620:TUZ65628 UEU65620:UEV65628 UOQ65620:UOR65628 UYM65620:UYN65628 VII65620:VIJ65628 VSE65620:VSF65628 WCA65620:WCB65628 WLW65620:WLX65628 WVS65620:WVT65628 K131156:L131164 JG131156:JH131164 TC131156:TD131164 ACY131156:ACZ131164 AMU131156:AMV131164 AWQ131156:AWR131164 BGM131156:BGN131164 BQI131156:BQJ131164 CAE131156:CAF131164 CKA131156:CKB131164 CTW131156:CTX131164 DDS131156:DDT131164 DNO131156:DNP131164 DXK131156:DXL131164 EHG131156:EHH131164 ERC131156:ERD131164 FAY131156:FAZ131164 FKU131156:FKV131164 FUQ131156:FUR131164 GEM131156:GEN131164 GOI131156:GOJ131164 GYE131156:GYF131164 HIA131156:HIB131164 HRW131156:HRX131164 IBS131156:IBT131164 ILO131156:ILP131164 IVK131156:IVL131164 JFG131156:JFH131164 JPC131156:JPD131164 JYY131156:JYZ131164 KIU131156:KIV131164 KSQ131156:KSR131164 LCM131156:LCN131164 LMI131156:LMJ131164 LWE131156:LWF131164 MGA131156:MGB131164 MPW131156:MPX131164 MZS131156:MZT131164 NJO131156:NJP131164 NTK131156:NTL131164 ODG131156:ODH131164 ONC131156:OND131164 OWY131156:OWZ131164 PGU131156:PGV131164 PQQ131156:PQR131164 QAM131156:QAN131164 QKI131156:QKJ131164 QUE131156:QUF131164 REA131156:REB131164 RNW131156:RNX131164 RXS131156:RXT131164 SHO131156:SHP131164 SRK131156:SRL131164 TBG131156:TBH131164 TLC131156:TLD131164 TUY131156:TUZ131164 UEU131156:UEV131164 UOQ131156:UOR131164 UYM131156:UYN131164 VII131156:VIJ131164 VSE131156:VSF131164 WCA131156:WCB131164 WLW131156:WLX131164 WVS131156:WVT131164 K196692:L196700 JG196692:JH196700 TC196692:TD196700 ACY196692:ACZ196700 AMU196692:AMV196700 AWQ196692:AWR196700 BGM196692:BGN196700 BQI196692:BQJ196700 CAE196692:CAF196700 CKA196692:CKB196700 CTW196692:CTX196700 DDS196692:DDT196700 DNO196692:DNP196700 DXK196692:DXL196700 EHG196692:EHH196700 ERC196692:ERD196700 FAY196692:FAZ196700 FKU196692:FKV196700 FUQ196692:FUR196700 GEM196692:GEN196700 GOI196692:GOJ196700 GYE196692:GYF196700 HIA196692:HIB196700 HRW196692:HRX196700 IBS196692:IBT196700 ILO196692:ILP196700 IVK196692:IVL196700 JFG196692:JFH196700 JPC196692:JPD196700 JYY196692:JYZ196700 KIU196692:KIV196700 KSQ196692:KSR196700 LCM196692:LCN196700 LMI196692:LMJ196700 LWE196692:LWF196700 MGA196692:MGB196700 MPW196692:MPX196700 MZS196692:MZT196700 NJO196692:NJP196700 NTK196692:NTL196700 ODG196692:ODH196700 ONC196692:OND196700 OWY196692:OWZ196700 PGU196692:PGV196700 PQQ196692:PQR196700 QAM196692:QAN196700 QKI196692:QKJ196700 QUE196692:QUF196700 REA196692:REB196700 RNW196692:RNX196700 RXS196692:RXT196700 SHO196692:SHP196700 SRK196692:SRL196700 TBG196692:TBH196700 TLC196692:TLD196700 TUY196692:TUZ196700 UEU196692:UEV196700 UOQ196692:UOR196700 UYM196692:UYN196700 VII196692:VIJ196700 VSE196692:VSF196700 WCA196692:WCB196700 WLW196692:WLX196700 WVS196692:WVT196700 K262228:L262236 JG262228:JH262236 TC262228:TD262236 ACY262228:ACZ262236 AMU262228:AMV262236 AWQ262228:AWR262236 BGM262228:BGN262236 BQI262228:BQJ262236 CAE262228:CAF262236 CKA262228:CKB262236 CTW262228:CTX262236 DDS262228:DDT262236 DNO262228:DNP262236 DXK262228:DXL262236 EHG262228:EHH262236 ERC262228:ERD262236 FAY262228:FAZ262236 FKU262228:FKV262236 FUQ262228:FUR262236 GEM262228:GEN262236 GOI262228:GOJ262236 GYE262228:GYF262236 HIA262228:HIB262236 HRW262228:HRX262236 IBS262228:IBT262236 ILO262228:ILP262236 IVK262228:IVL262236 JFG262228:JFH262236 JPC262228:JPD262236 JYY262228:JYZ262236 KIU262228:KIV262236 KSQ262228:KSR262236 LCM262228:LCN262236 LMI262228:LMJ262236 LWE262228:LWF262236 MGA262228:MGB262236 MPW262228:MPX262236 MZS262228:MZT262236 NJO262228:NJP262236 NTK262228:NTL262236 ODG262228:ODH262236 ONC262228:OND262236 OWY262228:OWZ262236 PGU262228:PGV262236 PQQ262228:PQR262236 QAM262228:QAN262236 QKI262228:QKJ262236 QUE262228:QUF262236 REA262228:REB262236 RNW262228:RNX262236 RXS262228:RXT262236 SHO262228:SHP262236 SRK262228:SRL262236 TBG262228:TBH262236 TLC262228:TLD262236 TUY262228:TUZ262236 UEU262228:UEV262236 UOQ262228:UOR262236 UYM262228:UYN262236 VII262228:VIJ262236 VSE262228:VSF262236 WCA262228:WCB262236 WLW262228:WLX262236 WVS262228:WVT262236 K327764:L327772 JG327764:JH327772 TC327764:TD327772 ACY327764:ACZ327772 AMU327764:AMV327772 AWQ327764:AWR327772 BGM327764:BGN327772 BQI327764:BQJ327772 CAE327764:CAF327772 CKA327764:CKB327772 CTW327764:CTX327772 DDS327764:DDT327772 DNO327764:DNP327772 DXK327764:DXL327772 EHG327764:EHH327772 ERC327764:ERD327772 FAY327764:FAZ327772 FKU327764:FKV327772 FUQ327764:FUR327772 GEM327764:GEN327772 GOI327764:GOJ327772 GYE327764:GYF327772 HIA327764:HIB327772 HRW327764:HRX327772 IBS327764:IBT327772 ILO327764:ILP327772 IVK327764:IVL327772 JFG327764:JFH327772 JPC327764:JPD327772 JYY327764:JYZ327772 KIU327764:KIV327772 KSQ327764:KSR327772 LCM327764:LCN327772 LMI327764:LMJ327772 LWE327764:LWF327772 MGA327764:MGB327772 MPW327764:MPX327772 MZS327764:MZT327772 NJO327764:NJP327772 NTK327764:NTL327772 ODG327764:ODH327772 ONC327764:OND327772 OWY327764:OWZ327772 PGU327764:PGV327772 PQQ327764:PQR327772 QAM327764:QAN327772 QKI327764:QKJ327772 QUE327764:QUF327772 REA327764:REB327772 RNW327764:RNX327772 RXS327764:RXT327772 SHO327764:SHP327772 SRK327764:SRL327772 TBG327764:TBH327772 TLC327764:TLD327772 TUY327764:TUZ327772 UEU327764:UEV327772 UOQ327764:UOR327772 UYM327764:UYN327772 VII327764:VIJ327772 VSE327764:VSF327772 WCA327764:WCB327772 WLW327764:WLX327772 WVS327764:WVT327772 K393300:L393308 JG393300:JH393308 TC393300:TD393308 ACY393300:ACZ393308 AMU393300:AMV393308 AWQ393300:AWR393308 BGM393300:BGN393308 BQI393300:BQJ393308 CAE393300:CAF393308 CKA393300:CKB393308 CTW393300:CTX393308 DDS393300:DDT393308 DNO393300:DNP393308 DXK393300:DXL393308 EHG393300:EHH393308 ERC393300:ERD393308 FAY393300:FAZ393308 FKU393300:FKV393308 FUQ393300:FUR393308 GEM393300:GEN393308 GOI393300:GOJ393308 GYE393300:GYF393308 HIA393300:HIB393308 HRW393300:HRX393308 IBS393300:IBT393308 ILO393300:ILP393308 IVK393300:IVL393308 JFG393300:JFH393308 JPC393300:JPD393308 JYY393300:JYZ393308 KIU393300:KIV393308 KSQ393300:KSR393308 LCM393300:LCN393308 LMI393300:LMJ393308 LWE393300:LWF393308 MGA393300:MGB393308 MPW393300:MPX393308 MZS393300:MZT393308 NJO393300:NJP393308 NTK393300:NTL393308 ODG393300:ODH393308 ONC393300:OND393308 OWY393300:OWZ393308 PGU393300:PGV393308 PQQ393300:PQR393308 QAM393300:QAN393308 QKI393300:QKJ393308 QUE393300:QUF393308 REA393300:REB393308 RNW393300:RNX393308 RXS393300:RXT393308 SHO393300:SHP393308 SRK393300:SRL393308 TBG393300:TBH393308 TLC393300:TLD393308 TUY393300:TUZ393308 UEU393300:UEV393308 UOQ393300:UOR393308 UYM393300:UYN393308 VII393300:VIJ393308 VSE393300:VSF393308 WCA393300:WCB393308 WLW393300:WLX393308 WVS393300:WVT393308 K458836:L458844 JG458836:JH458844 TC458836:TD458844 ACY458836:ACZ458844 AMU458836:AMV458844 AWQ458836:AWR458844 BGM458836:BGN458844 BQI458836:BQJ458844 CAE458836:CAF458844 CKA458836:CKB458844 CTW458836:CTX458844 DDS458836:DDT458844 DNO458836:DNP458844 DXK458836:DXL458844 EHG458836:EHH458844 ERC458836:ERD458844 FAY458836:FAZ458844 FKU458836:FKV458844 FUQ458836:FUR458844 GEM458836:GEN458844 GOI458836:GOJ458844 GYE458836:GYF458844 HIA458836:HIB458844 HRW458836:HRX458844 IBS458836:IBT458844 ILO458836:ILP458844 IVK458836:IVL458844 JFG458836:JFH458844 JPC458836:JPD458844 JYY458836:JYZ458844 KIU458836:KIV458844 KSQ458836:KSR458844 LCM458836:LCN458844 LMI458836:LMJ458844 LWE458836:LWF458844 MGA458836:MGB458844 MPW458836:MPX458844 MZS458836:MZT458844 NJO458836:NJP458844 NTK458836:NTL458844 ODG458836:ODH458844 ONC458836:OND458844 OWY458836:OWZ458844 PGU458836:PGV458844 PQQ458836:PQR458844 QAM458836:QAN458844 QKI458836:QKJ458844 QUE458836:QUF458844 REA458836:REB458844 RNW458836:RNX458844 RXS458836:RXT458844 SHO458836:SHP458844 SRK458836:SRL458844 TBG458836:TBH458844 TLC458836:TLD458844 TUY458836:TUZ458844 UEU458836:UEV458844 UOQ458836:UOR458844 UYM458836:UYN458844 VII458836:VIJ458844 VSE458836:VSF458844 WCA458836:WCB458844 WLW458836:WLX458844 WVS458836:WVT458844 K524372:L524380 JG524372:JH524380 TC524372:TD524380 ACY524372:ACZ524380 AMU524372:AMV524380 AWQ524372:AWR524380 BGM524372:BGN524380 BQI524372:BQJ524380 CAE524372:CAF524380 CKA524372:CKB524380 CTW524372:CTX524380 DDS524372:DDT524380 DNO524372:DNP524380 DXK524372:DXL524380 EHG524372:EHH524380 ERC524372:ERD524380 FAY524372:FAZ524380 FKU524372:FKV524380 FUQ524372:FUR524380 GEM524372:GEN524380 GOI524372:GOJ524380 GYE524372:GYF524380 HIA524372:HIB524380 HRW524372:HRX524380 IBS524372:IBT524380 ILO524372:ILP524380 IVK524372:IVL524380 JFG524372:JFH524380 JPC524372:JPD524380 JYY524372:JYZ524380 KIU524372:KIV524380 KSQ524372:KSR524380 LCM524372:LCN524380 LMI524372:LMJ524380 LWE524372:LWF524380 MGA524372:MGB524380 MPW524372:MPX524380 MZS524372:MZT524380 NJO524372:NJP524380 NTK524372:NTL524380 ODG524372:ODH524380 ONC524372:OND524380 OWY524372:OWZ524380 PGU524372:PGV524380 PQQ524372:PQR524380 QAM524372:QAN524380 QKI524372:QKJ524380 QUE524372:QUF524380 REA524372:REB524380 RNW524372:RNX524380 RXS524372:RXT524380 SHO524372:SHP524380 SRK524372:SRL524380 TBG524372:TBH524380 TLC524372:TLD524380 TUY524372:TUZ524380 UEU524372:UEV524380 UOQ524372:UOR524380 UYM524372:UYN524380 VII524372:VIJ524380 VSE524372:VSF524380 WCA524372:WCB524380 WLW524372:WLX524380 WVS524372:WVT524380 K589908:L589916 JG589908:JH589916 TC589908:TD589916 ACY589908:ACZ589916 AMU589908:AMV589916 AWQ589908:AWR589916 BGM589908:BGN589916 BQI589908:BQJ589916 CAE589908:CAF589916 CKA589908:CKB589916 CTW589908:CTX589916 DDS589908:DDT589916 DNO589908:DNP589916 DXK589908:DXL589916 EHG589908:EHH589916 ERC589908:ERD589916 FAY589908:FAZ589916 FKU589908:FKV589916 FUQ589908:FUR589916 GEM589908:GEN589916 GOI589908:GOJ589916 GYE589908:GYF589916 HIA589908:HIB589916 HRW589908:HRX589916 IBS589908:IBT589916 ILO589908:ILP589916 IVK589908:IVL589916 JFG589908:JFH589916 JPC589908:JPD589916 JYY589908:JYZ589916 KIU589908:KIV589916 KSQ589908:KSR589916 LCM589908:LCN589916 LMI589908:LMJ589916 LWE589908:LWF589916 MGA589908:MGB589916 MPW589908:MPX589916 MZS589908:MZT589916 NJO589908:NJP589916 NTK589908:NTL589916 ODG589908:ODH589916 ONC589908:OND589916 OWY589908:OWZ589916 PGU589908:PGV589916 PQQ589908:PQR589916 QAM589908:QAN589916 QKI589908:QKJ589916 QUE589908:QUF589916 REA589908:REB589916 RNW589908:RNX589916 RXS589908:RXT589916 SHO589908:SHP589916 SRK589908:SRL589916 TBG589908:TBH589916 TLC589908:TLD589916 TUY589908:TUZ589916 UEU589908:UEV589916 UOQ589908:UOR589916 UYM589908:UYN589916 VII589908:VIJ589916 VSE589908:VSF589916 WCA589908:WCB589916 WLW589908:WLX589916 WVS589908:WVT589916 K655444:L655452 JG655444:JH655452 TC655444:TD655452 ACY655444:ACZ655452 AMU655444:AMV655452 AWQ655444:AWR655452 BGM655444:BGN655452 BQI655444:BQJ655452 CAE655444:CAF655452 CKA655444:CKB655452 CTW655444:CTX655452 DDS655444:DDT655452 DNO655444:DNP655452 DXK655444:DXL655452 EHG655444:EHH655452 ERC655444:ERD655452 FAY655444:FAZ655452 FKU655444:FKV655452 FUQ655444:FUR655452 GEM655444:GEN655452 GOI655444:GOJ655452 GYE655444:GYF655452 HIA655444:HIB655452 HRW655444:HRX655452 IBS655444:IBT655452 ILO655444:ILP655452 IVK655444:IVL655452 JFG655444:JFH655452 JPC655444:JPD655452 JYY655444:JYZ655452 KIU655444:KIV655452 KSQ655444:KSR655452 LCM655444:LCN655452 LMI655444:LMJ655452 LWE655444:LWF655452 MGA655444:MGB655452 MPW655444:MPX655452 MZS655444:MZT655452 NJO655444:NJP655452 NTK655444:NTL655452 ODG655444:ODH655452 ONC655444:OND655452 OWY655444:OWZ655452 PGU655444:PGV655452 PQQ655444:PQR655452 QAM655444:QAN655452 QKI655444:QKJ655452 QUE655444:QUF655452 REA655444:REB655452 RNW655444:RNX655452 RXS655444:RXT655452 SHO655444:SHP655452 SRK655444:SRL655452 TBG655444:TBH655452 TLC655444:TLD655452 TUY655444:TUZ655452 UEU655444:UEV655452 UOQ655444:UOR655452 UYM655444:UYN655452 VII655444:VIJ655452 VSE655444:VSF655452 WCA655444:WCB655452 WLW655444:WLX655452 WVS655444:WVT655452 K720980:L720988 JG720980:JH720988 TC720980:TD720988 ACY720980:ACZ720988 AMU720980:AMV720988 AWQ720980:AWR720988 BGM720980:BGN720988 BQI720980:BQJ720988 CAE720980:CAF720988 CKA720980:CKB720988 CTW720980:CTX720988 DDS720980:DDT720988 DNO720980:DNP720988 DXK720980:DXL720988 EHG720980:EHH720988 ERC720980:ERD720988 FAY720980:FAZ720988 FKU720980:FKV720988 FUQ720980:FUR720988 GEM720980:GEN720988 GOI720980:GOJ720988 GYE720980:GYF720988 HIA720980:HIB720988 HRW720980:HRX720988 IBS720980:IBT720988 ILO720980:ILP720988 IVK720980:IVL720988 JFG720980:JFH720988 JPC720980:JPD720988 JYY720980:JYZ720988 KIU720980:KIV720988 KSQ720980:KSR720988 LCM720980:LCN720988 LMI720980:LMJ720988 LWE720980:LWF720988 MGA720980:MGB720988 MPW720980:MPX720988 MZS720980:MZT720988 NJO720980:NJP720988 NTK720980:NTL720988 ODG720980:ODH720988 ONC720980:OND720988 OWY720980:OWZ720988 PGU720980:PGV720988 PQQ720980:PQR720988 QAM720980:QAN720988 QKI720980:QKJ720988 QUE720980:QUF720988 REA720980:REB720988 RNW720980:RNX720988 RXS720980:RXT720988 SHO720980:SHP720988 SRK720980:SRL720988 TBG720980:TBH720988 TLC720980:TLD720988 TUY720980:TUZ720988 UEU720980:UEV720988 UOQ720980:UOR720988 UYM720980:UYN720988 VII720980:VIJ720988 VSE720980:VSF720988 WCA720980:WCB720988 WLW720980:WLX720988 WVS720980:WVT720988 K786516:L786524 JG786516:JH786524 TC786516:TD786524 ACY786516:ACZ786524 AMU786516:AMV786524 AWQ786516:AWR786524 BGM786516:BGN786524 BQI786516:BQJ786524 CAE786516:CAF786524 CKA786516:CKB786524 CTW786516:CTX786524 DDS786516:DDT786524 DNO786516:DNP786524 DXK786516:DXL786524 EHG786516:EHH786524 ERC786516:ERD786524 FAY786516:FAZ786524 FKU786516:FKV786524 FUQ786516:FUR786524 GEM786516:GEN786524 GOI786516:GOJ786524 GYE786516:GYF786524 HIA786516:HIB786524 HRW786516:HRX786524 IBS786516:IBT786524 ILO786516:ILP786524 IVK786516:IVL786524 JFG786516:JFH786524 JPC786516:JPD786524 JYY786516:JYZ786524 KIU786516:KIV786524 KSQ786516:KSR786524 LCM786516:LCN786524 LMI786516:LMJ786524 LWE786516:LWF786524 MGA786516:MGB786524 MPW786516:MPX786524 MZS786516:MZT786524 NJO786516:NJP786524 NTK786516:NTL786524 ODG786516:ODH786524 ONC786516:OND786524 OWY786516:OWZ786524 PGU786516:PGV786524 PQQ786516:PQR786524 QAM786516:QAN786524 QKI786516:QKJ786524 QUE786516:QUF786524 REA786516:REB786524 RNW786516:RNX786524 RXS786516:RXT786524 SHO786516:SHP786524 SRK786516:SRL786524 TBG786516:TBH786524 TLC786516:TLD786524 TUY786516:TUZ786524 UEU786516:UEV786524 UOQ786516:UOR786524 UYM786516:UYN786524 VII786516:VIJ786524 VSE786516:VSF786524 WCA786516:WCB786524 WLW786516:WLX786524 WVS786516:WVT786524 K852052:L852060 JG852052:JH852060 TC852052:TD852060 ACY852052:ACZ852060 AMU852052:AMV852060 AWQ852052:AWR852060 BGM852052:BGN852060 BQI852052:BQJ852060 CAE852052:CAF852060 CKA852052:CKB852060 CTW852052:CTX852060 DDS852052:DDT852060 DNO852052:DNP852060 DXK852052:DXL852060 EHG852052:EHH852060 ERC852052:ERD852060 FAY852052:FAZ852060 FKU852052:FKV852060 FUQ852052:FUR852060 GEM852052:GEN852060 GOI852052:GOJ852060 GYE852052:GYF852060 HIA852052:HIB852060 HRW852052:HRX852060 IBS852052:IBT852060 ILO852052:ILP852060 IVK852052:IVL852060 JFG852052:JFH852060 JPC852052:JPD852060 JYY852052:JYZ852060 KIU852052:KIV852060 KSQ852052:KSR852060 LCM852052:LCN852060 LMI852052:LMJ852060 LWE852052:LWF852060 MGA852052:MGB852060 MPW852052:MPX852060 MZS852052:MZT852060 NJO852052:NJP852060 NTK852052:NTL852060 ODG852052:ODH852060 ONC852052:OND852060 OWY852052:OWZ852060 PGU852052:PGV852060 PQQ852052:PQR852060 QAM852052:QAN852060 QKI852052:QKJ852060 QUE852052:QUF852060 REA852052:REB852060 RNW852052:RNX852060 RXS852052:RXT852060 SHO852052:SHP852060 SRK852052:SRL852060 TBG852052:TBH852060 TLC852052:TLD852060 TUY852052:TUZ852060 UEU852052:UEV852060 UOQ852052:UOR852060 UYM852052:UYN852060 VII852052:VIJ852060 VSE852052:VSF852060 WCA852052:WCB852060 WLW852052:WLX852060 WVS852052:WVT852060 K917588:L917596 JG917588:JH917596 TC917588:TD917596 ACY917588:ACZ917596 AMU917588:AMV917596 AWQ917588:AWR917596 BGM917588:BGN917596 BQI917588:BQJ917596 CAE917588:CAF917596 CKA917588:CKB917596 CTW917588:CTX917596 DDS917588:DDT917596 DNO917588:DNP917596 DXK917588:DXL917596 EHG917588:EHH917596 ERC917588:ERD917596 FAY917588:FAZ917596 FKU917588:FKV917596 FUQ917588:FUR917596 GEM917588:GEN917596 GOI917588:GOJ917596 GYE917588:GYF917596 HIA917588:HIB917596 HRW917588:HRX917596 IBS917588:IBT917596 ILO917588:ILP917596 IVK917588:IVL917596 JFG917588:JFH917596 JPC917588:JPD917596 JYY917588:JYZ917596 KIU917588:KIV917596 KSQ917588:KSR917596 LCM917588:LCN917596 LMI917588:LMJ917596 LWE917588:LWF917596 MGA917588:MGB917596 MPW917588:MPX917596 MZS917588:MZT917596 NJO917588:NJP917596 NTK917588:NTL917596 ODG917588:ODH917596 ONC917588:OND917596 OWY917588:OWZ917596 PGU917588:PGV917596 PQQ917588:PQR917596 QAM917588:QAN917596 QKI917588:QKJ917596 QUE917588:QUF917596 REA917588:REB917596 RNW917588:RNX917596 RXS917588:RXT917596 SHO917588:SHP917596 SRK917588:SRL917596 TBG917588:TBH917596 TLC917588:TLD917596 TUY917588:TUZ917596 UEU917588:UEV917596 UOQ917588:UOR917596 UYM917588:UYN917596 VII917588:VIJ917596 VSE917588:VSF917596 WCA917588:WCB917596 WLW917588:WLX917596 WVS917588:WVT917596 K983124:L983132 JG983124:JH983132 TC983124:TD983132 ACY983124:ACZ983132 AMU983124:AMV983132 AWQ983124:AWR983132 BGM983124:BGN983132 BQI983124:BQJ983132 CAE983124:CAF983132 CKA983124:CKB983132 CTW983124:CTX983132 DDS983124:DDT983132 DNO983124:DNP983132 DXK983124:DXL983132 EHG983124:EHH983132 ERC983124:ERD983132 FAY983124:FAZ983132 FKU983124:FKV983132 FUQ983124:FUR983132 GEM983124:GEN983132 GOI983124:GOJ983132 GYE983124:GYF983132 HIA983124:HIB983132 HRW983124:HRX983132 IBS983124:IBT983132 ILO983124:ILP983132 IVK983124:IVL983132 JFG983124:JFH983132 JPC983124:JPD983132 JYY983124:JYZ983132 KIU983124:KIV983132 KSQ983124:KSR983132 LCM983124:LCN983132 LMI983124:LMJ983132 LWE983124:LWF983132 MGA983124:MGB983132 MPW983124:MPX983132 MZS983124:MZT983132 NJO983124:NJP983132 NTK983124:NTL983132 ODG983124:ODH983132 ONC983124:OND983132 OWY983124:OWZ983132 PGU983124:PGV983132 PQQ983124:PQR983132 QAM983124:QAN983132 QKI983124:QKJ983132 QUE983124:QUF983132 REA983124:REB983132 RNW983124:RNX983132 RXS983124:RXT983132 SHO983124:SHP983132 SRK983124:SRL983132 TBG983124:TBH983132 TLC983124:TLD983132 TUY983124:TUZ983132 UEU983124:UEV983132 UOQ983124:UOR983132 UYM983124:UYN983132 VII983124:VIJ983132 VSE983124:VSF983132 WCA983124:WCB983132 WLW983124:WLX983132 WVS983124:WVT983132 K239:L239 JG239:JH239 TC239:TD239 ACY239:ACZ239 AMU239:AMV239 AWQ239:AWR239 BGM239:BGN239 BQI239:BQJ239 CAE239:CAF239 CKA239:CKB239 CTW239:CTX239 DDS239:DDT239 DNO239:DNP239 DXK239:DXL239 EHG239:EHH239 ERC239:ERD239 FAY239:FAZ239 FKU239:FKV239 FUQ239:FUR239 GEM239:GEN239 GOI239:GOJ239 GYE239:GYF239 HIA239:HIB239 HRW239:HRX239 IBS239:IBT239 ILO239:ILP239 IVK239:IVL239 JFG239:JFH239 JPC239:JPD239 JYY239:JYZ239 KIU239:KIV239 KSQ239:KSR239 LCM239:LCN239 LMI239:LMJ239 LWE239:LWF239 MGA239:MGB239 MPW239:MPX239 MZS239:MZT239 NJO239:NJP239 NTK239:NTL239 ODG239:ODH239 ONC239:OND239 OWY239:OWZ239 PGU239:PGV239 PQQ239:PQR239 QAM239:QAN239 QKI239:QKJ239 QUE239:QUF239 REA239:REB239 RNW239:RNX239 RXS239:RXT239 SHO239:SHP239 SRK239:SRL239 TBG239:TBH239 TLC239:TLD239 TUY239:TUZ239 UEU239:UEV239 UOQ239:UOR239 UYM239:UYN239 VII239:VIJ239 VSE239:VSF239 WCA239:WCB239 WLW239:WLX239 WVS239:WVT239 K65775:L65775 JG65775:JH65775 TC65775:TD65775 ACY65775:ACZ65775 AMU65775:AMV65775 AWQ65775:AWR65775 BGM65775:BGN65775 BQI65775:BQJ65775 CAE65775:CAF65775 CKA65775:CKB65775 CTW65775:CTX65775 DDS65775:DDT65775 DNO65775:DNP65775 DXK65775:DXL65775 EHG65775:EHH65775 ERC65775:ERD65775 FAY65775:FAZ65775 FKU65775:FKV65775 FUQ65775:FUR65775 GEM65775:GEN65775 GOI65775:GOJ65775 GYE65775:GYF65775 HIA65775:HIB65775 HRW65775:HRX65775 IBS65775:IBT65775 ILO65775:ILP65775 IVK65775:IVL65775 JFG65775:JFH65775 JPC65775:JPD65775 JYY65775:JYZ65775 KIU65775:KIV65775 KSQ65775:KSR65775 LCM65775:LCN65775 LMI65775:LMJ65775 LWE65775:LWF65775 MGA65775:MGB65775 MPW65775:MPX65775 MZS65775:MZT65775 NJO65775:NJP65775 NTK65775:NTL65775 ODG65775:ODH65775 ONC65775:OND65775 OWY65775:OWZ65775 PGU65775:PGV65775 PQQ65775:PQR65775 QAM65775:QAN65775 QKI65775:QKJ65775 QUE65775:QUF65775 REA65775:REB65775 RNW65775:RNX65775 RXS65775:RXT65775 SHO65775:SHP65775 SRK65775:SRL65775 TBG65775:TBH65775 TLC65775:TLD65775 TUY65775:TUZ65775 UEU65775:UEV65775 UOQ65775:UOR65775 UYM65775:UYN65775 VII65775:VIJ65775 VSE65775:VSF65775 WCA65775:WCB65775 WLW65775:WLX65775 WVS65775:WVT65775 K131311:L131311 JG131311:JH131311 TC131311:TD131311 ACY131311:ACZ131311 AMU131311:AMV131311 AWQ131311:AWR131311 BGM131311:BGN131311 BQI131311:BQJ131311 CAE131311:CAF131311 CKA131311:CKB131311 CTW131311:CTX131311 DDS131311:DDT131311 DNO131311:DNP131311 DXK131311:DXL131311 EHG131311:EHH131311 ERC131311:ERD131311 FAY131311:FAZ131311 FKU131311:FKV131311 FUQ131311:FUR131311 GEM131311:GEN131311 GOI131311:GOJ131311 GYE131311:GYF131311 HIA131311:HIB131311 HRW131311:HRX131311 IBS131311:IBT131311 ILO131311:ILP131311 IVK131311:IVL131311 JFG131311:JFH131311 JPC131311:JPD131311 JYY131311:JYZ131311 KIU131311:KIV131311 KSQ131311:KSR131311 LCM131311:LCN131311 LMI131311:LMJ131311 LWE131311:LWF131311 MGA131311:MGB131311 MPW131311:MPX131311 MZS131311:MZT131311 NJO131311:NJP131311 NTK131311:NTL131311 ODG131311:ODH131311 ONC131311:OND131311 OWY131311:OWZ131311 PGU131311:PGV131311 PQQ131311:PQR131311 QAM131311:QAN131311 QKI131311:QKJ131311 QUE131311:QUF131311 REA131311:REB131311 RNW131311:RNX131311 RXS131311:RXT131311 SHO131311:SHP131311 SRK131311:SRL131311 TBG131311:TBH131311 TLC131311:TLD131311 TUY131311:TUZ131311 UEU131311:UEV131311 UOQ131311:UOR131311 UYM131311:UYN131311 VII131311:VIJ131311 VSE131311:VSF131311 WCA131311:WCB131311 WLW131311:WLX131311 WVS131311:WVT131311 K196847:L196847 JG196847:JH196847 TC196847:TD196847 ACY196847:ACZ196847 AMU196847:AMV196847 AWQ196847:AWR196847 BGM196847:BGN196847 BQI196847:BQJ196847 CAE196847:CAF196847 CKA196847:CKB196847 CTW196847:CTX196847 DDS196847:DDT196847 DNO196847:DNP196847 DXK196847:DXL196847 EHG196847:EHH196847 ERC196847:ERD196847 FAY196847:FAZ196847 FKU196847:FKV196847 FUQ196847:FUR196847 GEM196847:GEN196847 GOI196847:GOJ196847 GYE196847:GYF196847 HIA196847:HIB196847 HRW196847:HRX196847 IBS196847:IBT196847 ILO196847:ILP196847 IVK196847:IVL196847 JFG196847:JFH196847 JPC196847:JPD196847 JYY196847:JYZ196847 KIU196847:KIV196847 KSQ196847:KSR196847 LCM196847:LCN196847 LMI196847:LMJ196847 LWE196847:LWF196847 MGA196847:MGB196847 MPW196847:MPX196847 MZS196847:MZT196847 NJO196847:NJP196847 NTK196847:NTL196847 ODG196847:ODH196847 ONC196847:OND196847 OWY196847:OWZ196847 PGU196847:PGV196847 PQQ196847:PQR196847 QAM196847:QAN196847 QKI196847:QKJ196847 QUE196847:QUF196847 REA196847:REB196847 RNW196847:RNX196847 RXS196847:RXT196847 SHO196847:SHP196847 SRK196847:SRL196847 TBG196847:TBH196847 TLC196847:TLD196847 TUY196847:TUZ196847 UEU196847:UEV196847 UOQ196847:UOR196847 UYM196847:UYN196847 VII196847:VIJ196847 VSE196847:VSF196847 WCA196847:WCB196847 WLW196847:WLX196847 WVS196847:WVT196847 K262383:L262383 JG262383:JH262383 TC262383:TD262383 ACY262383:ACZ262383 AMU262383:AMV262383 AWQ262383:AWR262383 BGM262383:BGN262383 BQI262383:BQJ262383 CAE262383:CAF262383 CKA262383:CKB262383 CTW262383:CTX262383 DDS262383:DDT262383 DNO262383:DNP262383 DXK262383:DXL262383 EHG262383:EHH262383 ERC262383:ERD262383 FAY262383:FAZ262383 FKU262383:FKV262383 FUQ262383:FUR262383 GEM262383:GEN262383 GOI262383:GOJ262383 GYE262383:GYF262383 HIA262383:HIB262383 HRW262383:HRX262383 IBS262383:IBT262383 ILO262383:ILP262383 IVK262383:IVL262383 JFG262383:JFH262383 JPC262383:JPD262383 JYY262383:JYZ262383 KIU262383:KIV262383 KSQ262383:KSR262383 LCM262383:LCN262383 LMI262383:LMJ262383 LWE262383:LWF262383 MGA262383:MGB262383 MPW262383:MPX262383 MZS262383:MZT262383 NJO262383:NJP262383 NTK262383:NTL262383 ODG262383:ODH262383 ONC262383:OND262383 OWY262383:OWZ262383 PGU262383:PGV262383 PQQ262383:PQR262383 QAM262383:QAN262383 QKI262383:QKJ262383 QUE262383:QUF262383 REA262383:REB262383 RNW262383:RNX262383 RXS262383:RXT262383 SHO262383:SHP262383 SRK262383:SRL262383 TBG262383:TBH262383 TLC262383:TLD262383 TUY262383:TUZ262383 UEU262383:UEV262383 UOQ262383:UOR262383 UYM262383:UYN262383 VII262383:VIJ262383 VSE262383:VSF262383 WCA262383:WCB262383 WLW262383:WLX262383 WVS262383:WVT262383 K327919:L327919 JG327919:JH327919 TC327919:TD327919 ACY327919:ACZ327919 AMU327919:AMV327919 AWQ327919:AWR327919 BGM327919:BGN327919 BQI327919:BQJ327919 CAE327919:CAF327919 CKA327919:CKB327919 CTW327919:CTX327919 DDS327919:DDT327919 DNO327919:DNP327919 DXK327919:DXL327919 EHG327919:EHH327919 ERC327919:ERD327919 FAY327919:FAZ327919 FKU327919:FKV327919 FUQ327919:FUR327919 GEM327919:GEN327919 GOI327919:GOJ327919 GYE327919:GYF327919 HIA327919:HIB327919 HRW327919:HRX327919 IBS327919:IBT327919 ILO327919:ILP327919 IVK327919:IVL327919 JFG327919:JFH327919 JPC327919:JPD327919 JYY327919:JYZ327919 KIU327919:KIV327919 KSQ327919:KSR327919 LCM327919:LCN327919 LMI327919:LMJ327919 LWE327919:LWF327919 MGA327919:MGB327919 MPW327919:MPX327919 MZS327919:MZT327919 NJO327919:NJP327919 NTK327919:NTL327919 ODG327919:ODH327919 ONC327919:OND327919 OWY327919:OWZ327919 PGU327919:PGV327919 PQQ327919:PQR327919 QAM327919:QAN327919 QKI327919:QKJ327919 QUE327919:QUF327919 REA327919:REB327919 RNW327919:RNX327919 RXS327919:RXT327919 SHO327919:SHP327919 SRK327919:SRL327919 TBG327919:TBH327919 TLC327919:TLD327919 TUY327919:TUZ327919 UEU327919:UEV327919 UOQ327919:UOR327919 UYM327919:UYN327919 VII327919:VIJ327919 VSE327919:VSF327919 WCA327919:WCB327919 WLW327919:WLX327919 WVS327919:WVT327919 K393455:L393455 JG393455:JH393455 TC393455:TD393455 ACY393455:ACZ393455 AMU393455:AMV393455 AWQ393455:AWR393455 BGM393455:BGN393455 BQI393455:BQJ393455 CAE393455:CAF393455 CKA393455:CKB393455 CTW393455:CTX393455 DDS393455:DDT393455 DNO393455:DNP393455 DXK393455:DXL393455 EHG393455:EHH393455 ERC393455:ERD393455 FAY393455:FAZ393455 FKU393455:FKV393455 FUQ393455:FUR393455 GEM393455:GEN393455 GOI393455:GOJ393455 GYE393455:GYF393455 HIA393455:HIB393455 HRW393455:HRX393455 IBS393455:IBT393455 ILO393455:ILP393455 IVK393455:IVL393455 JFG393455:JFH393455 JPC393455:JPD393455 JYY393455:JYZ393455 KIU393455:KIV393455 KSQ393455:KSR393455 LCM393455:LCN393455 LMI393455:LMJ393455 LWE393455:LWF393455 MGA393455:MGB393455 MPW393455:MPX393455 MZS393455:MZT393455 NJO393455:NJP393455 NTK393455:NTL393455 ODG393455:ODH393455 ONC393455:OND393455 OWY393455:OWZ393455 PGU393455:PGV393455 PQQ393455:PQR393455 QAM393455:QAN393455 QKI393455:QKJ393455 QUE393455:QUF393455 REA393455:REB393455 RNW393455:RNX393455 RXS393455:RXT393455 SHO393455:SHP393455 SRK393455:SRL393455 TBG393455:TBH393455 TLC393455:TLD393455 TUY393455:TUZ393455 UEU393455:UEV393455 UOQ393455:UOR393455 UYM393455:UYN393455 VII393455:VIJ393455 VSE393455:VSF393455 WCA393455:WCB393455 WLW393455:WLX393455 WVS393455:WVT393455 K458991:L458991 JG458991:JH458991 TC458991:TD458991 ACY458991:ACZ458991 AMU458991:AMV458991 AWQ458991:AWR458991 BGM458991:BGN458991 BQI458991:BQJ458991 CAE458991:CAF458991 CKA458991:CKB458991 CTW458991:CTX458991 DDS458991:DDT458991 DNO458991:DNP458991 DXK458991:DXL458991 EHG458991:EHH458991 ERC458991:ERD458991 FAY458991:FAZ458991 FKU458991:FKV458991 FUQ458991:FUR458991 GEM458991:GEN458991 GOI458991:GOJ458991 GYE458991:GYF458991 HIA458991:HIB458991 HRW458991:HRX458991 IBS458991:IBT458991 ILO458991:ILP458991 IVK458991:IVL458991 JFG458991:JFH458991 JPC458991:JPD458991 JYY458991:JYZ458991 KIU458991:KIV458991 KSQ458991:KSR458991 LCM458991:LCN458991 LMI458991:LMJ458991 LWE458991:LWF458991 MGA458991:MGB458991 MPW458991:MPX458991 MZS458991:MZT458991 NJO458991:NJP458991 NTK458991:NTL458991 ODG458991:ODH458991 ONC458991:OND458991 OWY458991:OWZ458991 PGU458991:PGV458991 PQQ458991:PQR458991 QAM458991:QAN458991 QKI458991:QKJ458991 QUE458991:QUF458991 REA458991:REB458991 RNW458991:RNX458991 RXS458991:RXT458991 SHO458991:SHP458991 SRK458991:SRL458991 TBG458991:TBH458991 TLC458991:TLD458991 TUY458991:TUZ458991 UEU458991:UEV458991 UOQ458991:UOR458991 UYM458991:UYN458991 VII458991:VIJ458991 VSE458991:VSF458991 WCA458991:WCB458991 WLW458991:WLX458991 WVS458991:WVT458991 K524527:L524527 JG524527:JH524527 TC524527:TD524527 ACY524527:ACZ524527 AMU524527:AMV524527 AWQ524527:AWR524527 BGM524527:BGN524527 BQI524527:BQJ524527 CAE524527:CAF524527 CKA524527:CKB524527 CTW524527:CTX524527 DDS524527:DDT524527 DNO524527:DNP524527 DXK524527:DXL524527 EHG524527:EHH524527 ERC524527:ERD524527 FAY524527:FAZ524527 FKU524527:FKV524527 FUQ524527:FUR524527 GEM524527:GEN524527 GOI524527:GOJ524527 GYE524527:GYF524527 HIA524527:HIB524527 HRW524527:HRX524527 IBS524527:IBT524527 ILO524527:ILP524527 IVK524527:IVL524527 JFG524527:JFH524527 JPC524527:JPD524527 JYY524527:JYZ524527 KIU524527:KIV524527 KSQ524527:KSR524527 LCM524527:LCN524527 LMI524527:LMJ524527 LWE524527:LWF524527 MGA524527:MGB524527 MPW524527:MPX524527 MZS524527:MZT524527 NJO524527:NJP524527 NTK524527:NTL524527 ODG524527:ODH524527 ONC524527:OND524527 OWY524527:OWZ524527 PGU524527:PGV524527 PQQ524527:PQR524527 QAM524527:QAN524527 QKI524527:QKJ524527 QUE524527:QUF524527 REA524527:REB524527 RNW524527:RNX524527 RXS524527:RXT524527 SHO524527:SHP524527 SRK524527:SRL524527 TBG524527:TBH524527 TLC524527:TLD524527 TUY524527:TUZ524527 UEU524527:UEV524527 UOQ524527:UOR524527 UYM524527:UYN524527 VII524527:VIJ524527 VSE524527:VSF524527 WCA524527:WCB524527 WLW524527:WLX524527 WVS524527:WVT524527 K590063:L590063 JG590063:JH590063 TC590063:TD590063 ACY590063:ACZ590063 AMU590063:AMV590063 AWQ590063:AWR590063 BGM590063:BGN590063 BQI590063:BQJ590063 CAE590063:CAF590063 CKA590063:CKB590063 CTW590063:CTX590063 DDS590063:DDT590063 DNO590063:DNP590063 DXK590063:DXL590063 EHG590063:EHH590063 ERC590063:ERD590063 FAY590063:FAZ590063 FKU590063:FKV590063 FUQ590063:FUR590063 GEM590063:GEN590063 GOI590063:GOJ590063 GYE590063:GYF590063 HIA590063:HIB590063 HRW590063:HRX590063 IBS590063:IBT590063 ILO590063:ILP590063 IVK590063:IVL590063 JFG590063:JFH590063 JPC590063:JPD590063 JYY590063:JYZ590063 KIU590063:KIV590063 KSQ590063:KSR590063 LCM590063:LCN590063 LMI590063:LMJ590063 LWE590063:LWF590063 MGA590063:MGB590063 MPW590063:MPX590063 MZS590063:MZT590063 NJO590063:NJP590063 NTK590063:NTL590063 ODG590063:ODH590063 ONC590063:OND590063 OWY590063:OWZ590063 PGU590063:PGV590063 PQQ590063:PQR590063 QAM590063:QAN590063 QKI590063:QKJ590063 QUE590063:QUF590063 REA590063:REB590063 RNW590063:RNX590063 RXS590063:RXT590063 SHO590063:SHP590063 SRK590063:SRL590063 TBG590063:TBH590063 TLC590063:TLD590063 TUY590063:TUZ590063 UEU590063:UEV590063 UOQ590063:UOR590063 UYM590063:UYN590063 VII590063:VIJ590063 VSE590063:VSF590063 WCA590063:WCB590063 WLW590063:WLX590063 WVS590063:WVT590063 K655599:L655599 JG655599:JH655599 TC655599:TD655599 ACY655599:ACZ655599 AMU655599:AMV655599 AWQ655599:AWR655599 BGM655599:BGN655599 BQI655599:BQJ655599 CAE655599:CAF655599 CKA655599:CKB655599 CTW655599:CTX655599 DDS655599:DDT655599 DNO655599:DNP655599 DXK655599:DXL655599 EHG655599:EHH655599 ERC655599:ERD655599 FAY655599:FAZ655599 FKU655599:FKV655599 FUQ655599:FUR655599 GEM655599:GEN655599 GOI655599:GOJ655599 GYE655599:GYF655599 HIA655599:HIB655599 HRW655599:HRX655599 IBS655599:IBT655599 ILO655599:ILP655599 IVK655599:IVL655599 JFG655599:JFH655599 JPC655599:JPD655599 JYY655599:JYZ655599 KIU655599:KIV655599 KSQ655599:KSR655599 LCM655599:LCN655599 LMI655599:LMJ655599 LWE655599:LWF655599 MGA655599:MGB655599 MPW655599:MPX655599 MZS655599:MZT655599 NJO655599:NJP655599 NTK655599:NTL655599 ODG655599:ODH655599 ONC655599:OND655599 OWY655599:OWZ655599 PGU655599:PGV655599 PQQ655599:PQR655599 QAM655599:QAN655599 QKI655599:QKJ655599 QUE655599:QUF655599 REA655599:REB655599 RNW655599:RNX655599 RXS655599:RXT655599 SHO655599:SHP655599 SRK655599:SRL655599 TBG655599:TBH655599 TLC655599:TLD655599 TUY655599:TUZ655599 UEU655599:UEV655599 UOQ655599:UOR655599 UYM655599:UYN655599 VII655599:VIJ655599 VSE655599:VSF655599 WCA655599:WCB655599 WLW655599:WLX655599 WVS655599:WVT655599 K721135:L721135 JG721135:JH721135 TC721135:TD721135 ACY721135:ACZ721135 AMU721135:AMV721135 AWQ721135:AWR721135 BGM721135:BGN721135 BQI721135:BQJ721135 CAE721135:CAF721135 CKA721135:CKB721135 CTW721135:CTX721135 DDS721135:DDT721135 DNO721135:DNP721135 DXK721135:DXL721135 EHG721135:EHH721135 ERC721135:ERD721135 FAY721135:FAZ721135 FKU721135:FKV721135 FUQ721135:FUR721135 GEM721135:GEN721135 GOI721135:GOJ721135 GYE721135:GYF721135 HIA721135:HIB721135 HRW721135:HRX721135 IBS721135:IBT721135 ILO721135:ILP721135 IVK721135:IVL721135 JFG721135:JFH721135 JPC721135:JPD721135 JYY721135:JYZ721135 KIU721135:KIV721135 KSQ721135:KSR721135 LCM721135:LCN721135 LMI721135:LMJ721135 LWE721135:LWF721135 MGA721135:MGB721135 MPW721135:MPX721135 MZS721135:MZT721135 NJO721135:NJP721135 NTK721135:NTL721135 ODG721135:ODH721135 ONC721135:OND721135 OWY721135:OWZ721135 PGU721135:PGV721135 PQQ721135:PQR721135 QAM721135:QAN721135 QKI721135:QKJ721135 QUE721135:QUF721135 REA721135:REB721135 RNW721135:RNX721135 RXS721135:RXT721135 SHO721135:SHP721135 SRK721135:SRL721135 TBG721135:TBH721135 TLC721135:TLD721135 TUY721135:TUZ721135 UEU721135:UEV721135 UOQ721135:UOR721135 UYM721135:UYN721135 VII721135:VIJ721135 VSE721135:VSF721135 WCA721135:WCB721135 WLW721135:WLX721135 WVS721135:WVT721135 K786671:L786671 JG786671:JH786671 TC786671:TD786671 ACY786671:ACZ786671 AMU786671:AMV786671 AWQ786671:AWR786671 BGM786671:BGN786671 BQI786671:BQJ786671 CAE786671:CAF786671 CKA786671:CKB786671 CTW786671:CTX786671 DDS786671:DDT786671 DNO786671:DNP786671 DXK786671:DXL786671 EHG786671:EHH786671 ERC786671:ERD786671 FAY786671:FAZ786671 FKU786671:FKV786671 FUQ786671:FUR786671 GEM786671:GEN786671 GOI786671:GOJ786671 GYE786671:GYF786671 HIA786671:HIB786671 HRW786671:HRX786671 IBS786671:IBT786671 ILO786671:ILP786671 IVK786671:IVL786671 JFG786671:JFH786671 JPC786671:JPD786671 JYY786671:JYZ786671 KIU786671:KIV786671 KSQ786671:KSR786671 LCM786671:LCN786671 LMI786671:LMJ786671 LWE786671:LWF786671 MGA786671:MGB786671 MPW786671:MPX786671 MZS786671:MZT786671 NJO786671:NJP786671 NTK786671:NTL786671 ODG786671:ODH786671 ONC786671:OND786671 OWY786671:OWZ786671 PGU786671:PGV786671 PQQ786671:PQR786671 QAM786671:QAN786671 QKI786671:QKJ786671 QUE786671:QUF786671 REA786671:REB786671 RNW786671:RNX786671 RXS786671:RXT786671 SHO786671:SHP786671 SRK786671:SRL786671 TBG786671:TBH786671 TLC786671:TLD786671 TUY786671:TUZ786671 UEU786671:UEV786671 UOQ786671:UOR786671 UYM786671:UYN786671 VII786671:VIJ786671 VSE786671:VSF786671 WCA786671:WCB786671 WLW786671:WLX786671 WVS786671:WVT786671 K852207:L852207 JG852207:JH852207 TC852207:TD852207 ACY852207:ACZ852207 AMU852207:AMV852207 AWQ852207:AWR852207 BGM852207:BGN852207 BQI852207:BQJ852207 CAE852207:CAF852207 CKA852207:CKB852207 CTW852207:CTX852207 DDS852207:DDT852207 DNO852207:DNP852207 DXK852207:DXL852207 EHG852207:EHH852207 ERC852207:ERD852207 FAY852207:FAZ852207 FKU852207:FKV852207 FUQ852207:FUR852207 GEM852207:GEN852207 GOI852207:GOJ852207 GYE852207:GYF852207 HIA852207:HIB852207 HRW852207:HRX852207 IBS852207:IBT852207 ILO852207:ILP852207 IVK852207:IVL852207 JFG852207:JFH852207 JPC852207:JPD852207 JYY852207:JYZ852207 KIU852207:KIV852207 KSQ852207:KSR852207 LCM852207:LCN852207 LMI852207:LMJ852207 LWE852207:LWF852207 MGA852207:MGB852207 MPW852207:MPX852207 MZS852207:MZT852207 NJO852207:NJP852207 NTK852207:NTL852207 ODG852207:ODH852207 ONC852207:OND852207 OWY852207:OWZ852207 PGU852207:PGV852207 PQQ852207:PQR852207 QAM852207:QAN852207 QKI852207:QKJ852207 QUE852207:QUF852207 REA852207:REB852207 RNW852207:RNX852207 RXS852207:RXT852207 SHO852207:SHP852207 SRK852207:SRL852207 TBG852207:TBH852207 TLC852207:TLD852207 TUY852207:TUZ852207 UEU852207:UEV852207 UOQ852207:UOR852207 UYM852207:UYN852207 VII852207:VIJ852207 VSE852207:VSF852207 WCA852207:WCB852207 WLW852207:WLX852207 WVS852207:WVT852207 K917743:L917743 JG917743:JH917743 TC917743:TD917743 ACY917743:ACZ917743 AMU917743:AMV917743 AWQ917743:AWR917743 BGM917743:BGN917743 BQI917743:BQJ917743 CAE917743:CAF917743 CKA917743:CKB917743 CTW917743:CTX917743 DDS917743:DDT917743 DNO917743:DNP917743 DXK917743:DXL917743 EHG917743:EHH917743 ERC917743:ERD917743 FAY917743:FAZ917743 FKU917743:FKV917743 FUQ917743:FUR917743 GEM917743:GEN917743 GOI917743:GOJ917743 GYE917743:GYF917743 HIA917743:HIB917743 HRW917743:HRX917743 IBS917743:IBT917743 ILO917743:ILP917743 IVK917743:IVL917743 JFG917743:JFH917743 JPC917743:JPD917743 JYY917743:JYZ917743 KIU917743:KIV917743 KSQ917743:KSR917743 LCM917743:LCN917743 LMI917743:LMJ917743 LWE917743:LWF917743 MGA917743:MGB917743 MPW917743:MPX917743 MZS917743:MZT917743 NJO917743:NJP917743 NTK917743:NTL917743 ODG917743:ODH917743 ONC917743:OND917743 OWY917743:OWZ917743 PGU917743:PGV917743 PQQ917743:PQR917743 QAM917743:QAN917743 QKI917743:QKJ917743 QUE917743:QUF917743 REA917743:REB917743 RNW917743:RNX917743 RXS917743:RXT917743 SHO917743:SHP917743 SRK917743:SRL917743 TBG917743:TBH917743 TLC917743:TLD917743 TUY917743:TUZ917743 UEU917743:UEV917743 UOQ917743:UOR917743 UYM917743:UYN917743 VII917743:VIJ917743 VSE917743:VSF917743 WCA917743:WCB917743 WLW917743:WLX917743 WVS917743:WVT917743 K983279:L983279 JG983279:JH983279 TC983279:TD983279 ACY983279:ACZ983279 AMU983279:AMV983279 AWQ983279:AWR983279 BGM983279:BGN983279 BQI983279:BQJ983279 CAE983279:CAF983279 CKA983279:CKB983279 CTW983279:CTX983279 DDS983279:DDT983279 DNO983279:DNP983279 DXK983279:DXL983279 EHG983279:EHH983279 ERC983279:ERD983279 FAY983279:FAZ983279 FKU983279:FKV983279 FUQ983279:FUR983279 GEM983279:GEN983279 GOI983279:GOJ983279 GYE983279:GYF983279 HIA983279:HIB983279 HRW983279:HRX983279 IBS983279:IBT983279 ILO983279:ILP983279 IVK983279:IVL983279 JFG983279:JFH983279 JPC983279:JPD983279 JYY983279:JYZ983279 KIU983279:KIV983279 KSQ983279:KSR983279 LCM983279:LCN983279 LMI983279:LMJ983279 LWE983279:LWF983279 MGA983279:MGB983279 MPW983279:MPX983279 MZS983279:MZT983279 NJO983279:NJP983279 NTK983279:NTL983279 ODG983279:ODH983279 ONC983279:OND983279 OWY983279:OWZ983279 PGU983279:PGV983279 PQQ983279:PQR983279 QAM983279:QAN983279 QKI983279:QKJ983279 QUE983279:QUF983279 REA983279:REB983279 RNW983279:RNX983279 RXS983279:RXT983279 SHO983279:SHP983279 SRK983279:SRL983279 TBG983279:TBH983279 TLC983279:TLD983279 TUY983279:TUZ983279 UEU983279:UEV983279 UOQ983279:UOR983279 UYM983279:UYN983279 VII983279:VIJ983279 VSE983279:VSF983279 WCA983279:WCB983279 WLW983279:WLX983279 WVS983279:WVT983279 K265:L265 JG265:JH265 TC265:TD265 ACY265:ACZ265 AMU265:AMV265 AWQ265:AWR265 BGM265:BGN265 BQI265:BQJ265 CAE265:CAF265 CKA265:CKB265 CTW265:CTX265 DDS265:DDT265 DNO265:DNP265 DXK265:DXL265 EHG265:EHH265 ERC265:ERD265 FAY265:FAZ265 FKU265:FKV265 FUQ265:FUR265 GEM265:GEN265 GOI265:GOJ265 GYE265:GYF265 HIA265:HIB265 HRW265:HRX265 IBS265:IBT265 ILO265:ILP265 IVK265:IVL265 JFG265:JFH265 JPC265:JPD265 JYY265:JYZ265 KIU265:KIV265 KSQ265:KSR265 LCM265:LCN265 LMI265:LMJ265 LWE265:LWF265 MGA265:MGB265 MPW265:MPX265 MZS265:MZT265 NJO265:NJP265 NTK265:NTL265 ODG265:ODH265 ONC265:OND265 OWY265:OWZ265 PGU265:PGV265 PQQ265:PQR265 QAM265:QAN265 QKI265:QKJ265 QUE265:QUF265 REA265:REB265 RNW265:RNX265 RXS265:RXT265 SHO265:SHP265 SRK265:SRL265 TBG265:TBH265 TLC265:TLD265 TUY265:TUZ265 UEU265:UEV265 UOQ265:UOR265 UYM265:UYN265 VII265:VIJ265 VSE265:VSF265 WCA265:WCB265 WLW265:WLX265 WVS265:WVT265 K65801:L65801 JG65801:JH65801 TC65801:TD65801 ACY65801:ACZ65801 AMU65801:AMV65801 AWQ65801:AWR65801 BGM65801:BGN65801 BQI65801:BQJ65801 CAE65801:CAF65801 CKA65801:CKB65801 CTW65801:CTX65801 DDS65801:DDT65801 DNO65801:DNP65801 DXK65801:DXL65801 EHG65801:EHH65801 ERC65801:ERD65801 FAY65801:FAZ65801 FKU65801:FKV65801 FUQ65801:FUR65801 GEM65801:GEN65801 GOI65801:GOJ65801 GYE65801:GYF65801 HIA65801:HIB65801 HRW65801:HRX65801 IBS65801:IBT65801 ILO65801:ILP65801 IVK65801:IVL65801 JFG65801:JFH65801 JPC65801:JPD65801 JYY65801:JYZ65801 KIU65801:KIV65801 KSQ65801:KSR65801 LCM65801:LCN65801 LMI65801:LMJ65801 LWE65801:LWF65801 MGA65801:MGB65801 MPW65801:MPX65801 MZS65801:MZT65801 NJO65801:NJP65801 NTK65801:NTL65801 ODG65801:ODH65801 ONC65801:OND65801 OWY65801:OWZ65801 PGU65801:PGV65801 PQQ65801:PQR65801 QAM65801:QAN65801 QKI65801:QKJ65801 QUE65801:QUF65801 REA65801:REB65801 RNW65801:RNX65801 RXS65801:RXT65801 SHO65801:SHP65801 SRK65801:SRL65801 TBG65801:TBH65801 TLC65801:TLD65801 TUY65801:TUZ65801 UEU65801:UEV65801 UOQ65801:UOR65801 UYM65801:UYN65801 VII65801:VIJ65801 VSE65801:VSF65801 WCA65801:WCB65801 WLW65801:WLX65801 WVS65801:WVT65801 K131337:L131337 JG131337:JH131337 TC131337:TD131337 ACY131337:ACZ131337 AMU131337:AMV131337 AWQ131337:AWR131337 BGM131337:BGN131337 BQI131337:BQJ131337 CAE131337:CAF131337 CKA131337:CKB131337 CTW131337:CTX131337 DDS131337:DDT131337 DNO131337:DNP131337 DXK131337:DXL131337 EHG131337:EHH131337 ERC131337:ERD131337 FAY131337:FAZ131337 FKU131337:FKV131337 FUQ131337:FUR131337 GEM131337:GEN131337 GOI131337:GOJ131337 GYE131337:GYF131337 HIA131337:HIB131337 HRW131337:HRX131337 IBS131337:IBT131337 ILO131337:ILP131337 IVK131337:IVL131337 JFG131337:JFH131337 JPC131337:JPD131337 JYY131337:JYZ131337 KIU131337:KIV131337 KSQ131337:KSR131337 LCM131337:LCN131337 LMI131337:LMJ131337 LWE131337:LWF131337 MGA131337:MGB131337 MPW131337:MPX131337 MZS131337:MZT131337 NJO131337:NJP131337 NTK131337:NTL131337 ODG131337:ODH131337 ONC131337:OND131337 OWY131337:OWZ131337 PGU131337:PGV131337 PQQ131337:PQR131337 QAM131337:QAN131337 QKI131337:QKJ131337 QUE131337:QUF131337 REA131337:REB131337 RNW131337:RNX131337 RXS131337:RXT131337 SHO131337:SHP131337 SRK131337:SRL131337 TBG131337:TBH131337 TLC131337:TLD131337 TUY131337:TUZ131337 UEU131337:UEV131337 UOQ131337:UOR131337 UYM131337:UYN131337 VII131337:VIJ131337 VSE131337:VSF131337 WCA131337:WCB131337 WLW131337:WLX131337 WVS131337:WVT131337 K196873:L196873 JG196873:JH196873 TC196873:TD196873 ACY196873:ACZ196873 AMU196873:AMV196873 AWQ196873:AWR196873 BGM196873:BGN196873 BQI196873:BQJ196873 CAE196873:CAF196873 CKA196873:CKB196873 CTW196873:CTX196873 DDS196873:DDT196873 DNO196873:DNP196873 DXK196873:DXL196873 EHG196873:EHH196873 ERC196873:ERD196873 FAY196873:FAZ196873 FKU196873:FKV196873 FUQ196873:FUR196873 GEM196873:GEN196873 GOI196873:GOJ196873 GYE196873:GYF196873 HIA196873:HIB196873 HRW196873:HRX196873 IBS196873:IBT196873 ILO196873:ILP196873 IVK196873:IVL196873 JFG196873:JFH196873 JPC196873:JPD196873 JYY196873:JYZ196873 KIU196873:KIV196873 KSQ196873:KSR196873 LCM196873:LCN196873 LMI196873:LMJ196873 LWE196873:LWF196873 MGA196873:MGB196873 MPW196873:MPX196873 MZS196873:MZT196873 NJO196873:NJP196873 NTK196873:NTL196873 ODG196873:ODH196873 ONC196873:OND196873 OWY196873:OWZ196873 PGU196873:PGV196873 PQQ196873:PQR196873 QAM196873:QAN196873 QKI196873:QKJ196873 QUE196873:QUF196873 REA196873:REB196873 RNW196873:RNX196873 RXS196873:RXT196873 SHO196873:SHP196873 SRK196873:SRL196873 TBG196873:TBH196873 TLC196873:TLD196873 TUY196873:TUZ196873 UEU196873:UEV196873 UOQ196873:UOR196873 UYM196873:UYN196873 VII196873:VIJ196873 VSE196873:VSF196873 WCA196873:WCB196873 WLW196873:WLX196873 WVS196873:WVT196873 K262409:L262409 JG262409:JH262409 TC262409:TD262409 ACY262409:ACZ262409 AMU262409:AMV262409 AWQ262409:AWR262409 BGM262409:BGN262409 BQI262409:BQJ262409 CAE262409:CAF262409 CKA262409:CKB262409 CTW262409:CTX262409 DDS262409:DDT262409 DNO262409:DNP262409 DXK262409:DXL262409 EHG262409:EHH262409 ERC262409:ERD262409 FAY262409:FAZ262409 FKU262409:FKV262409 FUQ262409:FUR262409 GEM262409:GEN262409 GOI262409:GOJ262409 GYE262409:GYF262409 HIA262409:HIB262409 HRW262409:HRX262409 IBS262409:IBT262409 ILO262409:ILP262409 IVK262409:IVL262409 JFG262409:JFH262409 JPC262409:JPD262409 JYY262409:JYZ262409 KIU262409:KIV262409 KSQ262409:KSR262409 LCM262409:LCN262409 LMI262409:LMJ262409 LWE262409:LWF262409 MGA262409:MGB262409 MPW262409:MPX262409 MZS262409:MZT262409 NJO262409:NJP262409 NTK262409:NTL262409 ODG262409:ODH262409 ONC262409:OND262409 OWY262409:OWZ262409 PGU262409:PGV262409 PQQ262409:PQR262409 QAM262409:QAN262409 QKI262409:QKJ262409 QUE262409:QUF262409 REA262409:REB262409 RNW262409:RNX262409 RXS262409:RXT262409 SHO262409:SHP262409 SRK262409:SRL262409 TBG262409:TBH262409 TLC262409:TLD262409 TUY262409:TUZ262409 UEU262409:UEV262409 UOQ262409:UOR262409 UYM262409:UYN262409 VII262409:VIJ262409 VSE262409:VSF262409 WCA262409:WCB262409 WLW262409:WLX262409 WVS262409:WVT262409 K327945:L327945 JG327945:JH327945 TC327945:TD327945 ACY327945:ACZ327945 AMU327945:AMV327945 AWQ327945:AWR327945 BGM327945:BGN327945 BQI327945:BQJ327945 CAE327945:CAF327945 CKA327945:CKB327945 CTW327945:CTX327945 DDS327945:DDT327945 DNO327945:DNP327945 DXK327945:DXL327945 EHG327945:EHH327945 ERC327945:ERD327945 FAY327945:FAZ327945 FKU327945:FKV327945 FUQ327945:FUR327945 GEM327945:GEN327945 GOI327945:GOJ327945 GYE327945:GYF327945 HIA327945:HIB327945 HRW327945:HRX327945 IBS327945:IBT327945 ILO327945:ILP327945 IVK327945:IVL327945 JFG327945:JFH327945 JPC327945:JPD327945 JYY327945:JYZ327945 KIU327945:KIV327945 KSQ327945:KSR327945 LCM327945:LCN327945 LMI327945:LMJ327945 LWE327945:LWF327945 MGA327945:MGB327945 MPW327945:MPX327945 MZS327945:MZT327945 NJO327945:NJP327945 NTK327945:NTL327945 ODG327945:ODH327945 ONC327945:OND327945 OWY327945:OWZ327945 PGU327945:PGV327945 PQQ327945:PQR327945 QAM327945:QAN327945 QKI327945:QKJ327945 QUE327945:QUF327945 REA327945:REB327945 RNW327945:RNX327945 RXS327945:RXT327945 SHO327945:SHP327945 SRK327945:SRL327945 TBG327945:TBH327945 TLC327945:TLD327945 TUY327945:TUZ327945 UEU327945:UEV327945 UOQ327945:UOR327945 UYM327945:UYN327945 VII327945:VIJ327945 VSE327945:VSF327945 WCA327945:WCB327945 WLW327945:WLX327945 WVS327945:WVT327945 K393481:L393481 JG393481:JH393481 TC393481:TD393481 ACY393481:ACZ393481 AMU393481:AMV393481 AWQ393481:AWR393481 BGM393481:BGN393481 BQI393481:BQJ393481 CAE393481:CAF393481 CKA393481:CKB393481 CTW393481:CTX393481 DDS393481:DDT393481 DNO393481:DNP393481 DXK393481:DXL393481 EHG393481:EHH393481 ERC393481:ERD393481 FAY393481:FAZ393481 FKU393481:FKV393481 FUQ393481:FUR393481 GEM393481:GEN393481 GOI393481:GOJ393481 GYE393481:GYF393481 HIA393481:HIB393481 HRW393481:HRX393481 IBS393481:IBT393481 ILO393481:ILP393481 IVK393481:IVL393481 JFG393481:JFH393481 JPC393481:JPD393481 JYY393481:JYZ393481 KIU393481:KIV393481 KSQ393481:KSR393481 LCM393481:LCN393481 LMI393481:LMJ393481 LWE393481:LWF393481 MGA393481:MGB393481 MPW393481:MPX393481 MZS393481:MZT393481 NJO393481:NJP393481 NTK393481:NTL393481 ODG393481:ODH393481 ONC393481:OND393481 OWY393481:OWZ393481 PGU393481:PGV393481 PQQ393481:PQR393481 QAM393481:QAN393481 QKI393481:QKJ393481 QUE393481:QUF393481 REA393481:REB393481 RNW393481:RNX393481 RXS393481:RXT393481 SHO393481:SHP393481 SRK393481:SRL393481 TBG393481:TBH393481 TLC393481:TLD393481 TUY393481:TUZ393481 UEU393481:UEV393481 UOQ393481:UOR393481 UYM393481:UYN393481 VII393481:VIJ393481 VSE393481:VSF393481 WCA393481:WCB393481 WLW393481:WLX393481 WVS393481:WVT393481 K459017:L459017 JG459017:JH459017 TC459017:TD459017 ACY459017:ACZ459017 AMU459017:AMV459017 AWQ459017:AWR459017 BGM459017:BGN459017 BQI459017:BQJ459017 CAE459017:CAF459017 CKA459017:CKB459017 CTW459017:CTX459017 DDS459017:DDT459017 DNO459017:DNP459017 DXK459017:DXL459017 EHG459017:EHH459017 ERC459017:ERD459017 FAY459017:FAZ459017 FKU459017:FKV459017 FUQ459017:FUR459017 GEM459017:GEN459017 GOI459017:GOJ459017 GYE459017:GYF459017 HIA459017:HIB459017 HRW459017:HRX459017 IBS459017:IBT459017 ILO459017:ILP459017 IVK459017:IVL459017 JFG459017:JFH459017 JPC459017:JPD459017 JYY459017:JYZ459017 KIU459017:KIV459017 KSQ459017:KSR459017 LCM459017:LCN459017 LMI459017:LMJ459017 LWE459017:LWF459017 MGA459017:MGB459017 MPW459017:MPX459017 MZS459017:MZT459017 NJO459017:NJP459017 NTK459017:NTL459017 ODG459017:ODH459017 ONC459017:OND459017 OWY459017:OWZ459017 PGU459017:PGV459017 PQQ459017:PQR459017 QAM459017:QAN459017 QKI459017:QKJ459017 QUE459017:QUF459017 REA459017:REB459017 RNW459017:RNX459017 RXS459017:RXT459017 SHO459017:SHP459017 SRK459017:SRL459017 TBG459017:TBH459017 TLC459017:TLD459017 TUY459017:TUZ459017 UEU459017:UEV459017 UOQ459017:UOR459017 UYM459017:UYN459017 VII459017:VIJ459017 VSE459017:VSF459017 WCA459017:WCB459017 WLW459017:WLX459017 WVS459017:WVT459017 K524553:L524553 JG524553:JH524553 TC524553:TD524553 ACY524553:ACZ524553 AMU524553:AMV524553 AWQ524553:AWR524553 BGM524553:BGN524553 BQI524553:BQJ524553 CAE524553:CAF524553 CKA524553:CKB524553 CTW524553:CTX524553 DDS524553:DDT524553 DNO524553:DNP524553 DXK524553:DXL524553 EHG524553:EHH524553 ERC524553:ERD524553 FAY524553:FAZ524553 FKU524553:FKV524553 FUQ524553:FUR524553 GEM524553:GEN524553 GOI524553:GOJ524553 GYE524553:GYF524553 HIA524553:HIB524553 HRW524553:HRX524553 IBS524553:IBT524553 ILO524553:ILP524553 IVK524553:IVL524553 JFG524553:JFH524553 JPC524553:JPD524553 JYY524553:JYZ524553 KIU524553:KIV524553 KSQ524553:KSR524553 LCM524553:LCN524553 LMI524553:LMJ524553 LWE524553:LWF524553 MGA524553:MGB524553 MPW524553:MPX524553 MZS524553:MZT524553 NJO524553:NJP524553 NTK524553:NTL524553 ODG524553:ODH524553 ONC524553:OND524553 OWY524553:OWZ524553 PGU524553:PGV524553 PQQ524553:PQR524553 QAM524553:QAN524553 QKI524553:QKJ524553 QUE524553:QUF524553 REA524553:REB524553 RNW524553:RNX524553 RXS524553:RXT524553 SHO524553:SHP524553 SRK524553:SRL524553 TBG524553:TBH524553 TLC524553:TLD524553 TUY524553:TUZ524553 UEU524553:UEV524553 UOQ524553:UOR524553 UYM524553:UYN524553 VII524553:VIJ524553 VSE524553:VSF524553 WCA524553:WCB524553 WLW524553:WLX524553 WVS524553:WVT524553 K590089:L590089 JG590089:JH590089 TC590089:TD590089 ACY590089:ACZ590089 AMU590089:AMV590089 AWQ590089:AWR590089 BGM590089:BGN590089 BQI590089:BQJ590089 CAE590089:CAF590089 CKA590089:CKB590089 CTW590089:CTX590089 DDS590089:DDT590089 DNO590089:DNP590089 DXK590089:DXL590089 EHG590089:EHH590089 ERC590089:ERD590089 FAY590089:FAZ590089 FKU590089:FKV590089 FUQ590089:FUR590089 GEM590089:GEN590089 GOI590089:GOJ590089 GYE590089:GYF590089 HIA590089:HIB590089 HRW590089:HRX590089 IBS590089:IBT590089 ILO590089:ILP590089 IVK590089:IVL590089 JFG590089:JFH590089 JPC590089:JPD590089 JYY590089:JYZ590089 KIU590089:KIV590089 KSQ590089:KSR590089 LCM590089:LCN590089 LMI590089:LMJ590089 LWE590089:LWF590089 MGA590089:MGB590089 MPW590089:MPX590089 MZS590089:MZT590089 NJO590089:NJP590089 NTK590089:NTL590089 ODG590089:ODH590089 ONC590089:OND590089 OWY590089:OWZ590089 PGU590089:PGV590089 PQQ590089:PQR590089 QAM590089:QAN590089 QKI590089:QKJ590089 QUE590089:QUF590089 REA590089:REB590089 RNW590089:RNX590089 RXS590089:RXT590089 SHO590089:SHP590089 SRK590089:SRL590089 TBG590089:TBH590089 TLC590089:TLD590089 TUY590089:TUZ590089 UEU590089:UEV590089 UOQ590089:UOR590089 UYM590089:UYN590089 VII590089:VIJ590089 VSE590089:VSF590089 WCA590089:WCB590089 WLW590089:WLX590089 WVS590089:WVT590089 K655625:L655625 JG655625:JH655625 TC655625:TD655625 ACY655625:ACZ655625 AMU655625:AMV655625 AWQ655625:AWR655625 BGM655625:BGN655625 BQI655625:BQJ655625 CAE655625:CAF655625 CKA655625:CKB655625 CTW655625:CTX655625 DDS655625:DDT655625 DNO655625:DNP655625 DXK655625:DXL655625 EHG655625:EHH655625 ERC655625:ERD655625 FAY655625:FAZ655625 FKU655625:FKV655625 FUQ655625:FUR655625 GEM655625:GEN655625 GOI655625:GOJ655625 GYE655625:GYF655625 HIA655625:HIB655625 HRW655625:HRX655625 IBS655625:IBT655625 ILO655625:ILP655625 IVK655625:IVL655625 JFG655625:JFH655625 JPC655625:JPD655625 JYY655625:JYZ655625 KIU655625:KIV655625 KSQ655625:KSR655625 LCM655625:LCN655625 LMI655625:LMJ655625 LWE655625:LWF655625 MGA655625:MGB655625 MPW655625:MPX655625 MZS655625:MZT655625 NJO655625:NJP655625 NTK655625:NTL655625 ODG655625:ODH655625 ONC655625:OND655625 OWY655625:OWZ655625 PGU655625:PGV655625 PQQ655625:PQR655625 QAM655625:QAN655625 QKI655625:QKJ655625 QUE655625:QUF655625 REA655625:REB655625 RNW655625:RNX655625 RXS655625:RXT655625 SHO655625:SHP655625 SRK655625:SRL655625 TBG655625:TBH655625 TLC655625:TLD655625 TUY655625:TUZ655625 UEU655625:UEV655625 UOQ655625:UOR655625 UYM655625:UYN655625 VII655625:VIJ655625 VSE655625:VSF655625 WCA655625:WCB655625 WLW655625:WLX655625 WVS655625:WVT655625 K721161:L721161 JG721161:JH721161 TC721161:TD721161 ACY721161:ACZ721161 AMU721161:AMV721161 AWQ721161:AWR721161 BGM721161:BGN721161 BQI721161:BQJ721161 CAE721161:CAF721161 CKA721161:CKB721161 CTW721161:CTX721161 DDS721161:DDT721161 DNO721161:DNP721161 DXK721161:DXL721161 EHG721161:EHH721161 ERC721161:ERD721161 FAY721161:FAZ721161 FKU721161:FKV721161 FUQ721161:FUR721161 GEM721161:GEN721161 GOI721161:GOJ721161 GYE721161:GYF721161 HIA721161:HIB721161 HRW721161:HRX721161 IBS721161:IBT721161 ILO721161:ILP721161 IVK721161:IVL721161 JFG721161:JFH721161 JPC721161:JPD721161 JYY721161:JYZ721161 KIU721161:KIV721161 KSQ721161:KSR721161 LCM721161:LCN721161 LMI721161:LMJ721161 LWE721161:LWF721161 MGA721161:MGB721161 MPW721161:MPX721161 MZS721161:MZT721161 NJO721161:NJP721161 NTK721161:NTL721161 ODG721161:ODH721161 ONC721161:OND721161 OWY721161:OWZ721161 PGU721161:PGV721161 PQQ721161:PQR721161 QAM721161:QAN721161 QKI721161:QKJ721161 QUE721161:QUF721161 REA721161:REB721161 RNW721161:RNX721161 RXS721161:RXT721161 SHO721161:SHP721161 SRK721161:SRL721161 TBG721161:TBH721161 TLC721161:TLD721161 TUY721161:TUZ721161 UEU721161:UEV721161 UOQ721161:UOR721161 UYM721161:UYN721161 VII721161:VIJ721161 VSE721161:VSF721161 WCA721161:WCB721161 WLW721161:WLX721161 WVS721161:WVT721161 K786697:L786697 JG786697:JH786697 TC786697:TD786697 ACY786697:ACZ786697 AMU786697:AMV786697 AWQ786697:AWR786697 BGM786697:BGN786697 BQI786697:BQJ786697 CAE786697:CAF786697 CKA786697:CKB786697 CTW786697:CTX786697 DDS786697:DDT786697 DNO786697:DNP786697 DXK786697:DXL786697 EHG786697:EHH786697 ERC786697:ERD786697 FAY786697:FAZ786697 FKU786697:FKV786697 FUQ786697:FUR786697 GEM786697:GEN786697 GOI786697:GOJ786697 GYE786697:GYF786697 HIA786697:HIB786697 HRW786697:HRX786697 IBS786697:IBT786697 ILO786697:ILP786697 IVK786697:IVL786697 JFG786697:JFH786697 JPC786697:JPD786697 JYY786697:JYZ786697 KIU786697:KIV786697 KSQ786697:KSR786697 LCM786697:LCN786697 LMI786697:LMJ786697 LWE786697:LWF786697 MGA786697:MGB786697 MPW786697:MPX786697 MZS786697:MZT786697 NJO786697:NJP786697 NTK786697:NTL786697 ODG786697:ODH786697 ONC786697:OND786697 OWY786697:OWZ786697 PGU786697:PGV786697 PQQ786697:PQR786697 QAM786697:QAN786697 QKI786697:QKJ786697 QUE786697:QUF786697 REA786697:REB786697 RNW786697:RNX786697 RXS786697:RXT786697 SHO786697:SHP786697 SRK786697:SRL786697 TBG786697:TBH786697 TLC786697:TLD786697 TUY786697:TUZ786697 UEU786697:UEV786697 UOQ786697:UOR786697 UYM786697:UYN786697 VII786697:VIJ786697 VSE786697:VSF786697 WCA786697:WCB786697 WLW786697:WLX786697 WVS786697:WVT786697 K852233:L852233 JG852233:JH852233 TC852233:TD852233 ACY852233:ACZ852233 AMU852233:AMV852233 AWQ852233:AWR852233 BGM852233:BGN852233 BQI852233:BQJ852233 CAE852233:CAF852233 CKA852233:CKB852233 CTW852233:CTX852233 DDS852233:DDT852233 DNO852233:DNP852233 DXK852233:DXL852233 EHG852233:EHH852233 ERC852233:ERD852233 FAY852233:FAZ852233 FKU852233:FKV852233 FUQ852233:FUR852233 GEM852233:GEN852233 GOI852233:GOJ852233 GYE852233:GYF852233 HIA852233:HIB852233 HRW852233:HRX852233 IBS852233:IBT852233 ILO852233:ILP852233 IVK852233:IVL852233 JFG852233:JFH852233 JPC852233:JPD852233 JYY852233:JYZ852233 KIU852233:KIV852233 KSQ852233:KSR852233 LCM852233:LCN852233 LMI852233:LMJ852233 LWE852233:LWF852233 MGA852233:MGB852233 MPW852233:MPX852233 MZS852233:MZT852233 NJO852233:NJP852233 NTK852233:NTL852233 ODG852233:ODH852233 ONC852233:OND852233 OWY852233:OWZ852233 PGU852233:PGV852233 PQQ852233:PQR852233 QAM852233:QAN852233 QKI852233:QKJ852233 QUE852233:QUF852233 REA852233:REB852233 RNW852233:RNX852233 RXS852233:RXT852233 SHO852233:SHP852233 SRK852233:SRL852233 TBG852233:TBH852233 TLC852233:TLD852233 TUY852233:TUZ852233 UEU852233:UEV852233 UOQ852233:UOR852233 UYM852233:UYN852233 VII852233:VIJ852233 VSE852233:VSF852233 WCA852233:WCB852233 WLW852233:WLX852233 WVS852233:WVT852233 K917769:L917769 JG917769:JH917769 TC917769:TD917769 ACY917769:ACZ917769 AMU917769:AMV917769 AWQ917769:AWR917769 BGM917769:BGN917769 BQI917769:BQJ917769 CAE917769:CAF917769 CKA917769:CKB917769 CTW917769:CTX917769 DDS917769:DDT917769 DNO917769:DNP917769 DXK917769:DXL917769 EHG917769:EHH917769 ERC917769:ERD917769 FAY917769:FAZ917769 FKU917769:FKV917769 FUQ917769:FUR917769 GEM917769:GEN917769 GOI917769:GOJ917769 GYE917769:GYF917769 HIA917769:HIB917769 HRW917769:HRX917769 IBS917769:IBT917769 ILO917769:ILP917769 IVK917769:IVL917769 JFG917769:JFH917769 JPC917769:JPD917769 JYY917769:JYZ917769 KIU917769:KIV917769 KSQ917769:KSR917769 LCM917769:LCN917769 LMI917769:LMJ917769 LWE917769:LWF917769 MGA917769:MGB917769 MPW917769:MPX917769 MZS917769:MZT917769 NJO917769:NJP917769 NTK917769:NTL917769 ODG917769:ODH917769 ONC917769:OND917769 OWY917769:OWZ917769 PGU917769:PGV917769 PQQ917769:PQR917769 QAM917769:QAN917769 QKI917769:QKJ917769 QUE917769:QUF917769 REA917769:REB917769 RNW917769:RNX917769 RXS917769:RXT917769 SHO917769:SHP917769 SRK917769:SRL917769 TBG917769:TBH917769 TLC917769:TLD917769 TUY917769:TUZ917769 UEU917769:UEV917769 UOQ917769:UOR917769 UYM917769:UYN917769 VII917769:VIJ917769 VSE917769:VSF917769 WCA917769:WCB917769 WLW917769:WLX917769 WVS917769:WVT917769 K983305:L983305 JG983305:JH983305 TC983305:TD983305 ACY983305:ACZ983305 AMU983305:AMV983305 AWQ983305:AWR983305 BGM983305:BGN983305 BQI983305:BQJ983305 CAE983305:CAF983305 CKA983305:CKB983305 CTW983305:CTX983305 DDS983305:DDT983305 DNO983305:DNP983305 DXK983305:DXL983305 EHG983305:EHH983305 ERC983305:ERD983305 FAY983305:FAZ983305 FKU983305:FKV983305 FUQ983305:FUR983305 GEM983305:GEN983305 GOI983305:GOJ983305 GYE983305:GYF983305 HIA983305:HIB983305 HRW983305:HRX983305 IBS983305:IBT983305 ILO983305:ILP983305 IVK983305:IVL983305 JFG983305:JFH983305 JPC983305:JPD983305 JYY983305:JYZ983305 KIU983305:KIV983305 KSQ983305:KSR983305 LCM983305:LCN983305 LMI983305:LMJ983305 LWE983305:LWF983305 MGA983305:MGB983305 MPW983305:MPX983305 MZS983305:MZT983305 NJO983305:NJP983305 NTK983305:NTL983305 ODG983305:ODH983305 ONC983305:OND983305 OWY983305:OWZ983305 PGU983305:PGV983305 PQQ983305:PQR983305 QAM983305:QAN983305 QKI983305:QKJ983305 QUE983305:QUF983305 REA983305:REB983305 RNW983305:RNX983305 RXS983305:RXT983305 SHO983305:SHP983305 SRK983305:SRL983305 TBG983305:TBH983305 TLC983305:TLD983305 TUY983305:TUZ983305 UEU983305:UEV983305 UOQ983305:UOR983305 UYM983305:UYN983305 VII983305:VIJ983305 VSE983305:VSF983305 WCA983305:WCB983305 WLW983305:WLX983305 WVS983305:WVT983305">
      <formula1>#REF!</formula1>
    </dataValidation>
    <dataValidation type="list" allowBlank="1" showInputMessage="1" showErrorMessage="1" sqref="K362:K365 JG362:JG365 TC362:TC365 ACY362:ACY365 AMU362:AMU365 AWQ362:AWQ365 BGM362:BGM365 BQI362:BQI365 CAE362:CAE365 CKA362:CKA365 CTW362:CTW365 DDS362:DDS365 DNO362:DNO365 DXK362:DXK365 EHG362:EHG365 ERC362:ERC365 FAY362:FAY365 FKU362:FKU365 FUQ362:FUQ365 GEM362:GEM365 GOI362:GOI365 GYE362:GYE365 HIA362:HIA365 HRW362:HRW365 IBS362:IBS365 ILO362:ILO365 IVK362:IVK365 JFG362:JFG365 JPC362:JPC365 JYY362:JYY365 KIU362:KIU365 KSQ362:KSQ365 LCM362:LCM365 LMI362:LMI365 LWE362:LWE365 MGA362:MGA365 MPW362:MPW365 MZS362:MZS365 NJO362:NJO365 NTK362:NTK365 ODG362:ODG365 ONC362:ONC365 OWY362:OWY365 PGU362:PGU365 PQQ362:PQQ365 QAM362:QAM365 QKI362:QKI365 QUE362:QUE365 REA362:REA365 RNW362:RNW365 RXS362:RXS365 SHO362:SHO365 SRK362:SRK365 TBG362:TBG365 TLC362:TLC365 TUY362:TUY365 UEU362:UEU365 UOQ362:UOQ365 UYM362:UYM365 VII362:VII365 VSE362:VSE365 WCA362:WCA365 WLW362:WLW365 WVS362:WVS365 K65898:K65901 JG65898:JG65901 TC65898:TC65901 ACY65898:ACY65901 AMU65898:AMU65901 AWQ65898:AWQ65901 BGM65898:BGM65901 BQI65898:BQI65901 CAE65898:CAE65901 CKA65898:CKA65901 CTW65898:CTW65901 DDS65898:DDS65901 DNO65898:DNO65901 DXK65898:DXK65901 EHG65898:EHG65901 ERC65898:ERC65901 FAY65898:FAY65901 FKU65898:FKU65901 FUQ65898:FUQ65901 GEM65898:GEM65901 GOI65898:GOI65901 GYE65898:GYE65901 HIA65898:HIA65901 HRW65898:HRW65901 IBS65898:IBS65901 ILO65898:ILO65901 IVK65898:IVK65901 JFG65898:JFG65901 JPC65898:JPC65901 JYY65898:JYY65901 KIU65898:KIU65901 KSQ65898:KSQ65901 LCM65898:LCM65901 LMI65898:LMI65901 LWE65898:LWE65901 MGA65898:MGA65901 MPW65898:MPW65901 MZS65898:MZS65901 NJO65898:NJO65901 NTK65898:NTK65901 ODG65898:ODG65901 ONC65898:ONC65901 OWY65898:OWY65901 PGU65898:PGU65901 PQQ65898:PQQ65901 QAM65898:QAM65901 QKI65898:QKI65901 QUE65898:QUE65901 REA65898:REA65901 RNW65898:RNW65901 RXS65898:RXS65901 SHO65898:SHO65901 SRK65898:SRK65901 TBG65898:TBG65901 TLC65898:TLC65901 TUY65898:TUY65901 UEU65898:UEU65901 UOQ65898:UOQ65901 UYM65898:UYM65901 VII65898:VII65901 VSE65898:VSE65901 WCA65898:WCA65901 WLW65898:WLW65901 WVS65898:WVS65901 K131434:K131437 JG131434:JG131437 TC131434:TC131437 ACY131434:ACY131437 AMU131434:AMU131437 AWQ131434:AWQ131437 BGM131434:BGM131437 BQI131434:BQI131437 CAE131434:CAE131437 CKA131434:CKA131437 CTW131434:CTW131437 DDS131434:DDS131437 DNO131434:DNO131437 DXK131434:DXK131437 EHG131434:EHG131437 ERC131434:ERC131437 FAY131434:FAY131437 FKU131434:FKU131437 FUQ131434:FUQ131437 GEM131434:GEM131437 GOI131434:GOI131437 GYE131434:GYE131437 HIA131434:HIA131437 HRW131434:HRW131437 IBS131434:IBS131437 ILO131434:ILO131437 IVK131434:IVK131437 JFG131434:JFG131437 JPC131434:JPC131437 JYY131434:JYY131437 KIU131434:KIU131437 KSQ131434:KSQ131437 LCM131434:LCM131437 LMI131434:LMI131437 LWE131434:LWE131437 MGA131434:MGA131437 MPW131434:MPW131437 MZS131434:MZS131437 NJO131434:NJO131437 NTK131434:NTK131437 ODG131434:ODG131437 ONC131434:ONC131437 OWY131434:OWY131437 PGU131434:PGU131437 PQQ131434:PQQ131437 QAM131434:QAM131437 QKI131434:QKI131437 QUE131434:QUE131437 REA131434:REA131437 RNW131434:RNW131437 RXS131434:RXS131437 SHO131434:SHO131437 SRK131434:SRK131437 TBG131434:TBG131437 TLC131434:TLC131437 TUY131434:TUY131437 UEU131434:UEU131437 UOQ131434:UOQ131437 UYM131434:UYM131437 VII131434:VII131437 VSE131434:VSE131437 WCA131434:WCA131437 WLW131434:WLW131437 WVS131434:WVS131437 K196970:K196973 JG196970:JG196973 TC196970:TC196973 ACY196970:ACY196973 AMU196970:AMU196973 AWQ196970:AWQ196973 BGM196970:BGM196973 BQI196970:BQI196973 CAE196970:CAE196973 CKA196970:CKA196973 CTW196970:CTW196973 DDS196970:DDS196973 DNO196970:DNO196973 DXK196970:DXK196973 EHG196970:EHG196973 ERC196970:ERC196973 FAY196970:FAY196973 FKU196970:FKU196973 FUQ196970:FUQ196973 GEM196970:GEM196973 GOI196970:GOI196973 GYE196970:GYE196973 HIA196970:HIA196973 HRW196970:HRW196973 IBS196970:IBS196973 ILO196970:ILO196973 IVK196970:IVK196973 JFG196970:JFG196973 JPC196970:JPC196973 JYY196970:JYY196973 KIU196970:KIU196973 KSQ196970:KSQ196973 LCM196970:LCM196973 LMI196970:LMI196973 LWE196970:LWE196973 MGA196970:MGA196973 MPW196970:MPW196973 MZS196970:MZS196973 NJO196970:NJO196973 NTK196970:NTK196973 ODG196970:ODG196973 ONC196970:ONC196973 OWY196970:OWY196973 PGU196970:PGU196973 PQQ196970:PQQ196973 QAM196970:QAM196973 QKI196970:QKI196973 QUE196970:QUE196973 REA196970:REA196973 RNW196970:RNW196973 RXS196970:RXS196973 SHO196970:SHO196973 SRK196970:SRK196973 TBG196970:TBG196973 TLC196970:TLC196973 TUY196970:TUY196973 UEU196970:UEU196973 UOQ196970:UOQ196973 UYM196970:UYM196973 VII196970:VII196973 VSE196970:VSE196973 WCA196970:WCA196973 WLW196970:WLW196973 WVS196970:WVS196973 K262506:K262509 JG262506:JG262509 TC262506:TC262509 ACY262506:ACY262509 AMU262506:AMU262509 AWQ262506:AWQ262509 BGM262506:BGM262509 BQI262506:BQI262509 CAE262506:CAE262509 CKA262506:CKA262509 CTW262506:CTW262509 DDS262506:DDS262509 DNO262506:DNO262509 DXK262506:DXK262509 EHG262506:EHG262509 ERC262506:ERC262509 FAY262506:FAY262509 FKU262506:FKU262509 FUQ262506:FUQ262509 GEM262506:GEM262509 GOI262506:GOI262509 GYE262506:GYE262509 HIA262506:HIA262509 HRW262506:HRW262509 IBS262506:IBS262509 ILO262506:ILO262509 IVK262506:IVK262509 JFG262506:JFG262509 JPC262506:JPC262509 JYY262506:JYY262509 KIU262506:KIU262509 KSQ262506:KSQ262509 LCM262506:LCM262509 LMI262506:LMI262509 LWE262506:LWE262509 MGA262506:MGA262509 MPW262506:MPW262509 MZS262506:MZS262509 NJO262506:NJO262509 NTK262506:NTK262509 ODG262506:ODG262509 ONC262506:ONC262509 OWY262506:OWY262509 PGU262506:PGU262509 PQQ262506:PQQ262509 QAM262506:QAM262509 QKI262506:QKI262509 QUE262506:QUE262509 REA262506:REA262509 RNW262506:RNW262509 RXS262506:RXS262509 SHO262506:SHO262509 SRK262506:SRK262509 TBG262506:TBG262509 TLC262506:TLC262509 TUY262506:TUY262509 UEU262506:UEU262509 UOQ262506:UOQ262509 UYM262506:UYM262509 VII262506:VII262509 VSE262506:VSE262509 WCA262506:WCA262509 WLW262506:WLW262509 WVS262506:WVS262509 K328042:K328045 JG328042:JG328045 TC328042:TC328045 ACY328042:ACY328045 AMU328042:AMU328045 AWQ328042:AWQ328045 BGM328042:BGM328045 BQI328042:BQI328045 CAE328042:CAE328045 CKA328042:CKA328045 CTW328042:CTW328045 DDS328042:DDS328045 DNO328042:DNO328045 DXK328042:DXK328045 EHG328042:EHG328045 ERC328042:ERC328045 FAY328042:FAY328045 FKU328042:FKU328045 FUQ328042:FUQ328045 GEM328042:GEM328045 GOI328042:GOI328045 GYE328042:GYE328045 HIA328042:HIA328045 HRW328042:HRW328045 IBS328042:IBS328045 ILO328042:ILO328045 IVK328042:IVK328045 JFG328042:JFG328045 JPC328042:JPC328045 JYY328042:JYY328045 KIU328042:KIU328045 KSQ328042:KSQ328045 LCM328042:LCM328045 LMI328042:LMI328045 LWE328042:LWE328045 MGA328042:MGA328045 MPW328042:MPW328045 MZS328042:MZS328045 NJO328042:NJO328045 NTK328042:NTK328045 ODG328042:ODG328045 ONC328042:ONC328045 OWY328042:OWY328045 PGU328042:PGU328045 PQQ328042:PQQ328045 QAM328042:QAM328045 QKI328042:QKI328045 QUE328042:QUE328045 REA328042:REA328045 RNW328042:RNW328045 RXS328042:RXS328045 SHO328042:SHO328045 SRK328042:SRK328045 TBG328042:TBG328045 TLC328042:TLC328045 TUY328042:TUY328045 UEU328042:UEU328045 UOQ328042:UOQ328045 UYM328042:UYM328045 VII328042:VII328045 VSE328042:VSE328045 WCA328042:WCA328045 WLW328042:WLW328045 WVS328042:WVS328045 K393578:K393581 JG393578:JG393581 TC393578:TC393581 ACY393578:ACY393581 AMU393578:AMU393581 AWQ393578:AWQ393581 BGM393578:BGM393581 BQI393578:BQI393581 CAE393578:CAE393581 CKA393578:CKA393581 CTW393578:CTW393581 DDS393578:DDS393581 DNO393578:DNO393581 DXK393578:DXK393581 EHG393578:EHG393581 ERC393578:ERC393581 FAY393578:FAY393581 FKU393578:FKU393581 FUQ393578:FUQ393581 GEM393578:GEM393581 GOI393578:GOI393581 GYE393578:GYE393581 HIA393578:HIA393581 HRW393578:HRW393581 IBS393578:IBS393581 ILO393578:ILO393581 IVK393578:IVK393581 JFG393578:JFG393581 JPC393578:JPC393581 JYY393578:JYY393581 KIU393578:KIU393581 KSQ393578:KSQ393581 LCM393578:LCM393581 LMI393578:LMI393581 LWE393578:LWE393581 MGA393578:MGA393581 MPW393578:MPW393581 MZS393578:MZS393581 NJO393578:NJO393581 NTK393578:NTK393581 ODG393578:ODG393581 ONC393578:ONC393581 OWY393578:OWY393581 PGU393578:PGU393581 PQQ393578:PQQ393581 QAM393578:QAM393581 QKI393578:QKI393581 QUE393578:QUE393581 REA393578:REA393581 RNW393578:RNW393581 RXS393578:RXS393581 SHO393578:SHO393581 SRK393578:SRK393581 TBG393578:TBG393581 TLC393578:TLC393581 TUY393578:TUY393581 UEU393578:UEU393581 UOQ393578:UOQ393581 UYM393578:UYM393581 VII393578:VII393581 VSE393578:VSE393581 WCA393578:WCA393581 WLW393578:WLW393581 WVS393578:WVS393581 K459114:K459117 JG459114:JG459117 TC459114:TC459117 ACY459114:ACY459117 AMU459114:AMU459117 AWQ459114:AWQ459117 BGM459114:BGM459117 BQI459114:BQI459117 CAE459114:CAE459117 CKA459114:CKA459117 CTW459114:CTW459117 DDS459114:DDS459117 DNO459114:DNO459117 DXK459114:DXK459117 EHG459114:EHG459117 ERC459114:ERC459117 FAY459114:FAY459117 FKU459114:FKU459117 FUQ459114:FUQ459117 GEM459114:GEM459117 GOI459114:GOI459117 GYE459114:GYE459117 HIA459114:HIA459117 HRW459114:HRW459117 IBS459114:IBS459117 ILO459114:ILO459117 IVK459114:IVK459117 JFG459114:JFG459117 JPC459114:JPC459117 JYY459114:JYY459117 KIU459114:KIU459117 KSQ459114:KSQ459117 LCM459114:LCM459117 LMI459114:LMI459117 LWE459114:LWE459117 MGA459114:MGA459117 MPW459114:MPW459117 MZS459114:MZS459117 NJO459114:NJO459117 NTK459114:NTK459117 ODG459114:ODG459117 ONC459114:ONC459117 OWY459114:OWY459117 PGU459114:PGU459117 PQQ459114:PQQ459117 QAM459114:QAM459117 QKI459114:QKI459117 QUE459114:QUE459117 REA459114:REA459117 RNW459114:RNW459117 RXS459114:RXS459117 SHO459114:SHO459117 SRK459114:SRK459117 TBG459114:TBG459117 TLC459114:TLC459117 TUY459114:TUY459117 UEU459114:UEU459117 UOQ459114:UOQ459117 UYM459114:UYM459117 VII459114:VII459117 VSE459114:VSE459117 WCA459114:WCA459117 WLW459114:WLW459117 WVS459114:WVS459117 K524650:K524653 JG524650:JG524653 TC524650:TC524653 ACY524650:ACY524653 AMU524650:AMU524653 AWQ524650:AWQ524653 BGM524650:BGM524653 BQI524650:BQI524653 CAE524650:CAE524653 CKA524650:CKA524653 CTW524650:CTW524653 DDS524650:DDS524653 DNO524650:DNO524653 DXK524650:DXK524653 EHG524650:EHG524653 ERC524650:ERC524653 FAY524650:FAY524653 FKU524650:FKU524653 FUQ524650:FUQ524653 GEM524650:GEM524653 GOI524650:GOI524653 GYE524650:GYE524653 HIA524650:HIA524653 HRW524650:HRW524653 IBS524650:IBS524653 ILO524650:ILO524653 IVK524650:IVK524653 JFG524650:JFG524653 JPC524650:JPC524653 JYY524650:JYY524653 KIU524650:KIU524653 KSQ524650:KSQ524653 LCM524650:LCM524653 LMI524650:LMI524653 LWE524650:LWE524653 MGA524650:MGA524653 MPW524650:MPW524653 MZS524650:MZS524653 NJO524650:NJO524653 NTK524650:NTK524653 ODG524650:ODG524653 ONC524650:ONC524653 OWY524650:OWY524653 PGU524650:PGU524653 PQQ524650:PQQ524653 QAM524650:QAM524653 QKI524650:QKI524653 QUE524650:QUE524653 REA524650:REA524653 RNW524650:RNW524653 RXS524650:RXS524653 SHO524650:SHO524653 SRK524650:SRK524653 TBG524650:TBG524653 TLC524650:TLC524653 TUY524650:TUY524653 UEU524650:UEU524653 UOQ524650:UOQ524653 UYM524650:UYM524653 VII524650:VII524653 VSE524650:VSE524653 WCA524650:WCA524653 WLW524650:WLW524653 WVS524650:WVS524653 K590186:K590189 JG590186:JG590189 TC590186:TC590189 ACY590186:ACY590189 AMU590186:AMU590189 AWQ590186:AWQ590189 BGM590186:BGM590189 BQI590186:BQI590189 CAE590186:CAE590189 CKA590186:CKA590189 CTW590186:CTW590189 DDS590186:DDS590189 DNO590186:DNO590189 DXK590186:DXK590189 EHG590186:EHG590189 ERC590186:ERC590189 FAY590186:FAY590189 FKU590186:FKU590189 FUQ590186:FUQ590189 GEM590186:GEM590189 GOI590186:GOI590189 GYE590186:GYE590189 HIA590186:HIA590189 HRW590186:HRW590189 IBS590186:IBS590189 ILO590186:ILO590189 IVK590186:IVK590189 JFG590186:JFG590189 JPC590186:JPC590189 JYY590186:JYY590189 KIU590186:KIU590189 KSQ590186:KSQ590189 LCM590186:LCM590189 LMI590186:LMI590189 LWE590186:LWE590189 MGA590186:MGA590189 MPW590186:MPW590189 MZS590186:MZS590189 NJO590186:NJO590189 NTK590186:NTK590189 ODG590186:ODG590189 ONC590186:ONC590189 OWY590186:OWY590189 PGU590186:PGU590189 PQQ590186:PQQ590189 QAM590186:QAM590189 QKI590186:QKI590189 QUE590186:QUE590189 REA590186:REA590189 RNW590186:RNW590189 RXS590186:RXS590189 SHO590186:SHO590189 SRK590186:SRK590189 TBG590186:TBG590189 TLC590186:TLC590189 TUY590186:TUY590189 UEU590186:UEU590189 UOQ590186:UOQ590189 UYM590186:UYM590189 VII590186:VII590189 VSE590186:VSE590189 WCA590186:WCA590189 WLW590186:WLW590189 WVS590186:WVS590189 K655722:K655725 JG655722:JG655725 TC655722:TC655725 ACY655722:ACY655725 AMU655722:AMU655725 AWQ655722:AWQ655725 BGM655722:BGM655725 BQI655722:BQI655725 CAE655722:CAE655725 CKA655722:CKA655725 CTW655722:CTW655725 DDS655722:DDS655725 DNO655722:DNO655725 DXK655722:DXK655725 EHG655722:EHG655725 ERC655722:ERC655725 FAY655722:FAY655725 FKU655722:FKU655725 FUQ655722:FUQ655725 GEM655722:GEM655725 GOI655722:GOI655725 GYE655722:GYE655725 HIA655722:HIA655725 HRW655722:HRW655725 IBS655722:IBS655725 ILO655722:ILO655725 IVK655722:IVK655725 JFG655722:JFG655725 JPC655722:JPC655725 JYY655722:JYY655725 KIU655722:KIU655725 KSQ655722:KSQ655725 LCM655722:LCM655725 LMI655722:LMI655725 LWE655722:LWE655725 MGA655722:MGA655725 MPW655722:MPW655725 MZS655722:MZS655725 NJO655722:NJO655725 NTK655722:NTK655725 ODG655722:ODG655725 ONC655722:ONC655725 OWY655722:OWY655725 PGU655722:PGU655725 PQQ655722:PQQ655725 QAM655722:QAM655725 QKI655722:QKI655725 QUE655722:QUE655725 REA655722:REA655725 RNW655722:RNW655725 RXS655722:RXS655725 SHO655722:SHO655725 SRK655722:SRK655725 TBG655722:TBG655725 TLC655722:TLC655725 TUY655722:TUY655725 UEU655722:UEU655725 UOQ655722:UOQ655725 UYM655722:UYM655725 VII655722:VII655725 VSE655722:VSE655725 WCA655722:WCA655725 WLW655722:WLW655725 WVS655722:WVS655725 K721258:K721261 JG721258:JG721261 TC721258:TC721261 ACY721258:ACY721261 AMU721258:AMU721261 AWQ721258:AWQ721261 BGM721258:BGM721261 BQI721258:BQI721261 CAE721258:CAE721261 CKA721258:CKA721261 CTW721258:CTW721261 DDS721258:DDS721261 DNO721258:DNO721261 DXK721258:DXK721261 EHG721258:EHG721261 ERC721258:ERC721261 FAY721258:FAY721261 FKU721258:FKU721261 FUQ721258:FUQ721261 GEM721258:GEM721261 GOI721258:GOI721261 GYE721258:GYE721261 HIA721258:HIA721261 HRW721258:HRW721261 IBS721258:IBS721261 ILO721258:ILO721261 IVK721258:IVK721261 JFG721258:JFG721261 JPC721258:JPC721261 JYY721258:JYY721261 KIU721258:KIU721261 KSQ721258:KSQ721261 LCM721258:LCM721261 LMI721258:LMI721261 LWE721258:LWE721261 MGA721258:MGA721261 MPW721258:MPW721261 MZS721258:MZS721261 NJO721258:NJO721261 NTK721258:NTK721261 ODG721258:ODG721261 ONC721258:ONC721261 OWY721258:OWY721261 PGU721258:PGU721261 PQQ721258:PQQ721261 QAM721258:QAM721261 QKI721258:QKI721261 QUE721258:QUE721261 REA721258:REA721261 RNW721258:RNW721261 RXS721258:RXS721261 SHO721258:SHO721261 SRK721258:SRK721261 TBG721258:TBG721261 TLC721258:TLC721261 TUY721258:TUY721261 UEU721258:UEU721261 UOQ721258:UOQ721261 UYM721258:UYM721261 VII721258:VII721261 VSE721258:VSE721261 WCA721258:WCA721261 WLW721258:WLW721261 WVS721258:WVS721261 K786794:K786797 JG786794:JG786797 TC786794:TC786797 ACY786794:ACY786797 AMU786794:AMU786797 AWQ786794:AWQ786797 BGM786794:BGM786797 BQI786794:BQI786797 CAE786794:CAE786797 CKA786794:CKA786797 CTW786794:CTW786797 DDS786794:DDS786797 DNO786794:DNO786797 DXK786794:DXK786797 EHG786794:EHG786797 ERC786794:ERC786797 FAY786794:FAY786797 FKU786794:FKU786797 FUQ786794:FUQ786797 GEM786794:GEM786797 GOI786794:GOI786797 GYE786794:GYE786797 HIA786794:HIA786797 HRW786794:HRW786797 IBS786794:IBS786797 ILO786794:ILO786797 IVK786794:IVK786797 JFG786794:JFG786797 JPC786794:JPC786797 JYY786794:JYY786797 KIU786794:KIU786797 KSQ786794:KSQ786797 LCM786794:LCM786797 LMI786794:LMI786797 LWE786794:LWE786797 MGA786794:MGA786797 MPW786794:MPW786797 MZS786794:MZS786797 NJO786794:NJO786797 NTK786794:NTK786797 ODG786794:ODG786797 ONC786794:ONC786797 OWY786794:OWY786797 PGU786794:PGU786797 PQQ786794:PQQ786797 QAM786794:QAM786797 QKI786794:QKI786797 QUE786794:QUE786797 REA786794:REA786797 RNW786794:RNW786797 RXS786794:RXS786797 SHO786794:SHO786797 SRK786794:SRK786797 TBG786794:TBG786797 TLC786794:TLC786797 TUY786794:TUY786797 UEU786794:UEU786797 UOQ786794:UOQ786797 UYM786794:UYM786797 VII786794:VII786797 VSE786794:VSE786797 WCA786794:WCA786797 WLW786794:WLW786797 WVS786794:WVS786797 K852330:K852333 JG852330:JG852333 TC852330:TC852333 ACY852330:ACY852333 AMU852330:AMU852333 AWQ852330:AWQ852333 BGM852330:BGM852333 BQI852330:BQI852333 CAE852330:CAE852333 CKA852330:CKA852333 CTW852330:CTW852333 DDS852330:DDS852333 DNO852330:DNO852333 DXK852330:DXK852333 EHG852330:EHG852333 ERC852330:ERC852333 FAY852330:FAY852333 FKU852330:FKU852333 FUQ852330:FUQ852333 GEM852330:GEM852333 GOI852330:GOI852333 GYE852330:GYE852333 HIA852330:HIA852333 HRW852330:HRW852333 IBS852330:IBS852333 ILO852330:ILO852333 IVK852330:IVK852333 JFG852330:JFG852333 JPC852330:JPC852333 JYY852330:JYY852333 KIU852330:KIU852333 KSQ852330:KSQ852333 LCM852330:LCM852333 LMI852330:LMI852333 LWE852330:LWE852333 MGA852330:MGA852333 MPW852330:MPW852333 MZS852330:MZS852333 NJO852330:NJO852333 NTK852330:NTK852333 ODG852330:ODG852333 ONC852330:ONC852333 OWY852330:OWY852333 PGU852330:PGU852333 PQQ852330:PQQ852333 QAM852330:QAM852333 QKI852330:QKI852333 QUE852330:QUE852333 REA852330:REA852333 RNW852330:RNW852333 RXS852330:RXS852333 SHO852330:SHO852333 SRK852330:SRK852333 TBG852330:TBG852333 TLC852330:TLC852333 TUY852330:TUY852333 UEU852330:UEU852333 UOQ852330:UOQ852333 UYM852330:UYM852333 VII852330:VII852333 VSE852330:VSE852333 WCA852330:WCA852333 WLW852330:WLW852333 WVS852330:WVS852333 K917866:K917869 JG917866:JG917869 TC917866:TC917869 ACY917866:ACY917869 AMU917866:AMU917869 AWQ917866:AWQ917869 BGM917866:BGM917869 BQI917866:BQI917869 CAE917866:CAE917869 CKA917866:CKA917869 CTW917866:CTW917869 DDS917866:DDS917869 DNO917866:DNO917869 DXK917866:DXK917869 EHG917866:EHG917869 ERC917866:ERC917869 FAY917866:FAY917869 FKU917866:FKU917869 FUQ917866:FUQ917869 GEM917866:GEM917869 GOI917866:GOI917869 GYE917866:GYE917869 HIA917866:HIA917869 HRW917866:HRW917869 IBS917866:IBS917869 ILO917866:ILO917869 IVK917866:IVK917869 JFG917866:JFG917869 JPC917866:JPC917869 JYY917866:JYY917869 KIU917866:KIU917869 KSQ917866:KSQ917869 LCM917866:LCM917869 LMI917866:LMI917869 LWE917866:LWE917869 MGA917866:MGA917869 MPW917866:MPW917869 MZS917866:MZS917869 NJO917866:NJO917869 NTK917866:NTK917869 ODG917866:ODG917869 ONC917866:ONC917869 OWY917866:OWY917869 PGU917866:PGU917869 PQQ917866:PQQ917869 QAM917866:QAM917869 QKI917866:QKI917869 QUE917866:QUE917869 REA917866:REA917869 RNW917866:RNW917869 RXS917866:RXS917869 SHO917866:SHO917869 SRK917866:SRK917869 TBG917866:TBG917869 TLC917866:TLC917869 TUY917866:TUY917869 UEU917866:UEU917869 UOQ917866:UOQ917869 UYM917866:UYM917869 VII917866:VII917869 VSE917866:VSE917869 WCA917866:WCA917869 WLW917866:WLW917869 WVS917866:WVS917869 K983402:K983405 JG983402:JG983405 TC983402:TC983405 ACY983402:ACY983405 AMU983402:AMU983405 AWQ983402:AWQ983405 BGM983402:BGM983405 BQI983402:BQI983405 CAE983402:CAE983405 CKA983402:CKA983405 CTW983402:CTW983405 DDS983402:DDS983405 DNO983402:DNO983405 DXK983402:DXK983405 EHG983402:EHG983405 ERC983402:ERC983405 FAY983402:FAY983405 FKU983402:FKU983405 FUQ983402:FUQ983405 GEM983402:GEM983405 GOI983402:GOI983405 GYE983402:GYE983405 HIA983402:HIA983405 HRW983402:HRW983405 IBS983402:IBS983405 ILO983402:ILO983405 IVK983402:IVK983405 JFG983402:JFG983405 JPC983402:JPC983405 JYY983402:JYY983405 KIU983402:KIU983405 KSQ983402:KSQ983405 LCM983402:LCM983405 LMI983402:LMI983405 LWE983402:LWE983405 MGA983402:MGA983405 MPW983402:MPW983405 MZS983402:MZS983405 NJO983402:NJO983405 NTK983402:NTK983405 ODG983402:ODG983405 ONC983402:ONC983405 OWY983402:OWY983405 PGU983402:PGU983405 PQQ983402:PQQ983405 QAM983402:QAM983405 QKI983402:QKI983405 QUE983402:QUE983405 REA983402:REA983405 RNW983402:RNW983405 RXS983402:RXS983405 SHO983402:SHO983405 SRK983402:SRK983405 TBG983402:TBG983405 TLC983402:TLC983405 TUY983402:TUY983405 UEU983402:UEU983405 UOQ983402:UOQ983405 UYM983402:UYM983405 VII983402:VII983405 VSE983402:VSE983405 WCA983402:WCA983405 WLW983402:WLW983405 WVS983402:WVS983405 K345:K346 JG345:JG346 TC345:TC346 ACY345:ACY346 AMU345:AMU346 AWQ345:AWQ346 BGM345:BGM346 BQI345:BQI346 CAE345:CAE346 CKA345:CKA346 CTW345:CTW346 DDS345:DDS346 DNO345:DNO346 DXK345:DXK346 EHG345:EHG346 ERC345:ERC346 FAY345:FAY346 FKU345:FKU346 FUQ345:FUQ346 GEM345:GEM346 GOI345:GOI346 GYE345:GYE346 HIA345:HIA346 HRW345:HRW346 IBS345:IBS346 ILO345:ILO346 IVK345:IVK346 JFG345:JFG346 JPC345:JPC346 JYY345:JYY346 KIU345:KIU346 KSQ345:KSQ346 LCM345:LCM346 LMI345:LMI346 LWE345:LWE346 MGA345:MGA346 MPW345:MPW346 MZS345:MZS346 NJO345:NJO346 NTK345:NTK346 ODG345:ODG346 ONC345:ONC346 OWY345:OWY346 PGU345:PGU346 PQQ345:PQQ346 QAM345:QAM346 QKI345:QKI346 QUE345:QUE346 REA345:REA346 RNW345:RNW346 RXS345:RXS346 SHO345:SHO346 SRK345:SRK346 TBG345:TBG346 TLC345:TLC346 TUY345:TUY346 UEU345:UEU346 UOQ345:UOQ346 UYM345:UYM346 VII345:VII346 VSE345:VSE346 WCA345:WCA346 WLW345:WLW346 WVS345:WVS346 K65881:K65882 JG65881:JG65882 TC65881:TC65882 ACY65881:ACY65882 AMU65881:AMU65882 AWQ65881:AWQ65882 BGM65881:BGM65882 BQI65881:BQI65882 CAE65881:CAE65882 CKA65881:CKA65882 CTW65881:CTW65882 DDS65881:DDS65882 DNO65881:DNO65882 DXK65881:DXK65882 EHG65881:EHG65882 ERC65881:ERC65882 FAY65881:FAY65882 FKU65881:FKU65882 FUQ65881:FUQ65882 GEM65881:GEM65882 GOI65881:GOI65882 GYE65881:GYE65882 HIA65881:HIA65882 HRW65881:HRW65882 IBS65881:IBS65882 ILO65881:ILO65882 IVK65881:IVK65882 JFG65881:JFG65882 JPC65881:JPC65882 JYY65881:JYY65882 KIU65881:KIU65882 KSQ65881:KSQ65882 LCM65881:LCM65882 LMI65881:LMI65882 LWE65881:LWE65882 MGA65881:MGA65882 MPW65881:MPW65882 MZS65881:MZS65882 NJO65881:NJO65882 NTK65881:NTK65882 ODG65881:ODG65882 ONC65881:ONC65882 OWY65881:OWY65882 PGU65881:PGU65882 PQQ65881:PQQ65882 QAM65881:QAM65882 QKI65881:QKI65882 QUE65881:QUE65882 REA65881:REA65882 RNW65881:RNW65882 RXS65881:RXS65882 SHO65881:SHO65882 SRK65881:SRK65882 TBG65881:TBG65882 TLC65881:TLC65882 TUY65881:TUY65882 UEU65881:UEU65882 UOQ65881:UOQ65882 UYM65881:UYM65882 VII65881:VII65882 VSE65881:VSE65882 WCA65881:WCA65882 WLW65881:WLW65882 WVS65881:WVS65882 K131417:K131418 JG131417:JG131418 TC131417:TC131418 ACY131417:ACY131418 AMU131417:AMU131418 AWQ131417:AWQ131418 BGM131417:BGM131418 BQI131417:BQI131418 CAE131417:CAE131418 CKA131417:CKA131418 CTW131417:CTW131418 DDS131417:DDS131418 DNO131417:DNO131418 DXK131417:DXK131418 EHG131417:EHG131418 ERC131417:ERC131418 FAY131417:FAY131418 FKU131417:FKU131418 FUQ131417:FUQ131418 GEM131417:GEM131418 GOI131417:GOI131418 GYE131417:GYE131418 HIA131417:HIA131418 HRW131417:HRW131418 IBS131417:IBS131418 ILO131417:ILO131418 IVK131417:IVK131418 JFG131417:JFG131418 JPC131417:JPC131418 JYY131417:JYY131418 KIU131417:KIU131418 KSQ131417:KSQ131418 LCM131417:LCM131418 LMI131417:LMI131418 LWE131417:LWE131418 MGA131417:MGA131418 MPW131417:MPW131418 MZS131417:MZS131418 NJO131417:NJO131418 NTK131417:NTK131418 ODG131417:ODG131418 ONC131417:ONC131418 OWY131417:OWY131418 PGU131417:PGU131418 PQQ131417:PQQ131418 QAM131417:QAM131418 QKI131417:QKI131418 QUE131417:QUE131418 REA131417:REA131418 RNW131417:RNW131418 RXS131417:RXS131418 SHO131417:SHO131418 SRK131417:SRK131418 TBG131417:TBG131418 TLC131417:TLC131418 TUY131417:TUY131418 UEU131417:UEU131418 UOQ131417:UOQ131418 UYM131417:UYM131418 VII131417:VII131418 VSE131417:VSE131418 WCA131417:WCA131418 WLW131417:WLW131418 WVS131417:WVS131418 K196953:K196954 JG196953:JG196954 TC196953:TC196954 ACY196953:ACY196954 AMU196953:AMU196954 AWQ196953:AWQ196954 BGM196953:BGM196954 BQI196953:BQI196954 CAE196953:CAE196954 CKA196953:CKA196954 CTW196953:CTW196954 DDS196953:DDS196954 DNO196953:DNO196954 DXK196953:DXK196954 EHG196953:EHG196954 ERC196953:ERC196954 FAY196953:FAY196954 FKU196953:FKU196954 FUQ196953:FUQ196954 GEM196953:GEM196954 GOI196953:GOI196954 GYE196953:GYE196954 HIA196953:HIA196954 HRW196953:HRW196954 IBS196953:IBS196954 ILO196953:ILO196954 IVK196953:IVK196954 JFG196953:JFG196954 JPC196953:JPC196954 JYY196953:JYY196954 KIU196953:KIU196954 KSQ196953:KSQ196954 LCM196953:LCM196954 LMI196953:LMI196954 LWE196953:LWE196954 MGA196953:MGA196954 MPW196953:MPW196954 MZS196953:MZS196954 NJO196953:NJO196954 NTK196953:NTK196954 ODG196953:ODG196954 ONC196953:ONC196954 OWY196953:OWY196954 PGU196953:PGU196954 PQQ196953:PQQ196954 QAM196953:QAM196954 QKI196953:QKI196954 QUE196953:QUE196954 REA196953:REA196954 RNW196953:RNW196954 RXS196953:RXS196954 SHO196953:SHO196954 SRK196953:SRK196954 TBG196953:TBG196954 TLC196953:TLC196954 TUY196953:TUY196954 UEU196953:UEU196954 UOQ196953:UOQ196954 UYM196953:UYM196954 VII196953:VII196954 VSE196953:VSE196954 WCA196953:WCA196954 WLW196953:WLW196954 WVS196953:WVS196954 K262489:K262490 JG262489:JG262490 TC262489:TC262490 ACY262489:ACY262490 AMU262489:AMU262490 AWQ262489:AWQ262490 BGM262489:BGM262490 BQI262489:BQI262490 CAE262489:CAE262490 CKA262489:CKA262490 CTW262489:CTW262490 DDS262489:DDS262490 DNO262489:DNO262490 DXK262489:DXK262490 EHG262489:EHG262490 ERC262489:ERC262490 FAY262489:FAY262490 FKU262489:FKU262490 FUQ262489:FUQ262490 GEM262489:GEM262490 GOI262489:GOI262490 GYE262489:GYE262490 HIA262489:HIA262490 HRW262489:HRW262490 IBS262489:IBS262490 ILO262489:ILO262490 IVK262489:IVK262490 JFG262489:JFG262490 JPC262489:JPC262490 JYY262489:JYY262490 KIU262489:KIU262490 KSQ262489:KSQ262490 LCM262489:LCM262490 LMI262489:LMI262490 LWE262489:LWE262490 MGA262489:MGA262490 MPW262489:MPW262490 MZS262489:MZS262490 NJO262489:NJO262490 NTK262489:NTK262490 ODG262489:ODG262490 ONC262489:ONC262490 OWY262489:OWY262490 PGU262489:PGU262490 PQQ262489:PQQ262490 QAM262489:QAM262490 QKI262489:QKI262490 QUE262489:QUE262490 REA262489:REA262490 RNW262489:RNW262490 RXS262489:RXS262490 SHO262489:SHO262490 SRK262489:SRK262490 TBG262489:TBG262490 TLC262489:TLC262490 TUY262489:TUY262490 UEU262489:UEU262490 UOQ262489:UOQ262490 UYM262489:UYM262490 VII262489:VII262490 VSE262489:VSE262490 WCA262489:WCA262490 WLW262489:WLW262490 WVS262489:WVS262490 K328025:K328026 JG328025:JG328026 TC328025:TC328026 ACY328025:ACY328026 AMU328025:AMU328026 AWQ328025:AWQ328026 BGM328025:BGM328026 BQI328025:BQI328026 CAE328025:CAE328026 CKA328025:CKA328026 CTW328025:CTW328026 DDS328025:DDS328026 DNO328025:DNO328026 DXK328025:DXK328026 EHG328025:EHG328026 ERC328025:ERC328026 FAY328025:FAY328026 FKU328025:FKU328026 FUQ328025:FUQ328026 GEM328025:GEM328026 GOI328025:GOI328026 GYE328025:GYE328026 HIA328025:HIA328026 HRW328025:HRW328026 IBS328025:IBS328026 ILO328025:ILO328026 IVK328025:IVK328026 JFG328025:JFG328026 JPC328025:JPC328026 JYY328025:JYY328026 KIU328025:KIU328026 KSQ328025:KSQ328026 LCM328025:LCM328026 LMI328025:LMI328026 LWE328025:LWE328026 MGA328025:MGA328026 MPW328025:MPW328026 MZS328025:MZS328026 NJO328025:NJO328026 NTK328025:NTK328026 ODG328025:ODG328026 ONC328025:ONC328026 OWY328025:OWY328026 PGU328025:PGU328026 PQQ328025:PQQ328026 QAM328025:QAM328026 QKI328025:QKI328026 QUE328025:QUE328026 REA328025:REA328026 RNW328025:RNW328026 RXS328025:RXS328026 SHO328025:SHO328026 SRK328025:SRK328026 TBG328025:TBG328026 TLC328025:TLC328026 TUY328025:TUY328026 UEU328025:UEU328026 UOQ328025:UOQ328026 UYM328025:UYM328026 VII328025:VII328026 VSE328025:VSE328026 WCA328025:WCA328026 WLW328025:WLW328026 WVS328025:WVS328026 K393561:K393562 JG393561:JG393562 TC393561:TC393562 ACY393561:ACY393562 AMU393561:AMU393562 AWQ393561:AWQ393562 BGM393561:BGM393562 BQI393561:BQI393562 CAE393561:CAE393562 CKA393561:CKA393562 CTW393561:CTW393562 DDS393561:DDS393562 DNO393561:DNO393562 DXK393561:DXK393562 EHG393561:EHG393562 ERC393561:ERC393562 FAY393561:FAY393562 FKU393561:FKU393562 FUQ393561:FUQ393562 GEM393561:GEM393562 GOI393561:GOI393562 GYE393561:GYE393562 HIA393561:HIA393562 HRW393561:HRW393562 IBS393561:IBS393562 ILO393561:ILO393562 IVK393561:IVK393562 JFG393561:JFG393562 JPC393561:JPC393562 JYY393561:JYY393562 KIU393561:KIU393562 KSQ393561:KSQ393562 LCM393561:LCM393562 LMI393561:LMI393562 LWE393561:LWE393562 MGA393561:MGA393562 MPW393561:MPW393562 MZS393561:MZS393562 NJO393561:NJO393562 NTK393561:NTK393562 ODG393561:ODG393562 ONC393561:ONC393562 OWY393561:OWY393562 PGU393561:PGU393562 PQQ393561:PQQ393562 QAM393561:QAM393562 QKI393561:QKI393562 QUE393561:QUE393562 REA393561:REA393562 RNW393561:RNW393562 RXS393561:RXS393562 SHO393561:SHO393562 SRK393561:SRK393562 TBG393561:TBG393562 TLC393561:TLC393562 TUY393561:TUY393562 UEU393561:UEU393562 UOQ393561:UOQ393562 UYM393561:UYM393562 VII393561:VII393562 VSE393561:VSE393562 WCA393561:WCA393562 WLW393561:WLW393562 WVS393561:WVS393562 K459097:K459098 JG459097:JG459098 TC459097:TC459098 ACY459097:ACY459098 AMU459097:AMU459098 AWQ459097:AWQ459098 BGM459097:BGM459098 BQI459097:BQI459098 CAE459097:CAE459098 CKA459097:CKA459098 CTW459097:CTW459098 DDS459097:DDS459098 DNO459097:DNO459098 DXK459097:DXK459098 EHG459097:EHG459098 ERC459097:ERC459098 FAY459097:FAY459098 FKU459097:FKU459098 FUQ459097:FUQ459098 GEM459097:GEM459098 GOI459097:GOI459098 GYE459097:GYE459098 HIA459097:HIA459098 HRW459097:HRW459098 IBS459097:IBS459098 ILO459097:ILO459098 IVK459097:IVK459098 JFG459097:JFG459098 JPC459097:JPC459098 JYY459097:JYY459098 KIU459097:KIU459098 KSQ459097:KSQ459098 LCM459097:LCM459098 LMI459097:LMI459098 LWE459097:LWE459098 MGA459097:MGA459098 MPW459097:MPW459098 MZS459097:MZS459098 NJO459097:NJO459098 NTK459097:NTK459098 ODG459097:ODG459098 ONC459097:ONC459098 OWY459097:OWY459098 PGU459097:PGU459098 PQQ459097:PQQ459098 QAM459097:QAM459098 QKI459097:QKI459098 QUE459097:QUE459098 REA459097:REA459098 RNW459097:RNW459098 RXS459097:RXS459098 SHO459097:SHO459098 SRK459097:SRK459098 TBG459097:TBG459098 TLC459097:TLC459098 TUY459097:TUY459098 UEU459097:UEU459098 UOQ459097:UOQ459098 UYM459097:UYM459098 VII459097:VII459098 VSE459097:VSE459098 WCA459097:WCA459098 WLW459097:WLW459098 WVS459097:WVS459098 K524633:K524634 JG524633:JG524634 TC524633:TC524634 ACY524633:ACY524634 AMU524633:AMU524634 AWQ524633:AWQ524634 BGM524633:BGM524634 BQI524633:BQI524634 CAE524633:CAE524634 CKA524633:CKA524634 CTW524633:CTW524634 DDS524633:DDS524634 DNO524633:DNO524634 DXK524633:DXK524634 EHG524633:EHG524634 ERC524633:ERC524634 FAY524633:FAY524634 FKU524633:FKU524634 FUQ524633:FUQ524634 GEM524633:GEM524634 GOI524633:GOI524634 GYE524633:GYE524634 HIA524633:HIA524634 HRW524633:HRW524634 IBS524633:IBS524634 ILO524633:ILO524634 IVK524633:IVK524634 JFG524633:JFG524634 JPC524633:JPC524634 JYY524633:JYY524634 KIU524633:KIU524634 KSQ524633:KSQ524634 LCM524633:LCM524634 LMI524633:LMI524634 LWE524633:LWE524634 MGA524633:MGA524634 MPW524633:MPW524634 MZS524633:MZS524634 NJO524633:NJO524634 NTK524633:NTK524634 ODG524633:ODG524634 ONC524633:ONC524634 OWY524633:OWY524634 PGU524633:PGU524634 PQQ524633:PQQ524634 QAM524633:QAM524634 QKI524633:QKI524634 QUE524633:QUE524634 REA524633:REA524634 RNW524633:RNW524634 RXS524633:RXS524634 SHO524633:SHO524634 SRK524633:SRK524634 TBG524633:TBG524634 TLC524633:TLC524634 TUY524633:TUY524634 UEU524633:UEU524634 UOQ524633:UOQ524634 UYM524633:UYM524634 VII524633:VII524634 VSE524633:VSE524634 WCA524633:WCA524634 WLW524633:WLW524634 WVS524633:WVS524634 K590169:K590170 JG590169:JG590170 TC590169:TC590170 ACY590169:ACY590170 AMU590169:AMU590170 AWQ590169:AWQ590170 BGM590169:BGM590170 BQI590169:BQI590170 CAE590169:CAE590170 CKA590169:CKA590170 CTW590169:CTW590170 DDS590169:DDS590170 DNO590169:DNO590170 DXK590169:DXK590170 EHG590169:EHG590170 ERC590169:ERC590170 FAY590169:FAY590170 FKU590169:FKU590170 FUQ590169:FUQ590170 GEM590169:GEM590170 GOI590169:GOI590170 GYE590169:GYE590170 HIA590169:HIA590170 HRW590169:HRW590170 IBS590169:IBS590170 ILO590169:ILO590170 IVK590169:IVK590170 JFG590169:JFG590170 JPC590169:JPC590170 JYY590169:JYY590170 KIU590169:KIU590170 KSQ590169:KSQ590170 LCM590169:LCM590170 LMI590169:LMI590170 LWE590169:LWE590170 MGA590169:MGA590170 MPW590169:MPW590170 MZS590169:MZS590170 NJO590169:NJO590170 NTK590169:NTK590170 ODG590169:ODG590170 ONC590169:ONC590170 OWY590169:OWY590170 PGU590169:PGU590170 PQQ590169:PQQ590170 QAM590169:QAM590170 QKI590169:QKI590170 QUE590169:QUE590170 REA590169:REA590170 RNW590169:RNW590170 RXS590169:RXS590170 SHO590169:SHO590170 SRK590169:SRK590170 TBG590169:TBG590170 TLC590169:TLC590170 TUY590169:TUY590170 UEU590169:UEU590170 UOQ590169:UOQ590170 UYM590169:UYM590170 VII590169:VII590170 VSE590169:VSE590170 WCA590169:WCA590170 WLW590169:WLW590170 WVS590169:WVS590170 K655705:K655706 JG655705:JG655706 TC655705:TC655706 ACY655705:ACY655706 AMU655705:AMU655706 AWQ655705:AWQ655706 BGM655705:BGM655706 BQI655705:BQI655706 CAE655705:CAE655706 CKA655705:CKA655706 CTW655705:CTW655706 DDS655705:DDS655706 DNO655705:DNO655706 DXK655705:DXK655706 EHG655705:EHG655706 ERC655705:ERC655706 FAY655705:FAY655706 FKU655705:FKU655706 FUQ655705:FUQ655706 GEM655705:GEM655706 GOI655705:GOI655706 GYE655705:GYE655706 HIA655705:HIA655706 HRW655705:HRW655706 IBS655705:IBS655706 ILO655705:ILO655706 IVK655705:IVK655706 JFG655705:JFG655706 JPC655705:JPC655706 JYY655705:JYY655706 KIU655705:KIU655706 KSQ655705:KSQ655706 LCM655705:LCM655706 LMI655705:LMI655706 LWE655705:LWE655706 MGA655705:MGA655706 MPW655705:MPW655706 MZS655705:MZS655706 NJO655705:NJO655706 NTK655705:NTK655706 ODG655705:ODG655706 ONC655705:ONC655706 OWY655705:OWY655706 PGU655705:PGU655706 PQQ655705:PQQ655706 QAM655705:QAM655706 QKI655705:QKI655706 QUE655705:QUE655706 REA655705:REA655706 RNW655705:RNW655706 RXS655705:RXS655706 SHO655705:SHO655706 SRK655705:SRK655706 TBG655705:TBG655706 TLC655705:TLC655706 TUY655705:TUY655706 UEU655705:UEU655706 UOQ655705:UOQ655706 UYM655705:UYM655706 VII655705:VII655706 VSE655705:VSE655706 WCA655705:WCA655706 WLW655705:WLW655706 WVS655705:WVS655706 K721241:K721242 JG721241:JG721242 TC721241:TC721242 ACY721241:ACY721242 AMU721241:AMU721242 AWQ721241:AWQ721242 BGM721241:BGM721242 BQI721241:BQI721242 CAE721241:CAE721242 CKA721241:CKA721242 CTW721241:CTW721242 DDS721241:DDS721242 DNO721241:DNO721242 DXK721241:DXK721242 EHG721241:EHG721242 ERC721241:ERC721242 FAY721241:FAY721242 FKU721241:FKU721242 FUQ721241:FUQ721242 GEM721241:GEM721242 GOI721241:GOI721242 GYE721241:GYE721242 HIA721241:HIA721242 HRW721241:HRW721242 IBS721241:IBS721242 ILO721241:ILO721242 IVK721241:IVK721242 JFG721241:JFG721242 JPC721241:JPC721242 JYY721241:JYY721242 KIU721241:KIU721242 KSQ721241:KSQ721242 LCM721241:LCM721242 LMI721241:LMI721242 LWE721241:LWE721242 MGA721241:MGA721242 MPW721241:MPW721242 MZS721241:MZS721242 NJO721241:NJO721242 NTK721241:NTK721242 ODG721241:ODG721242 ONC721241:ONC721242 OWY721241:OWY721242 PGU721241:PGU721242 PQQ721241:PQQ721242 QAM721241:QAM721242 QKI721241:QKI721242 QUE721241:QUE721242 REA721241:REA721242 RNW721241:RNW721242 RXS721241:RXS721242 SHO721241:SHO721242 SRK721241:SRK721242 TBG721241:TBG721242 TLC721241:TLC721242 TUY721241:TUY721242 UEU721241:UEU721242 UOQ721241:UOQ721242 UYM721241:UYM721242 VII721241:VII721242 VSE721241:VSE721242 WCA721241:WCA721242 WLW721241:WLW721242 WVS721241:WVS721242 K786777:K786778 JG786777:JG786778 TC786777:TC786778 ACY786777:ACY786778 AMU786777:AMU786778 AWQ786777:AWQ786778 BGM786777:BGM786778 BQI786777:BQI786778 CAE786777:CAE786778 CKA786777:CKA786778 CTW786777:CTW786778 DDS786777:DDS786778 DNO786777:DNO786778 DXK786777:DXK786778 EHG786777:EHG786778 ERC786777:ERC786778 FAY786777:FAY786778 FKU786777:FKU786778 FUQ786777:FUQ786778 GEM786777:GEM786778 GOI786777:GOI786778 GYE786777:GYE786778 HIA786777:HIA786778 HRW786777:HRW786778 IBS786777:IBS786778 ILO786777:ILO786778 IVK786777:IVK786778 JFG786777:JFG786778 JPC786777:JPC786778 JYY786777:JYY786778 KIU786777:KIU786778 KSQ786777:KSQ786778 LCM786777:LCM786778 LMI786777:LMI786778 LWE786777:LWE786778 MGA786777:MGA786778 MPW786777:MPW786778 MZS786777:MZS786778 NJO786777:NJO786778 NTK786777:NTK786778 ODG786777:ODG786778 ONC786777:ONC786778 OWY786777:OWY786778 PGU786777:PGU786778 PQQ786777:PQQ786778 QAM786777:QAM786778 QKI786777:QKI786778 QUE786777:QUE786778 REA786777:REA786778 RNW786777:RNW786778 RXS786777:RXS786778 SHO786777:SHO786778 SRK786777:SRK786778 TBG786777:TBG786778 TLC786777:TLC786778 TUY786777:TUY786778 UEU786777:UEU786778 UOQ786777:UOQ786778 UYM786777:UYM786778 VII786777:VII786778 VSE786777:VSE786778 WCA786777:WCA786778 WLW786777:WLW786778 WVS786777:WVS786778 K852313:K852314 JG852313:JG852314 TC852313:TC852314 ACY852313:ACY852314 AMU852313:AMU852314 AWQ852313:AWQ852314 BGM852313:BGM852314 BQI852313:BQI852314 CAE852313:CAE852314 CKA852313:CKA852314 CTW852313:CTW852314 DDS852313:DDS852314 DNO852313:DNO852314 DXK852313:DXK852314 EHG852313:EHG852314 ERC852313:ERC852314 FAY852313:FAY852314 FKU852313:FKU852314 FUQ852313:FUQ852314 GEM852313:GEM852314 GOI852313:GOI852314 GYE852313:GYE852314 HIA852313:HIA852314 HRW852313:HRW852314 IBS852313:IBS852314 ILO852313:ILO852314 IVK852313:IVK852314 JFG852313:JFG852314 JPC852313:JPC852314 JYY852313:JYY852314 KIU852313:KIU852314 KSQ852313:KSQ852314 LCM852313:LCM852314 LMI852313:LMI852314 LWE852313:LWE852314 MGA852313:MGA852314 MPW852313:MPW852314 MZS852313:MZS852314 NJO852313:NJO852314 NTK852313:NTK852314 ODG852313:ODG852314 ONC852313:ONC852314 OWY852313:OWY852314 PGU852313:PGU852314 PQQ852313:PQQ852314 QAM852313:QAM852314 QKI852313:QKI852314 QUE852313:QUE852314 REA852313:REA852314 RNW852313:RNW852314 RXS852313:RXS852314 SHO852313:SHO852314 SRK852313:SRK852314 TBG852313:TBG852314 TLC852313:TLC852314 TUY852313:TUY852314 UEU852313:UEU852314 UOQ852313:UOQ852314 UYM852313:UYM852314 VII852313:VII852314 VSE852313:VSE852314 WCA852313:WCA852314 WLW852313:WLW852314 WVS852313:WVS852314 K917849:K917850 JG917849:JG917850 TC917849:TC917850 ACY917849:ACY917850 AMU917849:AMU917850 AWQ917849:AWQ917850 BGM917849:BGM917850 BQI917849:BQI917850 CAE917849:CAE917850 CKA917849:CKA917850 CTW917849:CTW917850 DDS917849:DDS917850 DNO917849:DNO917850 DXK917849:DXK917850 EHG917849:EHG917850 ERC917849:ERC917850 FAY917849:FAY917850 FKU917849:FKU917850 FUQ917849:FUQ917850 GEM917849:GEM917850 GOI917849:GOI917850 GYE917849:GYE917850 HIA917849:HIA917850 HRW917849:HRW917850 IBS917849:IBS917850 ILO917849:ILO917850 IVK917849:IVK917850 JFG917849:JFG917850 JPC917849:JPC917850 JYY917849:JYY917850 KIU917849:KIU917850 KSQ917849:KSQ917850 LCM917849:LCM917850 LMI917849:LMI917850 LWE917849:LWE917850 MGA917849:MGA917850 MPW917849:MPW917850 MZS917849:MZS917850 NJO917849:NJO917850 NTK917849:NTK917850 ODG917849:ODG917850 ONC917849:ONC917850 OWY917849:OWY917850 PGU917849:PGU917850 PQQ917849:PQQ917850 QAM917849:QAM917850 QKI917849:QKI917850 QUE917849:QUE917850 REA917849:REA917850 RNW917849:RNW917850 RXS917849:RXS917850 SHO917849:SHO917850 SRK917849:SRK917850 TBG917849:TBG917850 TLC917849:TLC917850 TUY917849:TUY917850 UEU917849:UEU917850 UOQ917849:UOQ917850 UYM917849:UYM917850 VII917849:VII917850 VSE917849:VSE917850 WCA917849:WCA917850 WLW917849:WLW917850 WVS917849:WVS917850 K983385:K983386 JG983385:JG983386 TC983385:TC983386 ACY983385:ACY983386 AMU983385:AMU983386 AWQ983385:AWQ983386 BGM983385:BGM983386 BQI983385:BQI983386 CAE983385:CAE983386 CKA983385:CKA983386 CTW983385:CTW983386 DDS983385:DDS983386 DNO983385:DNO983386 DXK983385:DXK983386 EHG983385:EHG983386 ERC983385:ERC983386 FAY983385:FAY983386 FKU983385:FKU983386 FUQ983385:FUQ983386 GEM983385:GEM983386 GOI983385:GOI983386 GYE983385:GYE983386 HIA983385:HIA983386 HRW983385:HRW983386 IBS983385:IBS983386 ILO983385:ILO983386 IVK983385:IVK983386 JFG983385:JFG983386 JPC983385:JPC983386 JYY983385:JYY983386 KIU983385:KIU983386 KSQ983385:KSQ983386 LCM983385:LCM983386 LMI983385:LMI983386 LWE983385:LWE983386 MGA983385:MGA983386 MPW983385:MPW983386 MZS983385:MZS983386 NJO983385:NJO983386 NTK983385:NTK983386 ODG983385:ODG983386 ONC983385:ONC983386 OWY983385:OWY983386 PGU983385:PGU983386 PQQ983385:PQQ983386 QAM983385:QAM983386 QKI983385:QKI983386 QUE983385:QUE983386 REA983385:REA983386 RNW983385:RNW983386 RXS983385:RXS983386 SHO983385:SHO983386 SRK983385:SRK983386 TBG983385:TBG983386 TLC983385:TLC983386 TUY983385:TUY983386 UEU983385:UEU983386 UOQ983385:UOQ983386 UYM983385:UYM983386 VII983385:VII983386 VSE983385:VSE983386 WCA983385:WCA983386 WLW983385:WLW983386 WVS983385:WVS983386 K348:K352 JG348:JG352 TC348:TC352 ACY348:ACY352 AMU348:AMU352 AWQ348:AWQ352 BGM348:BGM352 BQI348:BQI352 CAE348:CAE352 CKA348:CKA352 CTW348:CTW352 DDS348:DDS352 DNO348:DNO352 DXK348:DXK352 EHG348:EHG352 ERC348:ERC352 FAY348:FAY352 FKU348:FKU352 FUQ348:FUQ352 GEM348:GEM352 GOI348:GOI352 GYE348:GYE352 HIA348:HIA352 HRW348:HRW352 IBS348:IBS352 ILO348:ILO352 IVK348:IVK352 JFG348:JFG352 JPC348:JPC352 JYY348:JYY352 KIU348:KIU352 KSQ348:KSQ352 LCM348:LCM352 LMI348:LMI352 LWE348:LWE352 MGA348:MGA352 MPW348:MPW352 MZS348:MZS352 NJO348:NJO352 NTK348:NTK352 ODG348:ODG352 ONC348:ONC352 OWY348:OWY352 PGU348:PGU352 PQQ348:PQQ352 QAM348:QAM352 QKI348:QKI352 QUE348:QUE352 REA348:REA352 RNW348:RNW352 RXS348:RXS352 SHO348:SHO352 SRK348:SRK352 TBG348:TBG352 TLC348:TLC352 TUY348:TUY352 UEU348:UEU352 UOQ348:UOQ352 UYM348:UYM352 VII348:VII352 VSE348:VSE352 WCA348:WCA352 WLW348:WLW352 WVS348:WVS352 K65884:K65888 JG65884:JG65888 TC65884:TC65888 ACY65884:ACY65888 AMU65884:AMU65888 AWQ65884:AWQ65888 BGM65884:BGM65888 BQI65884:BQI65888 CAE65884:CAE65888 CKA65884:CKA65888 CTW65884:CTW65888 DDS65884:DDS65888 DNO65884:DNO65888 DXK65884:DXK65888 EHG65884:EHG65888 ERC65884:ERC65888 FAY65884:FAY65888 FKU65884:FKU65888 FUQ65884:FUQ65888 GEM65884:GEM65888 GOI65884:GOI65888 GYE65884:GYE65888 HIA65884:HIA65888 HRW65884:HRW65888 IBS65884:IBS65888 ILO65884:ILO65888 IVK65884:IVK65888 JFG65884:JFG65888 JPC65884:JPC65888 JYY65884:JYY65888 KIU65884:KIU65888 KSQ65884:KSQ65888 LCM65884:LCM65888 LMI65884:LMI65888 LWE65884:LWE65888 MGA65884:MGA65888 MPW65884:MPW65888 MZS65884:MZS65888 NJO65884:NJO65888 NTK65884:NTK65888 ODG65884:ODG65888 ONC65884:ONC65888 OWY65884:OWY65888 PGU65884:PGU65888 PQQ65884:PQQ65888 QAM65884:QAM65888 QKI65884:QKI65888 QUE65884:QUE65888 REA65884:REA65888 RNW65884:RNW65888 RXS65884:RXS65888 SHO65884:SHO65888 SRK65884:SRK65888 TBG65884:TBG65888 TLC65884:TLC65888 TUY65884:TUY65888 UEU65884:UEU65888 UOQ65884:UOQ65888 UYM65884:UYM65888 VII65884:VII65888 VSE65884:VSE65888 WCA65884:WCA65888 WLW65884:WLW65888 WVS65884:WVS65888 K131420:K131424 JG131420:JG131424 TC131420:TC131424 ACY131420:ACY131424 AMU131420:AMU131424 AWQ131420:AWQ131424 BGM131420:BGM131424 BQI131420:BQI131424 CAE131420:CAE131424 CKA131420:CKA131424 CTW131420:CTW131424 DDS131420:DDS131424 DNO131420:DNO131424 DXK131420:DXK131424 EHG131420:EHG131424 ERC131420:ERC131424 FAY131420:FAY131424 FKU131420:FKU131424 FUQ131420:FUQ131424 GEM131420:GEM131424 GOI131420:GOI131424 GYE131420:GYE131424 HIA131420:HIA131424 HRW131420:HRW131424 IBS131420:IBS131424 ILO131420:ILO131424 IVK131420:IVK131424 JFG131420:JFG131424 JPC131420:JPC131424 JYY131420:JYY131424 KIU131420:KIU131424 KSQ131420:KSQ131424 LCM131420:LCM131424 LMI131420:LMI131424 LWE131420:LWE131424 MGA131420:MGA131424 MPW131420:MPW131424 MZS131420:MZS131424 NJO131420:NJO131424 NTK131420:NTK131424 ODG131420:ODG131424 ONC131420:ONC131424 OWY131420:OWY131424 PGU131420:PGU131424 PQQ131420:PQQ131424 QAM131420:QAM131424 QKI131420:QKI131424 QUE131420:QUE131424 REA131420:REA131424 RNW131420:RNW131424 RXS131420:RXS131424 SHO131420:SHO131424 SRK131420:SRK131424 TBG131420:TBG131424 TLC131420:TLC131424 TUY131420:TUY131424 UEU131420:UEU131424 UOQ131420:UOQ131424 UYM131420:UYM131424 VII131420:VII131424 VSE131420:VSE131424 WCA131420:WCA131424 WLW131420:WLW131424 WVS131420:WVS131424 K196956:K196960 JG196956:JG196960 TC196956:TC196960 ACY196956:ACY196960 AMU196956:AMU196960 AWQ196956:AWQ196960 BGM196956:BGM196960 BQI196956:BQI196960 CAE196956:CAE196960 CKA196956:CKA196960 CTW196956:CTW196960 DDS196956:DDS196960 DNO196956:DNO196960 DXK196956:DXK196960 EHG196956:EHG196960 ERC196956:ERC196960 FAY196956:FAY196960 FKU196956:FKU196960 FUQ196956:FUQ196960 GEM196956:GEM196960 GOI196956:GOI196960 GYE196956:GYE196960 HIA196956:HIA196960 HRW196956:HRW196960 IBS196956:IBS196960 ILO196956:ILO196960 IVK196956:IVK196960 JFG196956:JFG196960 JPC196956:JPC196960 JYY196956:JYY196960 KIU196956:KIU196960 KSQ196956:KSQ196960 LCM196956:LCM196960 LMI196956:LMI196960 LWE196956:LWE196960 MGA196956:MGA196960 MPW196956:MPW196960 MZS196956:MZS196960 NJO196956:NJO196960 NTK196956:NTK196960 ODG196956:ODG196960 ONC196956:ONC196960 OWY196956:OWY196960 PGU196956:PGU196960 PQQ196956:PQQ196960 QAM196956:QAM196960 QKI196956:QKI196960 QUE196956:QUE196960 REA196956:REA196960 RNW196956:RNW196960 RXS196956:RXS196960 SHO196956:SHO196960 SRK196956:SRK196960 TBG196956:TBG196960 TLC196956:TLC196960 TUY196956:TUY196960 UEU196956:UEU196960 UOQ196956:UOQ196960 UYM196956:UYM196960 VII196956:VII196960 VSE196956:VSE196960 WCA196956:WCA196960 WLW196956:WLW196960 WVS196956:WVS196960 K262492:K262496 JG262492:JG262496 TC262492:TC262496 ACY262492:ACY262496 AMU262492:AMU262496 AWQ262492:AWQ262496 BGM262492:BGM262496 BQI262492:BQI262496 CAE262492:CAE262496 CKA262492:CKA262496 CTW262492:CTW262496 DDS262492:DDS262496 DNO262492:DNO262496 DXK262492:DXK262496 EHG262492:EHG262496 ERC262492:ERC262496 FAY262492:FAY262496 FKU262492:FKU262496 FUQ262492:FUQ262496 GEM262492:GEM262496 GOI262492:GOI262496 GYE262492:GYE262496 HIA262492:HIA262496 HRW262492:HRW262496 IBS262492:IBS262496 ILO262492:ILO262496 IVK262492:IVK262496 JFG262492:JFG262496 JPC262492:JPC262496 JYY262492:JYY262496 KIU262492:KIU262496 KSQ262492:KSQ262496 LCM262492:LCM262496 LMI262492:LMI262496 LWE262492:LWE262496 MGA262492:MGA262496 MPW262492:MPW262496 MZS262492:MZS262496 NJO262492:NJO262496 NTK262492:NTK262496 ODG262492:ODG262496 ONC262492:ONC262496 OWY262492:OWY262496 PGU262492:PGU262496 PQQ262492:PQQ262496 QAM262492:QAM262496 QKI262492:QKI262496 QUE262492:QUE262496 REA262492:REA262496 RNW262492:RNW262496 RXS262492:RXS262496 SHO262492:SHO262496 SRK262492:SRK262496 TBG262492:TBG262496 TLC262492:TLC262496 TUY262492:TUY262496 UEU262492:UEU262496 UOQ262492:UOQ262496 UYM262492:UYM262496 VII262492:VII262496 VSE262492:VSE262496 WCA262492:WCA262496 WLW262492:WLW262496 WVS262492:WVS262496 K328028:K328032 JG328028:JG328032 TC328028:TC328032 ACY328028:ACY328032 AMU328028:AMU328032 AWQ328028:AWQ328032 BGM328028:BGM328032 BQI328028:BQI328032 CAE328028:CAE328032 CKA328028:CKA328032 CTW328028:CTW328032 DDS328028:DDS328032 DNO328028:DNO328032 DXK328028:DXK328032 EHG328028:EHG328032 ERC328028:ERC328032 FAY328028:FAY328032 FKU328028:FKU328032 FUQ328028:FUQ328032 GEM328028:GEM328032 GOI328028:GOI328032 GYE328028:GYE328032 HIA328028:HIA328032 HRW328028:HRW328032 IBS328028:IBS328032 ILO328028:ILO328032 IVK328028:IVK328032 JFG328028:JFG328032 JPC328028:JPC328032 JYY328028:JYY328032 KIU328028:KIU328032 KSQ328028:KSQ328032 LCM328028:LCM328032 LMI328028:LMI328032 LWE328028:LWE328032 MGA328028:MGA328032 MPW328028:MPW328032 MZS328028:MZS328032 NJO328028:NJO328032 NTK328028:NTK328032 ODG328028:ODG328032 ONC328028:ONC328032 OWY328028:OWY328032 PGU328028:PGU328032 PQQ328028:PQQ328032 QAM328028:QAM328032 QKI328028:QKI328032 QUE328028:QUE328032 REA328028:REA328032 RNW328028:RNW328032 RXS328028:RXS328032 SHO328028:SHO328032 SRK328028:SRK328032 TBG328028:TBG328032 TLC328028:TLC328032 TUY328028:TUY328032 UEU328028:UEU328032 UOQ328028:UOQ328032 UYM328028:UYM328032 VII328028:VII328032 VSE328028:VSE328032 WCA328028:WCA328032 WLW328028:WLW328032 WVS328028:WVS328032 K393564:K393568 JG393564:JG393568 TC393564:TC393568 ACY393564:ACY393568 AMU393564:AMU393568 AWQ393564:AWQ393568 BGM393564:BGM393568 BQI393564:BQI393568 CAE393564:CAE393568 CKA393564:CKA393568 CTW393564:CTW393568 DDS393564:DDS393568 DNO393564:DNO393568 DXK393564:DXK393568 EHG393564:EHG393568 ERC393564:ERC393568 FAY393564:FAY393568 FKU393564:FKU393568 FUQ393564:FUQ393568 GEM393564:GEM393568 GOI393564:GOI393568 GYE393564:GYE393568 HIA393564:HIA393568 HRW393564:HRW393568 IBS393564:IBS393568 ILO393564:ILO393568 IVK393564:IVK393568 JFG393564:JFG393568 JPC393564:JPC393568 JYY393564:JYY393568 KIU393564:KIU393568 KSQ393564:KSQ393568 LCM393564:LCM393568 LMI393564:LMI393568 LWE393564:LWE393568 MGA393564:MGA393568 MPW393564:MPW393568 MZS393564:MZS393568 NJO393564:NJO393568 NTK393564:NTK393568 ODG393564:ODG393568 ONC393564:ONC393568 OWY393564:OWY393568 PGU393564:PGU393568 PQQ393564:PQQ393568 QAM393564:QAM393568 QKI393564:QKI393568 QUE393564:QUE393568 REA393564:REA393568 RNW393564:RNW393568 RXS393564:RXS393568 SHO393564:SHO393568 SRK393564:SRK393568 TBG393564:TBG393568 TLC393564:TLC393568 TUY393564:TUY393568 UEU393564:UEU393568 UOQ393564:UOQ393568 UYM393564:UYM393568 VII393564:VII393568 VSE393564:VSE393568 WCA393564:WCA393568 WLW393564:WLW393568 WVS393564:WVS393568 K459100:K459104 JG459100:JG459104 TC459100:TC459104 ACY459100:ACY459104 AMU459100:AMU459104 AWQ459100:AWQ459104 BGM459100:BGM459104 BQI459100:BQI459104 CAE459100:CAE459104 CKA459100:CKA459104 CTW459100:CTW459104 DDS459100:DDS459104 DNO459100:DNO459104 DXK459100:DXK459104 EHG459100:EHG459104 ERC459100:ERC459104 FAY459100:FAY459104 FKU459100:FKU459104 FUQ459100:FUQ459104 GEM459100:GEM459104 GOI459100:GOI459104 GYE459100:GYE459104 HIA459100:HIA459104 HRW459100:HRW459104 IBS459100:IBS459104 ILO459100:ILO459104 IVK459100:IVK459104 JFG459100:JFG459104 JPC459100:JPC459104 JYY459100:JYY459104 KIU459100:KIU459104 KSQ459100:KSQ459104 LCM459100:LCM459104 LMI459100:LMI459104 LWE459100:LWE459104 MGA459100:MGA459104 MPW459100:MPW459104 MZS459100:MZS459104 NJO459100:NJO459104 NTK459100:NTK459104 ODG459100:ODG459104 ONC459100:ONC459104 OWY459100:OWY459104 PGU459100:PGU459104 PQQ459100:PQQ459104 QAM459100:QAM459104 QKI459100:QKI459104 QUE459100:QUE459104 REA459100:REA459104 RNW459100:RNW459104 RXS459100:RXS459104 SHO459100:SHO459104 SRK459100:SRK459104 TBG459100:TBG459104 TLC459100:TLC459104 TUY459100:TUY459104 UEU459100:UEU459104 UOQ459100:UOQ459104 UYM459100:UYM459104 VII459100:VII459104 VSE459100:VSE459104 WCA459100:WCA459104 WLW459100:WLW459104 WVS459100:WVS459104 K524636:K524640 JG524636:JG524640 TC524636:TC524640 ACY524636:ACY524640 AMU524636:AMU524640 AWQ524636:AWQ524640 BGM524636:BGM524640 BQI524636:BQI524640 CAE524636:CAE524640 CKA524636:CKA524640 CTW524636:CTW524640 DDS524636:DDS524640 DNO524636:DNO524640 DXK524636:DXK524640 EHG524636:EHG524640 ERC524636:ERC524640 FAY524636:FAY524640 FKU524636:FKU524640 FUQ524636:FUQ524640 GEM524636:GEM524640 GOI524636:GOI524640 GYE524636:GYE524640 HIA524636:HIA524640 HRW524636:HRW524640 IBS524636:IBS524640 ILO524636:ILO524640 IVK524636:IVK524640 JFG524636:JFG524640 JPC524636:JPC524640 JYY524636:JYY524640 KIU524636:KIU524640 KSQ524636:KSQ524640 LCM524636:LCM524640 LMI524636:LMI524640 LWE524636:LWE524640 MGA524636:MGA524640 MPW524636:MPW524640 MZS524636:MZS524640 NJO524636:NJO524640 NTK524636:NTK524640 ODG524636:ODG524640 ONC524636:ONC524640 OWY524636:OWY524640 PGU524636:PGU524640 PQQ524636:PQQ524640 QAM524636:QAM524640 QKI524636:QKI524640 QUE524636:QUE524640 REA524636:REA524640 RNW524636:RNW524640 RXS524636:RXS524640 SHO524636:SHO524640 SRK524636:SRK524640 TBG524636:TBG524640 TLC524636:TLC524640 TUY524636:TUY524640 UEU524636:UEU524640 UOQ524636:UOQ524640 UYM524636:UYM524640 VII524636:VII524640 VSE524636:VSE524640 WCA524636:WCA524640 WLW524636:WLW524640 WVS524636:WVS524640 K590172:K590176 JG590172:JG590176 TC590172:TC590176 ACY590172:ACY590176 AMU590172:AMU590176 AWQ590172:AWQ590176 BGM590172:BGM590176 BQI590172:BQI590176 CAE590172:CAE590176 CKA590172:CKA590176 CTW590172:CTW590176 DDS590172:DDS590176 DNO590172:DNO590176 DXK590172:DXK590176 EHG590172:EHG590176 ERC590172:ERC590176 FAY590172:FAY590176 FKU590172:FKU590176 FUQ590172:FUQ590176 GEM590172:GEM590176 GOI590172:GOI590176 GYE590172:GYE590176 HIA590172:HIA590176 HRW590172:HRW590176 IBS590172:IBS590176 ILO590172:ILO590176 IVK590172:IVK590176 JFG590172:JFG590176 JPC590172:JPC590176 JYY590172:JYY590176 KIU590172:KIU590176 KSQ590172:KSQ590176 LCM590172:LCM590176 LMI590172:LMI590176 LWE590172:LWE590176 MGA590172:MGA590176 MPW590172:MPW590176 MZS590172:MZS590176 NJO590172:NJO590176 NTK590172:NTK590176 ODG590172:ODG590176 ONC590172:ONC590176 OWY590172:OWY590176 PGU590172:PGU590176 PQQ590172:PQQ590176 QAM590172:QAM590176 QKI590172:QKI590176 QUE590172:QUE590176 REA590172:REA590176 RNW590172:RNW590176 RXS590172:RXS590176 SHO590172:SHO590176 SRK590172:SRK590176 TBG590172:TBG590176 TLC590172:TLC590176 TUY590172:TUY590176 UEU590172:UEU590176 UOQ590172:UOQ590176 UYM590172:UYM590176 VII590172:VII590176 VSE590172:VSE590176 WCA590172:WCA590176 WLW590172:WLW590176 WVS590172:WVS590176 K655708:K655712 JG655708:JG655712 TC655708:TC655712 ACY655708:ACY655712 AMU655708:AMU655712 AWQ655708:AWQ655712 BGM655708:BGM655712 BQI655708:BQI655712 CAE655708:CAE655712 CKA655708:CKA655712 CTW655708:CTW655712 DDS655708:DDS655712 DNO655708:DNO655712 DXK655708:DXK655712 EHG655708:EHG655712 ERC655708:ERC655712 FAY655708:FAY655712 FKU655708:FKU655712 FUQ655708:FUQ655712 GEM655708:GEM655712 GOI655708:GOI655712 GYE655708:GYE655712 HIA655708:HIA655712 HRW655708:HRW655712 IBS655708:IBS655712 ILO655708:ILO655712 IVK655708:IVK655712 JFG655708:JFG655712 JPC655708:JPC655712 JYY655708:JYY655712 KIU655708:KIU655712 KSQ655708:KSQ655712 LCM655708:LCM655712 LMI655708:LMI655712 LWE655708:LWE655712 MGA655708:MGA655712 MPW655708:MPW655712 MZS655708:MZS655712 NJO655708:NJO655712 NTK655708:NTK655712 ODG655708:ODG655712 ONC655708:ONC655712 OWY655708:OWY655712 PGU655708:PGU655712 PQQ655708:PQQ655712 QAM655708:QAM655712 QKI655708:QKI655712 QUE655708:QUE655712 REA655708:REA655712 RNW655708:RNW655712 RXS655708:RXS655712 SHO655708:SHO655712 SRK655708:SRK655712 TBG655708:TBG655712 TLC655708:TLC655712 TUY655708:TUY655712 UEU655708:UEU655712 UOQ655708:UOQ655712 UYM655708:UYM655712 VII655708:VII655712 VSE655708:VSE655712 WCA655708:WCA655712 WLW655708:WLW655712 WVS655708:WVS655712 K721244:K721248 JG721244:JG721248 TC721244:TC721248 ACY721244:ACY721248 AMU721244:AMU721248 AWQ721244:AWQ721248 BGM721244:BGM721248 BQI721244:BQI721248 CAE721244:CAE721248 CKA721244:CKA721248 CTW721244:CTW721248 DDS721244:DDS721248 DNO721244:DNO721248 DXK721244:DXK721248 EHG721244:EHG721248 ERC721244:ERC721248 FAY721244:FAY721248 FKU721244:FKU721248 FUQ721244:FUQ721248 GEM721244:GEM721248 GOI721244:GOI721248 GYE721244:GYE721248 HIA721244:HIA721248 HRW721244:HRW721248 IBS721244:IBS721248 ILO721244:ILO721248 IVK721244:IVK721248 JFG721244:JFG721248 JPC721244:JPC721248 JYY721244:JYY721248 KIU721244:KIU721248 KSQ721244:KSQ721248 LCM721244:LCM721248 LMI721244:LMI721248 LWE721244:LWE721248 MGA721244:MGA721248 MPW721244:MPW721248 MZS721244:MZS721248 NJO721244:NJO721248 NTK721244:NTK721248 ODG721244:ODG721248 ONC721244:ONC721248 OWY721244:OWY721248 PGU721244:PGU721248 PQQ721244:PQQ721248 QAM721244:QAM721248 QKI721244:QKI721248 QUE721244:QUE721248 REA721244:REA721248 RNW721244:RNW721248 RXS721244:RXS721248 SHO721244:SHO721248 SRK721244:SRK721248 TBG721244:TBG721248 TLC721244:TLC721248 TUY721244:TUY721248 UEU721244:UEU721248 UOQ721244:UOQ721248 UYM721244:UYM721248 VII721244:VII721248 VSE721244:VSE721248 WCA721244:WCA721248 WLW721244:WLW721248 WVS721244:WVS721248 K786780:K786784 JG786780:JG786784 TC786780:TC786784 ACY786780:ACY786784 AMU786780:AMU786784 AWQ786780:AWQ786784 BGM786780:BGM786784 BQI786780:BQI786784 CAE786780:CAE786784 CKA786780:CKA786784 CTW786780:CTW786784 DDS786780:DDS786784 DNO786780:DNO786784 DXK786780:DXK786784 EHG786780:EHG786784 ERC786780:ERC786784 FAY786780:FAY786784 FKU786780:FKU786784 FUQ786780:FUQ786784 GEM786780:GEM786784 GOI786780:GOI786784 GYE786780:GYE786784 HIA786780:HIA786784 HRW786780:HRW786784 IBS786780:IBS786784 ILO786780:ILO786784 IVK786780:IVK786784 JFG786780:JFG786784 JPC786780:JPC786784 JYY786780:JYY786784 KIU786780:KIU786784 KSQ786780:KSQ786784 LCM786780:LCM786784 LMI786780:LMI786784 LWE786780:LWE786784 MGA786780:MGA786784 MPW786780:MPW786784 MZS786780:MZS786784 NJO786780:NJO786784 NTK786780:NTK786784 ODG786780:ODG786784 ONC786780:ONC786784 OWY786780:OWY786784 PGU786780:PGU786784 PQQ786780:PQQ786784 QAM786780:QAM786784 QKI786780:QKI786784 QUE786780:QUE786784 REA786780:REA786784 RNW786780:RNW786784 RXS786780:RXS786784 SHO786780:SHO786784 SRK786780:SRK786784 TBG786780:TBG786784 TLC786780:TLC786784 TUY786780:TUY786784 UEU786780:UEU786784 UOQ786780:UOQ786784 UYM786780:UYM786784 VII786780:VII786784 VSE786780:VSE786784 WCA786780:WCA786784 WLW786780:WLW786784 WVS786780:WVS786784 K852316:K852320 JG852316:JG852320 TC852316:TC852320 ACY852316:ACY852320 AMU852316:AMU852320 AWQ852316:AWQ852320 BGM852316:BGM852320 BQI852316:BQI852320 CAE852316:CAE852320 CKA852316:CKA852320 CTW852316:CTW852320 DDS852316:DDS852320 DNO852316:DNO852320 DXK852316:DXK852320 EHG852316:EHG852320 ERC852316:ERC852320 FAY852316:FAY852320 FKU852316:FKU852320 FUQ852316:FUQ852320 GEM852316:GEM852320 GOI852316:GOI852320 GYE852316:GYE852320 HIA852316:HIA852320 HRW852316:HRW852320 IBS852316:IBS852320 ILO852316:ILO852320 IVK852316:IVK852320 JFG852316:JFG852320 JPC852316:JPC852320 JYY852316:JYY852320 KIU852316:KIU852320 KSQ852316:KSQ852320 LCM852316:LCM852320 LMI852316:LMI852320 LWE852316:LWE852320 MGA852316:MGA852320 MPW852316:MPW852320 MZS852316:MZS852320 NJO852316:NJO852320 NTK852316:NTK852320 ODG852316:ODG852320 ONC852316:ONC852320 OWY852316:OWY852320 PGU852316:PGU852320 PQQ852316:PQQ852320 QAM852316:QAM852320 QKI852316:QKI852320 QUE852316:QUE852320 REA852316:REA852320 RNW852316:RNW852320 RXS852316:RXS852320 SHO852316:SHO852320 SRK852316:SRK852320 TBG852316:TBG852320 TLC852316:TLC852320 TUY852316:TUY852320 UEU852316:UEU852320 UOQ852316:UOQ852320 UYM852316:UYM852320 VII852316:VII852320 VSE852316:VSE852320 WCA852316:WCA852320 WLW852316:WLW852320 WVS852316:WVS852320 K917852:K917856 JG917852:JG917856 TC917852:TC917856 ACY917852:ACY917856 AMU917852:AMU917856 AWQ917852:AWQ917856 BGM917852:BGM917856 BQI917852:BQI917856 CAE917852:CAE917856 CKA917852:CKA917856 CTW917852:CTW917856 DDS917852:DDS917856 DNO917852:DNO917856 DXK917852:DXK917856 EHG917852:EHG917856 ERC917852:ERC917856 FAY917852:FAY917856 FKU917852:FKU917856 FUQ917852:FUQ917856 GEM917852:GEM917856 GOI917852:GOI917856 GYE917852:GYE917856 HIA917852:HIA917856 HRW917852:HRW917856 IBS917852:IBS917856 ILO917852:ILO917856 IVK917852:IVK917856 JFG917852:JFG917856 JPC917852:JPC917856 JYY917852:JYY917856 KIU917852:KIU917856 KSQ917852:KSQ917856 LCM917852:LCM917856 LMI917852:LMI917856 LWE917852:LWE917856 MGA917852:MGA917856 MPW917852:MPW917856 MZS917852:MZS917856 NJO917852:NJO917856 NTK917852:NTK917856 ODG917852:ODG917856 ONC917852:ONC917856 OWY917852:OWY917856 PGU917852:PGU917856 PQQ917852:PQQ917856 QAM917852:QAM917856 QKI917852:QKI917856 QUE917852:QUE917856 REA917852:REA917856 RNW917852:RNW917856 RXS917852:RXS917856 SHO917852:SHO917856 SRK917852:SRK917856 TBG917852:TBG917856 TLC917852:TLC917856 TUY917852:TUY917856 UEU917852:UEU917856 UOQ917852:UOQ917856 UYM917852:UYM917856 VII917852:VII917856 VSE917852:VSE917856 WCA917852:WCA917856 WLW917852:WLW917856 WVS917852:WVS917856 K983388:K983392 JG983388:JG983392 TC983388:TC983392 ACY983388:ACY983392 AMU983388:AMU983392 AWQ983388:AWQ983392 BGM983388:BGM983392 BQI983388:BQI983392 CAE983388:CAE983392 CKA983388:CKA983392 CTW983388:CTW983392 DDS983388:DDS983392 DNO983388:DNO983392 DXK983388:DXK983392 EHG983388:EHG983392 ERC983388:ERC983392 FAY983388:FAY983392 FKU983388:FKU983392 FUQ983388:FUQ983392 GEM983388:GEM983392 GOI983388:GOI983392 GYE983388:GYE983392 HIA983388:HIA983392 HRW983388:HRW983392 IBS983388:IBS983392 ILO983388:ILO983392 IVK983388:IVK983392 JFG983388:JFG983392 JPC983388:JPC983392 JYY983388:JYY983392 KIU983388:KIU983392 KSQ983388:KSQ983392 LCM983388:LCM983392 LMI983388:LMI983392 LWE983388:LWE983392 MGA983388:MGA983392 MPW983388:MPW983392 MZS983388:MZS983392 NJO983388:NJO983392 NTK983388:NTK983392 ODG983388:ODG983392 ONC983388:ONC983392 OWY983388:OWY983392 PGU983388:PGU983392 PQQ983388:PQQ983392 QAM983388:QAM983392 QKI983388:QKI983392 QUE983388:QUE983392 REA983388:REA983392 RNW983388:RNW983392 RXS983388:RXS983392 SHO983388:SHO983392 SRK983388:SRK983392 TBG983388:TBG983392 TLC983388:TLC983392 TUY983388:TUY983392 UEU983388:UEU983392 UOQ983388:UOQ983392 UYM983388:UYM983392 VII983388:VII983392 VSE983388:VSE983392 WCA983388:WCA983392 WLW983388:WLW983392 WVS983388:WVS983392 K354:K359 JG354:JG359 TC354:TC359 ACY354:ACY359 AMU354:AMU359 AWQ354:AWQ359 BGM354:BGM359 BQI354:BQI359 CAE354:CAE359 CKA354:CKA359 CTW354:CTW359 DDS354:DDS359 DNO354:DNO359 DXK354:DXK359 EHG354:EHG359 ERC354:ERC359 FAY354:FAY359 FKU354:FKU359 FUQ354:FUQ359 GEM354:GEM359 GOI354:GOI359 GYE354:GYE359 HIA354:HIA359 HRW354:HRW359 IBS354:IBS359 ILO354:ILO359 IVK354:IVK359 JFG354:JFG359 JPC354:JPC359 JYY354:JYY359 KIU354:KIU359 KSQ354:KSQ359 LCM354:LCM359 LMI354:LMI359 LWE354:LWE359 MGA354:MGA359 MPW354:MPW359 MZS354:MZS359 NJO354:NJO359 NTK354:NTK359 ODG354:ODG359 ONC354:ONC359 OWY354:OWY359 PGU354:PGU359 PQQ354:PQQ359 QAM354:QAM359 QKI354:QKI359 QUE354:QUE359 REA354:REA359 RNW354:RNW359 RXS354:RXS359 SHO354:SHO359 SRK354:SRK359 TBG354:TBG359 TLC354:TLC359 TUY354:TUY359 UEU354:UEU359 UOQ354:UOQ359 UYM354:UYM359 VII354:VII359 VSE354:VSE359 WCA354:WCA359 WLW354:WLW359 WVS354:WVS359 K65890:K65895 JG65890:JG65895 TC65890:TC65895 ACY65890:ACY65895 AMU65890:AMU65895 AWQ65890:AWQ65895 BGM65890:BGM65895 BQI65890:BQI65895 CAE65890:CAE65895 CKA65890:CKA65895 CTW65890:CTW65895 DDS65890:DDS65895 DNO65890:DNO65895 DXK65890:DXK65895 EHG65890:EHG65895 ERC65890:ERC65895 FAY65890:FAY65895 FKU65890:FKU65895 FUQ65890:FUQ65895 GEM65890:GEM65895 GOI65890:GOI65895 GYE65890:GYE65895 HIA65890:HIA65895 HRW65890:HRW65895 IBS65890:IBS65895 ILO65890:ILO65895 IVK65890:IVK65895 JFG65890:JFG65895 JPC65890:JPC65895 JYY65890:JYY65895 KIU65890:KIU65895 KSQ65890:KSQ65895 LCM65890:LCM65895 LMI65890:LMI65895 LWE65890:LWE65895 MGA65890:MGA65895 MPW65890:MPW65895 MZS65890:MZS65895 NJO65890:NJO65895 NTK65890:NTK65895 ODG65890:ODG65895 ONC65890:ONC65895 OWY65890:OWY65895 PGU65890:PGU65895 PQQ65890:PQQ65895 QAM65890:QAM65895 QKI65890:QKI65895 QUE65890:QUE65895 REA65890:REA65895 RNW65890:RNW65895 RXS65890:RXS65895 SHO65890:SHO65895 SRK65890:SRK65895 TBG65890:TBG65895 TLC65890:TLC65895 TUY65890:TUY65895 UEU65890:UEU65895 UOQ65890:UOQ65895 UYM65890:UYM65895 VII65890:VII65895 VSE65890:VSE65895 WCA65890:WCA65895 WLW65890:WLW65895 WVS65890:WVS65895 K131426:K131431 JG131426:JG131431 TC131426:TC131431 ACY131426:ACY131431 AMU131426:AMU131431 AWQ131426:AWQ131431 BGM131426:BGM131431 BQI131426:BQI131431 CAE131426:CAE131431 CKA131426:CKA131431 CTW131426:CTW131431 DDS131426:DDS131431 DNO131426:DNO131431 DXK131426:DXK131431 EHG131426:EHG131431 ERC131426:ERC131431 FAY131426:FAY131431 FKU131426:FKU131431 FUQ131426:FUQ131431 GEM131426:GEM131431 GOI131426:GOI131431 GYE131426:GYE131431 HIA131426:HIA131431 HRW131426:HRW131431 IBS131426:IBS131431 ILO131426:ILO131431 IVK131426:IVK131431 JFG131426:JFG131431 JPC131426:JPC131431 JYY131426:JYY131431 KIU131426:KIU131431 KSQ131426:KSQ131431 LCM131426:LCM131431 LMI131426:LMI131431 LWE131426:LWE131431 MGA131426:MGA131431 MPW131426:MPW131431 MZS131426:MZS131431 NJO131426:NJO131431 NTK131426:NTK131431 ODG131426:ODG131431 ONC131426:ONC131431 OWY131426:OWY131431 PGU131426:PGU131431 PQQ131426:PQQ131431 QAM131426:QAM131431 QKI131426:QKI131431 QUE131426:QUE131431 REA131426:REA131431 RNW131426:RNW131431 RXS131426:RXS131431 SHO131426:SHO131431 SRK131426:SRK131431 TBG131426:TBG131431 TLC131426:TLC131431 TUY131426:TUY131431 UEU131426:UEU131431 UOQ131426:UOQ131431 UYM131426:UYM131431 VII131426:VII131431 VSE131426:VSE131431 WCA131426:WCA131431 WLW131426:WLW131431 WVS131426:WVS131431 K196962:K196967 JG196962:JG196967 TC196962:TC196967 ACY196962:ACY196967 AMU196962:AMU196967 AWQ196962:AWQ196967 BGM196962:BGM196967 BQI196962:BQI196967 CAE196962:CAE196967 CKA196962:CKA196967 CTW196962:CTW196967 DDS196962:DDS196967 DNO196962:DNO196967 DXK196962:DXK196967 EHG196962:EHG196967 ERC196962:ERC196967 FAY196962:FAY196967 FKU196962:FKU196967 FUQ196962:FUQ196967 GEM196962:GEM196967 GOI196962:GOI196967 GYE196962:GYE196967 HIA196962:HIA196967 HRW196962:HRW196967 IBS196962:IBS196967 ILO196962:ILO196967 IVK196962:IVK196967 JFG196962:JFG196967 JPC196962:JPC196967 JYY196962:JYY196967 KIU196962:KIU196967 KSQ196962:KSQ196967 LCM196962:LCM196967 LMI196962:LMI196967 LWE196962:LWE196967 MGA196962:MGA196967 MPW196962:MPW196967 MZS196962:MZS196967 NJO196962:NJO196967 NTK196962:NTK196967 ODG196962:ODG196967 ONC196962:ONC196967 OWY196962:OWY196967 PGU196962:PGU196967 PQQ196962:PQQ196967 QAM196962:QAM196967 QKI196962:QKI196967 QUE196962:QUE196967 REA196962:REA196967 RNW196962:RNW196967 RXS196962:RXS196967 SHO196962:SHO196967 SRK196962:SRK196967 TBG196962:TBG196967 TLC196962:TLC196967 TUY196962:TUY196967 UEU196962:UEU196967 UOQ196962:UOQ196967 UYM196962:UYM196967 VII196962:VII196967 VSE196962:VSE196967 WCA196962:WCA196967 WLW196962:WLW196967 WVS196962:WVS196967 K262498:K262503 JG262498:JG262503 TC262498:TC262503 ACY262498:ACY262503 AMU262498:AMU262503 AWQ262498:AWQ262503 BGM262498:BGM262503 BQI262498:BQI262503 CAE262498:CAE262503 CKA262498:CKA262503 CTW262498:CTW262503 DDS262498:DDS262503 DNO262498:DNO262503 DXK262498:DXK262503 EHG262498:EHG262503 ERC262498:ERC262503 FAY262498:FAY262503 FKU262498:FKU262503 FUQ262498:FUQ262503 GEM262498:GEM262503 GOI262498:GOI262503 GYE262498:GYE262503 HIA262498:HIA262503 HRW262498:HRW262503 IBS262498:IBS262503 ILO262498:ILO262503 IVK262498:IVK262503 JFG262498:JFG262503 JPC262498:JPC262503 JYY262498:JYY262503 KIU262498:KIU262503 KSQ262498:KSQ262503 LCM262498:LCM262503 LMI262498:LMI262503 LWE262498:LWE262503 MGA262498:MGA262503 MPW262498:MPW262503 MZS262498:MZS262503 NJO262498:NJO262503 NTK262498:NTK262503 ODG262498:ODG262503 ONC262498:ONC262503 OWY262498:OWY262503 PGU262498:PGU262503 PQQ262498:PQQ262503 QAM262498:QAM262503 QKI262498:QKI262503 QUE262498:QUE262503 REA262498:REA262503 RNW262498:RNW262503 RXS262498:RXS262503 SHO262498:SHO262503 SRK262498:SRK262503 TBG262498:TBG262503 TLC262498:TLC262503 TUY262498:TUY262503 UEU262498:UEU262503 UOQ262498:UOQ262503 UYM262498:UYM262503 VII262498:VII262503 VSE262498:VSE262503 WCA262498:WCA262503 WLW262498:WLW262503 WVS262498:WVS262503 K328034:K328039 JG328034:JG328039 TC328034:TC328039 ACY328034:ACY328039 AMU328034:AMU328039 AWQ328034:AWQ328039 BGM328034:BGM328039 BQI328034:BQI328039 CAE328034:CAE328039 CKA328034:CKA328039 CTW328034:CTW328039 DDS328034:DDS328039 DNO328034:DNO328039 DXK328034:DXK328039 EHG328034:EHG328039 ERC328034:ERC328039 FAY328034:FAY328039 FKU328034:FKU328039 FUQ328034:FUQ328039 GEM328034:GEM328039 GOI328034:GOI328039 GYE328034:GYE328039 HIA328034:HIA328039 HRW328034:HRW328039 IBS328034:IBS328039 ILO328034:ILO328039 IVK328034:IVK328039 JFG328034:JFG328039 JPC328034:JPC328039 JYY328034:JYY328039 KIU328034:KIU328039 KSQ328034:KSQ328039 LCM328034:LCM328039 LMI328034:LMI328039 LWE328034:LWE328039 MGA328034:MGA328039 MPW328034:MPW328039 MZS328034:MZS328039 NJO328034:NJO328039 NTK328034:NTK328039 ODG328034:ODG328039 ONC328034:ONC328039 OWY328034:OWY328039 PGU328034:PGU328039 PQQ328034:PQQ328039 QAM328034:QAM328039 QKI328034:QKI328039 QUE328034:QUE328039 REA328034:REA328039 RNW328034:RNW328039 RXS328034:RXS328039 SHO328034:SHO328039 SRK328034:SRK328039 TBG328034:TBG328039 TLC328034:TLC328039 TUY328034:TUY328039 UEU328034:UEU328039 UOQ328034:UOQ328039 UYM328034:UYM328039 VII328034:VII328039 VSE328034:VSE328039 WCA328034:WCA328039 WLW328034:WLW328039 WVS328034:WVS328039 K393570:K393575 JG393570:JG393575 TC393570:TC393575 ACY393570:ACY393575 AMU393570:AMU393575 AWQ393570:AWQ393575 BGM393570:BGM393575 BQI393570:BQI393575 CAE393570:CAE393575 CKA393570:CKA393575 CTW393570:CTW393575 DDS393570:DDS393575 DNO393570:DNO393575 DXK393570:DXK393575 EHG393570:EHG393575 ERC393570:ERC393575 FAY393570:FAY393575 FKU393570:FKU393575 FUQ393570:FUQ393575 GEM393570:GEM393575 GOI393570:GOI393575 GYE393570:GYE393575 HIA393570:HIA393575 HRW393570:HRW393575 IBS393570:IBS393575 ILO393570:ILO393575 IVK393570:IVK393575 JFG393570:JFG393575 JPC393570:JPC393575 JYY393570:JYY393575 KIU393570:KIU393575 KSQ393570:KSQ393575 LCM393570:LCM393575 LMI393570:LMI393575 LWE393570:LWE393575 MGA393570:MGA393575 MPW393570:MPW393575 MZS393570:MZS393575 NJO393570:NJO393575 NTK393570:NTK393575 ODG393570:ODG393575 ONC393570:ONC393575 OWY393570:OWY393575 PGU393570:PGU393575 PQQ393570:PQQ393575 QAM393570:QAM393575 QKI393570:QKI393575 QUE393570:QUE393575 REA393570:REA393575 RNW393570:RNW393575 RXS393570:RXS393575 SHO393570:SHO393575 SRK393570:SRK393575 TBG393570:TBG393575 TLC393570:TLC393575 TUY393570:TUY393575 UEU393570:UEU393575 UOQ393570:UOQ393575 UYM393570:UYM393575 VII393570:VII393575 VSE393570:VSE393575 WCA393570:WCA393575 WLW393570:WLW393575 WVS393570:WVS393575 K459106:K459111 JG459106:JG459111 TC459106:TC459111 ACY459106:ACY459111 AMU459106:AMU459111 AWQ459106:AWQ459111 BGM459106:BGM459111 BQI459106:BQI459111 CAE459106:CAE459111 CKA459106:CKA459111 CTW459106:CTW459111 DDS459106:DDS459111 DNO459106:DNO459111 DXK459106:DXK459111 EHG459106:EHG459111 ERC459106:ERC459111 FAY459106:FAY459111 FKU459106:FKU459111 FUQ459106:FUQ459111 GEM459106:GEM459111 GOI459106:GOI459111 GYE459106:GYE459111 HIA459106:HIA459111 HRW459106:HRW459111 IBS459106:IBS459111 ILO459106:ILO459111 IVK459106:IVK459111 JFG459106:JFG459111 JPC459106:JPC459111 JYY459106:JYY459111 KIU459106:KIU459111 KSQ459106:KSQ459111 LCM459106:LCM459111 LMI459106:LMI459111 LWE459106:LWE459111 MGA459106:MGA459111 MPW459106:MPW459111 MZS459106:MZS459111 NJO459106:NJO459111 NTK459106:NTK459111 ODG459106:ODG459111 ONC459106:ONC459111 OWY459106:OWY459111 PGU459106:PGU459111 PQQ459106:PQQ459111 QAM459106:QAM459111 QKI459106:QKI459111 QUE459106:QUE459111 REA459106:REA459111 RNW459106:RNW459111 RXS459106:RXS459111 SHO459106:SHO459111 SRK459106:SRK459111 TBG459106:TBG459111 TLC459106:TLC459111 TUY459106:TUY459111 UEU459106:UEU459111 UOQ459106:UOQ459111 UYM459106:UYM459111 VII459106:VII459111 VSE459106:VSE459111 WCA459106:WCA459111 WLW459106:WLW459111 WVS459106:WVS459111 K524642:K524647 JG524642:JG524647 TC524642:TC524647 ACY524642:ACY524647 AMU524642:AMU524647 AWQ524642:AWQ524647 BGM524642:BGM524647 BQI524642:BQI524647 CAE524642:CAE524647 CKA524642:CKA524647 CTW524642:CTW524647 DDS524642:DDS524647 DNO524642:DNO524647 DXK524642:DXK524647 EHG524642:EHG524647 ERC524642:ERC524647 FAY524642:FAY524647 FKU524642:FKU524647 FUQ524642:FUQ524647 GEM524642:GEM524647 GOI524642:GOI524647 GYE524642:GYE524647 HIA524642:HIA524647 HRW524642:HRW524647 IBS524642:IBS524647 ILO524642:ILO524647 IVK524642:IVK524647 JFG524642:JFG524647 JPC524642:JPC524647 JYY524642:JYY524647 KIU524642:KIU524647 KSQ524642:KSQ524647 LCM524642:LCM524647 LMI524642:LMI524647 LWE524642:LWE524647 MGA524642:MGA524647 MPW524642:MPW524647 MZS524642:MZS524647 NJO524642:NJO524647 NTK524642:NTK524647 ODG524642:ODG524647 ONC524642:ONC524647 OWY524642:OWY524647 PGU524642:PGU524647 PQQ524642:PQQ524647 QAM524642:QAM524647 QKI524642:QKI524647 QUE524642:QUE524647 REA524642:REA524647 RNW524642:RNW524647 RXS524642:RXS524647 SHO524642:SHO524647 SRK524642:SRK524647 TBG524642:TBG524647 TLC524642:TLC524647 TUY524642:TUY524647 UEU524642:UEU524647 UOQ524642:UOQ524647 UYM524642:UYM524647 VII524642:VII524647 VSE524642:VSE524647 WCA524642:WCA524647 WLW524642:WLW524647 WVS524642:WVS524647 K590178:K590183 JG590178:JG590183 TC590178:TC590183 ACY590178:ACY590183 AMU590178:AMU590183 AWQ590178:AWQ590183 BGM590178:BGM590183 BQI590178:BQI590183 CAE590178:CAE590183 CKA590178:CKA590183 CTW590178:CTW590183 DDS590178:DDS590183 DNO590178:DNO590183 DXK590178:DXK590183 EHG590178:EHG590183 ERC590178:ERC590183 FAY590178:FAY590183 FKU590178:FKU590183 FUQ590178:FUQ590183 GEM590178:GEM590183 GOI590178:GOI590183 GYE590178:GYE590183 HIA590178:HIA590183 HRW590178:HRW590183 IBS590178:IBS590183 ILO590178:ILO590183 IVK590178:IVK590183 JFG590178:JFG590183 JPC590178:JPC590183 JYY590178:JYY590183 KIU590178:KIU590183 KSQ590178:KSQ590183 LCM590178:LCM590183 LMI590178:LMI590183 LWE590178:LWE590183 MGA590178:MGA590183 MPW590178:MPW590183 MZS590178:MZS590183 NJO590178:NJO590183 NTK590178:NTK590183 ODG590178:ODG590183 ONC590178:ONC590183 OWY590178:OWY590183 PGU590178:PGU590183 PQQ590178:PQQ590183 QAM590178:QAM590183 QKI590178:QKI590183 QUE590178:QUE590183 REA590178:REA590183 RNW590178:RNW590183 RXS590178:RXS590183 SHO590178:SHO590183 SRK590178:SRK590183 TBG590178:TBG590183 TLC590178:TLC590183 TUY590178:TUY590183 UEU590178:UEU590183 UOQ590178:UOQ590183 UYM590178:UYM590183 VII590178:VII590183 VSE590178:VSE590183 WCA590178:WCA590183 WLW590178:WLW590183 WVS590178:WVS590183 K655714:K655719 JG655714:JG655719 TC655714:TC655719 ACY655714:ACY655719 AMU655714:AMU655719 AWQ655714:AWQ655719 BGM655714:BGM655719 BQI655714:BQI655719 CAE655714:CAE655719 CKA655714:CKA655719 CTW655714:CTW655719 DDS655714:DDS655719 DNO655714:DNO655719 DXK655714:DXK655719 EHG655714:EHG655719 ERC655714:ERC655719 FAY655714:FAY655719 FKU655714:FKU655719 FUQ655714:FUQ655719 GEM655714:GEM655719 GOI655714:GOI655719 GYE655714:GYE655719 HIA655714:HIA655719 HRW655714:HRW655719 IBS655714:IBS655719 ILO655714:ILO655719 IVK655714:IVK655719 JFG655714:JFG655719 JPC655714:JPC655719 JYY655714:JYY655719 KIU655714:KIU655719 KSQ655714:KSQ655719 LCM655714:LCM655719 LMI655714:LMI655719 LWE655714:LWE655719 MGA655714:MGA655719 MPW655714:MPW655719 MZS655714:MZS655719 NJO655714:NJO655719 NTK655714:NTK655719 ODG655714:ODG655719 ONC655714:ONC655719 OWY655714:OWY655719 PGU655714:PGU655719 PQQ655714:PQQ655719 QAM655714:QAM655719 QKI655714:QKI655719 QUE655714:QUE655719 REA655714:REA655719 RNW655714:RNW655719 RXS655714:RXS655719 SHO655714:SHO655719 SRK655714:SRK655719 TBG655714:TBG655719 TLC655714:TLC655719 TUY655714:TUY655719 UEU655714:UEU655719 UOQ655714:UOQ655719 UYM655714:UYM655719 VII655714:VII655719 VSE655714:VSE655719 WCA655714:WCA655719 WLW655714:WLW655719 WVS655714:WVS655719 K721250:K721255 JG721250:JG721255 TC721250:TC721255 ACY721250:ACY721255 AMU721250:AMU721255 AWQ721250:AWQ721255 BGM721250:BGM721255 BQI721250:BQI721255 CAE721250:CAE721255 CKA721250:CKA721255 CTW721250:CTW721255 DDS721250:DDS721255 DNO721250:DNO721255 DXK721250:DXK721255 EHG721250:EHG721255 ERC721250:ERC721255 FAY721250:FAY721255 FKU721250:FKU721255 FUQ721250:FUQ721255 GEM721250:GEM721255 GOI721250:GOI721255 GYE721250:GYE721255 HIA721250:HIA721255 HRW721250:HRW721255 IBS721250:IBS721255 ILO721250:ILO721255 IVK721250:IVK721255 JFG721250:JFG721255 JPC721250:JPC721255 JYY721250:JYY721255 KIU721250:KIU721255 KSQ721250:KSQ721255 LCM721250:LCM721255 LMI721250:LMI721255 LWE721250:LWE721255 MGA721250:MGA721255 MPW721250:MPW721255 MZS721250:MZS721255 NJO721250:NJO721255 NTK721250:NTK721255 ODG721250:ODG721255 ONC721250:ONC721255 OWY721250:OWY721255 PGU721250:PGU721255 PQQ721250:PQQ721255 QAM721250:QAM721255 QKI721250:QKI721255 QUE721250:QUE721255 REA721250:REA721255 RNW721250:RNW721255 RXS721250:RXS721255 SHO721250:SHO721255 SRK721250:SRK721255 TBG721250:TBG721255 TLC721250:TLC721255 TUY721250:TUY721255 UEU721250:UEU721255 UOQ721250:UOQ721255 UYM721250:UYM721255 VII721250:VII721255 VSE721250:VSE721255 WCA721250:WCA721255 WLW721250:WLW721255 WVS721250:WVS721255 K786786:K786791 JG786786:JG786791 TC786786:TC786791 ACY786786:ACY786791 AMU786786:AMU786791 AWQ786786:AWQ786791 BGM786786:BGM786791 BQI786786:BQI786791 CAE786786:CAE786791 CKA786786:CKA786791 CTW786786:CTW786791 DDS786786:DDS786791 DNO786786:DNO786791 DXK786786:DXK786791 EHG786786:EHG786791 ERC786786:ERC786791 FAY786786:FAY786791 FKU786786:FKU786791 FUQ786786:FUQ786791 GEM786786:GEM786791 GOI786786:GOI786791 GYE786786:GYE786791 HIA786786:HIA786791 HRW786786:HRW786791 IBS786786:IBS786791 ILO786786:ILO786791 IVK786786:IVK786791 JFG786786:JFG786791 JPC786786:JPC786791 JYY786786:JYY786791 KIU786786:KIU786791 KSQ786786:KSQ786791 LCM786786:LCM786791 LMI786786:LMI786791 LWE786786:LWE786791 MGA786786:MGA786791 MPW786786:MPW786791 MZS786786:MZS786791 NJO786786:NJO786791 NTK786786:NTK786791 ODG786786:ODG786791 ONC786786:ONC786791 OWY786786:OWY786791 PGU786786:PGU786791 PQQ786786:PQQ786791 QAM786786:QAM786791 QKI786786:QKI786791 QUE786786:QUE786791 REA786786:REA786791 RNW786786:RNW786791 RXS786786:RXS786791 SHO786786:SHO786791 SRK786786:SRK786791 TBG786786:TBG786791 TLC786786:TLC786791 TUY786786:TUY786791 UEU786786:UEU786791 UOQ786786:UOQ786791 UYM786786:UYM786791 VII786786:VII786791 VSE786786:VSE786791 WCA786786:WCA786791 WLW786786:WLW786791 WVS786786:WVS786791 K852322:K852327 JG852322:JG852327 TC852322:TC852327 ACY852322:ACY852327 AMU852322:AMU852327 AWQ852322:AWQ852327 BGM852322:BGM852327 BQI852322:BQI852327 CAE852322:CAE852327 CKA852322:CKA852327 CTW852322:CTW852327 DDS852322:DDS852327 DNO852322:DNO852327 DXK852322:DXK852327 EHG852322:EHG852327 ERC852322:ERC852327 FAY852322:FAY852327 FKU852322:FKU852327 FUQ852322:FUQ852327 GEM852322:GEM852327 GOI852322:GOI852327 GYE852322:GYE852327 HIA852322:HIA852327 HRW852322:HRW852327 IBS852322:IBS852327 ILO852322:ILO852327 IVK852322:IVK852327 JFG852322:JFG852327 JPC852322:JPC852327 JYY852322:JYY852327 KIU852322:KIU852327 KSQ852322:KSQ852327 LCM852322:LCM852327 LMI852322:LMI852327 LWE852322:LWE852327 MGA852322:MGA852327 MPW852322:MPW852327 MZS852322:MZS852327 NJO852322:NJO852327 NTK852322:NTK852327 ODG852322:ODG852327 ONC852322:ONC852327 OWY852322:OWY852327 PGU852322:PGU852327 PQQ852322:PQQ852327 QAM852322:QAM852327 QKI852322:QKI852327 QUE852322:QUE852327 REA852322:REA852327 RNW852322:RNW852327 RXS852322:RXS852327 SHO852322:SHO852327 SRK852322:SRK852327 TBG852322:TBG852327 TLC852322:TLC852327 TUY852322:TUY852327 UEU852322:UEU852327 UOQ852322:UOQ852327 UYM852322:UYM852327 VII852322:VII852327 VSE852322:VSE852327 WCA852322:WCA852327 WLW852322:WLW852327 WVS852322:WVS852327 K917858:K917863 JG917858:JG917863 TC917858:TC917863 ACY917858:ACY917863 AMU917858:AMU917863 AWQ917858:AWQ917863 BGM917858:BGM917863 BQI917858:BQI917863 CAE917858:CAE917863 CKA917858:CKA917863 CTW917858:CTW917863 DDS917858:DDS917863 DNO917858:DNO917863 DXK917858:DXK917863 EHG917858:EHG917863 ERC917858:ERC917863 FAY917858:FAY917863 FKU917858:FKU917863 FUQ917858:FUQ917863 GEM917858:GEM917863 GOI917858:GOI917863 GYE917858:GYE917863 HIA917858:HIA917863 HRW917858:HRW917863 IBS917858:IBS917863 ILO917858:ILO917863 IVK917858:IVK917863 JFG917858:JFG917863 JPC917858:JPC917863 JYY917858:JYY917863 KIU917858:KIU917863 KSQ917858:KSQ917863 LCM917858:LCM917863 LMI917858:LMI917863 LWE917858:LWE917863 MGA917858:MGA917863 MPW917858:MPW917863 MZS917858:MZS917863 NJO917858:NJO917863 NTK917858:NTK917863 ODG917858:ODG917863 ONC917858:ONC917863 OWY917858:OWY917863 PGU917858:PGU917863 PQQ917858:PQQ917863 QAM917858:QAM917863 QKI917858:QKI917863 QUE917858:QUE917863 REA917858:REA917863 RNW917858:RNW917863 RXS917858:RXS917863 SHO917858:SHO917863 SRK917858:SRK917863 TBG917858:TBG917863 TLC917858:TLC917863 TUY917858:TUY917863 UEU917858:UEU917863 UOQ917858:UOQ917863 UYM917858:UYM917863 VII917858:VII917863 VSE917858:VSE917863 WCA917858:WCA917863 WLW917858:WLW917863 WVS917858:WVS917863 K983394:K983399 JG983394:JG983399 TC983394:TC983399 ACY983394:ACY983399 AMU983394:AMU983399 AWQ983394:AWQ983399 BGM983394:BGM983399 BQI983394:BQI983399 CAE983394:CAE983399 CKA983394:CKA983399 CTW983394:CTW983399 DDS983394:DDS983399 DNO983394:DNO983399 DXK983394:DXK983399 EHG983394:EHG983399 ERC983394:ERC983399 FAY983394:FAY983399 FKU983394:FKU983399 FUQ983394:FUQ983399 GEM983394:GEM983399 GOI983394:GOI983399 GYE983394:GYE983399 HIA983394:HIA983399 HRW983394:HRW983399 IBS983394:IBS983399 ILO983394:ILO983399 IVK983394:IVK983399 JFG983394:JFG983399 JPC983394:JPC983399 JYY983394:JYY983399 KIU983394:KIU983399 KSQ983394:KSQ983399 LCM983394:LCM983399 LMI983394:LMI983399 LWE983394:LWE983399 MGA983394:MGA983399 MPW983394:MPW983399 MZS983394:MZS983399 NJO983394:NJO983399 NTK983394:NTK983399 ODG983394:ODG983399 ONC983394:ONC983399 OWY983394:OWY983399 PGU983394:PGU983399 PQQ983394:PQQ983399 QAM983394:QAM983399 QKI983394:QKI983399 QUE983394:QUE983399 REA983394:REA983399 RNW983394:RNW983399 RXS983394:RXS983399 SHO983394:SHO983399 SRK983394:SRK983399 TBG983394:TBG983399 TLC983394:TLC983399 TUY983394:TUY983399 UEU983394:UEU983399 UOQ983394:UOQ983399 UYM983394:UYM983399 VII983394:VII983399 VSE983394:VSE983399 WCA983394:WCA983399 WLW983394:WLW983399 WVS983394:WVS983399 K372:K373 JG372:JG373 TC372:TC373 ACY372:ACY373 AMU372:AMU373 AWQ372:AWQ373 BGM372:BGM373 BQI372:BQI373 CAE372:CAE373 CKA372:CKA373 CTW372:CTW373 DDS372:DDS373 DNO372:DNO373 DXK372:DXK373 EHG372:EHG373 ERC372:ERC373 FAY372:FAY373 FKU372:FKU373 FUQ372:FUQ373 GEM372:GEM373 GOI372:GOI373 GYE372:GYE373 HIA372:HIA373 HRW372:HRW373 IBS372:IBS373 ILO372:ILO373 IVK372:IVK373 JFG372:JFG373 JPC372:JPC373 JYY372:JYY373 KIU372:KIU373 KSQ372:KSQ373 LCM372:LCM373 LMI372:LMI373 LWE372:LWE373 MGA372:MGA373 MPW372:MPW373 MZS372:MZS373 NJO372:NJO373 NTK372:NTK373 ODG372:ODG373 ONC372:ONC373 OWY372:OWY373 PGU372:PGU373 PQQ372:PQQ373 QAM372:QAM373 QKI372:QKI373 QUE372:QUE373 REA372:REA373 RNW372:RNW373 RXS372:RXS373 SHO372:SHO373 SRK372:SRK373 TBG372:TBG373 TLC372:TLC373 TUY372:TUY373 UEU372:UEU373 UOQ372:UOQ373 UYM372:UYM373 VII372:VII373 VSE372:VSE373 WCA372:WCA373 WLW372:WLW373 WVS372:WVS373 K65908:K65909 JG65908:JG65909 TC65908:TC65909 ACY65908:ACY65909 AMU65908:AMU65909 AWQ65908:AWQ65909 BGM65908:BGM65909 BQI65908:BQI65909 CAE65908:CAE65909 CKA65908:CKA65909 CTW65908:CTW65909 DDS65908:DDS65909 DNO65908:DNO65909 DXK65908:DXK65909 EHG65908:EHG65909 ERC65908:ERC65909 FAY65908:FAY65909 FKU65908:FKU65909 FUQ65908:FUQ65909 GEM65908:GEM65909 GOI65908:GOI65909 GYE65908:GYE65909 HIA65908:HIA65909 HRW65908:HRW65909 IBS65908:IBS65909 ILO65908:ILO65909 IVK65908:IVK65909 JFG65908:JFG65909 JPC65908:JPC65909 JYY65908:JYY65909 KIU65908:KIU65909 KSQ65908:KSQ65909 LCM65908:LCM65909 LMI65908:LMI65909 LWE65908:LWE65909 MGA65908:MGA65909 MPW65908:MPW65909 MZS65908:MZS65909 NJO65908:NJO65909 NTK65908:NTK65909 ODG65908:ODG65909 ONC65908:ONC65909 OWY65908:OWY65909 PGU65908:PGU65909 PQQ65908:PQQ65909 QAM65908:QAM65909 QKI65908:QKI65909 QUE65908:QUE65909 REA65908:REA65909 RNW65908:RNW65909 RXS65908:RXS65909 SHO65908:SHO65909 SRK65908:SRK65909 TBG65908:TBG65909 TLC65908:TLC65909 TUY65908:TUY65909 UEU65908:UEU65909 UOQ65908:UOQ65909 UYM65908:UYM65909 VII65908:VII65909 VSE65908:VSE65909 WCA65908:WCA65909 WLW65908:WLW65909 WVS65908:WVS65909 K131444:K131445 JG131444:JG131445 TC131444:TC131445 ACY131444:ACY131445 AMU131444:AMU131445 AWQ131444:AWQ131445 BGM131444:BGM131445 BQI131444:BQI131445 CAE131444:CAE131445 CKA131444:CKA131445 CTW131444:CTW131445 DDS131444:DDS131445 DNO131444:DNO131445 DXK131444:DXK131445 EHG131444:EHG131445 ERC131444:ERC131445 FAY131444:FAY131445 FKU131444:FKU131445 FUQ131444:FUQ131445 GEM131444:GEM131445 GOI131444:GOI131445 GYE131444:GYE131445 HIA131444:HIA131445 HRW131444:HRW131445 IBS131444:IBS131445 ILO131444:ILO131445 IVK131444:IVK131445 JFG131444:JFG131445 JPC131444:JPC131445 JYY131444:JYY131445 KIU131444:KIU131445 KSQ131444:KSQ131445 LCM131444:LCM131445 LMI131444:LMI131445 LWE131444:LWE131445 MGA131444:MGA131445 MPW131444:MPW131445 MZS131444:MZS131445 NJO131444:NJO131445 NTK131444:NTK131445 ODG131444:ODG131445 ONC131444:ONC131445 OWY131444:OWY131445 PGU131444:PGU131445 PQQ131444:PQQ131445 QAM131444:QAM131445 QKI131444:QKI131445 QUE131444:QUE131445 REA131444:REA131445 RNW131444:RNW131445 RXS131444:RXS131445 SHO131444:SHO131445 SRK131444:SRK131445 TBG131444:TBG131445 TLC131444:TLC131445 TUY131444:TUY131445 UEU131444:UEU131445 UOQ131444:UOQ131445 UYM131444:UYM131445 VII131444:VII131445 VSE131444:VSE131445 WCA131444:WCA131445 WLW131444:WLW131445 WVS131444:WVS131445 K196980:K196981 JG196980:JG196981 TC196980:TC196981 ACY196980:ACY196981 AMU196980:AMU196981 AWQ196980:AWQ196981 BGM196980:BGM196981 BQI196980:BQI196981 CAE196980:CAE196981 CKA196980:CKA196981 CTW196980:CTW196981 DDS196980:DDS196981 DNO196980:DNO196981 DXK196980:DXK196981 EHG196980:EHG196981 ERC196980:ERC196981 FAY196980:FAY196981 FKU196980:FKU196981 FUQ196980:FUQ196981 GEM196980:GEM196981 GOI196980:GOI196981 GYE196980:GYE196981 HIA196980:HIA196981 HRW196980:HRW196981 IBS196980:IBS196981 ILO196980:ILO196981 IVK196980:IVK196981 JFG196980:JFG196981 JPC196980:JPC196981 JYY196980:JYY196981 KIU196980:KIU196981 KSQ196980:KSQ196981 LCM196980:LCM196981 LMI196980:LMI196981 LWE196980:LWE196981 MGA196980:MGA196981 MPW196980:MPW196981 MZS196980:MZS196981 NJO196980:NJO196981 NTK196980:NTK196981 ODG196980:ODG196981 ONC196980:ONC196981 OWY196980:OWY196981 PGU196980:PGU196981 PQQ196980:PQQ196981 QAM196980:QAM196981 QKI196980:QKI196981 QUE196980:QUE196981 REA196980:REA196981 RNW196980:RNW196981 RXS196980:RXS196981 SHO196980:SHO196981 SRK196980:SRK196981 TBG196980:TBG196981 TLC196980:TLC196981 TUY196980:TUY196981 UEU196980:UEU196981 UOQ196980:UOQ196981 UYM196980:UYM196981 VII196980:VII196981 VSE196980:VSE196981 WCA196980:WCA196981 WLW196980:WLW196981 WVS196980:WVS196981 K262516:K262517 JG262516:JG262517 TC262516:TC262517 ACY262516:ACY262517 AMU262516:AMU262517 AWQ262516:AWQ262517 BGM262516:BGM262517 BQI262516:BQI262517 CAE262516:CAE262517 CKA262516:CKA262517 CTW262516:CTW262517 DDS262516:DDS262517 DNO262516:DNO262517 DXK262516:DXK262517 EHG262516:EHG262517 ERC262516:ERC262517 FAY262516:FAY262517 FKU262516:FKU262517 FUQ262516:FUQ262517 GEM262516:GEM262517 GOI262516:GOI262517 GYE262516:GYE262517 HIA262516:HIA262517 HRW262516:HRW262517 IBS262516:IBS262517 ILO262516:ILO262517 IVK262516:IVK262517 JFG262516:JFG262517 JPC262516:JPC262517 JYY262516:JYY262517 KIU262516:KIU262517 KSQ262516:KSQ262517 LCM262516:LCM262517 LMI262516:LMI262517 LWE262516:LWE262517 MGA262516:MGA262517 MPW262516:MPW262517 MZS262516:MZS262517 NJO262516:NJO262517 NTK262516:NTK262517 ODG262516:ODG262517 ONC262516:ONC262517 OWY262516:OWY262517 PGU262516:PGU262517 PQQ262516:PQQ262517 QAM262516:QAM262517 QKI262516:QKI262517 QUE262516:QUE262517 REA262516:REA262517 RNW262516:RNW262517 RXS262516:RXS262517 SHO262516:SHO262517 SRK262516:SRK262517 TBG262516:TBG262517 TLC262516:TLC262517 TUY262516:TUY262517 UEU262516:UEU262517 UOQ262516:UOQ262517 UYM262516:UYM262517 VII262516:VII262517 VSE262516:VSE262517 WCA262516:WCA262517 WLW262516:WLW262517 WVS262516:WVS262517 K328052:K328053 JG328052:JG328053 TC328052:TC328053 ACY328052:ACY328053 AMU328052:AMU328053 AWQ328052:AWQ328053 BGM328052:BGM328053 BQI328052:BQI328053 CAE328052:CAE328053 CKA328052:CKA328053 CTW328052:CTW328053 DDS328052:DDS328053 DNO328052:DNO328053 DXK328052:DXK328053 EHG328052:EHG328053 ERC328052:ERC328053 FAY328052:FAY328053 FKU328052:FKU328053 FUQ328052:FUQ328053 GEM328052:GEM328053 GOI328052:GOI328053 GYE328052:GYE328053 HIA328052:HIA328053 HRW328052:HRW328053 IBS328052:IBS328053 ILO328052:ILO328053 IVK328052:IVK328053 JFG328052:JFG328053 JPC328052:JPC328053 JYY328052:JYY328053 KIU328052:KIU328053 KSQ328052:KSQ328053 LCM328052:LCM328053 LMI328052:LMI328053 LWE328052:LWE328053 MGA328052:MGA328053 MPW328052:MPW328053 MZS328052:MZS328053 NJO328052:NJO328053 NTK328052:NTK328053 ODG328052:ODG328053 ONC328052:ONC328053 OWY328052:OWY328053 PGU328052:PGU328053 PQQ328052:PQQ328053 QAM328052:QAM328053 QKI328052:QKI328053 QUE328052:QUE328053 REA328052:REA328053 RNW328052:RNW328053 RXS328052:RXS328053 SHO328052:SHO328053 SRK328052:SRK328053 TBG328052:TBG328053 TLC328052:TLC328053 TUY328052:TUY328053 UEU328052:UEU328053 UOQ328052:UOQ328053 UYM328052:UYM328053 VII328052:VII328053 VSE328052:VSE328053 WCA328052:WCA328053 WLW328052:WLW328053 WVS328052:WVS328053 K393588:K393589 JG393588:JG393589 TC393588:TC393589 ACY393588:ACY393589 AMU393588:AMU393589 AWQ393588:AWQ393589 BGM393588:BGM393589 BQI393588:BQI393589 CAE393588:CAE393589 CKA393588:CKA393589 CTW393588:CTW393589 DDS393588:DDS393589 DNO393588:DNO393589 DXK393588:DXK393589 EHG393588:EHG393589 ERC393588:ERC393589 FAY393588:FAY393589 FKU393588:FKU393589 FUQ393588:FUQ393589 GEM393588:GEM393589 GOI393588:GOI393589 GYE393588:GYE393589 HIA393588:HIA393589 HRW393588:HRW393589 IBS393588:IBS393589 ILO393588:ILO393589 IVK393588:IVK393589 JFG393588:JFG393589 JPC393588:JPC393589 JYY393588:JYY393589 KIU393588:KIU393589 KSQ393588:KSQ393589 LCM393588:LCM393589 LMI393588:LMI393589 LWE393588:LWE393589 MGA393588:MGA393589 MPW393588:MPW393589 MZS393588:MZS393589 NJO393588:NJO393589 NTK393588:NTK393589 ODG393588:ODG393589 ONC393588:ONC393589 OWY393588:OWY393589 PGU393588:PGU393589 PQQ393588:PQQ393589 QAM393588:QAM393589 QKI393588:QKI393589 QUE393588:QUE393589 REA393588:REA393589 RNW393588:RNW393589 RXS393588:RXS393589 SHO393588:SHO393589 SRK393588:SRK393589 TBG393588:TBG393589 TLC393588:TLC393589 TUY393588:TUY393589 UEU393588:UEU393589 UOQ393588:UOQ393589 UYM393588:UYM393589 VII393588:VII393589 VSE393588:VSE393589 WCA393588:WCA393589 WLW393588:WLW393589 WVS393588:WVS393589 K459124:K459125 JG459124:JG459125 TC459124:TC459125 ACY459124:ACY459125 AMU459124:AMU459125 AWQ459124:AWQ459125 BGM459124:BGM459125 BQI459124:BQI459125 CAE459124:CAE459125 CKA459124:CKA459125 CTW459124:CTW459125 DDS459124:DDS459125 DNO459124:DNO459125 DXK459124:DXK459125 EHG459124:EHG459125 ERC459124:ERC459125 FAY459124:FAY459125 FKU459124:FKU459125 FUQ459124:FUQ459125 GEM459124:GEM459125 GOI459124:GOI459125 GYE459124:GYE459125 HIA459124:HIA459125 HRW459124:HRW459125 IBS459124:IBS459125 ILO459124:ILO459125 IVK459124:IVK459125 JFG459124:JFG459125 JPC459124:JPC459125 JYY459124:JYY459125 KIU459124:KIU459125 KSQ459124:KSQ459125 LCM459124:LCM459125 LMI459124:LMI459125 LWE459124:LWE459125 MGA459124:MGA459125 MPW459124:MPW459125 MZS459124:MZS459125 NJO459124:NJO459125 NTK459124:NTK459125 ODG459124:ODG459125 ONC459124:ONC459125 OWY459124:OWY459125 PGU459124:PGU459125 PQQ459124:PQQ459125 QAM459124:QAM459125 QKI459124:QKI459125 QUE459124:QUE459125 REA459124:REA459125 RNW459124:RNW459125 RXS459124:RXS459125 SHO459124:SHO459125 SRK459124:SRK459125 TBG459124:TBG459125 TLC459124:TLC459125 TUY459124:TUY459125 UEU459124:UEU459125 UOQ459124:UOQ459125 UYM459124:UYM459125 VII459124:VII459125 VSE459124:VSE459125 WCA459124:WCA459125 WLW459124:WLW459125 WVS459124:WVS459125 K524660:K524661 JG524660:JG524661 TC524660:TC524661 ACY524660:ACY524661 AMU524660:AMU524661 AWQ524660:AWQ524661 BGM524660:BGM524661 BQI524660:BQI524661 CAE524660:CAE524661 CKA524660:CKA524661 CTW524660:CTW524661 DDS524660:DDS524661 DNO524660:DNO524661 DXK524660:DXK524661 EHG524660:EHG524661 ERC524660:ERC524661 FAY524660:FAY524661 FKU524660:FKU524661 FUQ524660:FUQ524661 GEM524660:GEM524661 GOI524660:GOI524661 GYE524660:GYE524661 HIA524660:HIA524661 HRW524660:HRW524661 IBS524660:IBS524661 ILO524660:ILO524661 IVK524660:IVK524661 JFG524660:JFG524661 JPC524660:JPC524661 JYY524660:JYY524661 KIU524660:KIU524661 KSQ524660:KSQ524661 LCM524660:LCM524661 LMI524660:LMI524661 LWE524660:LWE524661 MGA524660:MGA524661 MPW524660:MPW524661 MZS524660:MZS524661 NJO524660:NJO524661 NTK524660:NTK524661 ODG524660:ODG524661 ONC524660:ONC524661 OWY524660:OWY524661 PGU524660:PGU524661 PQQ524660:PQQ524661 QAM524660:QAM524661 QKI524660:QKI524661 QUE524660:QUE524661 REA524660:REA524661 RNW524660:RNW524661 RXS524660:RXS524661 SHO524660:SHO524661 SRK524660:SRK524661 TBG524660:TBG524661 TLC524660:TLC524661 TUY524660:TUY524661 UEU524660:UEU524661 UOQ524660:UOQ524661 UYM524660:UYM524661 VII524660:VII524661 VSE524660:VSE524661 WCA524660:WCA524661 WLW524660:WLW524661 WVS524660:WVS524661 K590196:K590197 JG590196:JG590197 TC590196:TC590197 ACY590196:ACY590197 AMU590196:AMU590197 AWQ590196:AWQ590197 BGM590196:BGM590197 BQI590196:BQI590197 CAE590196:CAE590197 CKA590196:CKA590197 CTW590196:CTW590197 DDS590196:DDS590197 DNO590196:DNO590197 DXK590196:DXK590197 EHG590196:EHG590197 ERC590196:ERC590197 FAY590196:FAY590197 FKU590196:FKU590197 FUQ590196:FUQ590197 GEM590196:GEM590197 GOI590196:GOI590197 GYE590196:GYE590197 HIA590196:HIA590197 HRW590196:HRW590197 IBS590196:IBS590197 ILO590196:ILO590197 IVK590196:IVK590197 JFG590196:JFG590197 JPC590196:JPC590197 JYY590196:JYY590197 KIU590196:KIU590197 KSQ590196:KSQ590197 LCM590196:LCM590197 LMI590196:LMI590197 LWE590196:LWE590197 MGA590196:MGA590197 MPW590196:MPW590197 MZS590196:MZS590197 NJO590196:NJO590197 NTK590196:NTK590197 ODG590196:ODG590197 ONC590196:ONC590197 OWY590196:OWY590197 PGU590196:PGU590197 PQQ590196:PQQ590197 QAM590196:QAM590197 QKI590196:QKI590197 QUE590196:QUE590197 REA590196:REA590197 RNW590196:RNW590197 RXS590196:RXS590197 SHO590196:SHO590197 SRK590196:SRK590197 TBG590196:TBG590197 TLC590196:TLC590197 TUY590196:TUY590197 UEU590196:UEU590197 UOQ590196:UOQ590197 UYM590196:UYM590197 VII590196:VII590197 VSE590196:VSE590197 WCA590196:WCA590197 WLW590196:WLW590197 WVS590196:WVS590197 K655732:K655733 JG655732:JG655733 TC655732:TC655733 ACY655732:ACY655733 AMU655732:AMU655733 AWQ655732:AWQ655733 BGM655732:BGM655733 BQI655732:BQI655733 CAE655732:CAE655733 CKA655732:CKA655733 CTW655732:CTW655733 DDS655732:DDS655733 DNO655732:DNO655733 DXK655732:DXK655733 EHG655732:EHG655733 ERC655732:ERC655733 FAY655732:FAY655733 FKU655732:FKU655733 FUQ655732:FUQ655733 GEM655732:GEM655733 GOI655732:GOI655733 GYE655732:GYE655733 HIA655732:HIA655733 HRW655732:HRW655733 IBS655732:IBS655733 ILO655732:ILO655733 IVK655732:IVK655733 JFG655732:JFG655733 JPC655732:JPC655733 JYY655732:JYY655733 KIU655732:KIU655733 KSQ655732:KSQ655733 LCM655732:LCM655733 LMI655732:LMI655733 LWE655732:LWE655733 MGA655732:MGA655733 MPW655732:MPW655733 MZS655732:MZS655733 NJO655732:NJO655733 NTK655732:NTK655733 ODG655732:ODG655733 ONC655732:ONC655733 OWY655732:OWY655733 PGU655732:PGU655733 PQQ655732:PQQ655733 QAM655732:QAM655733 QKI655732:QKI655733 QUE655732:QUE655733 REA655732:REA655733 RNW655732:RNW655733 RXS655732:RXS655733 SHO655732:SHO655733 SRK655732:SRK655733 TBG655732:TBG655733 TLC655732:TLC655733 TUY655732:TUY655733 UEU655732:UEU655733 UOQ655732:UOQ655733 UYM655732:UYM655733 VII655732:VII655733 VSE655732:VSE655733 WCA655732:WCA655733 WLW655732:WLW655733 WVS655732:WVS655733 K721268:K721269 JG721268:JG721269 TC721268:TC721269 ACY721268:ACY721269 AMU721268:AMU721269 AWQ721268:AWQ721269 BGM721268:BGM721269 BQI721268:BQI721269 CAE721268:CAE721269 CKA721268:CKA721269 CTW721268:CTW721269 DDS721268:DDS721269 DNO721268:DNO721269 DXK721268:DXK721269 EHG721268:EHG721269 ERC721268:ERC721269 FAY721268:FAY721269 FKU721268:FKU721269 FUQ721268:FUQ721269 GEM721268:GEM721269 GOI721268:GOI721269 GYE721268:GYE721269 HIA721268:HIA721269 HRW721268:HRW721269 IBS721268:IBS721269 ILO721268:ILO721269 IVK721268:IVK721269 JFG721268:JFG721269 JPC721268:JPC721269 JYY721268:JYY721269 KIU721268:KIU721269 KSQ721268:KSQ721269 LCM721268:LCM721269 LMI721268:LMI721269 LWE721268:LWE721269 MGA721268:MGA721269 MPW721268:MPW721269 MZS721268:MZS721269 NJO721268:NJO721269 NTK721268:NTK721269 ODG721268:ODG721269 ONC721268:ONC721269 OWY721268:OWY721269 PGU721268:PGU721269 PQQ721268:PQQ721269 QAM721268:QAM721269 QKI721268:QKI721269 QUE721268:QUE721269 REA721268:REA721269 RNW721268:RNW721269 RXS721268:RXS721269 SHO721268:SHO721269 SRK721268:SRK721269 TBG721268:TBG721269 TLC721268:TLC721269 TUY721268:TUY721269 UEU721268:UEU721269 UOQ721268:UOQ721269 UYM721268:UYM721269 VII721268:VII721269 VSE721268:VSE721269 WCA721268:WCA721269 WLW721268:WLW721269 WVS721268:WVS721269 K786804:K786805 JG786804:JG786805 TC786804:TC786805 ACY786804:ACY786805 AMU786804:AMU786805 AWQ786804:AWQ786805 BGM786804:BGM786805 BQI786804:BQI786805 CAE786804:CAE786805 CKA786804:CKA786805 CTW786804:CTW786805 DDS786804:DDS786805 DNO786804:DNO786805 DXK786804:DXK786805 EHG786804:EHG786805 ERC786804:ERC786805 FAY786804:FAY786805 FKU786804:FKU786805 FUQ786804:FUQ786805 GEM786804:GEM786805 GOI786804:GOI786805 GYE786804:GYE786805 HIA786804:HIA786805 HRW786804:HRW786805 IBS786804:IBS786805 ILO786804:ILO786805 IVK786804:IVK786805 JFG786804:JFG786805 JPC786804:JPC786805 JYY786804:JYY786805 KIU786804:KIU786805 KSQ786804:KSQ786805 LCM786804:LCM786805 LMI786804:LMI786805 LWE786804:LWE786805 MGA786804:MGA786805 MPW786804:MPW786805 MZS786804:MZS786805 NJO786804:NJO786805 NTK786804:NTK786805 ODG786804:ODG786805 ONC786804:ONC786805 OWY786804:OWY786805 PGU786804:PGU786805 PQQ786804:PQQ786805 QAM786804:QAM786805 QKI786804:QKI786805 QUE786804:QUE786805 REA786804:REA786805 RNW786804:RNW786805 RXS786804:RXS786805 SHO786804:SHO786805 SRK786804:SRK786805 TBG786804:TBG786805 TLC786804:TLC786805 TUY786804:TUY786805 UEU786804:UEU786805 UOQ786804:UOQ786805 UYM786804:UYM786805 VII786804:VII786805 VSE786804:VSE786805 WCA786804:WCA786805 WLW786804:WLW786805 WVS786804:WVS786805 K852340:K852341 JG852340:JG852341 TC852340:TC852341 ACY852340:ACY852341 AMU852340:AMU852341 AWQ852340:AWQ852341 BGM852340:BGM852341 BQI852340:BQI852341 CAE852340:CAE852341 CKA852340:CKA852341 CTW852340:CTW852341 DDS852340:DDS852341 DNO852340:DNO852341 DXK852340:DXK852341 EHG852340:EHG852341 ERC852340:ERC852341 FAY852340:FAY852341 FKU852340:FKU852341 FUQ852340:FUQ852341 GEM852340:GEM852341 GOI852340:GOI852341 GYE852340:GYE852341 HIA852340:HIA852341 HRW852340:HRW852341 IBS852340:IBS852341 ILO852340:ILO852341 IVK852340:IVK852341 JFG852340:JFG852341 JPC852340:JPC852341 JYY852340:JYY852341 KIU852340:KIU852341 KSQ852340:KSQ852341 LCM852340:LCM852341 LMI852340:LMI852341 LWE852340:LWE852341 MGA852340:MGA852341 MPW852340:MPW852341 MZS852340:MZS852341 NJO852340:NJO852341 NTK852340:NTK852341 ODG852340:ODG852341 ONC852340:ONC852341 OWY852340:OWY852341 PGU852340:PGU852341 PQQ852340:PQQ852341 QAM852340:QAM852341 QKI852340:QKI852341 QUE852340:QUE852341 REA852340:REA852341 RNW852340:RNW852341 RXS852340:RXS852341 SHO852340:SHO852341 SRK852340:SRK852341 TBG852340:TBG852341 TLC852340:TLC852341 TUY852340:TUY852341 UEU852340:UEU852341 UOQ852340:UOQ852341 UYM852340:UYM852341 VII852340:VII852341 VSE852340:VSE852341 WCA852340:WCA852341 WLW852340:WLW852341 WVS852340:WVS852341 K917876:K917877 JG917876:JG917877 TC917876:TC917877 ACY917876:ACY917877 AMU917876:AMU917877 AWQ917876:AWQ917877 BGM917876:BGM917877 BQI917876:BQI917877 CAE917876:CAE917877 CKA917876:CKA917877 CTW917876:CTW917877 DDS917876:DDS917877 DNO917876:DNO917877 DXK917876:DXK917877 EHG917876:EHG917877 ERC917876:ERC917877 FAY917876:FAY917877 FKU917876:FKU917877 FUQ917876:FUQ917877 GEM917876:GEM917877 GOI917876:GOI917877 GYE917876:GYE917877 HIA917876:HIA917877 HRW917876:HRW917877 IBS917876:IBS917877 ILO917876:ILO917877 IVK917876:IVK917877 JFG917876:JFG917877 JPC917876:JPC917877 JYY917876:JYY917877 KIU917876:KIU917877 KSQ917876:KSQ917877 LCM917876:LCM917877 LMI917876:LMI917877 LWE917876:LWE917877 MGA917876:MGA917877 MPW917876:MPW917877 MZS917876:MZS917877 NJO917876:NJO917877 NTK917876:NTK917877 ODG917876:ODG917877 ONC917876:ONC917877 OWY917876:OWY917877 PGU917876:PGU917877 PQQ917876:PQQ917877 QAM917876:QAM917877 QKI917876:QKI917877 QUE917876:QUE917877 REA917876:REA917877 RNW917876:RNW917877 RXS917876:RXS917877 SHO917876:SHO917877 SRK917876:SRK917877 TBG917876:TBG917877 TLC917876:TLC917877 TUY917876:TUY917877 UEU917876:UEU917877 UOQ917876:UOQ917877 UYM917876:UYM917877 VII917876:VII917877 VSE917876:VSE917877 WCA917876:WCA917877 WLW917876:WLW917877 WVS917876:WVS917877 K983412:K983413 JG983412:JG983413 TC983412:TC983413 ACY983412:ACY983413 AMU983412:AMU983413 AWQ983412:AWQ983413 BGM983412:BGM983413 BQI983412:BQI983413 CAE983412:CAE983413 CKA983412:CKA983413 CTW983412:CTW983413 DDS983412:DDS983413 DNO983412:DNO983413 DXK983412:DXK983413 EHG983412:EHG983413 ERC983412:ERC983413 FAY983412:FAY983413 FKU983412:FKU983413 FUQ983412:FUQ983413 GEM983412:GEM983413 GOI983412:GOI983413 GYE983412:GYE983413 HIA983412:HIA983413 HRW983412:HRW983413 IBS983412:IBS983413 ILO983412:ILO983413 IVK983412:IVK983413 JFG983412:JFG983413 JPC983412:JPC983413 JYY983412:JYY983413 KIU983412:KIU983413 KSQ983412:KSQ983413 LCM983412:LCM983413 LMI983412:LMI983413 LWE983412:LWE983413 MGA983412:MGA983413 MPW983412:MPW983413 MZS983412:MZS983413 NJO983412:NJO983413 NTK983412:NTK983413 ODG983412:ODG983413 ONC983412:ONC983413 OWY983412:OWY983413 PGU983412:PGU983413 PQQ983412:PQQ983413 QAM983412:QAM983413 QKI983412:QKI983413 QUE983412:QUE983413 REA983412:REA983413 RNW983412:RNW983413 RXS983412:RXS983413 SHO983412:SHO983413 SRK983412:SRK983413 TBG983412:TBG983413 TLC983412:TLC983413 TUY983412:TUY983413 UEU983412:UEU983413 UOQ983412:UOQ983413 UYM983412:UYM983413 VII983412:VII983413 VSE983412:VSE983413 WCA983412:WCA983413 WLW983412:WLW983413 WVS983412:WVS983413">
      <formula1>$K$342:$K$349</formula1>
    </dataValidation>
    <dataValidation type="list" allowBlank="1" showInputMessage="1" showErrorMessage="1" sqref="L362:L365 JH362:JH365 TD362:TD365 ACZ362:ACZ365 AMV362:AMV365 AWR362:AWR365 BGN362:BGN365 BQJ362:BQJ365 CAF362:CAF365 CKB362:CKB365 CTX362:CTX365 DDT362:DDT365 DNP362:DNP365 DXL362:DXL365 EHH362:EHH365 ERD362:ERD365 FAZ362:FAZ365 FKV362:FKV365 FUR362:FUR365 GEN362:GEN365 GOJ362:GOJ365 GYF362:GYF365 HIB362:HIB365 HRX362:HRX365 IBT362:IBT365 ILP362:ILP365 IVL362:IVL365 JFH362:JFH365 JPD362:JPD365 JYZ362:JYZ365 KIV362:KIV365 KSR362:KSR365 LCN362:LCN365 LMJ362:LMJ365 LWF362:LWF365 MGB362:MGB365 MPX362:MPX365 MZT362:MZT365 NJP362:NJP365 NTL362:NTL365 ODH362:ODH365 OND362:OND365 OWZ362:OWZ365 PGV362:PGV365 PQR362:PQR365 QAN362:QAN365 QKJ362:QKJ365 QUF362:QUF365 REB362:REB365 RNX362:RNX365 RXT362:RXT365 SHP362:SHP365 SRL362:SRL365 TBH362:TBH365 TLD362:TLD365 TUZ362:TUZ365 UEV362:UEV365 UOR362:UOR365 UYN362:UYN365 VIJ362:VIJ365 VSF362:VSF365 WCB362:WCB365 WLX362:WLX365 WVT362:WVT365 L65898:L65901 JH65898:JH65901 TD65898:TD65901 ACZ65898:ACZ65901 AMV65898:AMV65901 AWR65898:AWR65901 BGN65898:BGN65901 BQJ65898:BQJ65901 CAF65898:CAF65901 CKB65898:CKB65901 CTX65898:CTX65901 DDT65898:DDT65901 DNP65898:DNP65901 DXL65898:DXL65901 EHH65898:EHH65901 ERD65898:ERD65901 FAZ65898:FAZ65901 FKV65898:FKV65901 FUR65898:FUR65901 GEN65898:GEN65901 GOJ65898:GOJ65901 GYF65898:GYF65901 HIB65898:HIB65901 HRX65898:HRX65901 IBT65898:IBT65901 ILP65898:ILP65901 IVL65898:IVL65901 JFH65898:JFH65901 JPD65898:JPD65901 JYZ65898:JYZ65901 KIV65898:KIV65901 KSR65898:KSR65901 LCN65898:LCN65901 LMJ65898:LMJ65901 LWF65898:LWF65901 MGB65898:MGB65901 MPX65898:MPX65901 MZT65898:MZT65901 NJP65898:NJP65901 NTL65898:NTL65901 ODH65898:ODH65901 OND65898:OND65901 OWZ65898:OWZ65901 PGV65898:PGV65901 PQR65898:PQR65901 QAN65898:QAN65901 QKJ65898:QKJ65901 QUF65898:QUF65901 REB65898:REB65901 RNX65898:RNX65901 RXT65898:RXT65901 SHP65898:SHP65901 SRL65898:SRL65901 TBH65898:TBH65901 TLD65898:TLD65901 TUZ65898:TUZ65901 UEV65898:UEV65901 UOR65898:UOR65901 UYN65898:UYN65901 VIJ65898:VIJ65901 VSF65898:VSF65901 WCB65898:WCB65901 WLX65898:WLX65901 WVT65898:WVT65901 L131434:L131437 JH131434:JH131437 TD131434:TD131437 ACZ131434:ACZ131437 AMV131434:AMV131437 AWR131434:AWR131437 BGN131434:BGN131437 BQJ131434:BQJ131437 CAF131434:CAF131437 CKB131434:CKB131437 CTX131434:CTX131437 DDT131434:DDT131437 DNP131434:DNP131437 DXL131434:DXL131437 EHH131434:EHH131437 ERD131434:ERD131437 FAZ131434:FAZ131437 FKV131434:FKV131437 FUR131434:FUR131437 GEN131434:GEN131437 GOJ131434:GOJ131437 GYF131434:GYF131437 HIB131434:HIB131437 HRX131434:HRX131437 IBT131434:IBT131437 ILP131434:ILP131437 IVL131434:IVL131437 JFH131434:JFH131437 JPD131434:JPD131437 JYZ131434:JYZ131437 KIV131434:KIV131437 KSR131434:KSR131437 LCN131434:LCN131437 LMJ131434:LMJ131437 LWF131434:LWF131437 MGB131434:MGB131437 MPX131434:MPX131437 MZT131434:MZT131437 NJP131434:NJP131437 NTL131434:NTL131437 ODH131434:ODH131437 OND131434:OND131437 OWZ131434:OWZ131437 PGV131434:PGV131437 PQR131434:PQR131437 QAN131434:QAN131437 QKJ131434:QKJ131437 QUF131434:QUF131437 REB131434:REB131437 RNX131434:RNX131437 RXT131434:RXT131437 SHP131434:SHP131437 SRL131434:SRL131437 TBH131434:TBH131437 TLD131434:TLD131437 TUZ131434:TUZ131437 UEV131434:UEV131437 UOR131434:UOR131437 UYN131434:UYN131437 VIJ131434:VIJ131437 VSF131434:VSF131437 WCB131434:WCB131437 WLX131434:WLX131437 WVT131434:WVT131437 L196970:L196973 JH196970:JH196973 TD196970:TD196973 ACZ196970:ACZ196973 AMV196970:AMV196973 AWR196970:AWR196973 BGN196970:BGN196973 BQJ196970:BQJ196973 CAF196970:CAF196973 CKB196970:CKB196973 CTX196970:CTX196973 DDT196970:DDT196973 DNP196970:DNP196973 DXL196970:DXL196973 EHH196970:EHH196973 ERD196970:ERD196973 FAZ196970:FAZ196973 FKV196970:FKV196973 FUR196970:FUR196973 GEN196970:GEN196973 GOJ196970:GOJ196973 GYF196970:GYF196973 HIB196970:HIB196973 HRX196970:HRX196973 IBT196970:IBT196973 ILP196970:ILP196973 IVL196970:IVL196973 JFH196970:JFH196973 JPD196970:JPD196973 JYZ196970:JYZ196973 KIV196970:KIV196973 KSR196970:KSR196973 LCN196970:LCN196973 LMJ196970:LMJ196973 LWF196970:LWF196973 MGB196970:MGB196973 MPX196970:MPX196973 MZT196970:MZT196973 NJP196970:NJP196973 NTL196970:NTL196973 ODH196970:ODH196973 OND196970:OND196973 OWZ196970:OWZ196973 PGV196970:PGV196973 PQR196970:PQR196973 QAN196970:QAN196973 QKJ196970:QKJ196973 QUF196970:QUF196973 REB196970:REB196973 RNX196970:RNX196973 RXT196970:RXT196973 SHP196970:SHP196973 SRL196970:SRL196973 TBH196970:TBH196973 TLD196970:TLD196973 TUZ196970:TUZ196973 UEV196970:UEV196973 UOR196970:UOR196973 UYN196970:UYN196973 VIJ196970:VIJ196973 VSF196970:VSF196973 WCB196970:WCB196973 WLX196970:WLX196973 WVT196970:WVT196973 L262506:L262509 JH262506:JH262509 TD262506:TD262509 ACZ262506:ACZ262509 AMV262506:AMV262509 AWR262506:AWR262509 BGN262506:BGN262509 BQJ262506:BQJ262509 CAF262506:CAF262509 CKB262506:CKB262509 CTX262506:CTX262509 DDT262506:DDT262509 DNP262506:DNP262509 DXL262506:DXL262509 EHH262506:EHH262509 ERD262506:ERD262509 FAZ262506:FAZ262509 FKV262506:FKV262509 FUR262506:FUR262509 GEN262506:GEN262509 GOJ262506:GOJ262509 GYF262506:GYF262509 HIB262506:HIB262509 HRX262506:HRX262509 IBT262506:IBT262509 ILP262506:ILP262509 IVL262506:IVL262509 JFH262506:JFH262509 JPD262506:JPD262509 JYZ262506:JYZ262509 KIV262506:KIV262509 KSR262506:KSR262509 LCN262506:LCN262509 LMJ262506:LMJ262509 LWF262506:LWF262509 MGB262506:MGB262509 MPX262506:MPX262509 MZT262506:MZT262509 NJP262506:NJP262509 NTL262506:NTL262509 ODH262506:ODH262509 OND262506:OND262509 OWZ262506:OWZ262509 PGV262506:PGV262509 PQR262506:PQR262509 QAN262506:QAN262509 QKJ262506:QKJ262509 QUF262506:QUF262509 REB262506:REB262509 RNX262506:RNX262509 RXT262506:RXT262509 SHP262506:SHP262509 SRL262506:SRL262509 TBH262506:TBH262509 TLD262506:TLD262509 TUZ262506:TUZ262509 UEV262506:UEV262509 UOR262506:UOR262509 UYN262506:UYN262509 VIJ262506:VIJ262509 VSF262506:VSF262509 WCB262506:WCB262509 WLX262506:WLX262509 WVT262506:WVT262509 L328042:L328045 JH328042:JH328045 TD328042:TD328045 ACZ328042:ACZ328045 AMV328042:AMV328045 AWR328042:AWR328045 BGN328042:BGN328045 BQJ328042:BQJ328045 CAF328042:CAF328045 CKB328042:CKB328045 CTX328042:CTX328045 DDT328042:DDT328045 DNP328042:DNP328045 DXL328042:DXL328045 EHH328042:EHH328045 ERD328042:ERD328045 FAZ328042:FAZ328045 FKV328042:FKV328045 FUR328042:FUR328045 GEN328042:GEN328045 GOJ328042:GOJ328045 GYF328042:GYF328045 HIB328042:HIB328045 HRX328042:HRX328045 IBT328042:IBT328045 ILP328042:ILP328045 IVL328042:IVL328045 JFH328042:JFH328045 JPD328042:JPD328045 JYZ328042:JYZ328045 KIV328042:KIV328045 KSR328042:KSR328045 LCN328042:LCN328045 LMJ328042:LMJ328045 LWF328042:LWF328045 MGB328042:MGB328045 MPX328042:MPX328045 MZT328042:MZT328045 NJP328042:NJP328045 NTL328042:NTL328045 ODH328042:ODH328045 OND328042:OND328045 OWZ328042:OWZ328045 PGV328042:PGV328045 PQR328042:PQR328045 QAN328042:QAN328045 QKJ328042:QKJ328045 QUF328042:QUF328045 REB328042:REB328045 RNX328042:RNX328045 RXT328042:RXT328045 SHP328042:SHP328045 SRL328042:SRL328045 TBH328042:TBH328045 TLD328042:TLD328045 TUZ328042:TUZ328045 UEV328042:UEV328045 UOR328042:UOR328045 UYN328042:UYN328045 VIJ328042:VIJ328045 VSF328042:VSF328045 WCB328042:WCB328045 WLX328042:WLX328045 WVT328042:WVT328045 L393578:L393581 JH393578:JH393581 TD393578:TD393581 ACZ393578:ACZ393581 AMV393578:AMV393581 AWR393578:AWR393581 BGN393578:BGN393581 BQJ393578:BQJ393581 CAF393578:CAF393581 CKB393578:CKB393581 CTX393578:CTX393581 DDT393578:DDT393581 DNP393578:DNP393581 DXL393578:DXL393581 EHH393578:EHH393581 ERD393578:ERD393581 FAZ393578:FAZ393581 FKV393578:FKV393581 FUR393578:FUR393581 GEN393578:GEN393581 GOJ393578:GOJ393581 GYF393578:GYF393581 HIB393578:HIB393581 HRX393578:HRX393581 IBT393578:IBT393581 ILP393578:ILP393581 IVL393578:IVL393581 JFH393578:JFH393581 JPD393578:JPD393581 JYZ393578:JYZ393581 KIV393578:KIV393581 KSR393578:KSR393581 LCN393578:LCN393581 LMJ393578:LMJ393581 LWF393578:LWF393581 MGB393578:MGB393581 MPX393578:MPX393581 MZT393578:MZT393581 NJP393578:NJP393581 NTL393578:NTL393581 ODH393578:ODH393581 OND393578:OND393581 OWZ393578:OWZ393581 PGV393578:PGV393581 PQR393578:PQR393581 QAN393578:QAN393581 QKJ393578:QKJ393581 QUF393578:QUF393581 REB393578:REB393581 RNX393578:RNX393581 RXT393578:RXT393581 SHP393578:SHP393581 SRL393578:SRL393581 TBH393578:TBH393581 TLD393578:TLD393581 TUZ393578:TUZ393581 UEV393578:UEV393581 UOR393578:UOR393581 UYN393578:UYN393581 VIJ393578:VIJ393581 VSF393578:VSF393581 WCB393578:WCB393581 WLX393578:WLX393581 WVT393578:WVT393581 L459114:L459117 JH459114:JH459117 TD459114:TD459117 ACZ459114:ACZ459117 AMV459114:AMV459117 AWR459114:AWR459117 BGN459114:BGN459117 BQJ459114:BQJ459117 CAF459114:CAF459117 CKB459114:CKB459117 CTX459114:CTX459117 DDT459114:DDT459117 DNP459114:DNP459117 DXL459114:DXL459117 EHH459114:EHH459117 ERD459114:ERD459117 FAZ459114:FAZ459117 FKV459114:FKV459117 FUR459114:FUR459117 GEN459114:GEN459117 GOJ459114:GOJ459117 GYF459114:GYF459117 HIB459114:HIB459117 HRX459114:HRX459117 IBT459114:IBT459117 ILP459114:ILP459117 IVL459114:IVL459117 JFH459114:JFH459117 JPD459114:JPD459117 JYZ459114:JYZ459117 KIV459114:KIV459117 KSR459114:KSR459117 LCN459114:LCN459117 LMJ459114:LMJ459117 LWF459114:LWF459117 MGB459114:MGB459117 MPX459114:MPX459117 MZT459114:MZT459117 NJP459114:NJP459117 NTL459114:NTL459117 ODH459114:ODH459117 OND459114:OND459117 OWZ459114:OWZ459117 PGV459114:PGV459117 PQR459114:PQR459117 QAN459114:QAN459117 QKJ459114:QKJ459117 QUF459114:QUF459117 REB459114:REB459117 RNX459114:RNX459117 RXT459114:RXT459117 SHP459114:SHP459117 SRL459114:SRL459117 TBH459114:TBH459117 TLD459114:TLD459117 TUZ459114:TUZ459117 UEV459114:UEV459117 UOR459114:UOR459117 UYN459114:UYN459117 VIJ459114:VIJ459117 VSF459114:VSF459117 WCB459114:WCB459117 WLX459114:WLX459117 WVT459114:WVT459117 L524650:L524653 JH524650:JH524653 TD524650:TD524653 ACZ524650:ACZ524653 AMV524650:AMV524653 AWR524650:AWR524653 BGN524650:BGN524653 BQJ524650:BQJ524653 CAF524650:CAF524653 CKB524650:CKB524653 CTX524650:CTX524653 DDT524650:DDT524653 DNP524650:DNP524653 DXL524650:DXL524653 EHH524650:EHH524653 ERD524650:ERD524653 FAZ524650:FAZ524653 FKV524650:FKV524653 FUR524650:FUR524653 GEN524650:GEN524653 GOJ524650:GOJ524653 GYF524650:GYF524653 HIB524650:HIB524653 HRX524650:HRX524653 IBT524650:IBT524653 ILP524650:ILP524653 IVL524650:IVL524653 JFH524650:JFH524653 JPD524650:JPD524653 JYZ524650:JYZ524653 KIV524650:KIV524653 KSR524650:KSR524653 LCN524650:LCN524653 LMJ524650:LMJ524653 LWF524650:LWF524653 MGB524650:MGB524653 MPX524650:MPX524653 MZT524650:MZT524653 NJP524650:NJP524653 NTL524650:NTL524653 ODH524650:ODH524653 OND524650:OND524653 OWZ524650:OWZ524653 PGV524650:PGV524653 PQR524650:PQR524653 QAN524650:QAN524653 QKJ524650:QKJ524653 QUF524650:QUF524653 REB524650:REB524653 RNX524650:RNX524653 RXT524650:RXT524653 SHP524650:SHP524653 SRL524650:SRL524653 TBH524650:TBH524653 TLD524650:TLD524653 TUZ524650:TUZ524653 UEV524650:UEV524653 UOR524650:UOR524653 UYN524650:UYN524653 VIJ524650:VIJ524653 VSF524650:VSF524653 WCB524650:WCB524653 WLX524650:WLX524653 WVT524650:WVT524653 L590186:L590189 JH590186:JH590189 TD590186:TD590189 ACZ590186:ACZ590189 AMV590186:AMV590189 AWR590186:AWR590189 BGN590186:BGN590189 BQJ590186:BQJ590189 CAF590186:CAF590189 CKB590186:CKB590189 CTX590186:CTX590189 DDT590186:DDT590189 DNP590186:DNP590189 DXL590186:DXL590189 EHH590186:EHH590189 ERD590186:ERD590189 FAZ590186:FAZ590189 FKV590186:FKV590189 FUR590186:FUR590189 GEN590186:GEN590189 GOJ590186:GOJ590189 GYF590186:GYF590189 HIB590186:HIB590189 HRX590186:HRX590189 IBT590186:IBT590189 ILP590186:ILP590189 IVL590186:IVL590189 JFH590186:JFH590189 JPD590186:JPD590189 JYZ590186:JYZ590189 KIV590186:KIV590189 KSR590186:KSR590189 LCN590186:LCN590189 LMJ590186:LMJ590189 LWF590186:LWF590189 MGB590186:MGB590189 MPX590186:MPX590189 MZT590186:MZT590189 NJP590186:NJP590189 NTL590186:NTL590189 ODH590186:ODH590189 OND590186:OND590189 OWZ590186:OWZ590189 PGV590186:PGV590189 PQR590186:PQR590189 QAN590186:QAN590189 QKJ590186:QKJ590189 QUF590186:QUF590189 REB590186:REB590189 RNX590186:RNX590189 RXT590186:RXT590189 SHP590186:SHP590189 SRL590186:SRL590189 TBH590186:TBH590189 TLD590186:TLD590189 TUZ590186:TUZ590189 UEV590186:UEV590189 UOR590186:UOR590189 UYN590186:UYN590189 VIJ590186:VIJ590189 VSF590186:VSF590189 WCB590186:WCB590189 WLX590186:WLX590189 WVT590186:WVT590189 L655722:L655725 JH655722:JH655725 TD655722:TD655725 ACZ655722:ACZ655725 AMV655722:AMV655725 AWR655722:AWR655725 BGN655722:BGN655725 BQJ655722:BQJ655725 CAF655722:CAF655725 CKB655722:CKB655725 CTX655722:CTX655725 DDT655722:DDT655725 DNP655722:DNP655725 DXL655722:DXL655725 EHH655722:EHH655725 ERD655722:ERD655725 FAZ655722:FAZ655725 FKV655722:FKV655725 FUR655722:FUR655725 GEN655722:GEN655725 GOJ655722:GOJ655725 GYF655722:GYF655725 HIB655722:HIB655725 HRX655722:HRX655725 IBT655722:IBT655725 ILP655722:ILP655725 IVL655722:IVL655725 JFH655722:JFH655725 JPD655722:JPD655725 JYZ655722:JYZ655725 KIV655722:KIV655725 KSR655722:KSR655725 LCN655722:LCN655725 LMJ655722:LMJ655725 LWF655722:LWF655725 MGB655722:MGB655725 MPX655722:MPX655725 MZT655722:MZT655725 NJP655722:NJP655725 NTL655722:NTL655725 ODH655722:ODH655725 OND655722:OND655725 OWZ655722:OWZ655725 PGV655722:PGV655725 PQR655722:PQR655725 QAN655722:QAN655725 QKJ655722:QKJ655725 QUF655722:QUF655725 REB655722:REB655725 RNX655722:RNX655725 RXT655722:RXT655725 SHP655722:SHP655725 SRL655722:SRL655725 TBH655722:TBH655725 TLD655722:TLD655725 TUZ655722:TUZ655725 UEV655722:UEV655725 UOR655722:UOR655725 UYN655722:UYN655725 VIJ655722:VIJ655725 VSF655722:VSF655725 WCB655722:WCB655725 WLX655722:WLX655725 WVT655722:WVT655725 L721258:L721261 JH721258:JH721261 TD721258:TD721261 ACZ721258:ACZ721261 AMV721258:AMV721261 AWR721258:AWR721261 BGN721258:BGN721261 BQJ721258:BQJ721261 CAF721258:CAF721261 CKB721258:CKB721261 CTX721258:CTX721261 DDT721258:DDT721261 DNP721258:DNP721261 DXL721258:DXL721261 EHH721258:EHH721261 ERD721258:ERD721261 FAZ721258:FAZ721261 FKV721258:FKV721261 FUR721258:FUR721261 GEN721258:GEN721261 GOJ721258:GOJ721261 GYF721258:GYF721261 HIB721258:HIB721261 HRX721258:HRX721261 IBT721258:IBT721261 ILP721258:ILP721261 IVL721258:IVL721261 JFH721258:JFH721261 JPD721258:JPD721261 JYZ721258:JYZ721261 KIV721258:KIV721261 KSR721258:KSR721261 LCN721258:LCN721261 LMJ721258:LMJ721261 LWF721258:LWF721261 MGB721258:MGB721261 MPX721258:MPX721261 MZT721258:MZT721261 NJP721258:NJP721261 NTL721258:NTL721261 ODH721258:ODH721261 OND721258:OND721261 OWZ721258:OWZ721261 PGV721258:PGV721261 PQR721258:PQR721261 QAN721258:QAN721261 QKJ721258:QKJ721261 QUF721258:QUF721261 REB721258:REB721261 RNX721258:RNX721261 RXT721258:RXT721261 SHP721258:SHP721261 SRL721258:SRL721261 TBH721258:TBH721261 TLD721258:TLD721261 TUZ721258:TUZ721261 UEV721258:UEV721261 UOR721258:UOR721261 UYN721258:UYN721261 VIJ721258:VIJ721261 VSF721258:VSF721261 WCB721258:WCB721261 WLX721258:WLX721261 WVT721258:WVT721261 L786794:L786797 JH786794:JH786797 TD786794:TD786797 ACZ786794:ACZ786797 AMV786794:AMV786797 AWR786794:AWR786797 BGN786794:BGN786797 BQJ786794:BQJ786797 CAF786794:CAF786797 CKB786794:CKB786797 CTX786794:CTX786797 DDT786794:DDT786797 DNP786794:DNP786797 DXL786794:DXL786797 EHH786794:EHH786797 ERD786794:ERD786797 FAZ786794:FAZ786797 FKV786794:FKV786797 FUR786794:FUR786797 GEN786794:GEN786797 GOJ786794:GOJ786797 GYF786794:GYF786797 HIB786794:HIB786797 HRX786794:HRX786797 IBT786794:IBT786797 ILP786794:ILP786797 IVL786794:IVL786797 JFH786794:JFH786797 JPD786794:JPD786797 JYZ786794:JYZ786797 KIV786794:KIV786797 KSR786794:KSR786797 LCN786794:LCN786797 LMJ786794:LMJ786797 LWF786794:LWF786797 MGB786794:MGB786797 MPX786794:MPX786797 MZT786794:MZT786797 NJP786794:NJP786797 NTL786794:NTL786797 ODH786794:ODH786797 OND786794:OND786797 OWZ786794:OWZ786797 PGV786794:PGV786797 PQR786794:PQR786797 QAN786794:QAN786797 QKJ786794:QKJ786797 QUF786794:QUF786797 REB786794:REB786797 RNX786794:RNX786797 RXT786794:RXT786797 SHP786794:SHP786797 SRL786794:SRL786797 TBH786794:TBH786797 TLD786794:TLD786797 TUZ786794:TUZ786797 UEV786794:UEV786797 UOR786794:UOR786797 UYN786794:UYN786797 VIJ786794:VIJ786797 VSF786794:VSF786797 WCB786794:WCB786797 WLX786794:WLX786797 WVT786794:WVT786797 L852330:L852333 JH852330:JH852333 TD852330:TD852333 ACZ852330:ACZ852333 AMV852330:AMV852333 AWR852330:AWR852333 BGN852330:BGN852333 BQJ852330:BQJ852333 CAF852330:CAF852333 CKB852330:CKB852333 CTX852330:CTX852333 DDT852330:DDT852333 DNP852330:DNP852333 DXL852330:DXL852333 EHH852330:EHH852333 ERD852330:ERD852333 FAZ852330:FAZ852333 FKV852330:FKV852333 FUR852330:FUR852333 GEN852330:GEN852333 GOJ852330:GOJ852333 GYF852330:GYF852333 HIB852330:HIB852333 HRX852330:HRX852333 IBT852330:IBT852333 ILP852330:ILP852333 IVL852330:IVL852333 JFH852330:JFH852333 JPD852330:JPD852333 JYZ852330:JYZ852333 KIV852330:KIV852333 KSR852330:KSR852333 LCN852330:LCN852333 LMJ852330:LMJ852333 LWF852330:LWF852333 MGB852330:MGB852333 MPX852330:MPX852333 MZT852330:MZT852333 NJP852330:NJP852333 NTL852330:NTL852333 ODH852330:ODH852333 OND852330:OND852333 OWZ852330:OWZ852333 PGV852330:PGV852333 PQR852330:PQR852333 QAN852330:QAN852333 QKJ852330:QKJ852333 QUF852330:QUF852333 REB852330:REB852333 RNX852330:RNX852333 RXT852330:RXT852333 SHP852330:SHP852333 SRL852330:SRL852333 TBH852330:TBH852333 TLD852330:TLD852333 TUZ852330:TUZ852333 UEV852330:UEV852333 UOR852330:UOR852333 UYN852330:UYN852333 VIJ852330:VIJ852333 VSF852330:VSF852333 WCB852330:WCB852333 WLX852330:WLX852333 WVT852330:WVT852333 L917866:L917869 JH917866:JH917869 TD917866:TD917869 ACZ917866:ACZ917869 AMV917866:AMV917869 AWR917866:AWR917869 BGN917866:BGN917869 BQJ917866:BQJ917869 CAF917866:CAF917869 CKB917866:CKB917869 CTX917866:CTX917869 DDT917866:DDT917869 DNP917866:DNP917869 DXL917866:DXL917869 EHH917866:EHH917869 ERD917866:ERD917869 FAZ917866:FAZ917869 FKV917866:FKV917869 FUR917866:FUR917869 GEN917866:GEN917869 GOJ917866:GOJ917869 GYF917866:GYF917869 HIB917866:HIB917869 HRX917866:HRX917869 IBT917866:IBT917869 ILP917866:ILP917869 IVL917866:IVL917869 JFH917866:JFH917869 JPD917866:JPD917869 JYZ917866:JYZ917869 KIV917866:KIV917869 KSR917866:KSR917869 LCN917866:LCN917869 LMJ917866:LMJ917869 LWF917866:LWF917869 MGB917866:MGB917869 MPX917866:MPX917869 MZT917866:MZT917869 NJP917866:NJP917869 NTL917866:NTL917869 ODH917866:ODH917869 OND917866:OND917869 OWZ917866:OWZ917869 PGV917866:PGV917869 PQR917866:PQR917869 QAN917866:QAN917869 QKJ917866:QKJ917869 QUF917866:QUF917869 REB917866:REB917869 RNX917866:RNX917869 RXT917866:RXT917869 SHP917866:SHP917869 SRL917866:SRL917869 TBH917866:TBH917869 TLD917866:TLD917869 TUZ917866:TUZ917869 UEV917866:UEV917869 UOR917866:UOR917869 UYN917866:UYN917869 VIJ917866:VIJ917869 VSF917866:VSF917869 WCB917866:WCB917869 WLX917866:WLX917869 WVT917866:WVT917869 L983402:L983405 JH983402:JH983405 TD983402:TD983405 ACZ983402:ACZ983405 AMV983402:AMV983405 AWR983402:AWR983405 BGN983402:BGN983405 BQJ983402:BQJ983405 CAF983402:CAF983405 CKB983402:CKB983405 CTX983402:CTX983405 DDT983402:DDT983405 DNP983402:DNP983405 DXL983402:DXL983405 EHH983402:EHH983405 ERD983402:ERD983405 FAZ983402:FAZ983405 FKV983402:FKV983405 FUR983402:FUR983405 GEN983402:GEN983405 GOJ983402:GOJ983405 GYF983402:GYF983405 HIB983402:HIB983405 HRX983402:HRX983405 IBT983402:IBT983405 ILP983402:ILP983405 IVL983402:IVL983405 JFH983402:JFH983405 JPD983402:JPD983405 JYZ983402:JYZ983405 KIV983402:KIV983405 KSR983402:KSR983405 LCN983402:LCN983405 LMJ983402:LMJ983405 LWF983402:LWF983405 MGB983402:MGB983405 MPX983402:MPX983405 MZT983402:MZT983405 NJP983402:NJP983405 NTL983402:NTL983405 ODH983402:ODH983405 OND983402:OND983405 OWZ983402:OWZ983405 PGV983402:PGV983405 PQR983402:PQR983405 QAN983402:QAN983405 QKJ983402:QKJ983405 QUF983402:QUF983405 REB983402:REB983405 RNX983402:RNX983405 RXT983402:RXT983405 SHP983402:SHP983405 SRL983402:SRL983405 TBH983402:TBH983405 TLD983402:TLD983405 TUZ983402:TUZ983405 UEV983402:UEV983405 UOR983402:UOR983405 UYN983402:UYN983405 VIJ983402:VIJ983405 VSF983402:VSF983405 WCB983402:WCB983405 WLX983402:WLX983405 WVT983402:WVT983405 L345:L346 JH345:JH346 TD345:TD346 ACZ345:ACZ346 AMV345:AMV346 AWR345:AWR346 BGN345:BGN346 BQJ345:BQJ346 CAF345:CAF346 CKB345:CKB346 CTX345:CTX346 DDT345:DDT346 DNP345:DNP346 DXL345:DXL346 EHH345:EHH346 ERD345:ERD346 FAZ345:FAZ346 FKV345:FKV346 FUR345:FUR346 GEN345:GEN346 GOJ345:GOJ346 GYF345:GYF346 HIB345:HIB346 HRX345:HRX346 IBT345:IBT346 ILP345:ILP346 IVL345:IVL346 JFH345:JFH346 JPD345:JPD346 JYZ345:JYZ346 KIV345:KIV346 KSR345:KSR346 LCN345:LCN346 LMJ345:LMJ346 LWF345:LWF346 MGB345:MGB346 MPX345:MPX346 MZT345:MZT346 NJP345:NJP346 NTL345:NTL346 ODH345:ODH346 OND345:OND346 OWZ345:OWZ346 PGV345:PGV346 PQR345:PQR346 QAN345:QAN346 QKJ345:QKJ346 QUF345:QUF346 REB345:REB346 RNX345:RNX346 RXT345:RXT346 SHP345:SHP346 SRL345:SRL346 TBH345:TBH346 TLD345:TLD346 TUZ345:TUZ346 UEV345:UEV346 UOR345:UOR346 UYN345:UYN346 VIJ345:VIJ346 VSF345:VSF346 WCB345:WCB346 WLX345:WLX346 WVT345:WVT346 L65881:L65882 JH65881:JH65882 TD65881:TD65882 ACZ65881:ACZ65882 AMV65881:AMV65882 AWR65881:AWR65882 BGN65881:BGN65882 BQJ65881:BQJ65882 CAF65881:CAF65882 CKB65881:CKB65882 CTX65881:CTX65882 DDT65881:DDT65882 DNP65881:DNP65882 DXL65881:DXL65882 EHH65881:EHH65882 ERD65881:ERD65882 FAZ65881:FAZ65882 FKV65881:FKV65882 FUR65881:FUR65882 GEN65881:GEN65882 GOJ65881:GOJ65882 GYF65881:GYF65882 HIB65881:HIB65882 HRX65881:HRX65882 IBT65881:IBT65882 ILP65881:ILP65882 IVL65881:IVL65882 JFH65881:JFH65882 JPD65881:JPD65882 JYZ65881:JYZ65882 KIV65881:KIV65882 KSR65881:KSR65882 LCN65881:LCN65882 LMJ65881:LMJ65882 LWF65881:LWF65882 MGB65881:MGB65882 MPX65881:MPX65882 MZT65881:MZT65882 NJP65881:NJP65882 NTL65881:NTL65882 ODH65881:ODH65882 OND65881:OND65882 OWZ65881:OWZ65882 PGV65881:PGV65882 PQR65881:PQR65882 QAN65881:QAN65882 QKJ65881:QKJ65882 QUF65881:QUF65882 REB65881:REB65882 RNX65881:RNX65882 RXT65881:RXT65882 SHP65881:SHP65882 SRL65881:SRL65882 TBH65881:TBH65882 TLD65881:TLD65882 TUZ65881:TUZ65882 UEV65881:UEV65882 UOR65881:UOR65882 UYN65881:UYN65882 VIJ65881:VIJ65882 VSF65881:VSF65882 WCB65881:WCB65882 WLX65881:WLX65882 WVT65881:WVT65882 L131417:L131418 JH131417:JH131418 TD131417:TD131418 ACZ131417:ACZ131418 AMV131417:AMV131418 AWR131417:AWR131418 BGN131417:BGN131418 BQJ131417:BQJ131418 CAF131417:CAF131418 CKB131417:CKB131418 CTX131417:CTX131418 DDT131417:DDT131418 DNP131417:DNP131418 DXL131417:DXL131418 EHH131417:EHH131418 ERD131417:ERD131418 FAZ131417:FAZ131418 FKV131417:FKV131418 FUR131417:FUR131418 GEN131417:GEN131418 GOJ131417:GOJ131418 GYF131417:GYF131418 HIB131417:HIB131418 HRX131417:HRX131418 IBT131417:IBT131418 ILP131417:ILP131418 IVL131417:IVL131418 JFH131417:JFH131418 JPD131417:JPD131418 JYZ131417:JYZ131418 KIV131417:KIV131418 KSR131417:KSR131418 LCN131417:LCN131418 LMJ131417:LMJ131418 LWF131417:LWF131418 MGB131417:MGB131418 MPX131417:MPX131418 MZT131417:MZT131418 NJP131417:NJP131418 NTL131417:NTL131418 ODH131417:ODH131418 OND131417:OND131418 OWZ131417:OWZ131418 PGV131417:PGV131418 PQR131417:PQR131418 QAN131417:QAN131418 QKJ131417:QKJ131418 QUF131417:QUF131418 REB131417:REB131418 RNX131417:RNX131418 RXT131417:RXT131418 SHP131417:SHP131418 SRL131417:SRL131418 TBH131417:TBH131418 TLD131417:TLD131418 TUZ131417:TUZ131418 UEV131417:UEV131418 UOR131417:UOR131418 UYN131417:UYN131418 VIJ131417:VIJ131418 VSF131417:VSF131418 WCB131417:WCB131418 WLX131417:WLX131418 WVT131417:WVT131418 L196953:L196954 JH196953:JH196954 TD196953:TD196954 ACZ196953:ACZ196954 AMV196953:AMV196954 AWR196953:AWR196954 BGN196953:BGN196954 BQJ196953:BQJ196954 CAF196953:CAF196954 CKB196953:CKB196954 CTX196953:CTX196954 DDT196953:DDT196954 DNP196953:DNP196954 DXL196953:DXL196954 EHH196953:EHH196954 ERD196953:ERD196954 FAZ196953:FAZ196954 FKV196953:FKV196954 FUR196953:FUR196954 GEN196953:GEN196954 GOJ196953:GOJ196954 GYF196953:GYF196954 HIB196953:HIB196954 HRX196953:HRX196954 IBT196953:IBT196954 ILP196953:ILP196954 IVL196953:IVL196954 JFH196953:JFH196954 JPD196953:JPD196954 JYZ196953:JYZ196954 KIV196953:KIV196954 KSR196953:KSR196954 LCN196953:LCN196954 LMJ196953:LMJ196954 LWF196953:LWF196954 MGB196953:MGB196954 MPX196953:MPX196954 MZT196953:MZT196954 NJP196953:NJP196954 NTL196953:NTL196954 ODH196953:ODH196954 OND196953:OND196954 OWZ196953:OWZ196954 PGV196953:PGV196954 PQR196953:PQR196954 QAN196953:QAN196954 QKJ196953:QKJ196954 QUF196953:QUF196954 REB196953:REB196954 RNX196953:RNX196954 RXT196953:RXT196954 SHP196953:SHP196954 SRL196953:SRL196954 TBH196953:TBH196954 TLD196953:TLD196954 TUZ196953:TUZ196954 UEV196953:UEV196954 UOR196953:UOR196954 UYN196953:UYN196954 VIJ196953:VIJ196954 VSF196953:VSF196954 WCB196953:WCB196954 WLX196953:WLX196954 WVT196953:WVT196954 L262489:L262490 JH262489:JH262490 TD262489:TD262490 ACZ262489:ACZ262490 AMV262489:AMV262490 AWR262489:AWR262490 BGN262489:BGN262490 BQJ262489:BQJ262490 CAF262489:CAF262490 CKB262489:CKB262490 CTX262489:CTX262490 DDT262489:DDT262490 DNP262489:DNP262490 DXL262489:DXL262490 EHH262489:EHH262490 ERD262489:ERD262490 FAZ262489:FAZ262490 FKV262489:FKV262490 FUR262489:FUR262490 GEN262489:GEN262490 GOJ262489:GOJ262490 GYF262489:GYF262490 HIB262489:HIB262490 HRX262489:HRX262490 IBT262489:IBT262490 ILP262489:ILP262490 IVL262489:IVL262490 JFH262489:JFH262490 JPD262489:JPD262490 JYZ262489:JYZ262490 KIV262489:KIV262490 KSR262489:KSR262490 LCN262489:LCN262490 LMJ262489:LMJ262490 LWF262489:LWF262490 MGB262489:MGB262490 MPX262489:MPX262490 MZT262489:MZT262490 NJP262489:NJP262490 NTL262489:NTL262490 ODH262489:ODH262490 OND262489:OND262490 OWZ262489:OWZ262490 PGV262489:PGV262490 PQR262489:PQR262490 QAN262489:QAN262490 QKJ262489:QKJ262490 QUF262489:QUF262490 REB262489:REB262490 RNX262489:RNX262490 RXT262489:RXT262490 SHP262489:SHP262490 SRL262489:SRL262490 TBH262489:TBH262490 TLD262489:TLD262490 TUZ262489:TUZ262490 UEV262489:UEV262490 UOR262489:UOR262490 UYN262489:UYN262490 VIJ262489:VIJ262490 VSF262489:VSF262490 WCB262489:WCB262490 WLX262489:WLX262490 WVT262489:WVT262490 L328025:L328026 JH328025:JH328026 TD328025:TD328026 ACZ328025:ACZ328026 AMV328025:AMV328026 AWR328025:AWR328026 BGN328025:BGN328026 BQJ328025:BQJ328026 CAF328025:CAF328026 CKB328025:CKB328026 CTX328025:CTX328026 DDT328025:DDT328026 DNP328025:DNP328026 DXL328025:DXL328026 EHH328025:EHH328026 ERD328025:ERD328026 FAZ328025:FAZ328026 FKV328025:FKV328026 FUR328025:FUR328026 GEN328025:GEN328026 GOJ328025:GOJ328026 GYF328025:GYF328026 HIB328025:HIB328026 HRX328025:HRX328026 IBT328025:IBT328026 ILP328025:ILP328026 IVL328025:IVL328026 JFH328025:JFH328026 JPD328025:JPD328026 JYZ328025:JYZ328026 KIV328025:KIV328026 KSR328025:KSR328026 LCN328025:LCN328026 LMJ328025:LMJ328026 LWF328025:LWF328026 MGB328025:MGB328026 MPX328025:MPX328026 MZT328025:MZT328026 NJP328025:NJP328026 NTL328025:NTL328026 ODH328025:ODH328026 OND328025:OND328026 OWZ328025:OWZ328026 PGV328025:PGV328026 PQR328025:PQR328026 QAN328025:QAN328026 QKJ328025:QKJ328026 QUF328025:QUF328026 REB328025:REB328026 RNX328025:RNX328026 RXT328025:RXT328026 SHP328025:SHP328026 SRL328025:SRL328026 TBH328025:TBH328026 TLD328025:TLD328026 TUZ328025:TUZ328026 UEV328025:UEV328026 UOR328025:UOR328026 UYN328025:UYN328026 VIJ328025:VIJ328026 VSF328025:VSF328026 WCB328025:WCB328026 WLX328025:WLX328026 WVT328025:WVT328026 L393561:L393562 JH393561:JH393562 TD393561:TD393562 ACZ393561:ACZ393562 AMV393561:AMV393562 AWR393561:AWR393562 BGN393561:BGN393562 BQJ393561:BQJ393562 CAF393561:CAF393562 CKB393561:CKB393562 CTX393561:CTX393562 DDT393561:DDT393562 DNP393561:DNP393562 DXL393561:DXL393562 EHH393561:EHH393562 ERD393561:ERD393562 FAZ393561:FAZ393562 FKV393561:FKV393562 FUR393561:FUR393562 GEN393561:GEN393562 GOJ393561:GOJ393562 GYF393561:GYF393562 HIB393561:HIB393562 HRX393561:HRX393562 IBT393561:IBT393562 ILP393561:ILP393562 IVL393561:IVL393562 JFH393561:JFH393562 JPD393561:JPD393562 JYZ393561:JYZ393562 KIV393561:KIV393562 KSR393561:KSR393562 LCN393561:LCN393562 LMJ393561:LMJ393562 LWF393561:LWF393562 MGB393561:MGB393562 MPX393561:MPX393562 MZT393561:MZT393562 NJP393561:NJP393562 NTL393561:NTL393562 ODH393561:ODH393562 OND393561:OND393562 OWZ393561:OWZ393562 PGV393561:PGV393562 PQR393561:PQR393562 QAN393561:QAN393562 QKJ393561:QKJ393562 QUF393561:QUF393562 REB393561:REB393562 RNX393561:RNX393562 RXT393561:RXT393562 SHP393561:SHP393562 SRL393561:SRL393562 TBH393561:TBH393562 TLD393561:TLD393562 TUZ393561:TUZ393562 UEV393561:UEV393562 UOR393561:UOR393562 UYN393561:UYN393562 VIJ393561:VIJ393562 VSF393561:VSF393562 WCB393561:WCB393562 WLX393561:WLX393562 WVT393561:WVT393562 L459097:L459098 JH459097:JH459098 TD459097:TD459098 ACZ459097:ACZ459098 AMV459097:AMV459098 AWR459097:AWR459098 BGN459097:BGN459098 BQJ459097:BQJ459098 CAF459097:CAF459098 CKB459097:CKB459098 CTX459097:CTX459098 DDT459097:DDT459098 DNP459097:DNP459098 DXL459097:DXL459098 EHH459097:EHH459098 ERD459097:ERD459098 FAZ459097:FAZ459098 FKV459097:FKV459098 FUR459097:FUR459098 GEN459097:GEN459098 GOJ459097:GOJ459098 GYF459097:GYF459098 HIB459097:HIB459098 HRX459097:HRX459098 IBT459097:IBT459098 ILP459097:ILP459098 IVL459097:IVL459098 JFH459097:JFH459098 JPD459097:JPD459098 JYZ459097:JYZ459098 KIV459097:KIV459098 KSR459097:KSR459098 LCN459097:LCN459098 LMJ459097:LMJ459098 LWF459097:LWF459098 MGB459097:MGB459098 MPX459097:MPX459098 MZT459097:MZT459098 NJP459097:NJP459098 NTL459097:NTL459098 ODH459097:ODH459098 OND459097:OND459098 OWZ459097:OWZ459098 PGV459097:PGV459098 PQR459097:PQR459098 QAN459097:QAN459098 QKJ459097:QKJ459098 QUF459097:QUF459098 REB459097:REB459098 RNX459097:RNX459098 RXT459097:RXT459098 SHP459097:SHP459098 SRL459097:SRL459098 TBH459097:TBH459098 TLD459097:TLD459098 TUZ459097:TUZ459098 UEV459097:UEV459098 UOR459097:UOR459098 UYN459097:UYN459098 VIJ459097:VIJ459098 VSF459097:VSF459098 WCB459097:WCB459098 WLX459097:WLX459098 WVT459097:WVT459098 L524633:L524634 JH524633:JH524634 TD524633:TD524634 ACZ524633:ACZ524634 AMV524633:AMV524634 AWR524633:AWR524634 BGN524633:BGN524634 BQJ524633:BQJ524634 CAF524633:CAF524634 CKB524633:CKB524634 CTX524633:CTX524634 DDT524633:DDT524634 DNP524633:DNP524634 DXL524633:DXL524634 EHH524633:EHH524634 ERD524633:ERD524634 FAZ524633:FAZ524634 FKV524633:FKV524634 FUR524633:FUR524634 GEN524633:GEN524634 GOJ524633:GOJ524634 GYF524633:GYF524634 HIB524633:HIB524634 HRX524633:HRX524634 IBT524633:IBT524634 ILP524633:ILP524634 IVL524633:IVL524634 JFH524633:JFH524634 JPD524633:JPD524634 JYZ524633:JYZ524634 KIV524633:KIV524634 KSR524633:KSR524634 LCN524633:LCN524634 LMJ524633:LMJ524634 LWF524633:LWF524634 MGB524633:MGB524634 MPX524633:MPX524634 MZT524633:MZT524634 NJP524633:NJP524634 NTL524633:NTL524634 ODH524633:ODH524634 OND524633:OND524634 OWZ524633:OWZ524634 PGV524633:PGV524634 PQR524633:PQR524634 QAN524633:QAN524634 QKJ524633:QKJ524634 QUF524633:QUF524634 REB524633:REB524634 RNX524633:RNX524634 RXT524633:RXT524634 SHP524633:SHP524634 SRL524633:SRL524634 TBH524633:TBH524634 TLD524633:TLD524634 TUZ524633:TUZ524634 UEV524633:UEV524634 UOR524633:UOR524634 UYN524633:UYN524634 VIJ524633:VIJ524634 VSF524633:VSF524634 WCB524633:WCB524634 WLX524633:WLX524634 WVT524633:WVT524634 L590169:L590170 JH590169:JH590170 TD590169:TD590170 ACZ590169:ACZ590170 AMV590169:AMV590170 AWR590169:AWR590170 BGN590169:BGN590170 BQJ590169:BQJ590170 CAF590169:CAF590170 CKB590169:CKB590170 CTX590169:CTX590170 DDT590169:DDT590170 DNP590169:DNP590170 DXL590169:DXL590170 EHH590169:EHH590170 ERD590169:ERD590170 FAZ590169:FAZ590170 FKV590169:FKV590170 FUR590169:FUR590170 GEN590169:GEN590170 GOJ590169:GOJ590170 GYF590169:GYF590170 HIB590169:HIB590170 HRX590169:HRX590170 IBT590169:IBT590170 ILP590169:ILP590170 IVL590169:IVL590170 JFH590169:JFH590170 JPD590169:JPD590170 JYZ590169:JYZ590170 KIV590169:KIV590170 KSR590169:KSR590170 LCN590169:LCN590170 LMJ590169:LMJ590170 LWF590169:LWF590170 MGB590169:MGB590170 MPX590169:MPX590170 MZT590169:MZT590170 NJP590169:NJP590170 NTL590169:NTL590170 ODH590169:ODH590170 OND590169:OND590170 OWZ590169:OWZ590170 PGV590169:PGV590170 PQR590169:PQR590170 QAN590169:QAN590170 QKJ590169:QKJ590170 QUF590169:QUF590170 REB590169:REB590170 RNX590169:RNX590170 RXT590169:RXT590170 SHP590169:SHP590170 SRL590169:SRL590170 TBH590169:TBH590170 TLD590169:TLD590170 TUZ590169:TUZ590170 UEV590169:UEV590170 UOR590169:UOR590170 UYN590169:UYN590170 VIJ590169:VIJ590170 VSF590169:VSF590170 WCB590169:WCB590170 WLX590169:WLX590170 WVT590169:WVT590170 L655705:L655706 JH655705:JH655706 TD655705:TD655706 ACZ655705:ACZ655706 AMV655705:AMV655706 AWR655705:AWR655706 BGN655705:BGN655706 BQJ655705:BQJ655706 CAF655705:CAF655706 CKB655705:CKB655706 CTX655705:CTX655706 DDT655705:DDT655706 DNP655705:DNP655706 DXL655705:DXL655706 EHH655705:EHH655706 ERD655705:ERD655706 FAZ655705:FAZ655706 FKV655705:FKV655706 FUR655705:FUR655706 GEN655705:GEN655706 GOJ655705:GOJ655706 GYF655705:GYF655706 HIB655705:HIB655706 HRX655705:HRX655706 IBT655705:IBT655706 ILP655705:ILP655706 IVL655705:IVL655706 JFH655705:JFH655706 JPD655705:JPD655706 JYZ655705:JYZ655706 KIV655705:KIV655706 KSR655705:KSR655706 LCN655705:LCN655706 LMJ655705:LMJ655706 LWF655705:LWF655706 MGB655705:MGB655706 MPX655705:MPX655706 MZT655705:MZT655706 NJP655705:NJP655706 NTL655705:NTL655706 ODH655705:ODH655706 OND655705:OND655706 OWZ655705:OWZ655706 PGV655705:PGV655706 PQR655705:PQR655706 QAN655705:QAN655706 QKJ655705:QKJ655706 QUF655705:QUF655706 REB655705:REB655706 RNX655705:RNX655706 RXT655705:RXT655706 SHP655705:SHP655706 SRL655705:SRL655706 TBH655705:TBH655706 TLD655705:TLD655706 TUZ655705:TUZ655706 UEV655705:UEV655706 UOR655705:UOR655706 UYN655705:UYN655706 VIJ655705:VIJ655706 VSF655705:VSF655706 WCB655705:WCB655706 WLX655705:WLX655706 WVT655705:WVT655706 L721241:L721242 JH721241:JH721242 TD721241:TD721242 ACZ721241:ACZ721242 AMV721241:AMV721242 AWR721241:AWR721242 BGN721241:BGN721242 BQJ721241:BQJ721242 CAF721241:CAF721242 CKB721241:CKB721242 CTX721241:CTX721242 DDT721241:DDT721242 DNP721241:DNP721242 DXL721241:DXL721242 EHH721241:EHH721242 ERD721241:ERD721242 FAZ721241:FAZ721242 FKV721241:FKV721242 FUR721241:FUR721242 GEN721241:GEN721242 GOJ721241:GOJ721242 GYF721241:GYF721242 HIB721241:HIB721242 HRX721241:HRX721242 IBT721241:IBT721242 ILP721241:ILP721242 IVL721241:IVL721242 JFH721241:JFH721242 JPD721241:JPD721242 JYZ721241:JYZ721242 KIV721241:KIV721242 KSR721241:KSR721242 LCN721241:LCN721242 LMJ721241:LMJ721242 LWF721241:LWF721242 MGB721241:MGB721242 MPX721241:MPX721242 MZT721241:MZT721242 NJP721241:NJP721242 NTL721241:NTL721242 ODH721241:ODH721242 OND721241:OND721242 OWZ721241:OWZ721242 PGV721241:PGV721242 PQR721241:PQR721242 QAN721241:QAN721242 QKJ721241:QKJ721242 QUF721241:QUF721242 REB721241:REB721242 RNX721241:RNX721242 RXT721241:RXT721242 SHP721241:SHP721242 SRL721241:SRL721242 TBH721241:TBH721242 TLD721241:TLD721242 TUZ721241:TUZ721242 UEV721241:UEV721242 UOR721241:UOR721242 UYN721241:UYN721242 VIJ721241:VIJ721242 VSF721241:VSF721242 WCB721241:WCB721242 WLX721241:WLX721242 WVT721241:WVT721242 L786777:L786778 JH786777:JH786778 TD786777:TD786778 ACZ786777:ACZ786778 AMV786777:AMV786778 AWR786777:AWR786778 BGN786777:BGN786778 BQJ786777:BQJ786778 CAF786777:CAF786778 CKB786777:CKB786778 CTX786777:CTX786778 DDT786777:DDT786778 DNP786777:DNP786778 DXL786777:DXL786778 EHH786777:EHH786778 ERD786777:ERD786778 FAZ786777:FAZ786778 FKV786777:FKV786778 FUR786777:FUR786778 GEN786777:GEN786778 GOJ786777:GOJ786778 GYF786777:GYF786778 HIB786777:HIB786778 HRX786777:HRX786778 IBT786777:IBT786778 ILP786777:ILP786778 IVL786777:IVL786778 JFH786777:JFH786778 JPD786777:JPD786778 JYZ786777:JYZ786778 KIV786777:KIV786778 KSR786777:KSR786778 LCN786777:LCN786778 LMJ786777:LMJ786778 LWF786777:LWF786778 MGB786777:MGB786778 MPX786777:MPX786778 MZT786777:MZT786778 NJP786777:NJP786778 NTL786777:NTL786778 ODH786777:ODH786778 OND786777:OND786778 OWZ786777:OWZ786778 PGV786777:PGV786778 PQR786777:PQR786778 QAN786777:QAN786778 QKJ786777:QKJ786778 QUF786777:QUF786778 REB786777:REB786778 RNX786777:RNX786778 RXT786777:RXT786778 SHP786777:SHP786778 SRL786777:SRL786778 TBH786777:TBH786778 TLD786777:TLD786778 TUZ786777:TUZ786778 UEV786777:UEV786778 UOR786777:UOR786778 UYN786777:UYN786778 VIJ786777:VIJ786778 VSF786777:VSF786778 WCB786777:WCB786778 WLX786777:WLX786778 WVT786777:WVT786778 L852313:L852314 JH852313:JH852314 TD852313:TD852314 ACZ852313:ACZ852314 AMV852313:AMV852314 AWR852313:AWR852314 BGN852313:BGN852314 BQJ852313:BQJ852314 CAF852313:CAF852314 CKB852313:CKB852314 CTX852313:CTX852314 DDT852313:DDT852314 DNP852313:DNP852314 DXL852313:DXL852314 EHH852313:EHH852314 ERD852313:ERD852314 FAZ852313:FAZ852314 FKV852313:FKV852314 FUR852313:FUR852314 GEN852313:GEN852314 GOJ852313:GOJ852314 GYF852313:GYF852314 HIB852313:HIB852314 HRX852313:HRX852314 IBT852313:IBT852314 ILP852313:ILP852314 IVL852313:IVL852314 JFH852313:JFH852314 JPD852313:JPD852314 JYZ852313:JYZ852314 KIV852313:KIV852314 KSR852313:KSR852314 LCN852313:LCN852314 LMJ852313:LMJ852314 LWF852313:LWF852314 MGB852313:MGB852314 MPX852313:MPX852314 MZT852313:MZT852314 NJP852313:NJP852314 NTL852313:NTL852314 ODH852313:ODH852314 OND852313:OND852314 OWZ852313:OWZ852314 PGV852313:PGV852314 PQR852313:PQR852314 QAN852313:QAN852314 QKJ852313:QKJ852314 QUF852313:QUF852314 REB852313:REB852314 RNX852313:RNX852314 RXT852313:RXT852314 SHP852313:SHP852314 SRL852313:SRL852314 TBH852313:TBH852314 TLD852313:TLD852314 TUZ852313:TUZ852314 UEV852313:UEV852314 UOR852313:UOR852314 UYN852313:UYN852314 VIJ852313:VIJ852314 VSF852313:VSF852314 WCB852313:WCB852314 WLX852313:WLX852314 WVT852313:WVT852314 L917849:L917850 JH917849:JH917850 TD917849:TD917850 ACZ917849:ACZ917850 AMV917849:AMV917850 AWR917849:AWR917850 BGN917849:BGN917850 BQJ917849:BQJ917850 CAF917849:CAF917850 CKB917849:CKB917850 CTX917849:CTX917850 DDT917849:DDT917850 DNP917849:DNP917850 DXL917849:DXL917850 EHH917849:EHH917850 ERD917849:ERD917850 FAZ917849:FAZ917850 FKV917849:FKV917850 FUR917849:FUR917850 GEN917849:GEN917850 GOJ917849:GOJ917850 GYF917849:GYF917850 HIB917849:HIB917850 HRX917849:HRX917850 IBT917849:IBT917850 ILP917849:ILP917850 IVL917849:IVL917850 JFH917849:JFH917850 JPD917849:JPD917850 JYZ917849:JYZ917850 KIV917849:KIV917850 KSR917849:KSR917850 LCN917849:LCN917850 LMJ917849:LMJ917850 LWF917849:LWF917850 MGB917849:MGB917850 MPX917849:MPX917850 MZT917849:MZT917850 NJP917849:NJP917850 NTL917849:NTL917850 ODH917849:ODH917850 OND917849:OND917850 OWZ917849:OWZ917850 PGV917849:PGV917850 PQR917849:PQR917850 QAN917849:QAN917850 QKJ917849:QKJ917850 QUF917849:QUF917850 REB917849:REB917850 RNX917849:RNX917850 RXT917849:RXT917850 SHP917849:SHP917850 SRL917849:SRL917850 TBH917849:TBH917850 TLD917849:TLD917850 TUZ917849:TUZ917850 UEV917849:UEV917850 UOR917849:UOR917850 UYN917849:UYN917850 VIJ917849:VIJ917850 VSF917849:VSF917850 WCB917849:WCB917850 WLX917849:WLX917850 WVT917849:WVT917850 L983385:L983386 JH983385:JH983386 TD983385:TD983386 ACZ983385:ACZ983386 AMV983385:AMV983386 AWR983385:AWR983386 BGN983385:BGN983386 BQJ983385:BQJ983386 CAF983385:CAF983386 CKB983385:CKB983386 CTX983385:CTX983386 DDT983385:DDT983386 DNP983385:DNP983386 DXL983385:DXL983386 EHH983385:EHH983386 ERD983385:ERD983386 FAZ983385:FAZ983386 FKV983385:FKV983386 FUR983385:FUR983386 GEN983385:GEN983386 GOJ983385:GOJ983386 GYF983385:GYF983386 HIB983385:HIB983386 HRX983385:HRX983386 IBT983385:IBT983386 ILP983385:ILP983386 IVL983385:IVL983386 JFH983385:JFH983386 JPD983385:JPD983386 JYZ983385:JYZ983386 KIV983385:KIV983386 KSR983385:KSR983386 LCN983385:LCN983386 LMJ983385:LMJ983386 LWF983385:LWF983386 MGB983385:MGB983386 MPX983385:MPX983386 MZT983385:MZT983386 NJP983385:NJP983386 NTL983385:NTL983386 ODH983385:ODH983386 OND983385:OND983386 OWZ983385:OWZ983386 PGV983385:PGV983386 PQR983385:PQR983386 QAN983385:QAN983386 QKJ983385:QKJ983386 QUF983385:QUF983386 REB983385:REB983386 RNX983385:RNX983386 RXT983385:RXT983386 SHP983385:SHP983386 SRL983385:SRL983386 TBH983385:TBH983386 TLD983385:TLD983386 TUZ983385:TUZ983386 UEV983385:UEV983386 UOR983385:UOR983386 UYN983385:UYN983386 VIJ983385:VIJ983386 VSF983385:VSF983386 WCB983385:WCB983386 WLX983385:WLX983386 WVT983385:WVT983386 L348:L352 JH348:JH352 TD348:TD352 ACZ348:ACZ352 AMV348:AMV352 AWR348:AWR352 BGN348:BGN352 BQJ348:BQJ352 CAF348:CAF352 CKB348:CKB352 CTX348:CTX352 DDT348:DDT352 DNP348:DNP352 DXL348:DXL352 EHH348:EHH352 ERD348:ERD352 FAZ348:FAZ352 FKV348:FKV352 FUR348:FUR352 GEN348:GEN352 GOJ348:GOJ352 GYF348:GYF352 HIB348:HIB352 HRX348:HRX352 IBT348:IBT352 ILP348:ILP352 IVL348:IVL352 JFH348:JFH352 JPD348:JPD352 JYZ348:JYZ352 KIV348:KIV352 KSR348:KSR352 LCN348:LCN352 LMJ348:LMJ352 LWF348:LWF352 MGB348:MGB352 MPX348:MPX352 MZT348:MZT352 NJP348:NJP352 NTL348:NTL352 ODH348:ODH352 OND348:OND352 OWZ348:OWZ352 PGV348:PGV352 PQR348:PQR352 QAN348:QAN352 QKJ348:QKJ352 QUF348:QUF352 REB348:REB352 RNX348:RNX352 RXT348:RXT352 SHP348:SHP352 SRL348:SRL352 TBH348:TBH352 TLD348:TLD352 TUZ348:TUZ352 UEV348:UEV352 UOR348:UOR352 UYN348:UYN352 VIJ348:VIJ352 VSF348:VSF352 WCB348:WCB352 WLX348:WLX352 WVT348:WVT352 L65884:L65888 JH65884:JH65888 TD65884:TD65888 ACZ65884:ACZ65888 AMV65884:AMV65888 AWR65884:AWR65888 BGN65884:BGN65888 BQJ65884:BQJ65888 CAF65884:CAF65888 CKB65884:CKB65888 CTX65884:CTX65888 DDT65884:DDT65888 DNP65884:DNP65888 DXL65884:DXL65888 EHH65884:EHH65888 ERD65884:ERD65888 FAZ65884:FAZ65888 FKV65884:FKV65888 FUR65884:FUR65888 GEN65884:GEN65888 GOJ65884:GOJ65888 GYF65884:GYF65888 HIB65884:HIB65888 HRX65884:HRX65888 IBT65884:IBT65888 ILP65884:ILP65888 IVL65884:IVL65888 JFH65884:JFH65888 JPD65884:JPD65888 JYZ65884:JYZ65888 KIV65884:KIV65888 KSR65884:KSR65888 LCN65884:LCN65888 LMJ65884:LMJ65888 LWF65884:LWF65888 MGB65884:MGB65888 MPX65884:MPX65888 MZT65884:MZT65888 NJP65884:NJP65888 NTL65884:NTL65888 ODH65884:ODH65888 OND65884:OND65888 OWZ65884:OWZ65888 PGV65884:PGV65888 PQR65884:PQR65888 QAN65884:QAN65888 QKJ65884:QKJ65888 QUF65884:QUF65888 REB65884:REB65888 RNX65884:RNX65888 RXT65884:RXT65888 SHP65884:SHP65888 SRL65884:SRL65888 TBH65884:TBH65888 TLD65884:TLD65888 TUZ65884:TUZ65888 UEV65884:UEV65888 UOR65884:UOR65888 UYN65884:UYN65888 VIJ65884:VIJ65888 VSF65884:VSF65888 WCB65884:WCB65888 WLX65884:WLX65888 WVT65884:WVT65888 L131420:L131424 JH131420:JH131424 TD131420:TD131424 ACZ131420:ACZ131424 AMV131420:AMV131424 AWR131420:AWR131424 BGN131420:BGN131424 BQJ131420:BQJ131424 CAF131420:CAF131424 CKB131420:CKB131424 CTX131420:CTX131424 DDT131420:DDT131424 DNP131420:DNP131424 DXL131420:DXL131424 EHH131420:EHH131424 ERD131420:ERD131424 FAZ131420:FAZ131424 FKV131420:FKV131424 FUR131420:FUR131424 GEN131420:GEN131424 GOJ131420:GOJ131424 GYF131420:GYF131424 HIB131420:HIB131424 HRX131420:HRX131424 IBT131420:IBT131424 ILP131420:ILP131424 IVL131420:IVL131424 JFH131420:JFH131424 JPD131420:JPD131424 JYZ131420:JYZ131424 KIV131420:KIV131424 KSR131420:KSR131424 LCN131420:LCN131424 LMJ131420:LMJ131424 LWF131420:LWF131424 MGB131420:MGB131424 MPX131420:MPX131424 MZT131420:MZT131424 NJP131420:NJP131424 NTL131420:NTL131424 ODH131420:ODH131424 OND131420:OND131424 OWZ131420:OWZ131424 PGV131420:PGV131424 PQR131420:PQR131424 QAN131420:QAN131424 QKJ131420:QKJ131424 QUF131420:QUF131424 REB131420:REB131424 RNX131420:RNX131424 RXT131420:RXT131424 SHP131420:SHP131424 SRL131420:SRL131424 TBH131420:TBH131424 TLD131420:TLD131424 TUZ131420:TUZ131424 UEV131420:UEV131424 UOR131420:UOR131424 UYN131420:UYN131424 VIJ131420:VIJ131424 VSF131420:VSF131424 WCB131420:WCB131424 WLX131420:WLX131424 WVT131420:WVT131424 L196956:L196960 JH196956:JH196960 TD196956:TD196960 ACZ196956:ACZ196960 AMV196956:AMV196960 AWR196956:AWR196960 BGN196956:BGN196960 BQJ196956:BQJ196960 CAF196956:CAF196960 CKB196956:CKB196960 CTX196956:CTX196960 DDT196956:DDT196960 DNP196956:DNP196960 DXL196956:DXL196960 EHH196956:EHH196960 ERD196956:ERD196960 FAZ196956:FAZ196960 FKV196956:FKV196960 FUR196956:FUR196960 GEN196956:GEN196960 GOJ196956:GOJ196960 GYF196956:GYF196960 HIB196956:HIB196960 HRX196956:HRX196960 IBT196956:IBT196960 ILP196956:ILP196960 IVL196956:IVL196960 JFH196956:JFH196960 JPD196956:JPD196960 JYZ196956:JYZ196960 KIV196956:KIV196960 KSR196956:KSR196960 LCN196956:LCN196960 LMJ196956:LMJ196960 LWF196956:LWF196960 MGB196956:MGB196960 MPX196956:MPX196960 MZT196956:MZT196960 NJP196956:NJP196960 NTL196956:NTL196960 ODH196956:ODH196960 OND196956:OND196960 OWZ196956:OWZ196960 PGV196956:PGV196960 PQR196956:PQR196960 QAN196956:QAN196960 QKJ196956:QKJ196960 QUF196956:QUF196960 REB196956:REB196960 RNX196956:RNX196960 RXT196956:RXT196960 SHP196956:SHP196960 SRL196956:SRL196960 TBH196956:TBH196960 TLD196956:TLD196960 TUZ196956:TUZ196960 UEV196956:UEV196960 UOR196956:UOR196960 UYN196956:UYN196960 VIJ196956:VIJ196960 VSF196956:VSF196960 WCB196956:WCB196960 WLX196956:WLX196960 WVT196956:WVT196960 L262492:L262496 JH262492:JH262496 TD262492:TD262496 ACZ262492:ACZ262496 AMV262492:AMV262496 AWR262492:AWR262496 BGN262492:BGN262496 BQJ262492:BQJ262496 CAF262492:CAF262496 CKB262492:CKB262496 CTX262492:CTX262496 DDT262492:DDT262496 DNP262492:DNP262496 DXL262492:DXL262496 EHH262492:EHH262496 ERD262492:ERD262496 FAZ262492:FAZ262496 FKV262492:FKV262496 FUR262492:FUR262496 GEN262492:GEN262496 GOJ262492:GOJ262496 GYF262492:GYF262496 HIB262492:HIB262496 HRX262492:HRX262496 IBT262492:IBT262496 ILP262492:ILP262496 IVL262492:IVL262496 JFH262492:JFH262496 JPD262492:JPD262496 JYZ262492:JYZ262496 KIV262492:KIV262496 KSR262492:KSR262496 LCN262492:LCN262496 LMJ262492:LMJ262496 LWF262492:LWF262496 MGB262492:MGB262496 MPX262492:MPX262496 MZT262492:MZT262496 NJP262492:NJP262496 NTL262492:NTL262496 ODH262492:ODH262496 OND262492:OND262496 OWZ262492:OWZ262496 PGV262492:PGV262496 PQR262492:PQR262496 QAN262492:QAN262496 QKJ262492:QKJ262496 QUF262492:QUF262496 REB262492:REB262496 RNX262492:RNX262496 RXT262492:RXT262496 SHP262492:SHP262496 SRL262492:SRL262496 TBH262492:TBH262496 TLD262492:TLD262496 TUZ262492:TUZ262496 UEV262492:UEV262496 UOR262492:UOR262496 UYN262492:UYN262496 VIJ262492:VIJ262496 VSF262492:VSF262496 WCB262492:WCB262496 WLX262492:WLX262496 WVT262492:WVT262496 L328028:L328032 JH328028:JH328032 TD328028:TD328032 ACZ328028:ACZ328032 AMV328028:AMV328032 AWR328028:AWR328032 BGN328028:BGN328032 BQJ328028:BQJ328032 CAF328028:CAF328032 CKB328028:CKB328032 CTX328028:CTX328032 DDT328028:DDT328032 DNP328028:DNP328032 DXL328028:DXL328032 EHH328028:EHH328032 ERD328028:ERD328032 FAZ328028:FAZ328032 FKV328028:FKV328032 FUR328028:FUR328032 GEN328028:GEN328032 GOJ328028:GOJ328032 GYF328028:GYF328032 HIB328028:HIB328032 HRX328028:HRX328032 IBT328028:IBT328032 ILP328028:ILP328032 IVL328028:IVL328032 JFH328028:JFH328032 JPD328028:JPD328032 JYZ328028:JYZ328032 KIV328028:KIV328032 KSR328028:KSR328032 LCN328028:LCN328032 LMJ328028:LMJ328032 LWF328028:LWF328032 MGB328028:MGB328032 MPX328028:MPX328032 MZT328028:MZT328032 NJP328028:NJP328032 NTL328028:NTL328032 ODH328028:ODH328032 OND328028:OND328032 OWZ328028:OWZ328032 PGV328028:PGV328032 PQR328028:PQR328032 QAN328028:QAN328032 QKJ328028:QKJ328032 QUF328028:QUF328032 REB328028:REB328032 RNX328028:RNX328032 RXT328028:RXT328032 SHP328028:SHP328032 SRL328028:SRL328032 TBH328028:TBH328032 TLD328028:TLD328032 TUZ328028:TUZ328032 UEV328028:UEV328032 UOR328028:UOR328032 UYN328028:UYN328032 VIJ328028:VIJ328032 VSF328028:VSF328032 WCB328028:WCB328032 WLX328028:WLX328032 WVT328028:WVT328032 L393564:L393568 JH393564:JH393568 TD393564:TD393568 ACZ393564:ACZ393568 AMV393564:AMV393568 AWR393564:AWR393568 BGN393564:BGN393568 BQJ393564:BQJ393568 CAF393564:CAF393568 CKB393564:CKB393568 CTX393564:CTX393568 DDT393564:DDT393568 DNP393564:DNP393568 DXL393564:DXL393568 EHH393564:EHH393568 ERD393564:ERD393568 FAZ393564:FAZ393568 FKV393564:FKV393568 FUR393564:FUR393568 GEN393564:GEN393568 GOJ393564:GOJ393568 GYF393564:GYF393568 HIB393564:HIB393568 HRX393564:HRX393568 IBT393564:IBT393568 ILP393564:ILP393568 IVL393564:IVL393568 JFH393564:JFH393568 JPD393564:JPD393568 JYZ393564:JYZ393568 KIV393564:KIV393568 KSR393564:KSR393568 LCN393564:LCN393568 LMJ393564:LMJ393568 LWF393564:LWF393568 MGB393564:MGB393568 MPX393564:MPX393568 MZT393564:MZT393568 NJP393564:NJP393568 NTL393564:NTL393568 ODH393564:ODH393568 OND393564:OND393568 OWZ393564:OWZ393568 PGV393564:PGV393568 PQR393564:PQR393568 QAN393564:QAN393568 QKJ393564:QKJ393568 QUF393564:QUF393568 REB393564:REB393568 RNX393564:RNX393568 RXT393564:RXT393568 SHP393564:SHP393568 SRL393564:SRL393568 TBH393564:TBH393568 TLD393564:TLD393568 TUZ393564:TUZ393568 UEV393564:UEV393568 UOR393564:UOR393568 UYN393564:UYN393568 VIJ393564:VIJ393568 VSF393564:VSF393568 WCB393564:WCB393568 WLX393564:WLX393568 WVT393564:WVT393568 L459100:L459104 JH459100:JH459104 TD459100:TD459104 ACZ459100:ACZ459104 AMV459100:AMV459104 AWR459100:AWR459104 BGN459100:BGN459104 BQJ459100:BQJ459104 CAF459100:CAF459104 CKB459100:CKB459104 CTX459100:CTX459104 DDT459100:DDT459104 DNP459100:DNP459104 DXL459100:DXL459104 EHH459100:EHH459104 ERD459100:ERD459104 FAZ459100:FAZ459104 FKV459100:FKV459104 FUR459100:FUR459104 GEN459100:GEN459104 GOJ459100:GOJ459104 GYF459100:GYF459104 HIB459100:HIB459104 HRX459100:HRX459104 IBT459100:IBT459104 ILP459100:ILP459104 IVL459100:IVL459104 JFH459100:JFH459104 JPD459100:JPD459104 JYZ459100:JYZ459104 KIV459100:KIV459104 KSR459100:KSR459104 LCN459100:LCN459104 LMJ459100:LMJ459104 LWF459100:LWF459104 MGB459100:MGB459104 MPX459100:MPX459104 MZT459100:MZT459104 NJP459100:NJP459104 NTL459100:NTL459104 ODH459100:ODH459104 OND459100:OND459104 OWZ459100:OWZ459104 PGV459100:PGV459104 PQR459100:PQR459104 QAN459100:QAN459104 QKJ459100:QKJ459104 QUF459100:QUF459104 REB459100:REB459104 RNX459100:RNX459104 RXT459100:RXT459104 SHP459100:SHP459104 SRL459100:SRL459104 TBH459100:TBH459104 TLD459100:TLD459104 TUZ459100:TUZ459104 UEV459100:UEV459104 UOR459100:UOR459104 UYN459100:UYN459104 VIJ459100:VIJ459104 VSF459100:VSF459104 WCB459100:WCB459104 WLX459100:WLX459104 WVT459100:WVT459104 L524636:L524640 JH524636:JH524640 TD524636:TD524640 ACZ524636:ACZ524640 AMV524636:AMV524640 AWR524636:AWR524640 BGN524636:BGN524640 BQJ524636:BQJ524640 CAF524636:CAF524640 CKB524636:CKB524640 CTX524636:CTX524640 DDT524636:DDT524640 DNP524636:DNP524640 DXL524636:DXL524640 EHH524636:EHH524640 ERD524636:ERD524640 FAZ524636:FAZ524640 FKV524636:FKV524640 FUR524636:FUR524640 GEN524636:GEN524640 GOJ524636:GOJ524640 GYF524636:GYF524640 HIB524636:HIB524640 HRX524636:HRX524640 IBT524636:IBT524640 ILP524636:ILP524640 IVL524636:IVL524640 JFH524636:JFH524640 JPD524636:JPD524640 JYZ524636:JYZ524640 KIV524636:KIV524640 KSR524636:KSR524640 LCN524636:LCN524640 LMJ524636:LMJ524640 LWF524636:LWF524640 MGB524636:MGB524640 MPX524636:MPX524640 MZT524636:MZT524640 NJP524636:NJP524640 NTL524636:NTL524640 ODH524636:ODH524640 OND524636:OND524640 OWZ524636:OWZ524640 PGV524636:PGV524640 PQR524636:PQR524640 QAN524636:QAN524640 QKJ524636:QKJ524640 QUF524636:QUF524640 REB524636:REB524640 RNX524636:RNX524640 RXT524636:RXT524640 SHP524636:SHP524640 SRL524636:SRL524640 TBH524636:TBH524640 TLD524636:TLD524640 TUZ524636:TUZ524640 UEV524636:UEV524640 UOR524636:UOR524640 UYN524636:UYN524640 VIJ524636:VIJ524640 VSF524636:VSF524640 WCB524636:WCB524640 WLX524636:WLX524640 WVT524636:WVT524640 L590172:L590176 JH590172:JH590176 TD590172:TD590176 ACZ590172:ACZ590176 AMV590172:AMV590176 AWR590172:AWR590176 BGN590172:BGN590176 BQJ590172:BQJ590176 CAF590172:CAF590176 CKB590172:CKB590176 CTX590172:CTX590176 DDT590172:DDT590176 DNP590172:DNP590176 DXL590172:DXL590176 EHH590172:EHH590176 ERD590172:ERD590176 FAZ590172:FAZ590176 FKV590172:FKV590176 FUR590172:FUR590176 GEN590172:GEN590176 GOJ590172:GOJ590176 GYF590172:GYF590176 HIB590172:HIB590176 HRX590172:HRX590176 IBT590172:IBT590176 ILP590172:ILP590176 IVL590172:IVL590176 JFH590172:JFH590176 JPD590172:JPD590176 JYZ590172:JYZ590176 KIV590172:KIV590176 KSR590172:KSR590176 LCN590172:LCN590176 LMJ590172:LMJ590176 LWF590172:LWF590176 MGB590172:MGB590176 MPX590172:MPX590176 MZT590172:MZT590176 NJP590172:NJP590176 NTL590172:NTL590176 ODH590172:ODH590176 OND590172:OND590176 OWZ590172:OWZ590176 PGV590172:PGV590176 PQR590172:PQR590176 QAN590172:QAN590176 QKJ590172:QKJ590176 QUF590172:QUF590176 REB590172:REB590176 RNX590172:RNX590176 RXT590172:RXT590176 SHP590172:SHP590176 SRL590172:SRL590176 TBH590172:TBH590176 TLD590172:TLD590176 TUZ590172:TUZ590176 UEV590172:UEV590176 UOR590172:UOR590176 UYN590172:UYN590176 VIJ590172:VIJ590176 VSF590172:VSF590176 WCB590172:WCB590176 WLX590172:WLX590176 WVT590172:WVT590176 L655708:L655712 JH655708:JH655712 TD655708:TD655712 ACZ655708:ACZ655712 AMV655708:AMV655712 AWR655708:AWR655712 BGN655708:BGN655712 BQJ655708:BQJ655712 CAF655708:CAF655712 CKB655708:CKB655712 CTX655708:CTX655712 DDT655708:DDT655712 DNP655708:DNP655712 DXL655708:DXL655712 EHH655708:EHH655712 ERD655708:ERD655712 FAZ655708:FAZ655712 FKV655708:FKV655712 FUR655708:FUR655712 GEN655708:GEN655712 GOJ655708:GOJ655712 GYF655708:GYF655712 HIB655708:HIB655712 HRX655708:HRX655712 IBT655708:IBT655712 ILP655708:ILP655712 IVL655708:IVL655712 JFH655708:JFH655712 JPD655708:JPD655712 JYZ655708:JYZ655712 KIV655708:KIV655712 KSR655708:KSR655712 LCN655708:LCN655712 LMJ655708:LMJ655712 LWF655708:LWF655712 MGB655708:MGB655712 MPX655708:MPX655712 MZT655708:MZT655712 NJP655708:NJP655712 NTL655708:NTL655712 ODH655708:ODH655712 OND655708:OND655712 OWZ655708:OWZ655712 PGV655708:PGV655712 PQR655708:PQR655712 QAN655708:QAN655712 QKJ655708:QKJ655712 QUF655708:QUF655712 REB655708:REB655712 RNX655708:RNX655712 RXT655708:RXT655712 SHP655708:SHP655712 SRL655708:SRL655712 TBH655708:TBH655712 TLD655708:TLD655712 TUZ655708:TUZ655712 UEV655708:UEV655712 UOR655708:UOR655712 UYN655708:UYN655712 VIJ655708:VIJ655712 VSF655708:VSF655712 WCB655708:WCB655712 WLX655708:WLX655712 WVT655708:WVT655712 L721244:L721248 JH721244:JH721248 TD721244:TD721248 ACZ721244:ACZ721248 AMV721244:AMV721248 AWR721244:AWR721248 BGN721244:BGN721248 BQJ721244:BQJ721248 CAF721244:CAF721248 CKB721244:CKB721248 CTX721244:CTX721248 DDT721244:DDT721248 DNP721244:DNP721248 DXL721244:DXL721248 EHH721244:EHH721248 ERD721244:ERD721248 FAZ721244:FAZ721248 FKV721244:FKV721248 FUR721244:FUR721248 GEN721244:GEN721248 GOJ721244:GOJ721248 GYF721244:GYF721248 HIB721244:HIB721248 HRX721244:HRX721248 IBT721244:IBT721248 ILP721244:ILP721248 IVL721244:IVL721248 JFH721244:JFH721248 JPD721244:JPD721248 JYZ721244:JYZ721248 KIV721244:KIV721248 KSR721244:KSR721248 LCN721244:LCN721248 LMJ721244:LMJ721248 LWF721244:LWF721248 MGB721244:MGB721248 MPX721244:MPX721248 MZT721244:MZT721248 NJP721244:NJP721248 NTL721244:NTL721248 ODH721244:ODH721248 OND721244:OND721248 OWZ721244:OWZ721248 PGV721244:PGV721248 PQR721244:PQR721248 QAN721244:QAN721248 QKJ721244:QKJ721248 QUF721244:QUF721248 REB721244:REB721248 RNX721244:RNX721248 RXT721244:RXT721248 SHP721244:SHP721248 SRL721244:SRL721248 TBH721244:TBH721248 TLD721244:TLD721248 TUZ721244:TUZ721248 UEV721244:UEV721248 UOR721244:UOR721248 UYN721244:UYN721248 VIJ721244:VIJ721248 VSF721244:VSF721248 WCB721244:WCB721248 WLX721244:WLX721248 WVT721244:WVT721248 L786780:L786784 JH786780:JH786784 TD786780:TD786784 ACZ786780:ACZ786784 AMV786780:AMV786784 AWR786780:AWR786784 BGN786780:BGN786784 BQJ786780:BQJ786784 CAF786780:CAF786784 CKB786780:CKB786784 CTX786780:CTX786784 DDT786780:DDT786784 DNP786780:DNP786784 DXL786780:DXL786784 EHH786780:EHH786784 ERD786780:ERD786784 FAZ786780:FAZ786784 FKV786780:FKV786784 FUR786780:FUR786784 GEN786780:GEN786784 GOJ786780:GOJ786784 GYF786780:GYF786784 HIB786780:HIB786784 HRX786780:HRX786784 IBT786780:IBT786784 ILP786780:ILP786784 IVL786780:IVL786784 JFH786780:JFH786784 JPD786780:JPD786784 JYZ786780:JYZ786784 KIV786780:KIV786784 KSR786780:KSR786784 LCN786780:LCN786784 LMJ786780:LMJ786784 LWF786780:LWF786784 MGB786780:MGB786784 MPX786780:MPX786784 MZT786780:MZT786784 NJP786780:NJP786784 NTL786780:NTL786784 ODH786780:ODH786784 OND786780:OND786784 OWZ786780:OWZ786784 PGV786780:PGV786784 PQR786780:PQR786784 QAN786780:QAN786784 QKJ786780:QKJ786784 QUF786780:QUF786784 REB786780:REB786784 RNX786780:RNX786784 RXT786780:RXT786784 SHP786780:SHP786784 SRL786780:SRL786784 TBH786780:TBH786784 TLD786780:TLD786784 TUZ786780:TUZ786784 UEV786780:UEV786784 UOR786780:UOR786784 UYN786780:UYN786784 VIJ786780:VIJ786784 VSF786780:VSF786784 WCB786780:WCB786784 WLX786780:WLX786784 WVT786780:WVT786784 L852316:L852320 JH852316:JH852320 TD852316:TD852320 ACZ852316:ACZ852320 AMV852316:AMV852320 AWR852316:AWR852320 BGN852316:BGN852320 BQJ852316:BQJ852320 CAF852316:CAF852320 CKB852316:CKB852320 CTX852316:CTX852320 DDT852316:DDT852320 DNP852316:DNP852320 DXL852316:DXL852320 EHH852316:EHH852320 ERD852316:ERD852320 FAZ852316:FAZ852320 FKV852316:FKV852320 FUR852316:FUR852320 GEN852316:GEN852320 GOJ852316:GOJ852320 GYF852316:GYF852320 HIB852316:HIB852320 HRX852316:HRX852320 IBT852316:IBT852320 ILP852316:ILP852320 IVL852316:IVL852320 JFH852316:JFH852320 JPD852316:JPD852320 JYZ852316:JYZ852320 KIV852316:KIV852320 KSR852316:KSR852320 LCN852316:LCN852320 LMJ852316:LMJ852320 LWF852316:LWF852320 MGB852316:MGB852320 MPX852316:MPX852320 MZT852316:MZT852320 NJP852316:NJP852320 NTL852316:NTL852320 ODH852316:ODH852320 OND852316:OND852320 OWZ852316:OWZ852320 PGV852316:PGV852320 PQR852316:PQR852320 QAN852316:QAN852320 QKJ852316:QKJ852320 QUF852316:QUF852320 REB852316:REB852320 RNX852316:RNX852320 RXT852316:RXT852320 SHP852316:SHP852320 SRL852316:SRL852320 TBH852316:TBH852320 TLD852316:TLD852320 TUZ852316:TUZ852320 UEV852316:UEV852320 UOR852316:UOR852320 UYN852316:UYN852320 VIJ852316:VIJ852320 VSF852316:VSF852320 WCB852316:WCB852320 WLX852316:WLX852320 WVT852316:WVT852320 L917852:L917856 JH917852:JH917856 TD917852:TD917856 ACZ917852:ACZ917856 AMV917852:AMV917856 AWR917852:AWR917856 BGN917852:BGN917856 BQJ917852:BQJ917856 CAF917852:CAF917856 CKB917852:CKB917856 CTX917852:CTX917856 DDT917852:DDT917856 DNP917852:DNP917856 DXL917852:DXL917856 EHH917852:EHH917856 ERD917852:ERD917856 FAZ917852:FAZ917856 FKV917852:FKV917856 FUR917852:FUR917856 GEN917852:GEN917856 GOJ917852:GOJ917856 GYF917852:GYF917856 HIB917852:HIB917856 HRX917852:HRX917856 IBT917852:IBT917856 ILP917852:ILP917856 IVL917852:IVL917856 JFH917852:JFH917856 JPD917852:JPD917856 JYZ917852:JYZ917856 KIV917852:KIV917856 KSR917852:KSR917856 LCN917852:LCN917856 LMJ917852:LMJ917856 LWF917852:LWF917856 MGB917852:MGB917856 MPX917852:MPX917856 MZT917852:MZT917856 NJP917852:NJP917856 NTL917852:NTL917856 ODH917852:ODH917856 OND917852:OND917856 OWZ917852:OWZ917856 PGV917852:PGV917856 PQR917852:PQR917856 QAN917852:QAN917856 QKJ917852:QKJ917856 QUF917852:QUF917856 REB917852:REB917856 RNX917852:RNX917856 RXT917852:RXT917856 SHP917852:SHP917856 SRL917852:SRL917856 TBH917852:TBH917856 TLD917852:TLD917856 TUZ917852:TUZ917856 UEV917852:UEV917856 UOR917852:UOR917856 UYN917852:UYN917856 VIJ917852:VIJ917856 VSF917852:VSF917856 WCB917852:WCB917856 WLX917852:WLX917856 WVT917852:WVT917856 L983388:L983392 JH983388:JH983392 TD983388:TD983392 ACZ983388:ACZ983392 AMV983388:AMV983392 AWR983388:AWR983392 BGN983388:BGN983392 BQJ983388:BQJ983392 CAF983388:CAF983392 CKB983388:CKB983392 CTX983388:CTX983392 DDT983388:DDT983392 DNP983388:DNP983392 DXL983388:DXL983392 EHH983388:EHH983392 ERD983388:ERD983392 FAZ983388:FAZ983392 FKV983388:FKV983392 FUR983388:FUR983392 GEN983388:GEN983392 GOJ983388:GOJ983392 GYF983388:GYF983392 HIB983388:HIB983392 HRX983388:HRX983392 IBT983388:IBT983392 ILP983388:ILP983392 IVL983388:IVL983392 JFH983388:JFH983392 JPD983388:JPD983392 JYZ983388:JYZ983392 KIV983388:KIV983392 KSR983388:KSR983392 LCN983388:LCN983392 LMJ983388:LMJ983392 LWF983388:LWF983392 MGB983388:MGB983392 MPX983388:MPX983392 MZT983388:MZT983392 NJP983388:NJP983392 NTL983388:NTL983392 ODH983388:ODH983392 OND983388:OND983392 OWZ983388:OWZ983392 PGV983388:PGV983392 PQR983388:PQR983392 QAN983388:QAN983392 QKJ983388:QKJ983392 QUF983388:QUF983392 REB983388:REB983392 RNX983388:RNX983392 RXT983388:RXT983392 SHP983388:SHP983392 SRL983388:SRL983392 TBH983388:TBH983392 TLD983388:TLD983392 TUZ983388:TUZ983392 UEV983388:UEV983392 UOR983388:UOR983392 UYN983388:UYN983392 VIJ983388:VIJ983392 VSF983388:VSF983392 WCB983388:WCB983392 WLX983388:WLX983392 WVT983388:WVT983392 L354:L359 JH354:JH359 TD354:TD359 ACZ354:ACZ359 AMV354:AMV359 AWR354:AWR359 BGN354:BGN359 BQJ354:BQJ359 CAF354:CAF359 CKB354:CKB359 CTX354:CTX359 DDT354:DDT359 DNP354:DNP359 DXL354:DXL359 EHH354:EHH359 ERD354:ERD359 FAZ354:FAZ359 FKV354:FKV359 FUR354:FUR359 GEN354:GEN359 GOJ354:GOJ359 GYF354:GYF359 HIB354:HIB359 HRX354:HRX359 IBT354:IBT359 ILP354:ILP359 IVL354:IVL359 JFH354:JFH359 JPD354:JPD359 JYZ354:JYZ359 KIV354:KIV359 KSR354:KSR359 LCN354:LCN359 LMJ354:LMJ359 LWF354:LWF359 MGB354:MGB359 MPX354:MPX359 MZT354:MZT359 NJP354:NJP359 NTL354:NTL359 ODH354:ODH359 OND354:OND359 OWZ354:OWZ359 PGV354:PGV359 PQR354:PQR359 QAN354:QAN359 QKJ354:QKJ359 QUF354:QUF359 REB354:REB359 RNX354:RNX359 RXT354:RXT359 SHP354:SHP359 SRL354:SRL359 TBH354:TBH359 TLD354:TLD359 TUZ354:TUZ359 UEV354:UEV359 UOR354:UOR359 UYN354:UYN359 VIJ354:VIJ359 VSF354:VSF359 WCB354:WCB359 WLX354:WLX359 WVT354:WVT359 L65890:L65895 JH65890:JH65895 TD65890:TD65895 ACZ65890:ACZ65895 AMV65890:AMV65895 AWR65890:AWR65895 BGN65890:BGN65895 BQJ65890:BQJ65895 CAF65890:CAF65895 CKB65890:CKB65895 CTX65890:CTX65895 DDT65890:DDT65895 DNP65890:DNP65895 DXL65890:DXL65895 EHH65890:EHH65895 ERD65890:ERD65895 FAZ65890:FAZ65895 FKV65890:FKV65895 FUR65890:FUR65895 GEN65890:GEN65895 GOJ65890:GOJ65895 GYF65890:GYF65895 HIB65890:HIB65895 HRX65890:HRX65895 IBT65890:IBT65895 ILP65890:ILP65895 IVL65890:IVL65895 JFH65890:JFH65895 JPD65890:JPD65895 JYZ65890:JYZ65895 KIV65890:KIV65895 KSR65890:KSR65895 LCN65890:LCN65895 LMJ65890:LMJ65895 LWF65890:LWF65895 MGB65890:MGB65895 MPX65890:MPX65895 MZT65890:MZT65895 NJP65890:NJP65895 NTL65890:NTL65895 ODH65890:ODH65895 OND65890:OND65895 OWZ65890:OWZ65895 PGV65890:PGV65895 PQR65890:PQR65895 QAN65890:QAN65895 QKJ65890:QKJ65895 QUF65890:QUF65895 REB65890:REB65895 RNX65890:RNX65895 RXT65890:RXT65895 SHP65890:SHP65895 SRL65890:SRL65895 TBH65890:TBH65895 TLD65890:TLD65895 TUZ65890:TUZ65895 UEV65890:UEV65895 UOR65890:UOR65895 UYN65890:UYN65895 VIJ65890:VIJ65895 VSF65890:VSF65895 WCB65890:WCB65895 WLX65890:WLX65895 WVT65890:WVT65895 L131426:L131431 JH131426:JH131431 TD131426:TD131431 ACZ131426:ACZ131431 AMV131426:AMV131431 AWR131426:AWR131431 BGN131426:BGN131431 BQJ131426:BQJ131431 CAF131426:CAF131431 CKB131426:CKB131431 CTX131426:CTX131431 DDT131426:DDT131431 DNP131426:DNP131431 DXL131426:DXL131431 EHH131426:EHH131431 ERD131426:ERD131431 FAZ131426:FAZ131431 FKV131426:FKV131431 FUR131426:FUR131431 GEN131426:GEN131431 GOJ131426:GOJ131431 GYF131426:GYF131431 HIB131426:HIB131431 HRX131426:HRX131431 IBT131426:IBT131431 ILP131426:ILP131431 IVL131426:IVL131431 JFH131426:JFH131431 JPD131426:JPD131431 JYZ131426:JYZ131431 KIV131426:KIV131431 KSR131426:KSR131431 LCN131426:LCN131431 LMJ131426:LMJ131431 LWF131426:LWF131431 MGB131426:MGB131431 MPX131426:MPX131431 MZT131426:MZT131431 NJP131426:NJP131431 NTL131426:NTL131431 ODH131426:ODH131431 OND131426:OND131431 OWZ131426:OWZ131431 PGV131426:PGV131431 PQR131426:PQR131431 QAN131426:QAN131431 QKJ131426:QKJ131431 QUF131426:QUF131431 REB131426:REB131431 RNX131426:RNX131431 RXT131426:RXT131431 SHP131426:SHP131431 SRL131426:SRL131431 TBH131426:TBH131431 TLD131426:TLD131431 TUZ131426:TUZ131431 UEV131426:UEV131431 UOR131426:UOR131431 UYN131426:UYN131431 VIJ131426:VIJ131431 VSF131426:VSF131431 WCB131426:WCB131431 WLX131426:WLX131431 WVT131426:WVT131431 L196962:L196967 JH196962:JH196967 TD196962:TD196967 ACZ196962:ACZ196967 AMV196962:AMV196967 AWR196962:AWR196967 BGN196962:BGN196967 BQJ196962:BQJ196967 CAF196962:CAF196967 CKB196962:CKB196967 CTX196962:CTX196967 DDT196962:DDT196967 DNP196962:DNP196967 DXL196962:DXL196967 EHH196962:EHH196967 ERD196962:ERD196967 FAZ196962:FAZ196967 FKV196962:FKV196967 FUR196962:FUR196967 GEN196962:GEN196967 GOJ196962:GOJ196967 GYF196962:GYF196967 HIB196962:HIB196967 HRX196962:HRX196967 IBT196962:IBT196967 ILP196962:ILP196967 IVL196962:IVL196967 JFH196962:JFH196967 JPD196962:JPD196967 JYZ196962:JYZ196967 KIV196962:KIV196967 KSR196962:KSR196967 LCN196962:LCN196967 LMJ196962:LMJ196967 LWF196962:LWF196967 MGB196962:MGB196967 MPX196962:MPX196967 MZT196962:MZT196967 NJP196962:NJP196967 NTL196962:NTL196967 ODH196962:ODH196967 OND196962:OND196967 OWZ196962:OWZ196967 PGV196962:PGV196967 PQR196962:PQR196967 QAN196962:QAN196967 QKJ196962:QKJ196967 QUF196962:QUF196967 REB196962:REB196967 RNX196962:RNX196967 RXT196962:RXT196967 SHP196962:SHP196967 SRL196962:SRL196967 TBH196962:TBH196967 TLD196962:TLD196967 TUZ196962:TUZ196967 UEV196962:UEV196967 UOR196962:UOR196967 UYN196962:UYN196967 VIJ196962:VIJ196967 VSF196962:VSF196967 WCB196962:WCB196967 WLX196962:WLX196967 WVT196962:WVT196967 L262498:L262503 JH262498:JH262503 TD262498:TD262503 ACZ262498:ACZ262503 AMV262498:AMV262503 AWR262498:AWR262503 BGN262498:BGN262503 BQJ262498:BQJ262503 CAF262498:CAF262503 CKB262498:CKB262503 CTX262498:CTX262503 DDT262498:DDT262503 DNP262498:DNP262503 DXL262498:DXL262503 EHH262498:EHH262503 ERD262498:ERD262503 FAZ262498:FAZ262503 FKV262498:FKV262503 FUR262498:FUR262503 GEN262498:GEN262503 GOJ262498:GOJ262503 GYF262498:GYF262503 HIB262498:HIB262503 HRX262498:HRX262503 IBT262498:IBT262503 ILP262498:ILP262503 IVL262498:IVL262503 JFH262498:JFH262503 JPD262498:JPD262503 JYZ262498:JYZ262503 KIV262498:KIV262503 KSR262498:KSR262503 LCN262498:LCN262503 LMJ262498:LMJ262503 LWF262498:LWF262503 MGB262498:MGB262503 MPX262498:MPX262503 MZT262498:MZT262503 NJP262498:NJP262503 NTL262498:NTL262503 ODH262498:ODH262503 OND262498:OND262503 OWZ262498:OWZ262503 PGV262498:PGV262503 PQR262498:PQR262503 QAN262498:QAN262503 QKJ262498:QKJ262503 QUF262498:QUF262503 REB262498:REB262503 RNX262498:RNX262503 RXT262498:RXT262503 SHP262498:SHP262503 SRL262498:SRL262503 TBH262498:TBH262503 TLD262498:TLD262503 TUZ262498:TUZ262503 UEV262498:UEV262503 UOR262498:UOR262503 UYN262498:UYN262503 VIJ262498:VIJ262503 VSF262498:VSF262503 WCB262498:WCB262503 WLX262498:WLX262503 WVT262498:WVT262503 L328034:L328039 JH328034:JH328039 TD328034:TD328039 ACZ328034:ACZ328039 AMV328034:AMV328039 AWR328034:AWR328039 BGN328034:BGN328039 BQJ328034:BQJ328039 CAF328034:CAF328039 CKB328034:CKB328039 CTX328034:CTX328039 DDT328034:DDT328039 DNP328034:DNP328039 DXL328034:DXL328039 EHH328034:EHH328039 ERD328034:ERD328039 FAZ328034:FAZ328039 FKV328034:FKV328039 FUR328034:FUR328039 GEN328034:GEN328039 GOJ328034:GOJ328039 GYF328034:GYF328039 HIB328034:HIB328039 HRX328034:HRX328039 IBT328034:IBT328039 ILP328034:ILP328039 IVL328034:IVL328039 JFH328034:JFH328039 JPD328034:JPD328039 JYZ328034:JYZ328039 KIV328034:KIV328039 KSR328034:KSR328039 LCN328034:LCN328039 LMJ328034:LMJ328039 LWF328034:LWF328039 MGB328034:MGB328039 MPX328034:MPX328039 MZT328034:MZT328039 NJP328034:NJP328039 NTL328034:NTL328039 ODH328034:ODH328039 OND328034:OND328039 OWZ328034:OWZ328039 PGV328034:PGV328039 PQR328034:PQR328039 QAN328034:QAN328039 QKJ328034:QKJ328039 QUF328034:QUF328039 REB328034:REB328039 RNX328034:RNX328039 RXT328034:RXT328039 SHP328034:SHP328039 SRL328034:SRL328039 TBH328034:TBH328039 TLD328034:TLD328039 TUZ328034:TUZ328039 UEV328034:UEV328039 UOR328034:UOR328039 UYN328034:UYN328039 VIJ328034:VIJ328039 VSF328034:VSF328039 WCB328034:WCB328039 WLX328034:WLX328039 WVT328034:WVT328039 L393570:L393575 JH393570:JH393575 TD393570:TD393575 ACZ393570:ACZ393575 AMV393570:AMV393575 AWR393570:AWR393575 BGN393570:BGN393575 BQJ393570:BQJ393575 CAF393570:CAF393575 CKB393570:CKB393575 CTX393570:CTX393575 DDT393570:DDT393575 DNP393570:DNP393575 DXL393570:DXL393575 EHH393570:EHH393575 ERD393570:ERD393575 FAZ393570:FAZ393575 FKV393570:FKV393575 FUR393570:FUR393575 GEN393570:GEN393575 GOJ393570:GOJ393575 GYF393570:GYF393575 HIB393570:HIB393575 HRX393570:HRX393575 IBT393570:IBT393575 ILP393570:ILP393575 IVL393570:IVL393575 JFH393570:JFH393575 JPD393570:JPD393575 JYZ393570:JYZ393575 KIV393570:KIV393575 KSR393570:KSR393575 LCN393570:LCN393575 LMJ393570:LMJ393575 LWF393570:LWF393575 MGB393570:MGB393575 MPX393570:MPX393575 MZT393570:MZT393575 NJP393570:NJP393575 NTL393570:NTL393575 ODH393570:ODH393575 OND393570:OND393575 OWZ393570:OWZ393575 PGV393570:PGV393575 PQR393570:PQR393575 QAN393570:QAN393575 QKJ393570:QKJ393575 QUF393570:QUF393575 REB393570:REB393575 RNX393570:RNX393575 RXT393570:RXT393575 SHP393570:SHP393575 SRL393570:SRL393575 TBH393570:TBH393575 TLD393570:TLD393575 TUZ393570:TUZ393575 UEV393570:UEV393575 UOR393570:UOR393575 UYN393570:UYN393575 VIJ393570:VIJ393575 VSF393570:VSF393575 WCB393570:WCB393575 WLX393570:WLX393575 WVT393570:WVT393575 L459106:L459111 JH459106:JH459111 TD459106:TD459111 ACZ459106:ACZ459111 AMV459106:AMV459111 AWR459106:AWR459111 BGN459106:BGN459111 BQJ459106:BQJ459111 CAF459106:CAF459111 CKB459106:CKB459111 CTX459106:CTX459111 DDT459106:DDT459111 DNP459106:DNP459111 DXL459106:DXL459111 EHH459106:EHH459111 ERD459106:ERD459111 FAZ459106:FAZ459111 FKV459106:FKV459111 FUR459106:FUR459111 GEN459106:GEN459111 GOJ459106:GOJ459111 GYF459106:GYF459111 HIB459106:HIB459111 HRX459106:HRX459111 IBT459106:IBT459111 ILP459106:ILP459111 IVL459106:IVL459111 JFH459106:JFH459111 JPD459106:JPD459111 JYZ459106:JYZ459111 KIV459106:KIV459111 KSR459106:KSR459111 LCN459106:LCN459111 LMJ459106:LMJ459111 LWF459106:LWF459111 MGB459106:MGB459111 MPX459106:MPX459111 MZT459106:MZT459111 NJP459106:NJP459111 NTL459106:NTL459111 ODH459106:ODH459111 OND459106:OND459111 OWZ459106:OWZ459111 PGV459106:PGV459111 PQR459106:PQR459111 QAN459106:QAN459111 QKJ459106:QKJ459111 QUF459106:QUF459111 REB459106:REB459111 RNX459106:RNX459111 RXT459106:RXT459111 SHP459106:SHP459111 SRL459106:SRL459111 TBH459106:TBH459111 TLD459106:TLD459111 TUZ459106:TUZ459111 UEV459106:UEV459111 UOR459106:UOR459111 UYN459106:UYN459111 VIJ459106:VIJ459111 VSF459106:VSF459111 WCB459106:WCB459111 WLX459106:WLX459111 WVT459106:WVT459111 L524642:L524647 JH524642:JH524647 TD524642:TD524647 ACZ524642:ACZ524647 AMV524642:AMV524647 AWR524642:AWR524647 BGN524642:BGN524647 BQJ524642:BQJ524647 CAF524642:CAF524647 CKB524642:CKB524647 CTX524642:CTX524647 DDT524642:DDT524647 DNP524642:DNP524647 DXL524642:DXL524647 EHH524642:EHH524647 ERD524642:ERD524647 FAZ524642:FAZ524647 FKV524642:FKV524647 FUR524642:FUR524647 GEN524642:GEN524647 GOJ524642:GOJ524647 GYF524642:GYF524647 HIB524642:HIB524647 HRX524642:HRX524647 IBT524642:IBT524647 ILP524642:ILP524647 IVL524642:IVL524647 JFH524642:JFH524647 JPD524642:JPD524647 JYZ524642:JYZ524647 KIV524642:KIV524647 KSR524642:KSR524647 LCN524642:LCN524647 LMJ524642:LMJ524647 LWF524642:LWF524647 MGB524642:MGB524647 MPX524642:MPX524647 MZT524642:MZT524647 NJP524642:NJP524647 NTL524642:NTL524647 ODH524642:ODH524647 OND524642:OND524647 OWZ524642:OWZ524647 PGV524642:PGV524647 PQR524642:PQR524647 QAN524642:QAN524647 QKJ524642:QKJ524647 QUF524642:QUF524647 REB524642:REB524647 RNX524642:RNX524647 RXT524642:RXT524647 SHP524642:SHP524647 SRL524642:SRL524647 TBH524642:TBH524647 TLD524642:TLD524647 TUZ524642:TUZ524647 UEV524642:UEV524647 UOR524642:UOR524647 UYN524642:UYN524647 VIJ524642:VIJ524647 VSF524642:VSF524647 WCB524642:WCB524647 WLX524642:WLX524647 WVT524642:WVT524647 L590178:L590183 JH590178:JH590183 TD590178:TD590183 ACZ590178:ACZ590183 AMV590178:AMV590183 AWR590178:AWR590183 BGN590178:BGN590183 BQJ590178:BQJ590183 CAF590178:CAF590183 CKB590178:CKB590183 CTX590178:CTX590183 DDT590178:DDT590183 DNP590178:DNP590183 DXL590178:DXL590183 EHH590178:EHH590183 ERD590178:ERD590183 FAZ590178:FAZ590183 FKV590178:FKV590183 FUR590178:FUR590183 GEN590178:GEN590183 GOJ590178:GOJ590183 GYF590178:GYF590183 HIB590178:HIB590183 HRX590178:HRX590183 IBT590178:IBT590183 ILP590178:ILP590183 IVL590178:IVL590183 JFH590178:JFH590183 JPD590178:JPD590183 JYZ590178:JYZ590183 KIV590178:KIV590183 KSR590178:KSR590183 LCN590178:LCN590183 LMJ590178:LMJ590183 LWF590178:LWF590183 MGB590178:MGB590183 MPX590178:MPX590183 MZT590178:MZT590183 NJP590178:NJP590183 NTL590178:NTL590183 ODH590178:ODH590183 OND590178:OND590183 OWZ590178:OWZ590183 PGV590178:PGV590183 PQR590178:PQR590183 QAN590178:QAN590183 QKJ590178:QKJ590183 QUF590178:QUF590183 REB590178:REB590183 RNX590178:RNX590183 RXT590178:RXT590183 SHP590178:SHP590183 SRL590178:SRL590183 TBH590178:TBH590183 TLD590178:TLD590183 TUZ590178:TUZ590183 UEV590178:UEV590183 UOR590178:UOR590183 UYN590178:UYN590183 VIJ590178:VIJ590183 VSF590178:VSF590183 WCB590178:WCB590183 WLX590178:WLX590183 WVT590178:WVT590183 L655714:L655719 JH655714:JH655719 TD655714:TD655719 ACZ655714:ACZ655719 AMV655714:AMV655719 AWR655714:AWR655719 BGN655714:BGN655719 BQJ655714:BQJ655719 CAF655714:CAF655719 CKB655714:CKB655719 CTX655714:CTX655719 DDT655714:DDT655719 DNP655714:DNP655719 DXL655714:DXL655719 EHH655714:EHH655719 ERD655714:ERD655719 FAZ655714:FAZ655719 FKV655714:FKV655719 FUR655714:FUR655719 GEN655714:GEN655719 GOJ655714:GOJ655719 GYF655714:GYF655719 HIB655714:HIB655719 HRX655714:HRX655719 IBT655714:IBT655719 ILP655714:ILP655719 IVL655714:IVL655719 JFH655714:JFH655719 JPD655714:JPD655719 JYZ655714:JYZ655719 KIV655714:KIV655719 KSR655714:KSR655719 LCN655714:LCN655719 LMJ655714:LMJ655719 LWF655714:LWF655719 MGB655714:MGB655719 MPX655714:MPX655719 MZT655714:MZT655719 NJP655714:NJP655719 NTL655714:NTL655719 ODH655714:ODH655719 OND655714:OND655719 OWZ655714:OWZ655719 PGV655714:PGV655719 PQR655714:PQR655719 QAN655714:QAN655719 QKJ655714:QKJ655719 QUF655714:QUF655719 REB655714:REB655719 RNX655714:RNX655719 RXT655714:RXT655719 SHP655714:SHP655719 SRL655714:SRL655719 TBH655714:TBH655719 TLD655714:TLD655719 TUZ655714:TUZ655719 UEV655714:UEV655719 UOR655714:UOR655719 UYN655714:UYN655719 VIJ655714:VIJ655719 VSF655714:VSF655719 WCB655714:WCB655719 WLX655714:WLX655719 WVT655714:WVT655719 L721250:L721255 JH721250:JH721255 TD721250:TD721255 ACZ721250:ACZ721255 AMV721250:AMV721255 AWR721250:AWR721255 BGN721250:BGN721255 BQJ721250:BQJ721255 CAF721250:CAF721255 CKB721250:CKB721255 CTX721250:CTX721255 DDT721250:DDT721255 DNP721250:DNP721255 DXL721250:DXL721255 EHH721250:EHH721255 ERD721250:ERD721255 FAZ721250:FAZ721255 FKV721250:FKV721255 FUR721250:FUR721255 GEN721250:GEN721255 GOJ721250:GOJ721255 GYF721250:GYF721255 HIB721250:HIB721255 HRX721250:HRX721255 IBT721250:IBT721255 ILP721250:ILP721255 IVL721250:IVL721255 JFH721250:JFH721255 JPD721250:JPD721255 JYZ721250:JYZ721255 KIV721250:KIV721255 KSR721250:KSR721255 LCN721250:LCN721255 LMJ721250:LMJ721255 LWF721250:LWF721255 MGB721250:MGB721255 MPX721250:MPX721255 MZT721250:MZT721255 NJP721250:NJP721255 NTL721250:NTL721255 ODH721250:ODH721255 OND721250:OND721255 OWZ721250:OWZ721255 PGV721250:PGV721255 PQR721250:PQR721255 QAN721250:QAN721255 QKJ721250:QKJ721255 QUF721250:QUF721255 REB721250:REB721255 RNX721250:RNX721255 RXT721250:RXT721255 SHP721250:SHP721255 SRL721250:SRL721255 TBH721250:TBH721255 TLD721250:TLD721255 TUZ721250:TUZ721255 UEV721250:UEV721255 UOR721250:UOR721255 UYN721250:UYN721255 VIJ721250:VIJ721255 VSF721250:VSF721255 WCB721250:WCB721255 WLX721250:WLX721255 WVT721250:WVT721255 L786786:L786791 JH786786:JH786791 TD786786:TD786791 ACZ786786:ACZ786791 AMV786786:AMV786791 AWR786786:AWR786791 BGN786786:BGN786791 BQJ786786:BQJ786791 CAF786786:CAF786791 CKB786786:CKB786791 CTX786786:CTX786791 DDT786786:DDT786791 DNP786786:DNP786791 DXL786786:DXL786791 EHH786786:EHH786791 ERD786786:ERD786791 FAZ786786:FAZ786791 FKV786786:FKV786791 FUR786786:FUR786791 GEN786786:GEN786791 GOJ786786:GOJ786791 GYF786786:GYF786791 HIB786786:HIB786791 HRX786786:HRX786791 IBT786786:IBT786791 ILP786786:ILP786791 IVL786786:IVL786791 JFH786786:JFH786791 JPD786786:JPD786791 JYZ786786:JYZ786791 KIV786786:KIV786791 KSR786786:KSR786791 LCN786786:LCN786791 LMJ786786:LMJ786791 LWF786786:LWF786791 MGB786786:MGB786791 MPX786786:MPX786791 MZT786786:MZT786791 NJP786786:NJP786791 NTL786786:NTL786791 ODH786786:ODH786791 OND786786:OND786791 OWZ786786:OWZ786791 PGV786786:PGV786791 PQR786786:PQR786791 QAN786786:QAN786791 QKJ786786:QKJ786791 QUF786786:QUF786791 REB786786:REB786791 RNX786786:RNX786791 RXT786786:RXT786791 SHP786786:SHP786791 SRL786786:SRL786791 TBH786786:TBH786791 TLD786786:TLD786791 TUZ786786:TUZ786791 UEV786786:UEV786791 UOR786786:UOR786791 UYN786786:UYN786791 VIJ786786:VIJ786791 VSF786786:VSF786791 WCB786786:WCB786791 WLX786786:WLX786791 WVT786786:WVT786791 L852322:L852327 JH852322:JH852327 TD852322:TD852327 ACZ852322:ACZ852327 AMV852322:AMV852327 AWR852322:AWR852327 BGN852322:BGN852327 BQJ852322:BQJ852327 CAF852322:CAF852327 CKB852322:CKB852327 CTX852322:CTX852327 DDT852322:DDT852327 DNP852322:DNP852327 DXL852322:DXL852327 EHH852322:EHH852327 ERD852322:ERD852327 FAZ852322:FAZ852327 FKV852322:FKV852327 FUR852322:FUR852327 GEN852322:GEN852327 GOJ852322:GOJ852327 GYF852322:GYF852327 HIB852322:HIB852327 HRX852322:HRX852327 IBT852322:IBT852327 ILP852322:ILP852327 IVL852322:IVL852327 JFH852322:JFH852327 JPD852322:JPD852327 JYZ852322:JYZ852327 KIV852322:KIV852327 KSR852322:KSR852327 LCN852322:LCN852327 LMJ852322:LMJ852327 LWF852322:LWF852327 MGB852322:MGB852327 MPX852322:MPX852327 MZT852322:MZT852327 NJP852322:NJP852327 NTL852322:NTL852327 ODH852322:ODH852327 OND852322:OND852327 OWZ852322:OWZ852327 PGV852322:PGV852327 PQR852322:PQR852327 QAN852322:QAN852327 QKJ852322:QKJ852327 QUF852322:QUF852327 REB852322:REB852327 RNX852322:RNX852327 RXT852322:RXT852327 SHP852322:SHP852327 SRL852322:SRL852327 TBH852322:TBH852327 TLD852322:TLD852327 TUZ852322:TUZ852327 UEV852322:UEV852327 UOR852322:UOR852327 UYN852322:UYN852327 VIJ852322:VIJ852327 VSF852322:VSF852327 WCB852322:WCB852327 WLX852322:WLX852327 WVT852322:WVT852327 L917858:L917863 JH917858:JH917863 TD917858:TD917863 ACZ917858:ACZ917863 AMV917858:AMV917863 AWR917858:AWR917863 BGN917858:BGN917863 BQJ917858:BQJ917863 CAF917858:CAF917863 CKB917858:CKB917863 CTX917858:CTX917863 DDT917858:DDT917863 DNP917858:DNP917863 DXL917858:DXL917863 EHH917858:EHH917863 ERD917858:ERD917863 FAZ917858:FAZ917863 FKV917858:FKV917863 FUR917858:FUR917863 GEN917858:GEN917863 GOJ917858:GOJ917863 GYF917858:GYF917863 HIB917858:HIB917863 HRX917858:HRX917863 IBT917858:IBT917863 ILP917858:ILP917863 IVL917858:IVL917863 JFH917858:JFH917863 JPD917858:JPD917863 JYZ917858:JYZ917863 KIV917858:KIV917863 KSR917858:KSR917863 LCN917858:LCN917863 LMJ917858:LMJ917863 LWF917858:LWF917863 MGB917858:MGB917863 MPX917858:MPX917863 MZT917858:MZT917863 NJP917858:NJP917863 NTL917858:NTL917863 ODH917858:ODH917863 OND917858:OND917863 OWZ917858:OWZ917863 PGV917858:PGV917863 PQR917858:PQR917863 QAN917858:QAN917863 QKJ917858:QKJ917863 QUF917858:QUF917863 REB917858:REB917863 RNX917858:RNX917863 RXT917858:RXT917863 SHP917858:SHP917863 SRL917858:SRL917863 TBH917858:TBH917863 TLD917858:TLD917863 TUZ917858:TUZ917863 UEV917858:UEV917863 UOR917858:UOR917863 UYN917858:UYN917863 VIJ917858:VIJ917863 VSF917858:VSF917863 WCB917858:WCB917863 WLX917858:WLX917863 WVT917858:WVT917863 L983394:L983399 JH983394:JH983399 TD983394:TD983399 ACZ983394:ACZ983399 AMV983394:AMV983399 AWR983394:AWR983399 BGN983394:BGN983399 BQJ983394:BQJ983399 CAF983394:CAF983399 CKB983394:CKB983399 CTX983394:CTX983399 DDT983394:DDT983399 DNP983394:DNP983399 DXL983394:DXL983399 EHH983394:EHH983399 ERD983394:ERD983399 FAZ983394:FAZ983399 FKV983394:FKV983399 FUR983394:FUR983399 GEN983394:GEN983399 GOJ983394:GOJ983399 GYF983394:GYF983399 HIB983394:HIB983399 HRX983394:HRX983399 IBT983394:IBT983399 ILP983394:ILP983399 IVL983394:IVL983399 JFH983394:JFH983399 JPD983394:JPD983399 JYZ983394:JYZ983399 KIV983394:KIV983399 KSR983394:KSR983399 LCN983394:LCN983399 LMJ983394:LMJ983399 LWF983394:LWF983399 MGB983394:MGB983399 MPX983394:MPX983399 MZT983394:MZT983399 NJP983394:NJP983399 NTL983394:NTL983399 ODH983394:ODH983399 OND983394:OND983399 OWZ983394:OWZ983399 PGV983394:PGV983399 PQR983394:PQR983399 QAN983394:QAN983399 QKJ983394:QKJ983399 QUF983394:QUF983399 REB983394:REB983399 RNX983394:RNX983399 RXT983394:RXT983399 SHP983394:SHP983399 SRL983394:SRL983399 TBH983394:TBH983399 TLD983394:TLD983399 TUZ983394:TUZ983399 UEV983394:UEV983399 UOR983394:UOR983399 UYN983394:UYN983399 VIJ983394:VIJ983399 VSF983394:VSF983399 WCB983394:WCB983399 WLX983394:WLX983399 WVT983394:WVT983399 L372:L373 JH372:JH373 TD372:TD373 ACZ372:ACZ373 AMV372:AMV373 AWR372:AWR373 BGN372:BGN373 BQJ372:BQJ373 CAF372:CAF373 CKB372:CKB373 CTX372:CTX373 DDT372:DDT373 DNP372:DNP373 DXL372:DXL373 EHH372:EHH373 ERD372:ERD373 FAZ372:FAZ373 FKV372:FKV373 FUR372:FUR373 GEN372:GEN373 GOJ372:GOJ373 GYF372:GYF373 HIB372:HIB373 HRX372:HRX373 IBT372:IBT373 ILP372:ILP373 IVL372:IVL373 JFH372:JFH373 JPD372:JPD373 JYZ372:JYZ373 KIV372:KIV373 KSR372:KSR373 LCN372:LCN373 LMJ372:LMJ373 LWF372:LWF373 MGB372:MGB373 MPX372:MPX373 MZT372:MZT373 NJP372:NJP373 NTL372:NTL373 ODH372:ODH373 OND372:OND373 OWZ372:OWZ373 PGV372:PGV373 PQR372:PQR373 QAN372:QAN373 QKJ372:QKJ373 QUF372:QUF373 REB372:REB373 RNX372:RNX373 RXT372:RXT373 SHP372:SHP373 SRL372:SRL373 TBH372:TBH373 TLD372:TLD373 TUZ372:TUZ373 UEV372:UEV373 UOR372:UOR373 UYN372:UYN373 VIJ372:VIJ373 VSF372:VSF373 WCB372:WCB373 WLX372:WLX373 WVT372:WVT373 L65908:L65909 JH65908:JH65909 TD65908:TD65909 ACZ65908:ACZ65909 AMV65908:AMV65909 AWR65908:AWR65909 BGN65908:BGN65909 BQJ65908:BQJ65909 CAF65908:CAF65909 CKB65908:CKB65909 CTX65908:CTX65909 DDT65908:DDT65909 DNP65908:DNP65909 DXL65908:DXL65909 EHH65908:EHH65909 ERD65908:ERD65909 FAZ65908:FAZ65909 FKV65908:FKV65909 FUR65908:FUR65909 GEN65908:GEN65909 GOJ65908:GOJ65909 GYF65908:GYF65909 HIB65908:HIB65909 HRX65908:HRX65909 IBT65908:IBT65909 ILP65908:ILP65909 IVL65908:IVL65909 JFH65908:JFH65909 JPD65908:JPD65909 JYZ65908:JYZ65909 KIV65908:KIV65909 KSR65908:KSR65909 LCN65908:LCN65909 LMJ65908:LMJ65909 LWF65908:LWF65909 MGB65908:MGB65909 MPX65908:MPX65909 MZT65908:MZT65909 NJP65908:NJP65909 NTL65908:NTL65909 ODH65908:ODH65909 OND65908:OND65909 OWZ65908:OWZ65909 PGV65908:PGV65909 PQR65908:PQR65909 QAN65908:QAN65909 QKJ65908:QKJ65909 QUF65908:QUF65909 REB65908:REB65909 RNX65908:RNX65909 RXT65908:RXT65909 SHP65908:SHP65909 SRL65908:SRL65909 TBH65908:TBH65909 TLD65908:TLD65909 TUZ65908:TUZ65909 UEV65908:UEV65909 UOR65908:UOR65909 UYN65908:UYN65909 VIJ65908:VIJ65909 VSF65908:VSF65909 WCB65908:WCB65909 WLX65908:WLX65909 WVT65908:WVT65909 L131444:L131445 JH131444:JH131445 TD131444:TD131445 ACZ131444:ACZ131445 AMV131444:AMV131445 AWR131444:AWR131445 BGN131444:BGN131445 BQJ131444:BQJ131445 CAF131444:CAF131445 CKB131444:CKB131445 CTX131444:CTX131445 DDT131444:DDT131445 DNP131444:DNP131445 DXL131444:DXL131445 EHH131444:EHH131445 ERD131444:ERD131445 FAZ131444:FAZ131445 FKV131444:FKV131445 FUR131444:FUR131445 GEN131444:GEN131445 GOJ131444:GOJ131445 GYF131444:GYF131445 HIB131444:HIB131445 HRX131444:HRX131445 IBT131444:IBT131445 ILP131444:ILP131445 IVL131444:IVL131445 JFH131444:JFH131445 JPD131444:JPD131445 JYZ131444:JYZ131445 KIV131444:KIV131445 KSR131444:KSR131445 LCN131444:LCN131445 LMJ131444:LMJ131445 LWF131444:LWF131445 MGB131444:MGB131445 MPX131444:MPX131445 MZT131444:MZT131445 NJP131444:NJP131445 NTL131444:NTL131445 ODH131444:ODH131445 OND131444:OND131445 OWZ131444:OWZ131445 PGV131444:PGV131445 PQR131444:PQR131445 QAN131444:QAN131445 QKJ131444:QKJ131445 QUF131444:QUF131445 REB131444:REB131445 RNX131444:RNX131445 RXT131444:RXT131445 SHP131444:SHP131445 SRL131444:SRL131445 TBH131444:TBH131445 TLD131444:TLD131445 TUZ131444:TUZ131445 UEV131444:UEV131445 UOR131444:UOR131445 UYN131444:UYN131445 VIJ131444:VIJ131445 VSF131444:VSF131445 WCB131444:WCB131445 WLX131444:WLX131445 WVT131444:WVT131445 L196980:L196981 JH196980:JH196981 TD196980:TD196981 ACZ196980:ACZ196981 AMV196980:AMV196981 AWR196980:AWR196981 BGN196980:BGN196981 BQJ196980:BQJ196981 CAF196980:CAF196981 CKB196980:CKB196981 CTX196980:CTX196981 DDT196980:DDT196981 DNP196980:DNP196981 DXL196980:DXL196981 EHH196980:EHH196981 ERD196980:ERD196981 FAZ196980:FAZ196981 FKV196980:FKV196981 FUR196980:FUR196981 GEN196980:GEN196981 GOJ196980:GOJ196981 GYF196980:GYF196981 HIB196980:HIB196981 HRX196980:HRX196981 IBT196980:IBT196981 ILP196980:ILP196981 IVL196980:IVL196981 JFH196980:JFH196981 JPD196980:JPD196981 JYZ196980:JYZ196981 KIV196980:KIV196981 KSR196980:KSR196981 LCN196980:LCN196981 LMJ196980:LMJ196981 LWF196980:LWF196981 MGB196980:MGB196981 MPX196980:MPX196981 MZT196980:MZT196981 NJP196980:NJP196981 NTL196980:NTL196981 ODH196980:ODH196981 OND196980:OND196981 OWZ196980:OWZ196981 PGV196980:PGV196981 PQR196980:PQR196981 QAN196980:QAN196981 QKJ196980:QKJ196981 QUF196980:QUF196981 REB196980:REB196981 RNX196980:RNX196981 RXT196980:RXT196981 SHP196980:SHP196981 SRL196980:SRL196981 TBH196980:TBH196981 TLD196980:TLD196981 TUZ196980:TUZ196981 UEV196980:UEV196981 UOR196980:UOR196981 UYN196980:UYN196981 VIJ196980:VIJ196981 VSF196980:VSF196981 WCB196980:WCB196981 WLX196980:WLX196981 WVT196980:WVT196981 L262516:L262517 JH262516:JH262517 TD262516:TD262517 ACZ262516:ACZ262517 AMV262516:AMV262517 AWR262516:AWR262517 BGN262516:BGN262517 BQJ262516:BQJ262517 CAF262516:CAF262517 CKB262516:CKB262517 CTX262516:CTX262517 DDT262516:DDT262517 DNP262516:DNP262517 DXL262516:DXL262517 EHH262516:EHH262517 ERD262516:ERD262517 FAZ262516:FAZ262517 FKV262516:FKV262517 FUR262516:FUR262517 GEN262516:GEN262517 GOJ262516:GOJ262517 GYF262516:GYF262517 HIB262516:HIB262517 HRX262516:HRX262517 IBT262516:IBT262517 ILP262516:ILP262517 IVL262516:IVL262517 JFH262516:JFH262517 JPD262516:JPD262517 JYZ262516:JYZ262517 KIV262516:KIV262517 KSR262516:KSR262517 LCN262516:LCN262517 LMJ262516:LMJ262517 LWF262516:LWF262517 MGB262516:MGB262517 MPX262516:MPX262517 MZT262516:MZT262517 NJP262516:NJP262517 NTL262516:NTL262517 ODH262516:ODH262517 OND262516:OND262517 OWZ262516:OWZ262517 PGV262516:PGV262517 PQR262516:PQR262517 QAN262516:QAN262517 QKJ262516:QKJ262517 QUF262516:QUF262517 REB262516:REB262517 RNX262516:RNX262517 RXT262516:RXT262517 SHP262516:SHP262517 SRL262516:SRL262517 TBH262516:TBH262517 TLD262516:TLD262517 TUZ262516:TUZ262517 UEV262516:UEV262517 UOR262516:UOR262517 UYN262516:UYN262517 VIJ262516:VIJ262517 VSF262516:VSF262517 WCB262516:WCB262517 WLX262516:WLX262517 WVT262516:WVT262517 L328052:L328053 JH328052:JH328053 TD328052:TD328053 ACZ328052:ACZ328053 AMV328052:AMV328053 AWR328052:AWR328053 BGN328052:BGN328053 BQJ328052:BQJ328053 CAF328052:CAF328053 CKB328052:CKB328053 CTX328052:CTX328053 DDT328052:DDT328053 DNP328052:DNP328053 DXL328052:DXL328053 EHH328052:EHH328053 ERD328052:ERD328053 FAZ328052:FAZ328053 FKV328052:FKV328053 FUR328052:FUR328053 GEN328052:GEN328053 GOJ328052:GOJ328053 GYF328052:GYF328053 HIB328052:HIB328053 HRX328052:HRX328053 IBT328052:IBT328053 ILP328052:ILP328053 IVL328052:IVL328053 JFH328052:JFH328053 JPD328052:JPD328053 JYZ328052:JYZ328053 KIV328052:KIV328053 KSR328052:KSR328053 LCN328052:LCN328053 LMJ328052:LMJ328053 LWF328052:LWF328053 MGB328052:MGB328053 MPX328052:MPX328053 MZT328052:MZT328053 NJP328052:NJP328053 NTL328052:NTL328053 ODH328052:ODH328053 OND328052:OND328053 OWZ328052:OWZ328053 PGV328052:PGV328053 PQR328052:PQR328053 QAN328052:QAN328053 QKJ328052:QKJ328053 QUF328052:QUF328053 REB328052:REB328053 RNX328052:RNX328053 RXT328052:RXT328053 SHP328052:SHP328053 SRL328052:SRL328053 TBH328052:TBH328053 TLD328052:TLD328053 TUZ328052:TUZ328053 UEV328052:UEV328053 UOR328052:UOR328053 UYN328052:UYN328053 VIJ328052:VIJ328053 VSF328052:VSF328053 WCB328052:WCB328053 WLX328052:WLX328053 WVT328052:WVT328053 L393588:L393589 JH393588:JH393589 TD393588:TD393589 ACZ393588:ACZ393589 AMV393588:AMV393589 AWR393588:AWR393589 BGN393588:BGN393589 BQJ393588:BQJ393589 CAF393588:CAF393589 CKB393588:CKB393589 CTX393588:CTX393589 DDT393588:DDT393589 DNP393588:DNP393589 DXL393588:DXL393589 EHH393588:EHH393589 ERD393588:ERD393589 FAZ393588:FAZ393589 FKV393588:FKV393589 FUR393588:FUR393589 GEN393588:GEN393589 GOJ393588:GOJ393589 GYF393588:GYF393589 HIB393588:HIB393589 HRX393588:HRX393589 IBT393588:IBT393589 ILP393588:ILP393589 IVL393588:IVL393589 JFH393588:JFH393589 JPD393588:JPD393589 JYZ393588:JYZ393589 KIV393588:KIV393589 KSR393588:KSR393589 LCN393588:LCN393589 LMJ393588:LMJ393589 LWF393588:LWF393589 MGB393588:MGB393589 MPX393588:MPX393589 MZT393588:MZT393589 NJP393588:NJP393589 NTL393588:NTL393589 ODH393588:ODH393589 OND393588:OND393589 OWZ393588:OWZ393589 PGV393588:PGV393589 PQR393588:PQR393589 QAN393588:QAN393589 QKJ393588:QKJ393589 QUF393588:QUF393589 REB393588:REB393589 RNX393588:RNX393589 RXT393588:RXT393589 SHP393588:SHP393589 SRL393588:SRL393589 TBH393588:TBH393589 TLD393588:TLD393589 TUZ393588:TUZ393589 UEV393588:UEV393589 UOR393588:UOR393589 UYN393588:UYN393589 VIJ393588:VIJ393589 VSF393588:VSF393589 WCB393588:WCB393589 WLX393588:WLX393589 WVT393588:WVT393589 L459124:L459125 JH459124:JH459125 TD459124:TD459125 ACZ459124:ACZ459125 AMV459124:AMV459125 AWR459124:AWR459125 BGN459124:BGN459125 BQJ459124:BQJ459125 CAF459124:CAF459125 CKB459124:CKB459125 CTX459124:CTX459125 DDT459124:DDT459125 DNP459124:DNP459125 DXL459124:DXL459125 EHH459124:EHH459125 ERD459124:ERD459125 FAZ459124:FAZ459125 FKV459124:FKV459125 FUR459124:FUR459125 GEN459124:GEN459125 GOJ459124:GOJ459125 GYF459124:GYF459125 HIB459124:HIB459125 HRX459124:HRX459125 IBT459124:IBT459125 ILP459124:ILP459125 IVL459124:IVL459125 JFH459124:JFH459125 JPD459124:JPD459125 JYZ459124:JYZ459125 KIV459124:KIV459125 KSR459124:KSR459125 LCN459124:LCN459125 LMJ459124:LMJ459125 LWF459124:LWF459125 MGB459124:MGB459125 MPX459124:MPX459125 MZT459124:MZT459125 NJP459124:NJP459125 NTL459124:NTL459125 ODH459124:ODH459125 OND459124:OND459125 OWZ459124:OWZ459125 PGV459124:PGV459125 PQR459124:PQR459125 QAN459124:QAN459125 QKJ459124:QKJ459125 QUF459124:QUF459125 REB459124:REB459125 RNX459124:RNX459125 RXT459124:RXT459125 SHP459124:SHP459125 SRL459124:SRL459125 TBH459124:TBH459125 TLD459124:TLD459125 TUZ459124:TUZ459125 UEV459124:UEV459125 UOR459124:UOR459125 UYN459124:UYN459125 VIJ459124:VIJ459125 VSF459124:VSF459125 WCB459124:WCB459125 WLX459124:WLX459125 WVT459124:WVT459125 L524660:L524661 JH524660:JH524661 TD524660:TD524661 ACZ524660:ACZ524661 AMV524660:AMV524661 AWR524660:AWR524661 BGN524660:BGN524661 BQJ524660:BQJ524661 CAF524660:CAF524661 CKB524660:CKB524661 CTX524660:CTX524661 DDT524660:DDT524661 DNP524660:DNP524661 DXL524660:DXL524661 EHH524660:EHH524661 ERD524660:ERD524661 FAZ524660:FAZ524661 FKV524660:FKV524661 FUR524660:FUR524661 GEN524660:GEN524661 GOJ524660:GOJ524661 GYF524660:GYF524661 HIB524660:HIB524661 HRX524660:HRX524661 IBT524660:IBT524661 ILP524660:ILP524661 IVL524660:IVL524661 JFH524660:JFH524661 JPD524660:JPD524661 JYZ524660:JYZ524661 KIV524660:KIV524661 KSR524660:KSR524661 LCN524660:LCN524661 LMJ524660:LMJ524661 LWF524660:LWF524661 MGB524660:MGB524661 MPX524660:MPX524661 MZT524660:MZT524661 NJP524660:NJP524661 NTL524660:NTL524661 ODH524660:ODH524661 OND524660:OND524661 OWZ524660:OWZ524661 PGV524660:PGV524661 PQR524660:PQR524661 QAN524660:QAN524661 QKJ524660:QKJ524661 QUF524660:QUF524661 REB524660:REB524661 RNX524660:RNX524661 RXT524660:RXT524661 SHP524660:SHP524661 SRL524660:SRL524661 TBH524660:TBH524661 TLD524660:TLD524661 TUZ524660:TUZ524661 UEV524660:UEV524661 UOR524660:UOR524661 UYN524660:UYN524661 VIJ524660:VIJ524661 VSF524660:VSF524661 WCB524660:WCB524661 WLX524660:WLX524661 WVT524660:WVT524661 L590196:L590197 JH590196:JH590197 TD590196:TD590197 ACZ590196:ACZ590197 AMV590196:AMV590197 AWR590196:AWR590197 BGN590196:BGN590197 BQJ590196:BQJ590197 CAF590196:CAF590197 CKB590196:CKB590197 CTX590196:CTX590197 DDT590196:DDT590197 DNP590196:DNP590197 DXL590196:DXL590197 EHH590196:EHH590197 ERD590196:ERD590197 FAZ590196:FAZ590197 FKV590196:FKV590197 FUR590196:FUR590197 GEN590196:GEN590197 GOJ590196:GOJ590197 GYF590196:GYF590197 HIB590196:HIB590197 HRX590196:HRX590197 IBT590196:IBT590197 ILP590196:ILP590197 IVL590196:IVL590197 JFH590196:JFH590197 JPD590196:JPD590197 JYZ590196:JYZ590197 KIV590196:KIV590197 KSR590196:KSR590197 LCN590196:LCN590197 LMJ590196:LMJ590197 LWF590196:LWF590197 MGB590196:MGB590197 MPX590196:MPX590197 MZT590196:MZT590197 NJP590196:NJP590197 NTL590196:NTL590197 ODH590196:ODH590197 OND590196:OND590197 OWZ590196:OWZ590197 PGV590196:PGV590197 PQR590196:PQR590197 QAN590196:QAN590197 QKJ590196:QKJ590197 QUF590196:QUF590197 REB590196:REB590197 RNX590196:RNX590197 RXT590196:RXT590197 SHP590196:SHP590197 SRL590196:SRL590197 TBH590196:TBH590197 TLD590196:TLD590197 TUZ590196:TUZ590197 UEV590196:UEV590197 UOR590196:UOR590197 UYN590196:UYN590197 VIJ590196:VIJ590197 VSF590196:VSF590197 WCB590196:WCB590197 WLX590196:WLX590197 WVT590196:WVT590197 L655732:L655733 JH655732:JH655733 TD655732:TD655733 ACZ655732:ACZ655733 AMV655732:AMV655733 AWR655732:AWR655733 BGN655732:BGN655733 BQJ655732:BQJ655733 CAF655732:CAF655733 CKB655732:CKB655733 CTX655732:CTX655733 DDT655732:DDT655733 DNP655732:DNP655733 DXL655732:DXL655733 EHH655732:EHH655733 ERD655732:ERD655733 FAZ655732:FAZ655733 FKV655732:FKV655733 FUR655732:FUR655733 GEN655732:GEN655733 GOJ655732:GOJ655733 GYF655732:GYF655733 HIB655732:HIB655733 HRX655732:HRX655733 IBT655732:IBT655733 ILP655732:ILP655733 IVL655732:IVL655733 JFH655732:JFH655733 JPD655732:JPD655733 JYZ655732:JYZ655733 KIV655732:KIV655733 KSR655732:KSR655733 LCN655732:LCN655733 LMJ655732:LMJ655733 LWF655732:LWF655733 MGB655732:MGB655733 MPX655732:MPX655733 MZT655732:MZT655733 NJP655732:NJP655733 NTL655732:NTL655733 ODH655732:ODH655733 OND655732:OND655733 OWZ655732:OWZ655733 PGV655732:PGV655733 PQR655732:PQR655733 QAN655732:QAN655733 QKJ655732:QKJ655733 QUF655732:QUF655733 REB655732:REB655733 RNX655732:RNX655733 RXT655732:RXT655733 SHP655732:SHP655733 SRL655732:SRL655733 TBH655732:TBH655733 TLD655732:TLD655733 TUZ655732:TUZ655733 UEV655732:UEV655733 UOR655732:UOR655733 UYN655732:UYN655733 VIJ655732:VIJ655733 VSF655732:VSF655733 WCB655732:WCB655733 WLX655732:WLX655733 WVT655732:WVT655733 L721268:L721269 JH721268:JH721269 TD721268:TD721269 ACZ721268:ACZ721269 AMV721268:AMV721269 AWR721268:AWR721269 BGN721268:BGN721269 BQJ721268:BQJ721269 CAF721268:CAF721269 CKB721268:CKB721269 CTX721268:CTX721269 DDT721268:DDT721269 DNP721268:DNP721269 DXL721268:DXL721269 EHH721268:EHH721269 ERD721268:ERD721269 FAZ721268:FAZ721269 FKV721268:FKV721269 FUR721268:FUR721269 GEN721268:GEN721269 GOJ721268:GOJ721269 GYF721268:GYF721269 HIB721268:HIB721269 HRX721268:HRX721269 IBT721268:IBT721269 ILP721268:ILP721269 IVL721268:IVL721269 JFH721268:JFH721269 JPD721268:JPD721269 JYZ721268:JYZ721269 KIV721268:KIV721269 KSR721268:KSR721269 LCN721268:LCN721269 LMJ721268:LMJ721269 LWF721268:LWF721269 MGB721268:MGB721269 MPX721268:MPX721269 MZT721268:MZT721269 NJP721268:NJP721269 NTL721268:NTL721269 ODH721268:ODH721269 OND721268:OND721269 OWZ721268:OWZ721269 PGV721268:PGV721269 PQR721268:PQR721269 QAN721268:QAN721269 QKJ721268:QKJ721269 QUF721268:QUF721269 REB721268:REB721269 RNX721268:RNX721269 RXT721268:RXT721269 SHP721268:SHP721269 SRL721268:SRL721269 TBH721268:TBH721269 TLD721268:TLD721269 TUZ721268:TUZ721269 UEV721268:UEV721269 UOR721268:UOR721269 UYN721268:UYN721269 VIJ721268:VIJ721269 VSF721268:VSF721269 WCB721268:WCB721269 WLX721268:WLX721269 WVT721268:WVT721269 L786804:L786805 JH786804:JH786805 TD786804:TD786805 ACZ786804:ACZ786805 AMV786804:AMV786805 AWR786804:AWR786805 BGN786804:BGN786805 BQJ786804:BQJ786805 CAF786804:CAF786805 CKB786804:CKB786805 CTX786804:CTX786805 DDT786804:DDT786805 DNP786804:DNP786805 DXL786804:DXL786805 EHH786804:EHH786805 ERD786804:ERD786805 FAZ786804:FAZ786805 FKV786804:FKV786805 FUR786804:FUR786805 GEN786804:GEN786805 GOJ786804:GOJ786805 GYF786804:GYF786805 HIB786804:HIB786805 HRX786804:HRX786805 IBT786804:IBT786805 ILP786804:ILP786805 IVL786804:IVL786805 JFH786804:JFH786805 JPD786804:JPD786805 JYZ786804:JYZ786805 KIV786804:KIV786805 KSR786804:KSR786805 LCN786804:LCN786805 LMJ786804:LMJ786805 LWF786804:LWF786805 MGB786804:MGB786805 MPX786804:MPX786805 MZT786804:MZT786805 NJP786804:NJP786805 NTL786804:NTL786805 ODH786804:ODH786805 OND786804:OND786805 OWZ786804:OWZ786805 PGV786804:PGV786805 PQR786804:PQR786805 QAN786804:QAN786805 QKJ786804:QKJ786805 QUF786804:QUF786805 REB786804:REB786805 RNX786804:RNX786805 RXT786804:RXT786805 SHP786804:SHP786805 SRL786804:SRL786805 TBH786804:TBH786805 TLD786804:TLD786805 TUZ786804:TUZ786805 UEV786804:UEV786805 UOR786804:UOR786805 UYN786804:UYN786805 VIJ786804:VIJ786805 VSF786804:VSF786805 WCB786804:WCB786805 WLX786804:WLX786805 WVT786804:WVT786805 L852340:L852341 JH852340:JH852341 TD852340:TD852341 ACZ852340:ACZ852341 AMV852340:AMV852341 AWR852340:AWR852341 BGN852340:BGN852341 BQJ852340:BQJ852341 CAF852340:CAF852341 CKB852340:CKB852341 CTX852340:CTX852341 DDT852340:DDT852341 DNP852340:DNP852341 DXL852340:DXL852341 EHH852340:EHH852341 ERD852340:ERD852341 FAZ852340:FAZ852341 FKV852340:FKV852341 FUR852340:FUR852341 GEN852340:GEN852341 GOJ852340:GOJ852341 GYF852340:GYF852341 HIB852340:HIB852341 HRX852340:HRX852341 IBT852340:IBT852341 ILP852340:ILP852341 IVL852340:IVL852341 JFH852340:JFH852341 JPD852340:JPD852341 JYZ852340:JYZ852341 KIV852340:KIV852341 KSR852340:KSR852341 LCN852340:LCN852341 LMJ852340:LMJ852341 LWF852340:LWF852341 MGB852340:MGB852341 MPX852340:MPX852341 MZT852340:MZT852341 NJP852340:NJP852341 NTL852340:NTL852341 ODH852340:ODH852341 OND852340:OND852341 OWZ852340:OWZ852341 PGV852340:PGV852341 PQR852340:PQR852341 QAN852340:QAN852341 QKJ852340:QKJ852341 QUF852340:QUF852341 REB852340:REB852341 RNX852340:RNX852341 RXT852340:RXT852341 SHP852340:SHP852341 SRL852340:SRL852341 TBH852340:TBH852341 TLD852340:TLD852341 TUZ852340:TUZ852341 UEV852340:UEV852341 UOR852340:UOR852341 UYN852340:UYN852341 VIJ852340:VIJ852341 VSF852340:VSF852341 WCB852340:WCB852341 WLX852340:WLX852341 WVT852340:WVT852341 L917876:L917877 JH917876:JH917877 TD917876:TD917877 ACZ917876:ACZ917877 AMV917876:AMV917877 AWR917876:AWR917877 BGN917876:BGN917877 BQJ917876:BQJ917877 CAF917876:CAF917877 CKB917876:CKB917877 CTX917876:CTX917877 DDT917876:DDT917877 DNP917876:DNP917877 DXL917876:DXL917877 EHH917876:EHH917877 ERD917876:ERD917877 FAZ917876:FAZ917877 FKV917876:FKV917877 FUR917876:FUR917877 GEN917876:GEN917877 GOJ917876:GOJ917877 GYF917876:GYF917877 HIB917876:HIB917877 HRX917876:HRX917877 IBT917876:IBT917877 ILP917876:ILP917877 IVL917876:IVL917877 JFH917876:JFH917877 JPD917876:JPD917877 JYZ917876:JYZ917877 KIV917876:KIV917877 KSR917876:KSR917877 LCN917876:LCN917877 LMJ917876:LMJ917877 LWF917876:LWF917877 MGB917876:MGB917877 MPX917876:MPX917877 MZT917876:MZT917877 NJP917876:NJP917877 NTL917876:NTL917877 ODH917876:ODH917877 OND917876:OND917877 OWZ917876:OWZ917877 PGV917876:PGV917877 PQR917876:PQR917877 QAN917876:QAN917877 QKJ917876:QKJ917877 QUF917876:QUF917877 REB917876:REB917877 RNX917876:RNX917877 RXT917876:RXT917877 SHP917876:SHP917877 SRL917876:SRL917877 TBH917876:TBH917877 TLD917876:TLD917877 TUZ917876:TUZ917877 UEV917876:UEV917877 UOR917876:UOR917877 UYN917876:UYN917877 VIJ917876:VIJ917877 VSF917876:VSF917877 WCB917876:WCB917877 WLX917876:WLX917877 WVT917876:WVT917877 L983412:L983413 JH983412:JH983413 TD983412:TD983413 ACZ983412:ACZ983413 AMV983412:AMV983413 AWR983412:AWR983413 BGN983412:BGN983413 BQJ983412:BQJ983413 CAF983412:CAF983413 CKB983412:CKB983413 CTX983412:CTX983413 DDT983412:DDT983413 DNP983412:DNP983413 DXL983412:DXL983413 EHH983412:EHH983413 ERD983412:ERD983413 FAZ983412:FAZ983413 FKV983412:FKV983413 FUR983412:FUR983413 GEN983412:GEN983413 GOJ983412:GOJ983413 GYF983412:GYF983413 HIB983412:HIB983413 HRX983412:HRX983413 IBT983412:IBT983413 ILP983412:ILP983413 IVL983412:IVL983413 JFH983412:JFH983413 JPD983412:JPD983413 JYZ983412:JYZ983413 KIV983412:KIV983413 KSR983412:KSR983413 LCN983412:LCN983413 LMJ983412:LMJ983413 LWF983412:LWF983413 MGB983412:MGB983413 MPX983412:MPX983413 MZT983412:MZT983413 NJP983412:NJP983413 NTL983412:NTL983413 ODH983412:ODH983413 OND983412:OND983413 OWZ983412:OWZ983413 PGV983412:PGV983413 PQR983412:PQR983413 QAN983412:QAN983413 QKJ983412:QKJ983413 QUF983412:QUF983413 REB983412:REB983413 RNX983412:RNX983413 RXT983412:RXT983413 SHP983412:SHP983413 SRL983412:SRL983413 TBH983412:TBH983413 TLD983412:TLD983413 TUZ983412:TUZ983413 UEV983412:UEV983413 UOR983412:UOR983413 UYN983412:UYN983413 VIJ983412:VIJ983413 VSF983412:VSF983413 WCB983412:WCB983413 WLX983412:WLX983413 WVT983412:WVT983413">
      <formula1>$L$342:$L$346</formula1>
    </dataValidation>
    <dataValidation type="list" allowBlank="1" showInputMessage="1" showErrorMessage="1" sqref="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K65723 JG65723 TC65723 ACY65723 AMU65723 AWQ65723 BGM65723 BQI65723 CAE65723 CKA65723 CTW65723 DDS65723 DNO65723 DXK65723 EHG65723 ERC65723 FAY65723 FKU65723 FUQ65723 GEM65723 GOI65723 GYE65723 HIA65723 HRW65723 IBS65723 ILO65723 IVK65723 JFG65723 JPC65723 JYY65723 KIU65723 KSQ65723 LCM65723 LMI65723 LWE65723 MGA65723 MPW65723 MZS65723 NJO65723 NTK65723 ODG65723 ONC65723 OWY65723 PGU65723 PQQ65723 QAM65723 QKI65723 QUE65723 REA65723 RNW65723 RXS65723 SHO65723 SRK65723 TBG65723 TLC65723 TUY65723 UEU65723 UOQ65723 UYM65723 VII65723 VSE65723 WCA65723 WLW65723 WVS65723 K131259 JG131259 TC131259 ACY131259 AMU131259 AWQ131259 BGM131259 BQI131259 CAE131259 CKA131259 CTW131259 DDS131259 DNO131259 DXK131259 EHG131259 ERC131259 FAY131259 FKU131259 FUQ131259 GEM131259 GOI131259 GYE131259 HIA131259 HRW131259 IBS131259 ILO131259 IVK131259 JFG131259 JPC131259 JYY131259 KIU131259 KSQ131259 LCM131259 LMI131259 LWE131259 MGA131259 MPW131259 MZS131259 NJO131259 NTK131259 ODG131259 ONC131259 OWY131259 PGU131259 PQQ131259 QAM131259 QKI131259 QUE131259 REA131259 RNW131259 RXS131259 SHO131259 SRK131259 TBG131259 TLC131259 TUY131259 UEU131259 UOQ131259 UYM131259 VII131259 VSE131259 WCA131259 WLW131259 WVS131259 K196795 JG196795 TC196795 ACY196795 AMU196795 AWQ196795 BGM196795 BQI196795 CAE196795 CKA196795 CTW196795 DDS196795 DNO196795 DXK196795 EHG196795 ERC196795 FAY196795 FKU196795 FUQ196795 GEM196795 GOI196795 GYE196795 HIA196795 HRW196795 IBS196795 ILO196795 IVK196795 JFG196795 JPC196795 JYY196795 KIU196795 KSQ196795 LCM196795 LMI196795 LWE196795 MGA196795 MPW196795 MZS196795 NJO196795 NTK196795 ODG196795 ONC196795 OWY196795 PGU196795 PQQ196795 QAM196795 QKI196795 QUE196795 REA196795 RNW196795 RXS196795 SHO196795 SRK196795 TBG196795 TLC196795 TUY196795 UEU196795 UOQ196795 UYM196795 VII196795 VSE196795 WCA196795 WLW196795 WVS196795 K262331 JG262331 TC262331 ACY262331 AMU262331 AWQ262331 BGM262331 BQI262331 CAE262331 CKA262331 CTW262331 DDS262331 DNO262331 DXK262331 EHG262331 ERC262331 FAY262331 FKU262331 FUQ262331 GEM262331 GOI262331 GYE262331 HIA262331 HRW262331 IBS262331 ILO262331 IVK262331 JFG262331 JPC262331 JYY262331 KIU262331 KSQ262331 LCM262331 LMI262331 LWE262331 MGA262331 MPW262331 MZS262331 NJO262331 NTK262331 ODG262331 ONC262331 OWY262331 PGU262331 PQQ262331 QAM262331 QKI262331 QUE262331 REA262331 RNW262331 RXS262331 SHO262331 SRK262331 TBG262331 TLC262331 TUY262331 UEU262331 UOQ262331 UYM262331 VII262331 VSE262331 WCA262331 WLW262331 WVS262331 K327867 JG327867 TC327867 ACY327867 AMU327867 AWQ327867 BGM327867 BQI327867 CAE327867 CKA327867 CTW327867 DDS327867 DNO327867 DXK327867 EHG327867 ERC327867 FAY327867 FKU327867 FUQ327867 GEM327867 GOI327867 GYE327867 HIA327867 HRW327867 IBS327867 ILO327867 IVK327867 JFG327867 JPC327867 JYY327867 KIU327867 KSQ327867 LCM327867 LMI327867 LWE327867 MGA327867 MPW327867 MZS327867 NJO327867 NTK327867 ODG327867 ONC327867 OWY327867 PGU327867 PQQ327867 QAM327867 QKI327867 QUE327867 REA327867 RNW327867 RXS327867 SHO327867 SRK327867 TBG327867 TLC327867 TUY327867 UEU327867 UOQ327867 UYM327867 VII327867 VSE327867 WCA327867 WLW327867 WVS327867 K393403 JG393403 TC393403 ACY393403 AMU393403 AWQ393403 BGM393403 BQI393403 CAE393403 CKA393403 CTW393403 DDS393403 DNO393403 DXK393403 EHG393403 ERC393403 FAY393403 FKU393403 FUQ393403 GEM393403 GOI393403 GYE393403 HIA393403 HRW393403 IBS393403 ILO393403 IVK393403 JFG393403 JPC393403 JYY393403 KIU393403 KSQ393403 LCM393403 LMI393403 LWE393403 MGA393403 MPW393403 MZS393403 NJO393403 NTK393403 ODG393403 ONC393403 OWY393403 PGU393403 PQQ393403 QAM393403 QKI393403 QUE393403 REA393403 RNW393403 RXS393403 SHO393403 SRK393403 TBG393403 TLC393403 TUY393403 UEU393403 UOQ393403 UYM393403 VII393403 VSE393403 WCA393403 WLW393403 WVS393403 K458939 JG458939 TC458939 ACY458939 AMU458939 AWQ458939 BGM458939 BQI458939 CAE458939 CKA458939 CTW458939 DDS458939 DNO458939 DXK458939 EHG458939 ERC458939 FAY458939 FKU458939 FUQ458939 GEM458939 GOI458939 GYE458939 HIA458939 HRW458939 IBS458939 ILO458939 IVK458939 JFG458939 JPC458939 JYY458939 KIU458939 KSQ458939 LCM458939 LMI458939 LWE458939 MGA458939 MPW458939 MZS458939 NJO458939 NTK458939 ODG458939 ONC458939 OWY458939 PGU458939 PQQ458939 QAM458939 QKI458939 QUE458939 REA458939 RNW458939 RXS458939 SHO458939 SRK458939 TBG458939 TLC458939 TUY458939 UEU458939 UOQ458939 UYM458939 VII458939 VSE458939 WCA458939 WLW458939 WVS458939 K524475 JG524475 TC524475 ACY524475 AMU524475 AWQ524475 BGM524475 BQI524475 CAE524475 CKA524475 CTW524475 DDS524475 DNO524475 DXK524475 EHG524475 ERC524475 FAY524475 FKU524475 FUQ524475 GEM524475 GOI524475 GYE524475 HIA524475 HRW524475 IBS524475 ILO524475 IVK524475 JFG524475 JPC524475 JYY524475 KIU524475 KSQ524475 LCM524475 LMI524475 LWE524475 MGA524475 MPW524475 MZS524475 NJO524475 NTK524475 ODG524475 ONC524475 OWY524475 PGU524475 PQQ524475 QAM524475 QKI524475 QUE524475 REA524475 RNW524475 RXS524475 SHO524475 SRK524475 TBG524475 TLC524475 TUY524475 UEU524475 UOQ524475 UYM524475 VII524475 VSE524475 WCA524475 WLW524475 WVS524475 K590011 JG590011 TC590011 ACY590011 AMU590011 AWQ590011 BGM590011 BQI590011 CAE590011 CKA590011 CTW590011 DDS590011 DNO590011 DXK590011 EHG590011 ERC590011 FAY590011 FKU590011 FUQ590011 GEM590011 GOI590011 GYE590011 HIA590011 HRW590011 IBS590011 ILO590011 IVK590011 JFG590011 JPC590011 JYY590011 KIU590011 KSQ590011 LCM590011 LMI590011 LWE590011 MGA590011 MPW590011 MZS590011 NJO590011 NTK590011 ODG590011 ONC590011 OWY590011 PGU590011 PQQ590011 QAM590011 QKI590011 QUE590011 REA590011 RNW590011 RXS590011 SHO590011 SRK590011 TBG590011 TLC590011 TUY590011 UEU590011 UOQ590011 UYM590011 VII590011 VSE590011 WCA590011 WLW590011 WVS590011 K655547 JG655547 TC655547 ACY655547 AMU655547 AWQ655547 BGM655547 BQI655547 CAE655547 CKA655547 CTW655547 DDS655547 DNO655547 DXK655547 EHG655547 ERC655547 FAY655547 FKU655547 FUQ655547 GEM655547 GOI655547 GYE655547 HIA655547 HRW655547 IBS655547 ILO655547 IVK655547 JFG655547 JPC655547 JYY655547 KIU655547 KSQ655547 LCM655547 LMI655547 LWE655547 MGA655547 MPW655547 MZS655547 NJO655547 NTK655547 ODG655547 ONC655547 OWY655547 PGU655547 PQQ655547 QAM655547 QKI655547 QUE655547 REA655547 RNW655547 RXS655547 SHO655547 SRK655547 TBG655547 TLC655547 TUY655547 UEU655547 UOQ655547 UYM655547 VII655547 VSE655547 WCA655547 WLW655547 WVS655547 K721083 JG721083 TC721083 ACY721083 AMU721083 AWQ721083 BGM721083 BQI721083 CAE721083 CKA721083 CTW721083 DDS721083 DNO721083 DXK721083 EHG721083 ERC721083 FAY721083 FKU721083 FUQ721083 GEM721083 GOI721083 GYE721083 HIA721083 HRW721083 IBS721083 ILO721083 IVK721083 JFG721083 JPC721083 JYY721083 KIU721083 KSQ721083 LCM721083 LMI721083 LWE721083 MGA721083 MPW721083 MZS721083 NJO721083 NTK721083 ODG721083 ONC721083 OWY721083 PGU721083 PQQ721083 QAM721083 QKI721083 QUE721083 REA721083 RNW721083 RXS721083 SHO721083 SRK721083 TBG721083 TLC721083 TUY721083 UEU721083 UOQ721083 UYM721083 VII721083 VSE721083 WCA721083 WLW721083 WVS721083 K786619 JG786619 TC786619 ACY786619 AMU786619 AWQ786619 BGM786619 BQI786619 CAE786619 CKA786619 CTW786619 DDS786619 DNO786619 DXK786619 EHG786619 ERC786619 FAY786619 FKU786619 FUQ786619 GEM786619 GOI786619 GYE786619 HIA786619 HRW786619 IBS786619 ILO786619 IVK786619 JFG786619 JPC786619 JYY786619 KIU786619 KSQ786619 LCM786619 LMI786619 LWE786619 MGA786619 MPW786619 MZS786619 NJO786619 NTK786619 ODG786619 ONC786619 OWY786619 PGU786619 PQQ786619 QAM786619 QKI786619 QUE786619 REA786619 RNW786619 RXS786619 SHO786619 SRK786619 TBG786619 TLC786619 TUY786619 UEU786619 UOQ786619 UYM786619 VII786619 VSE786619 WCA786619 WLW786619 WVS786619 K852155 JG852155 TC852155 ACY852155 AMU852155 AWQ852155 BGM852155 BQI852155 CAE852155 CKA852155 CTW852155 DDS852155 DNO852155 DXK852155 EHG852155 ERC852155 FAY852155 FKU852155 FUQ852155 GEM852155 GOI852155 GYE852155 HIA852155 HRW852155 IBS852155 ILO852155 IVK852155 JFG852155 JPC852155 JYY852155 KIU852155 KSQ852155 LCM852155 LMI852155 LWE852155 MGA852155 MPW852155 MZS852155 NJO852155 NTK852155 ODG852155 ONC852155 OWY852155 PGU852155 PQQ852155 QAM852155 QKI852155 QUE852155 REA852155 RNW852155 RXS852155 SHO852155 SRK852155 TBG852155 TLC852155 TUY852155 UEU852155 UOQ852155 UYM852155 VII852155 VSE852155 WCA852155 WLW852155 WVS852155 K917691 JG917691 TC917691 ACY917691 AMU917691 AWQ917691 BGM917691 BQI917691 CAE917691 CKA917691 CTW917691 DDS917691 DNO917691 DXK917691 EHG917691 ERC917691 FAY917691 FKU917691 FUQ917691 GEM917691 GOI917691 GYE917691 HIA917691 HRW917691 IBS917691 ILO917691 IVK917691 JFG917691 JPC917691 JYY917691 KIU917691 KSQ917691 LCM917691 LMI917691 LWE917691 MGA917691 MPW917691 MZS917691 NJO917691 NTK917691 ODG917691 ONC917691 OWY917691 PGU917691 PQQ917691 QAM917691 QKI917691 QUE917691 REA917691 RNW917691 RXS917691 SHO917691 SRK917691 TBG917691 TLC917691 TUY917691 UEU917691 UOQ917691 UYM917691 VII917691 VSE917691 WCA917691 WLW917691 WVS917691 K983227 JG983227 TC983227 ACY983227 AMU983227 AWQ983227 BGM983227 BQI983227 CAE983227 CKA983227 CTW983227 DDS983227 DNO983227 DXK983227 EHG983227 ERC983227 FAY983227 FKU983227 FUQ983227 GEM983227 GOI983227 GYE983227 HIA983227 HRW983227 IBS983227 ILO983227 IVK983227 JFG983227 JPC983227 JYY983227 KIU983227 KSQ983227 LCM983227 LMI983227 LWE983227 MGA983227 MPW983227 MZS983227 NJO983227 NTK983227 ODG983227 ONC983227 OWY983227 PGU983227 PQQ983227 QAM983227 QKI983227 QUE983227 REA983227 RNW983227 RXS983227 SHO983227 SRK983227 TBG983227 TLC983227 TUY983227 UEU983227 UOQ983227 UYM983227 VII983227 VSE983227 WCA983227 WLW983227 WVS983227">
      <formula1>$K$467:$K$471</formula1>
    </dataValidation>
    <dataValidation type="list" allowBlank="1" showInputMessage="1" showErrorMessage="1" sqref="L187 JH187 TD187 ACZ187 AMV187 AWR187 BGN187 BQJ187 CAF187 CKB187 CTX187 DDT187 DNP187 DXL187 EHH187 ERD187 FAZ187 FKV187 FUR187 GEN187 GOJ187 GYF187 HIB187 HRX187 IBT187 ILP187 IVL187 JFH187 JPD187 JYZ187 KIV187 KSR187 LCN187 LMJ187 LWF187 MGB187 MPX187 MZT187 NJP187 NTL187 ODH187 OND187 OWZ187 PGV187 PQR187 QAN187 QKJ187 QUF187 REB187 RNX187 RXT187 SHP187 SRL187 TBH187 TLD187 TUZ187 UEV187 UOR187 UYN187 VIJ187 VSF187 WCB187 WLX187 WVT187 L65723 JH65723 TD65723 ACZ65723 AMV65723 AWR65723 BGN65723 BQJ65723 CAF65723 CKB65723 CTX65723 DDT65723 DNP65723 DXL65723 EHH65723 ERD65723 FAZ65723 FKV65723 FUR65723 GEN65723 GOJ65723 GYF65723 HIB65723 HRX65723 IBT65723 ILP65723 IVL65723 JFH65723 JPD65723 JYZ65723 KIV65723 KSR65723 LCN65723 LMJ65723 LWF65723 MGB65723 MPX65723 MZT65723 NJP65723 NTL65723 ODH65723 OND65723 OWZ65723 PGV65723 PQR65723 QAN65723 QKJ65723 QUF65723 REB65723 RNX65723 RXT65723 SHP65723 SRL65723 TBH65723 TLD65723 TUZ65723 UEV65723 UOR65723 UYN65723 VIJ65723 VSF65723 WCB65723 WLX65723 WVT65723 L131259 JH131259 TD131259 ACZ131259 AMV131259 AWR131259 BGN131259 BQJ131259 CAF131259 CKB131259 CTX131259 DDT131259 DNP131259 DXL131259 EHH131259 ERD131259 FAZ131259 FKV131259 FUR131259 GEN131259 GOJ131259 GYF131259 HIB131259 HRX131259 IBT131259 ILP131259 IVL131259 JFH131259 JPD131259 JYZ131259 KIV131259 KSR131259 LCN131259 LMJ131259 LWF131259 MGB131259 MPX131259 MZT131259 NJP131259 NTL131259 ODH131259 OND131259 OWZ131259 PGV131259 PQR131259 QAN131259 QKJ131259 QUF131259 REB131259 RNX131259 RXT131259 SHP131259 SRL131259 TBH131259 TLD131259 TUZ131259 UEV131259 UOR131259 UYN131259 VIJ131259 VSF131259 WCB131259 WLX131259 WVT131259 L196795 JH196795 TD196795 ACZ196795 AMV196795 AWR196795 BGN196795 BQJ196795 CAF196795 CKB196795 CTX196795 DDT196795 DNP196795 DXL196795 EHH196795 ERD196795 FAZ196795 FKV196795 FUR196795 GEN196795 GOJ196795 GYF196795 HIB196795 HRX196795 IBT196795 ILP196795 IVL196795 JFH196795 JPD196795 JYZ196795 KIV196795 KSR196795 LCN196795 LMJ196795 LWF196795 MGB196795 MPX196795 MZT196795 NJP196795 NTL196795 ODH196795 OND196795 OWZ196795 PGV196795 PQR196795 QAN196795 QKJ196795 QUF196795 REB196795 RNX196795 RXT196795 SHP196795 SRL196795 TBH196795 TLD196795 TUZ196795 UEV196795 UOR196795 UYN196795 VIJ196795 VSF196795 WCB196795 WLX196795 WVT196795 L262331 JH262331 TD262331 ACZ262331 AMV262331 AWR262331 BGN262331 BQJ262331 CAF262331 CKB262331 CTX262331 DDT262331 DNP262331 DXL262331 EHH262331 ERD262331 FAZ262331 FKV262331 FUR262331 GEN262331 GOJ262331 GYF262331 HIB262331 HRX262331 IBT262331 ILP262331 IVL262331 JFH262331 JPD262331 JYZ262331 KIV262331 KSR262331 LCN262331 LMJ262331 LWF262331 MGB262331 MPX262331 MZT262331 NJP262331 NTL262331 ODH262331 OND262331 OWZ262331 PGV262331 PQR262331 QAN262331 QKJ262331 QUF262331 REB262331 RNX262331 RXT262331 SHP262331 SRL262331 TBH262331 TLD262331 TUZ262331 UEV262331 UOR262331 UYN262331 VIJ262331 VSF262331 WCB262331 WLX262331 WVT262331 L327867 JH327867 TD327867 ACZ327867 AMV327867 AWR327867 BGN327867 BQJ327867 CAF327867 CKB327867 CTX327867 DDT327867 DNP327867 DXL327867 EHH327867 ERD327867 FAZ327867 FKV327867 FUR327867 GEN327867 GOJ327867 GYF327867 HIB327867 HRX327867 IBT327867 ILP327867 IVL327867 JFH327867 JPD327867 JYZ327867 KIV327867 KSR327867 LCN327867 LMJ327867 LWF327867 MGB327867 MPX327867 MZT327867 NJP327867 NTL327867 ODH327867 OND327867 OWZ327867 PGV327867 PQR327867 QAN327867 QKJ327867 QUF327867 REB327867 RNX327867 RXT327867 SHP327867 SRL327867 TBH327867 TLD327867 TUZ327867 UEV327867 UOR327867 UYN327867 VIJ327867 VSF327867 WCB327867 WLX327867 WVT327867 L393403 JH393403 TD393403 ACZ393403 AMV393403 AWR393403 BGN393403 BQJ393403 CAF393403 CKB393403 CTX393403 DDT393403 DNP393403 DXL393403 EHH393403 ERD393403 FAZ393403 FKV393403 FUR393403 GEN393403 GOJ393403 GYF393403 HIB393403 HRX393403 IBT393403 ILP393403 IVL393403 JFH393403 JPD393403 JYZ393403 KIV393403 KSR393403 LCN393403 LMJ393403 LWF393403 MGB393403 MPX393403 MZT393403 NJP393403 NTL393403 ODH393403 OND393403 OWZ393403 PGV393403 PQR393403 QAN393403 QKJ393403 QUF393403 REB393403 RNX393403 RXT393403 SHP393403 SRL393403 TBH393403 TLD393403 TUZ393403 UEV393403 UOR393403 UYN393403 VIJ393403 VSF393403 WCB393403 WLX393403 WVT393403 L458939 JH458939 TD458939 ACZ458939 AMV458939 AWR458939 BGN458939 BQJ458939 CAF458939 CKB458939 CTX458939 DDT458939 DNP458939 DXL458939 EHH458939 ERD458939 FAZ458939 FKV458939 FUR458939 GEN458939 GOJ458939 GYF458939 HIB458939 HRX458939 IBT458939 ILP458939 IVL458939 JFH458939 JPD458939 JYZ458939 KIV458939 KSR458939 LCN458939 LMJ458939 LWF458939 MGB458939 MPX458939 MZT458939 NJP458939 NTL458939 ODH458939 OND458939 OWZ458939 PGV458939 PQR458939 QAN458939 QKJ458939 QUF458939 REB458939 RNX458939 RXT458939 SHP458939 SRL458939 TBH458939 TLD458939 TUZ458939 UEV458939 UOR458939 UYN458939 VIJ458939 VSF458939 WCB458939 WLX458939 WVT458939 L524475 JH524475 TD524475 ACZ524475 AMV524475 AWR524475 BGN524475 BQJ524475 CAF524475 CKB524475 CTX524475 DDT524475 DNP524475 DXL524475 EHH524475 ERD524475 FAZ524475 FKV524475 FUR524475 GEN524475 GOJ524475 GYF524475 HIB524475 HRX524475 IBT524475 ILP524475 IVL524475 JFH524475 JPD524475 JYZ524475 KIV524475 KSR524475 LCN524475 LMJ524475 LWF524475 MGB524475 MPX524475 MZT524475 NJP524475 NTL524475 ODH524475 OND524475 OWZ524475 PGV524475 PQR524475 QAN524475 QKJ524475 QUF524475 REB524475 RNX524475 RXT524475 SHP524475 SRL524475 TBH524475 TLD524475 TUZ524475 UEV524475 UOR524475 UYN524475 VIJ524475 VSF524475 WCB524475 WLX524475 WVT524475 L590011 JH590011 TD590011 ACZ590011 AMV590011 AWR590011 BGN590011 BQJ590011 CAF590011 CKB590011 CTX590011 DDT590011 DNP590011 DXL590011 EHH590011 ERD590011 FAZ590011 FKV590011 FUR590011 GEN590011 GOJ590011 GYF590011 HIB590011 HRX590011 IBT590011 ILP590011 IVL590011 JFH590011 JPD590011 JYZ590011 KIV590011 KSR590011 LCN590011 LMJ590011 LWF590011 MGB590011 MPX590011 MZT590011 NJP590011 NTL590011 ODH590011 OND590011 OWZ590011 PGV590011 PQR590011 QAN590011 QKJ590011 QUF590011 REB590011 RNX590011 RXT590011 SHP590011 SRL590011 TBH590011 TLD590011 TUZ590011 UEV590011 UOR590011 UYN590011 VIJ590011 VSF590011 WCB590011 WLX590011 WVT590011 L655547 JH655547 TD655547 ACZ655547 AMV655547 AWR655547 BGN655547 BQJ655547 CAF655547 CKB655547 CTX655547 DDT655547 DNP655547 DXL655547 EHH655547 ERD655547 FAZ655547 FKV655547 FUR655547 GEN655547 GOJ655547 GYF655547 HIB655547 HRX655547 IBT655547 ILP655547 IVL655547 JFH655547 JPD655547 JYZ655547 KIV655547 KSR655547 LCN655547 LMJ655547 LWF655547 MGB655547 MPX655547 MZT655547 NJP655547 NTL655547 ODH655547 OND655547 OWZ655547 PGV655547 PQR655547 QAN655547 QKJ655547 QUF655547 REB655547 RNX655547 RXT655547 SHP655547 SRL655547 TBH655547 TLD655547 TUZ655547 UEV655547 UOR655547 UYN655547 VIJ655547 VSF655547 WCB655547 WLX655547 WVT655547 L721083 JH721083 TD721083 ACZ721083 AMV721083 AWR721083 BGN721083 BQJ721083 CAF721083 CKB721083 CTX721083 DDT721083 DNP721083 DXL721083 EHH721083 ERD721083 FAZ721083 FKV721083 FUR721083 GEN721083 GOJ721083 GYF721083 HIB721083 HRX721083 IBT721083 ILP721083 IVL721083 JFH721083 JPD721083 JYZ721083 KIV721083 KSR721083 LCN721083 LMJ721083 LWF721083 MGB721083 MPX721083 MZT721083 NJP721083 NTL721083 ODH721083 OND721083 OWZ721083 PGV721083 PQR721083 QAN721083 QKJ721083 QUF721083 REB721083 RNX721083 RXT721083 SHP721083 SRL721083 TBH721083 TLD721083 TUZ721083 UEV721083 UOR721083 UYN721083 VIJ721083 VSF721083 WCB721083 WLX721083 WVT721083 L786619 JH786619 TD786619 ACZ786619 AMV786619 AWR786619 BGN786619 BQJ786619 CAF786619 CKB786619 CTX786619 DDT786619 DNP786619 DXL786619 EHH786619 ERD786619 FAZ786619 FKV786619 FUR786619 GEN786619 GOJ786619 GYF786619 HIB786619 HRX786619 IBT786619 ILP786619 IVL786619 JFH786619 JPD786619 JYZ786619 KIV786619 KSR786619 LCN786619 LMJ786619 LWF786619 MGB786619 MPX786619 MZT786619 NJP786619 NTL786619 ODH786619 OND786619 OWZ786619 PGV786619 PQR786619 QAN786619 QKJ786619 QUF786619 REB786619 RNX786619 RXT786619 SHP786619 SRL786619 TBH786619 TLD786619 TUZ786619 UEV786619 UOR786619 UYN786619 VIJ786619 VSF786619 WCB786619 WLX786619 WVT786619 L852155 JH852155 TD852155 ACZ852155 AMV852155 AWR852155 BGN852155 BQJ852155 CAF852155 CKB852155 CTX852155 DDT852155 DNP852155 DXL852155 EHH852155 ERD852155 FAZ852155 FKV852155 FUR852155 GEN852155 GOJ852155 GYF852155 HIB852155 HRX852155 IBT852155 ILP852155 IVL852155 JFH852155 JPD852155 JYZ852155 KIV852155 KSR852155 LCN852155 LMJ852155 LWF852155 MGB852155 MPX852155 MZT852155 NJP852155 NTL852155 ODH852155 OND852155 OWZ852155 PGV852155 PQR852155 QAN852155 QKJ852155 QUF852155 REB852155 RNX852155 RXT852155 SHP852155 SRL852155 TBH852155 TLD852155 TUZ852155 UEV852155 UOR852155 UYN852155 VIJ852155 VSF852155 WCB852155 WLX852155 WVT852155 L917691 JH917691 TD917691 ACZ917691 AMV917691 AWR917691 BGN917691 BQJ917691 CAF917691 CKB917691 CTX917691 DDT917691 DNP917691 DXL917691 EHH917691 ERD917691 FAZ917691 FKV917691 FUR917691 GEN917691 GOJ917691 GYF917691 HIB917691 HRX917691 IBT917691 ILP917691 IVL917691 JFH917691 JPD917691 JYZ917691 KIV917691 KSR917691 LCN917691 LMJ917691 LWF917691 MGB917691 MPX917691 MZT917691 NJP917691 NTL917691 ODH917691 OND917691 OWZ917691 PGV917691 PQR917691 QAN917691 QKJ917691 QUF917691 REB917691 RNX917691 RXT917691 SHP917691 SRL917691 TBH917691 TLD917691 TUZ917691 UEV917691 UOR917691 UYN917691 VIJ917691 VSF917691 WCB917691 WLX917691 WVT917691 L983227 JH983227 TD983227 ACZ983227 AMV983227 AWR983227 BGN983227 BQJ983227 CAF983227 CKB983227 CTX983227 DDT983227 DNP983227 DXL983227 EHH983227 ERD983227 FAZ983227 FKV983227 FUR983227 GEN983227 GOJ983227 GYF983227 HIB983227 HRX983227 IBT983227 ILP983227 IVL983227 JFH983227 JPD983227 JYZ983227 KIV983227 KSR983227 LCN983227 LMJ983227 LWF983227 MGB983227 MPX983227 MZT983227 NJP983227 NTL983227 ODH983227 OND983227 OWZ983227 PGV983227 PQR983227 QAN983227 QKJ983227 QUF983227 REB983227 RNX983227 RXT983227 SHP983227 SRL983227 TBH983227 TLD983227 TUZ983227 UEV983227 UOR983227 UYN983227 VIJ983227 VSF983227 WCB983227 WLX983227 WVT983227">
      <formula1>$L$467:$L$469</formula1>
    </dataValidation>
    <dataValidation type="list" allowBlank="1" showInputMessage="1" showErrorMessage="1" sqref="K170 JG170 TC170 ACY170 AMU170 AWQ170 BGM170 BQI170 CAE170 CKA170 CTW170 DDS170 DNO170 DXK170 EHG170 ERC170 FAY170 FKU170 FUQ170 GEM170 GOI170 GYE170 HIA170 HRW170 IBS170 ILO170 IVK170 JFG170 JPC170 JYY170 KIU170 KSQ170 LCM170 LMI170 LWE170 MGA170 MPW170 MZS170 NJO170 NTK170 ODG170 ONC170 OWY170 PGU170 PQQ170 QAM170 QKI170 QUE170 REA170 RNW170 RXS170 SHO170 SRK170 TBG170 TLC170 TUY170 UEU170 UOQ170 UYM170 VII170 VSE170 WCA170 WLW170 WVS170 K65706 JG65706 TC65706 ACY65706 AMU65706 AWQ65706 BGM65706 BQI65706 CAE65706 CKA65706 CTW65706 DDS65706 DNO65706 DXK65706 EHG65706 ERC65706 FAY65706 FKU65706 FUQ65706 GEM65706 GOI65706 GYE65706 HIA65706 HRW65706 IBS65706 ILO65706 IVK65706 JFG65706 JPC65706 JYY65706 KIU65706 KSQ65706 LCM65706 LMI65706 LWE65706 MGA65706 MPW65706 MZS65706 NJO65706 NTK65706 ODG65706 ONC65706 OWY65706 PGU65706 PQQ65706 QAM65706 QKI65706 QUE65706 REA65706 RNW65706 RXS65706 SHO65706 SRK65706 TBG65706 TLC65706 TUY65706 UEU65706 UOQ65706 UYM65706 VII65706 VSE65706 WCA65706 WLW65706 WVS65706 K131242 JG131242 TC131242 ACY131242 AMU131242 AWQ131242 BGM131242 BQI131242 CAE131242 CKA131242 CTW131242 DDS131242 DNO131242 DXK131242 EHG131242 ERC131242 FAY131242 FKU131242 FUQ131242 GEM131242 GOI131242 GYE131242 HIA131242 HRW131242 IBS131242 ILO131242 IVK131242 JFG131242 JPC131242 JYY131242 KIU131242 KSQ131242 LCM131242 LMI131242 LWE131242 MGA131242 MPW131242 MZS131242 NJO131242 NTK131242 ODG131242 ONC131242 OWY131242 PGU131242 PQQ131242 QAM131242 QKI131242 QUE131242 REA131242 RNW131242 RXS131242 SHO131242 SRK131242 TBG131242 TLC131242 TUY131242 UEU131242 UOQ131242 UYM131242 VII131242 VSE131242 WCA131242 WLW131242 WVS131242 K196778 JG196778 TC196778 ACY196778 AMU196778 AWQ196778 BGM196778 BQI196778 CAE196778 CKA196778 CTW196778 DDS196778 DNO196778 DXK196778 EHG196778 ERC196778 FAY196778 FKU196778 FUQ196778 GEM196778 GOI196778 GYE196778 HIA196778 HRW196778 IBS196778 ILO196778 IVK196778 JFG196778 JPC196778 JYY196778 KIU196778 KSQ196778 LCM196778 LMI196778 LWE196778 MGA196778 MPW196778 MZS196778 NJO196778 NTK196778 ODG196778 ONC196778 OWY196778 PGU196778 PQQ196778 QAM196778 QKI196778 QUE196778 REA196778 RNW196778 RXS196778 SHO196778 SRK196778 TBG196778 TLC196778 TUY196778 UEU196778 UOQ196778 UYM196778 VII196778 VSE196778 WCA196778 WLW196778 WVS196778 K262314 JG262314 TC262314 ACY262314 AMU262314 AWQ262314 BGM262314 BQI262314 CAE262314 CKA262314 CTW262314 DDS262314 DNO262314 DXK262314 EHG262314 ERC262314 FAY262314 FKU262314 FUQ262314 GEM262314 GOI262314 GYE262314 HIA262314 HRW262314 IBS262314 ILO262314 IVK262314 JFG262314 JPC262314 JYY262314 KIU262314 KSQ262314 LCM262314 LMI262314 LWE262314 MGA262314 MPW262314 MZS262314 NJO262314 NTK262314 ODG262314 ONC262314 OWY262314 PGU262314 PQQ262314 QAM262314 QKI262314 QUE262314 REA262314 RNW262314 RXS262314 SHO262314 SRK262314 TBG262314 TLC262314 TUY262314 UEU262314 UOQ262314 UYM262314 VII262314 VSE262314 WCA262314 WLW262314 WVS262314 K327850 JG327850 TC327850 ACY327850 AMU327850 AWQ327850 BGM327850 BQI327850 CAE327850 CKA327850 CTW327850 DDS327850 DNO327850 DXK327850 EHG327850 ERC327850 FAY327850 FKU327850 FUQ327850 GEM327850 GOI327850 GYE327850 HIA327850 HRW327850 IBS327850 ILO327850 IVK327850 JFG327850 JPC327850 JYY327850 KIU327850 KSQ327850 LCM327850 LMI327850 LWE327850 MGA327850 MPW327850 MZS327850 NJO327850 NTK327850 ODG327850 ONC327850 OWY327850 PGU327850 PQQ327850 QAM327850 QKI327850 QUE327850 REA327850 RNW327850 RXS327850 SHO327850 SRK327850 TBG327850 TLC327850 TUY327850 UEU327850 UOQ327850 UYM327850 VII327850 VSE327850 WCA327850 WLW327850 WVS327850 K393386 JG393386 TC393386 ACY393386 AMU393386 AWQ393386 BGM393386 BQI393386 CAE393386 CKA393386 CTW393386 DDS393386 DNO393386 DXK393386 EHG393386 ERC393386 FAY393386 FKU393386 FUQ393386 GEM393386 GOI393386 GYE393386 HIA393386 HRW393386 IBS393386 ILO393386 IVK393386 JFG393386 JPC393386 JYY393386 KIU393386 KSQ393386 LCM393386 LMI393386 LWE393386 MGA393386 MPW393386 MZS393386 NJO393386 NTK393386 ODG393386 ONC393386 OWY393386 PGU393386 PQQ393386 QAM393386 QKI393386 QUE393386 REA393386 RNW393386 RXS393386 SHO393386 SRK393386 TBG393386 TLC393386 TUY393386 UEU393386 UOQ393386 UYM393386 VII393386 VSE393386 WCA393386 WLW393386 WVS393386 K458922 JG458922 TC458922 ACY458922 AMU458922 AWQ458922 BGM458922 BQI458922 CAE458922 CKA458922 CTW458922 DDS458922 DNO458922 DXK458922 EHG458922 ERC458922 FAY458922 FKU458922 FUQ458922 GEM458922 GOI458922 GYE458922 HIA458922 HRW458922 IBS458922 ILO458922 IVK458922 JFG458922 JPC458922 JYY458922 KIU458922 KSQ458922 LCM458922 LMI458922 LWE458922 MGA458922 MPW458922 MZS458922 NJO458922 NTK458922 ODG458922 ONC458922 OWY458922 PGU458922 PQQ458922 QAM458922 QKI458922 QUE458922 REA458922 RNW458922 RXS458922 SHO458922 SRK458922 TBG458922 TLC458922 TUY458922 UEU458922 UOQ458922 UYM458922 VII458922 VSE458922 WCA458922 WLW458922 WVS458922 K524458 JG524458 TC524458 ACY524458 AMU524458 AWQ524458 BGM524458 BQI524458 CAE524458 CKA524458 CTW524458 DDS524458 DNO524458 DXK524458 EHG524458 ERC524458 FAY524458 FKU524458 FUQ524458 GEM524458 GOI524458 GYE524458 HIA524458 HRW524458 IBS524458 ILO524458 IVK524458 JFG524458 JPC524458 JYY524458 KIU524458 KSQ524458 LCM524458 LMI524458 LWE524458 MGA524458 MPW524458 MZS524458 NJO524458 NTK524458 ODG524458 ONC524458 OWY524458 PGU524458 PQQ524458 QAM524458 QKI524458 QUE524458 REA524458 RNW524458 RXS524458 SHO524458 SRK524458 TBG524458 TLC524458 TUY524458 UEU524458 UOQ524458 UYM524458 VII524458 VSE524458 WCA524458 WLW524458 WVS524458 K589994 JG589994 TC589994 ACY589994 AMU589994 AWQ589994 BGM589994 BQI589994 CAE589994 CKA589994 CTW589994 DDS589994 DNO589994 DXK589994 EHG589994 ERC589994 FAY589994 FKU589994 FUQ589994 GEM589994 GOI589994 GYE589994 HIA589994 HRW589994 IBS589994 ILO589994 IVK589994 JFG589994 JPC589994 JYY589994 KIU589994 KSQ589994 LCM589994 LMI589994 LWE589994 MGA589994 MPW589994 MZS589994 NJO589994 NTK589994 ODG589994 ONC589994 OWY589994 PGU589994 PQQ589994 QAM589994 QKI589994 QUE589994 REA589994 RNW589994 RXS589994 SHO589994 SRK589994 TBG589994 TLC589994 TUY589994 UEU589994 UOQ589994 UYM589994 VII589994 VSE589994 WCA589994 WLW589994 WVS589994 K655530 JG655530 TC655530 ACY655530 AMU655530 AWQ655530 BGM655530 BQI655530 CAE655530 CKA655530 CTW655530 DDS655530 DNO655530 DXK655530 EHG655530 ERC655530 FAY655530 FKU655530 FUQ655530 GEM655530 GOI655530 GYE655530 HIA655530 HRW655530 IBS655530 ILO655530 IVK655530 JFG655530 JPC655530 JYY655530 KIU655530 KSQ655530 LCM655530 LMI655530 LWE655530 MGA655530 MPW655530 MZS655530 NJO655530 NTK655530 ODG655530 ONC655530 OWY655530 PGU655530 PQQ655530 QAM655530 QKI655530 QUE655530 REA655530 RNW655530 RXS655530 SHO655530 SRK655530 TBG655530 TLC655530 TUY655530 UEU655530 UOQ655530 UYM655530 VII655530 VSE655530 WCA655530 WLW655530 WVS655530 K721066 JG721066 TC721066 ACY721066 AMU721066 AWQ721066 BGM721066 BQI721066 CAE721066 CKA721066 CTW721066 DDS721066 DNO721066 DXK721066 EHG721066 ERC721066 FAY721066 FKU721066 FUQ721066 GEM721066 GOI721066 GYE721066 HIA721066 HRW721066 IBS721066 ILO721066 IVK721066 JFG721066 JPC721066 JYY721066 KIU721066 KSQ721066 LCM721066 LMI721066 LWE721066 MGA721066 MPW721066 MZS721066 NJO721066 NTK721066 ODG721066 ONC721066 OWY721066 PGU721066 PQQ721066 QAM721066 QKI721066 QUE721066 REA721066 RNW721066 RXS721066 SHO721066 SRK721066 TBG721066 TLC721066 TUY721066 UEU721066 UOQ721066 UYM721066 VII721066 VSE721066 WCA721066 WLW721066 WVS721066 K786602 JG786602 TC786602 ACY786602 AMU786602 AWQ786602 BGM786602 BQI786602 CAE786602 CKA786602 CTW786602 DDS786602 DNO786602 DXK786602 EHG786602 ERC786602 FAY786602 FKU786602 FUQ786602 GEM786602 GOI786602 GYE786602 HIA786602 HRW786602 IBS786602 ILO786602 IVK786602 JFG786602 JPC786602 JYY786602 KIU786602 KSQ786602 LCM786602 LMI786602 LWE786602 MGA786602 MPW786602 MZS786602 NJO786602 NTK786602 ODG786602 ONC786602 OWY786602 PGU786602 PQQ786602 QAM786602 QKI786602 QUE786602 REA786602 RNW786602 RXS786602 SHO786602 SRK786602 TBG786602 TLC786602 TUY786602 UEU786602 UOQ786602 UYM786602 VII786602 VSE786602 WCA786602 WLW786602 WVS786602 K852138 JG852138 TC852138 ACY852138 AMU852138 AWQ852138 BGM852138 BQI852138 CAE852138 CKA852138 CTW852138 DDS852138 DNO852138 DXK852138 EHG852138 ERC852138 FAY852138 FKU852138 FUQ852138 GEM852138 GOI852138 GYE852138 HIA852138 HRW852138 IBS852138 ILO852138 IVK852138 JFG852138 JPC852138 JYY852138 KIU852138 KSQ852138 LCM852138 LMI852138 LWE852138 MGA852138 MPW852138 MZS852138 NJO852138 NTK852138 ODG852138 ONC852138 OWY852138 PGU852138 PQQ852138 QAM852138 QKI852138 QUE852138 REA852138 RNW852138 RXS852138 SHO852138 SRK852138 TBG852138 TLC852138 TUY852138 UEU852138 UOQ852138 UYM852138 VII852138 VSE852138 WCA852138 WLW852138 WVS852138 K917674 JG917674 TC917674 ACY917674 AMU917674 AWQ917674 BGM917674 BQI917674 CAE917674 CKA917674 CTW917674 DDS917674 DNO917674 DXK917674 EHG917674 ERC917674 FAY917674 FKU917674 FUQ917674 GEM917674 GOI917674 GYE917674 HIA917674 HRW917674 IBS917674 ILO917674 IVK917674 JFG917674 JPC917674 JYY917674 KIU917674 KSQ917674 LCM917674 LMI917674 LWE917674 MGA917674 MPW917674 MZS917674 NJO917674 NTK917674 ODG917674 ONC917674 OWY917674 PGU917674 PQQ917674 QAM917674 QKI917674 QUE917674 REA917674 RNW917674 RXS917674 SHO917674 SRK917674 TBG917674 TLC917674 TUY917674 UEU917674 UOQ917674 UYM917674 VII917674 VSE917674 WCA917674 WLW917674 WVS917674 K983210 JG983210 TC983210 ACY983210 AMU983210 AWQ983210 BGM983210 BQI983210 CAE983210 CKA983210 CTW983210 DDS983210 DNO983210 DXK983210 EHG983210 ERC983210 FAY983210 FKU983210 FUQ983210 GEM983210 GOI983210 GYE983210 HIA983210 HRW983210 IBS983210 ILO983210 IVK983210 JFG983210 JPC983210 JYY983210 KIU983210 KSQ983210 LCM983210 LMI983210 LWE983210 MGA983210 MPW983210 MZS983210 NJO983210 NTK983210 ODG983210 ONC983210 OWY983210 PGU983210 PQQ983210 QAM983210 QKI983210 QUE983210 REA983210 RNW983210 RXS983210 SHO983210 SRK983210 TBG983210 TLC983210 TUY983210 UEU983210 UOQ983210 UYM983210 VII983210 VSE983210 WCA983210 WLW983210 WVS983210">
      <formula1>$K$469:$K$473</formula1>
    </dataValidation>
    <dataValidation type="list" allowBlank="1" showInputMessage="1" showErrorMessage="1" sqref="L170 JH170 TD170 ACZ170 AMV170 AWR170 BGN170 BQJ170 CAF170 CKB170 CTX170 DDT170 DNP170 DXL170 EHH170 ERD170 FAZ170 FKV170 FUR170 GEN170 GOJ170 GYF170 HIB170 HRX170 IBT170 ILP170 IVL170 JFH170 JPD170 JYZ170 KIV170 KSR170 LCN170 LMJ170 LWF170 MGB170 MPX170 MZT170 NJP170 NTL170 ODH170 OND170 OWZ170 PGV170 PQR170 QAN170 QKJ170 QUF170 REB170 RNX170 RXT170 SHP170 SRL170 TBH170 TLD170 TUZ170 UEV170 UOR170 UYN170 VIJ170 VSF170 WCB170 WLX170 WVT170 L65706 JH65706 TD65706 ACZ65706 AMV65706 AWR65706 BGN65706 BQJ65706 CAF65706 CKB65706 CTX65706 DDT65706 DNP65706 DXL65706 EHH65706 ERD65706 FAZ65706 FKV65706 FUR65706 GEN65706 GOJ65706 GYF65706 HIB65706 HRX65706 IBT65706 ILP65706 IVL65706 JFH65706 JPD65706 JYZ65706 KIV65706 KSR65706 LCN65706 LMJ65706 LWF65706 MGB65706 MPX65706 MZT65706 NJP65706 NTL65706 ODH65706 OND65706 OWZ65706 PGV65706 PQR65706 QAN65706 QKJ65706 QUF65706 REB65706 RNX65706 RXT65706 SHP65706 SRL65706 TBH65706 TLD65706 TUZ65706 UEV65706 UOR65706 UYN65706 VIJ65706 VSF65706 WCB65706 WLX65706 WVT65706 L131242 JH131242 TD131242 ACZ131242 AMV131242 AWR131242 BGN131242 BQJ131242 CAF131242 CKB131242 CTX131242 DDT131242 DNP131242 DXL131242 EHH131242 ERD131242 FAZ131242 FKV131242 FUR131242 GEN131242 GOJ131242 GYF131242 HIB131242 HRX131242 IBT131242 ILP131242 IVL131242 JFH131242 JPD131242 JYZ131242 KIV131242 KSR131242 LCN131242 LMJ131242 LWF131242 MGB131242 MPX131242 MZT131242 NJP131242 NTL131242 ODH131242 OND131242 OWZ131242 PGV131242 PQR131242 QAN131242 QKJ131242 QUF131242 REB131242 RNX131242 RXT131242 SHP131242 SRL131242 TBH131242 TLD131242 TUZ131242 UEV131242 UOR131242 UYN131242 VIJ131242 VSF131242 WCB131242 WLX131242 WVT131242 L196778 JH196778 TD196778 ACZ196778 AMV196778 AWR196778 BGN196778 BQJ196778 CAF196778 CKB196778 CTX196778 DDT196778 DNP196778 DXL196778 EHH196778 ERD196778 FAZ196778 FKV196778 FUR196778 GEN196778 GOJ196778 GYF196778 HIB196778 HRX196778 IBT196778 ILP196778 IVL196778 JFH196778 JPD196778 JYZ196778 KIV196778 KSR196778 LCN196778 LMJ196778 LWF196778 MGB196778 MPX196778 MZT196778 NJP196778 NTL196778 ODH196778 OND196778 OWZ196778 PGV196778 PQR196778 QAN196778 QKJ196778 QUF196778 REB196778 RNX196778 RXT196778 SHP196778 SRL196778 TBH196778 TLD196778 TUZ196778 UEV196778 UOR196778 UYN196778 VIJ196778 VSF196778 WCB196778 WLX196778 WVT196778 L262314 JH262314 TD262314 ACZ262314 AMV262314 AWR262314 BGN262314 BQJ262314 CAF262314 CKB262314 CTX262314 DDT262314 DNP262314 DXL262314 EHH262314 ERD262314 FAZ262314 FKV262314 FUR262314 GEN262314 GOJ262314 GYF262314 HIB262314 HRX262314 IBT262314 ILP262314 IVL262314 JFH262314 JPD262314 JYZ262314 KIV262314 KSR262314 LCN262314 LMJ262314 LWF262314 MGB262314 MPX262314 MZT262314 NJP262314 NTL262314 ODH262314 OND262314 OWZ262314 PGV262314 PQR262314 QAN262314 QKJ262314 QUF262314 REB262314 RNX262314 RXT262314 SHP262314 SRL262314 TBH262314 TLD262314 TUZ262314 UEV262314 UOR262314 UYN262314 VIJ262314 VSF262314 WCB262314 WLX262314 WVT262314 L327850 JH327850 TD327850 ACZ327850 AMV327850 AWR327850 BGN327850 BQJ327850 CAF327850 CKB327850 CTX327850 DDT327850 DNP327850 DXL327850 EHH327850 ERD327850 FAZ327850 FKV327850 FUR327850 GEN327850 GOJ327850 GYF327850 HIB327850 HRX327850 IBT327850 ILP327850 IVL327850 JFH327850 JPD327850 JYZ327850 KIV327850 KSR327850 LCN327850 LMJ327850 LWF327850 MGB327850 MPX327850 MZT327850 NJP327850 NTL327850 ODH327850 OND327850 OWZ327850 PGV327850 PQR327850 QAN327850 QKJ327850 QUF327850 REB327850 RNX327850 RXT327850 SHP327850 SRL327850 TBH327850 TLD327850 TUZ327850 UEV327850 UOR327850 UYN327850 VIJ327850 VSF327850 WCB327850 WLX327850 WVT327850 L393386 JH393386 TD393386 ACZ393386 AMV393386 AWR393386 BGN393386 BQJ393386 CAF393386 CKB393386 CTX393386 DDT393386 DNP393386 DXL393386 EHH393386 ERD393386 FAZ393386 FKV393386 FUR393386 GEN393386 GOJ393386 GYF393386 HIB393386 HRX393386 IBT393386 ILP393386 IVL393386 JFH393386 JPD393386 JYZ393386 KIV393386 KSR393386 LCN393386 LMJ393386 LWF393386 MGB393386 MPX393386 MZT393386 NJP393386 NTL393386 ODH393386 OND393386 OWZ393386 PGV393386 PQR393386 QAN393386 QKJ393386 QUF393386 REB393386 RNX393386 RXT393386 SHP393386 SRL393386 TBH393386 TLD393386 TUZ393386 UEV393386 UOR393386 UYN393386 VIJ393386 VSF393386 WCB393386 WLX393386 WVT393386 L458922 JH458922 TD458922 ACZ458922 AMV458922 AWR458922 BGN458922 BQJ458922 CAF458922 CKB458922 CTX458922 DDT458922 DNP458922 DXL458922 EHH458922 ERD458922 FAZ458922 FKV458922 FUR458922 GEN458922 GOJ458922 GYF458922 HIB458922 HRX458922 IBT458922 ILP458922 IVL458922 JFH458922 JPD458922 JYZ458922 KIV458922 KSR458922 LCN458922 LMJ458922 LWF458922 MGB458922 MPX458922 MZT458922 NJP458922 NTL458922 ODH458922 OND458922 OWZ458922 PGV458922 PQR458922 QAN458922 QKJ458922 QUF458922 REB458922 RNX458922 RXT458922 SHP458922 SRL458922 TBH458922 TLD458922 TUZ458922 UEV458922 UOR458922 UYN458922 VIJ458922 VSF458922 WCB458922 WLX458922 WVT458922 L524458 JH524458 TD524458 ACZ524458 AMV524458 AWR524458 BGN524458 BQJ524458 CAF524458 CKB524458 CTX524458 DDT524458 DNP524458 DXL524458 EHH524458 ERD524458 FAZ524458 FKV524458 FUR524458 GEN524458 GOJ524458 GYF524458 HIB524458 HRX524458 IBT524458 ILP524458 IVL524458 JFH524458 JPD524458 JYZ524458 KIV524458 KSR524458 LCN524458 LMJ524458 LWF524458 MGB524458 MPX524458 MZT524458 NJP524458 NTL524458 ODH524458 OND524458 OWZ524458 PGV524458 PQR524458 QAN524458 QKJ524458 QUF524458 REB524458 RNX524458 RXT524458 SHP524458 SRL524458 TBH524458 TLD524458 TUZ524458 UEV524458 UOR524458 UYN524458 VIJ524458 VSF524458 WCB524458 WLX524458 WVT524458 L589994 JH589994 TD589994 ACZ589994 AMV589994 AWR589994 BGN589994 BQJ589994 CAF589994 CKB589994 CTX589994 DDT589994 DNP589994 DXL589994 EHH589994 ERD589994 FAZ589994 FKV589994 FUR589994 GEN589994 GOJ589994 GYF589994 HIB589994 HRX589994 IBT589994 ILP589994 IVL589994 JFH589994 JPD589994 JYZ589994 KIV589994 KSR589994 LCN589994 LMJ589994 LWF589994 MGB589994 MPX589994 MZT589994 NJP589994 NTL589994 ODH589994 OND589994 OWZ589994 PGV589994 PQR589994 QAN589994 QKJ589994 QUF589994 REB589994 RNX589994 RXT589994 SHP589994 SRL589994 TBH589994 TLD589994 TUZ589994 UEV589994 UOR589994 UYN589994 VIJ589994 VSF589994 WCB589994 WLX589994 WVT589994 L655530 JH655530 TD655530 ACZ655530 AMV655530 AWR655530 BGN655530 BQJ655530 CAF655530 CKB655530 CTX655530 DDT655530 DNP655530 DXL655530 EHH655530 ERD655530 FAZ655530 FKV655530 FUR655530 GEN655530 GOJ655530 GYF655530 HIB655530 HRX655530 IBT655530 ILP655530 IVL655530 JFH655530 JPD655530 JYZ655530 KIV655530 KSR655530 LCN655530 LMJ655530 LWF655530 MGB655530 MPX655530 MZT655530 NJP655530 NTL655530 ODH655530 OND655530 OWZ655530 PGV655530 PQR655530 QAN655530 QKJ655530 QUF655530 REB655530 RNX655530 RXT655530 SHP655530 SRL655530 TBH655530 TLD655530 TUZ655530 UEV655530 UOR655530 UYN655530 VIJ655530 VSF655530 WCB655530 WLX655530 WVT655530 L721066 JH721066 TD721066 ACZ721066 AMV721066 AWR721066 BGN721066 BQJ721066 CAF721066 CKB721066 CTX721066 DDT721066 DNP721066 DXL721066 EHH721066 ERD721066 FAZ721066 FKV721066 FUR721066 GEN721066 GOJ721066 GYF721066 HIB721066 HRX721066 IBT721066 ILP721066 IVL721066 JFH721066 JPD721066 JYZ721066 KIV721066 KSR721066 LCN721066 LMJ721066 LWF721066 MGB721066 MPX721066 MZT721066 NJP721066 NTL721066 ODH721066 OND721066 OWZ721066 PGV721066 PQR721066 QAN721066 QKJ721066 QUF721066 REB721066 RNX721066 RXT721066 SHP721066 SRL721066 TBH721066 TLD721066 TUZ721066 UEV721066 UOR721066 UYN721066 VIJ721066 VSF721066 WCB721066 WLX721066 WVT721066 L786602 JH786602 TD786602 ACZ786602 AMV786602 AWR786602 BGN786602 BQJ786602 CAF786602 CKB786602 CTX786602 DDT786602 DNP786602 DXL786602 EHH786602 ERD786602 FAZ786602 FKV786602 FUR786602 GEN786602 GOJ786602 GYF786602 HIB786602 HRX786602 IBT786602 ILP786602 IVL786602 JFH786602 JPD786602 JYZ786602 KIV786602 KSR786602 LCN786602 LMJ786602 LWF786602 MGB786602 MPX786602 MZT786602 NJP786602 NTL786602 ODH786602 OND786602 OWZ786602 PGV786602 PQR786602 QAN786602 QKJ786602 QUF786602 REB786602 RNX786602 RXT786602 SHP786602 SRL786602 TBH786602 TLD786602 TUZ786602 UEV786602 UOR786602 UYN786602 VIJ786602 VSF786602 WCB786602 WLX786602 WVT786602 L852138 JH852138 TD852138 ACZ852138 AMV852138 AWR852138 BGN852138 BQJ852138 CAF852138 CKB852138 CTX852138 DDT852138 DNP852138 DXL852138 EHH852138 ERD852138 FAZ852138 FKV852138 FUR852138 GEN852138 GOJ852138 GYF852138 HIB852138 HRX852138 IBT852138 ILP852138 IVL852138 JFH852138 JPD852138 JYZ852138 KIV852138 KSR852138 LCN852138 LMJ852138 LWF852138 MGB852138 MPX852138 MZT852138 NJP852138 NTL852138 ODH852138 OND852138 OWZ852138 PGV852138 PQR852138 QAN852138 QKJ852138 QUF852138 REB852138 RNX852138 RXT852138 SHP852138 SRL852138 TBH852138 TLD852138 TUZ852138 UEV852138 UOR852138 UYN852138 VIJ852138 VSF852138 WCB852138 WLX852138 WVT852138 L917674 JH917674 TD917674 ACZ917674 AMV917674 AWR917674 BGN917674 BQJ917674 CAF917674 CKB917674 CTX917674 DDT917674 DNP917674 DXL917674 EHH917674 ERD917674 FAZ917674 FKV917674 FUR917674 GEN917674 GOJ917674 GYF917674 HIB917674 HRX917674 IBT917674 ILP917674 IVL917674 JFH917674 JPD917674 JYZ917674 KIV917674 KSR917674 LCN917674 LMJ917674 LWF917674 MGB917674 MPX917674 MZT917674 NJP917674 NTL917674 ODH917674 OND917674 OWZ917674 PGV917674 PQR917674 QAN917674 QKJ917674 QUF917674 REB917674 RNX917674 RXT917674 SHP917674 SRL917674 TBH917674 TLD917674 TUZ917674 UEV917674 UOR917674 UYN917674 VIJ917674 VSF917674 WCB917674 WLX917674 WVT917674 L983210 JH983210 TD983210 ACZ983210 AMV983210 AWR983210 BGN983210 BQJ983210 CAF983210 CKB983210 CTX983210 DDT983210 DNP983210 DXL983210 EHH983210 ERD983210 FAZ983210 FKV983210 FUR983210 GEN983210 GOJ983210 GYF983210 HIB983210 HRX983210 IBT983210 ILP983210 IVL983210 JFH983210 JPD983210 JYZ983210 KIV983210 KSR983210 LCN983210 LMJ983210 LWF983210 MGB983210 MPX983210 MZT983210 NJP983210 NTL983210 ODH983210 OND983210 OWZ983210 PGV983210 PQR983210 QAN983210 QKJ983210 QUF983210 REB983210 RNX983210 RXT983210 SHP983210 SRL983210 TBH983210 TLD983210 TUZ983210 UEV983210 UOR983210 UYN983210 VIJ983210 VSF983210 WCB983210 WLX983210 WVT983210">
      <formula1>$L$469:$L$471</formula1>
    </dataValidation>
    <dataValidation type="list" allowBlank="1" showInputMessage="1" showErrorMessage="1" sqref="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65671 JG65671 TC65671 ACY65671 AMU65671 AWQ65671 BGM65671 BQI65671 CAE65671 CKA65671 CTW65671 DDS65671 DNO65671 DXK65671 EHG65671 ERC65671 FAY65671 FKU65671 FUQ65671 GEM65671 GOI65671 GYE65671 HIA65671 HRW65671 IBS65671 ILO65671 IVK65671 JFG65671 JPC65671 JYY65671 KIU65671 KSQ65671 LCM65671 LMI65671 LWE65671 MGA65671 MPW65671 MZS65671 NJO65671 NTK65671 ODG65671 ONC65671 OWY65671 PGU65671 PQQ65671 QAM65671 QKI65671 QUE65671 REA65671 RNW65671 RXS65671 SHO65671 SRK65671 TBG65671 TLC65671 TUY65671 UEU65671 UOQ65671 UYM65671 VII65671 VSE65671 WCA65671 WLW65671 WVS65671 K131207 JG131207 TC131207 ACY131207 AMU131207 AWQ131207 BGM131207 BQI131207 CAE131207 CKA131207 CTW131207 DDS131207 DNO131207 DXK131207 EHG131207 ERC131207 FAY131207 FKU131207 FUQ131207 GEM131207 GOI131207 GYE131207 HIA131207 HRW131207 IBS131207 ILO131207 IVK131207 JFG131207 JPC131207 JYY131207 KIU131207 KSQ131207 LCM131207 LMI131207 LWE131207 MGA131207 MPW131207 MZS131207 NJO131207 NTK131207 ODG131207 ONC131207 OWY131207 PGU131207 PQQ131207 QAM131207 QKI131207 QUE131207 REA131207 RNW131207 RXS131207 SHO131207 SRK131207 TBG131207 TLC131207 TUY131207 UEU131207 UOQ131207 UYM131207 VII131207 VSE131207 WCA131207 WLW131207 WVS131207 K196743 JG196743 TC196743 ACY196743 AMU196743 AWQ196743 BGM196743 BQI196743 CAE196743 CKA196743 CTW196743 DDS196743 DNO196743 DXK196743 EHG196743 ERC196743 FAY196743 FKU196743 FUQ196743 GEM196743 GOI196743 GYE196743 HIA196743 HRW196743 IBS196743 ILO196743 IVK196743 JFG196743 JPC196743 JYY196743 KIU196743 KSQ196743 LCM196743 LMI196743 LWE196743 MGA196743 MPW196743 MZS196743 NJO196743 NTK196743 ODG196743 ONC196743 OWY196743 PGU196743 PQQ196743 QAM196743 QKI196743 QUE196743 REA196743 RNW196743 RXS196743 SHO196743 SRK196743 TBG196743 TLC196743 TUY196743 UEU196743 UOQ196743 UYM196743 VII196743 VSE196743 WCA196743 WLW196743 WVS196743 K262279 JG262279 TC262279 ACY262279 AMU262279 AWQ262279 BGM262279 BQI262279 CAE262279 CKA262279 CTW262279 DDS262279 DNO262279 DXK262279 EHG262279 ERC262279 FAY262279 FKU262279 FUQ262279 GEM262279 GOI262279 GYE262279 HIA262279 HRW262279 IBS262279 ILO262279 IVK262279 JFG262279 JPC262279 JYY262279 KIU262279 KSQ262279 LCM262279 LMI262279 LWE262279 MGA262279 MPW262279 MZS262279 NJO262279 NTK262279 ODG262279 ONC262279 OWY262279 PGU262279 PQQ262279 QAM262279 QKI262279 QUE262279 REA262279 RNW262279 RXS262279 SHO262279 SRK262279 TBG262279 TLC262279 TUY262279 UEU262279 UOQ262279 UYM262279 VII262279 VSE262279 WCA262279 WLW262279 WVS262279 K327815 JG327815 TC327815 ACY327815 AMU327815 AWQ327815 BGM327815 BQI327815 CAE327815 CKA327815 CTW327815 DDS327815 DNO327815 DXK327815 EHG327815 ERC327815 FAY327815 FKU327815 FUQ327815 GEM327815 GOI327815 GYE327815 HIA327815 HRW327815 IBS327815 ILO327815 IVK327815 JFG327815 JPC327815 JYY327815 KIU327815 KSQ327815 LCM327815 LMI327815 LWE327815 MGA327815 MPW327815 MZS327815 NJO327815 NTK327815 ODG327815 ONC327815 OWY327815 PGU327815 PQQ327815 QAM327815 QKI327815 QUE327815 REA327815 RNW327815 RXS327815 SHO327815 SRK327815 TBG327815 TLC327815 TUY327815 UEU327815 UOQ327815 UYM327815 VII327815 VSE327815 WCA327815 WLW327815 WVS327815 K393351 JG393351 TC393351 ACY393351 AMU393351 AWQ393351 BGM393351 BQI393351 CAE393351 CKA393351 CTW393351 DDS393351 DNO393351 DXK393351 EHG393351 ERC393351 FAY393351 FKU393351 FUQ393351 GEM393351 GOI393351 GYE393351 HIA393351 HRW393351 IBS393351 ILO393351 IVK393351 JFG393351 JPC393351 JYY393351 KIU393351 KSQ393351 LCM393351 LMI393351 LWE393351 MGA393351 MPW393351 MZS393351 NJO393351 NTK393351 ODG393351 ONC393351 OWY393351 PGU393351 PQQ393351 QAM393351 QKI393351 QUE393351 REA393351 RNW393351 RXS393351 SHO393351 SRK393351 TBG393351 TLC393351 TUY393351 UEU393351 UOQ393351 UYM393351 VII393351 VSE393351 WCA393351 WLW393351 WVS393351 K458887 JG458887 TC458887 ACY458887 AMU458887 AWQ458887 BGM458887 BQI458887 CAE458887 CKA458887 CTW458887 DDS458887 DNO458887 DXK458887 EHG458887 ERC458887 FAY458887 FKU458887 FUQ458887 GEM458887 GOI458887 GYE458887 HIA458887 HRW458887 IBS458887 ILO458887 IVK458887 JFG458887 JPC458887 JYY458887 KIU458887 KSQ458887 LCM458887 LMI458887 LWE458887 MGA458887 MPW458887 MZS458887 NJO458887 NTK458887 ODG458887 ONC458887 OWY458887 PGU458887 PQQ458887 QAM458887 QKI458887 QUE458887 REA458887 RNW458887 RXS458887 SHO458887 SRK458887 TBG458887 TLC458887 TUY458887 UEU458887 UOQ458887 UYM458887 VII458887 VSE458887 WCA458887 WLW458887 WVS458887 K524423 JG524423 TC524423 ACY524423 AMU524423 AWQ524423 BGM524423 BQI524423 CAE524423 CKA524423 CTW524423 DDS524423 DNO524423 DXK524423 EHG524423 ERC524423 FAY524423 FKU524423 FUQ524423 GEM524423 GOI524423 GYE524423 HIA524423 HRW524423 IBS524423 ILO524423 IVK524423 JFG524423 JPC524423 JYY524423 KIU524423 KSQ524423 LCM524423 LMI524423 LWE524423 MGA524423 MPW524423 MZS524423 NJO524423 NTK524423 ODG524423 ONC524423 OWY524423 PGU524423 PQQ524423 QAM524423 QKI524423 QUE524423 REA524423 RNW524423 RXS524423 SHO524423 SRK524423 TBG524423 TLC524423 TUY524423 UEU524423 UOQ524423 UYM524423 VII524423 VSE524423 WCA524423 WLW524423 WVS524423 K589959 JG589959 TC589959 ACY589959 AMU589959 AWQ589959 BGM589959 BQI589959 CAE589959 CKA589959 CTW589959 DDS589959 DNO589959 DXK589959 EHG589959 ERC589959 FAY589959 FKU589959 FUQ589959 GEM589959 GOI589959 GYE589959 HIA589959 HRW589959 IBS589959 ILO589959 IVK589959 JFG589959 JPC589959 JYY589959 KIU589959 KSQ589959 LCM589959 LMI589959 LWE589959 MGA589959 MPW589959 MZS589959 NJO589959 NTK589959 ODG589959 ONC589959 OWY589959 PGU589959 PQQ589959 QAM589959 QKI589959 QUE589959 REA589959 RNW589959 RXS589959 SHO589959 SRK589959 TBG589959 TLC589959 TUY589959 UEU589959 UOQ589959 UYM589959 VII589959 VSE589959 WCA589959 WLW589959 WVS589959 K655495 JG655495 TC655495 ACY655495 AMU655495 AWQ655495 BGM655495 BQI655495 CAE655495 CKA655495 CTW655495 DDS655495 DNO655495 DXK655495 EHG655495 ERC655495 FAY655495 FKU655495 FUQ655495 GEM655495 GOI655495 GYE655495 HIA655495 HRW655495 IBS655495 ILO655495 IVK655495 JFG655495 JPC655495 JYY655495 KIU655495 KSQ655495 LCM655495 LMI655495 LWE655495 MGA655495 MPW655495 MZS655495 NJO655495 NTK655495 ODG655495 ONC655495 OWY655495 PGU655495 PQQ655495 QAM655495 QKI655495 QUE655495 REA655495 RNW655495 RXS655495 SHO655495 SRK655495 TBG655495 TLC655495 TUY655495 UEU655495 UOQ655495 UYM655495 VII655495 VSE655495 WCA655495 WLW655495 WVS655495 K721031 JG721031 TC721031 ACY721031 AMU721031 AWQ721031 BGM721031 BQI721031 CAE721031 CKA721031 CTW721031 DDS721031 DNO721031 DXK721031 EHG721031 ERC721031 FAY721031 FKU721031 FUQ721031 GEM721031 GOI721031 GYE721031 HIA721031 HRW721031 IBS721031 ILO721031 IVK721031 JFG721031 JPC721031 JYY721031 KIU721031 KSQ721031 LCM721031 LMI721031 LWE721031 MGA721031 MPW721031 MZS721031 NJO721031 NTK721031 ODG721031 ONC721031 OWY721031 PGU721031 PQQ721031 QAM721031 QKI721031 QUE721031 REA721031 RNW721031 RXS721031 SHO721031 SRK721031 TBG721031 TLC721031 TUY721031 UEU721031 UOQ721031 UYM721031 VII721031 VSE721031 WCA721031 WLW721031 WVS721031 K786567 JG786567 TC786567 ACY786567 AMU786567 AWQ786567 BGM786567 BQI786567 CAE786567 CKA786567 CTW786567 DDS786567 DNO786567 DXK786567 EHG786567 ERC786567 FAY786567 FKU786567 FUQ786567 GEM786567 GOI786567 GYE786567 HIA786567 HRW786567 IBS786567 ILO786567 IVK786567 JFG786567 JPC786567 JYY786567 KIU786567 KSQ786567 LCM786567 LMI786567 LWE786567 MGA786567 MPW786567 MZS786567 NJO786567 NTK786567 ODG786567 ONC786567 OWY786567 PGU786567 PQQ786567 QAM786567 QKI786567 QUE786567 REA786567 RNW786567 RXS786567 SHO786567 SRK786567 TBG786567 TLC786567 TUY786567 UEU786567 UOQ786567 UYM786567 VII786567 VSE786567 WCA786567 WLW786567 WVS786567 K852103 JG852103 TC852103 ACY852103 AMU852103 AWQ852103 BGM852103 BQI852103 CAE852103 CKA852103 CTW852103 DDS852103 DNO852103 DXK852103 EHG852103 ERC852103 FAY852103 FKU852103 FUQ852103 GEM852103 GOI852103 GYE852103 HIA852103 HRW852103 IBS852103 ILO852103 IVK852103 JFG852103 JPC852103 JYY852103 KIU852103 KSQ852103 LCM852103 LMI852103 LWE852103 MGA852103 MPW852103 MZS852103 NJO852103 NTK852103 ODG852103 ONC852103 OWY852103 PGU852103 PQQ852103 QAM852103 QKI852103 QUE852103 REA852103 RNW852103 RXS852103 SHO852103 SRK852103 TBG852103 TLC852103 TUY852103 UEU852103 UOQ852103 UYM852103 VII852103 VSE852103 WCA852103 WLW852103 WVS852103 K917639 JG917639 TC917639 ACY917639 AMU917639 AWQ917639 BGM917639 BQI917639 CAE917639 CKA917639 CTW917639 DDS917639 DNO917639 DXK917639 EHG917639 ERC917639 FAY917639 FKU917639 FUQ917639 GEM917639 GOI917639 GYE917639 HIA917639 HRW917639 IBS917639 ILO917639 IVK917639 JFG917639 JPC917639 JYY917639 KIU917639 KSQ917639 LCM917639 LMI917639 LWE917639 MGA917639 MPW917639 MZS917639 NJO917639 NTK917639 ODG917639 ONC917639 OWY917639 PGU917639 PQQ917639 QAM917639 QKI917639 QUE917639 REA917639 RNW917639 RXS917639 SHO917639 SRK917639 TBG917639 TLC917639 TUY917639 UEU917639 UOQ917639 UYM917639 VII917639 VSE917639 WCA917639 WLW917639 WVS917639 K983175 JG983175 TC983175 ACY983175 AMU983175 AWQ983175 BGM983175 BQI983175 CAE983175 CKA983175 CTW983175 DDS983175 DNO983175 DXK983175 EHG983175 ERC983175 FAY983175 FKU983175 FUQ983175 GEM983175 GOI983175 GYE983175 HIA983175 HRW983175 IBS983175 ILO983175 IVK983175 JFG983175 JPC983175 JYY983175 KIU983175 KSQ983175 LCM983175 LMI983175 LWE983175 MGA983175 MPW983175 MZS983175 NJO983175 NTK983175 ODG983175 ONC983175 OWY983175 PGU983175 PQQ983175 QAM983175 QKI983175 QUE983175 REA983175 RNW983175 RXS983175 SHO983175 SRK983175 TBG983175 TLC983175 TUY983175 UEU983175 UOQ983175 UYM983175 VII983175 VSE983175 WCA983175 WLW983175 WVS983175">
      <formula1>$K$470:$K$474</formula1>
    </dataValidation>
    <dataValidation type="list" allowBlank="1" showInputMessage="1" showErrorMessage="1" sqref="L135 JH135 TD135 ACZ135 AMV135 AWR135 BGN135 BQJ135 CAF135 CKB135 CTX135 DDT135 DNP135 DXL135 EHH135 ERD135 FAZ135 FKV135 FUR135 GEN135 GOJ135 GYF135 HIB135 HRX135 IBT135 ILP135 IVL135 JFH135 JPD135 JYZ135 KIV135 KSR135 LCN135 LMJ135 LWF135 MGB135 MPX135 MZT135 NJP135 NTL135 ODH135 OND135 OWZ135 PGV135 PQR135 QAN135 QKJ135 QUF135 REB135 RNX135 RXT135 SHP135 SRL135 TBH135 TLD135 TUZ135 UEV135 UOR135 UYN135 VIJ135 VSF135 WCB135 WLX135 WVT135 L65671 JH65671 TD65671 ACZ65671 AMV65671 AWR65671 BGN65671 BQJ65671 CAF65671 CKB65671 CTX65671 DDT65671 DNP65671 DXL65671 EHH65671 ERD65671 FAZ65671 FKV65671 FUR65671 GEN65671 GOJ65671 GYF65671 HIB65671 HRX65671 IBT65671 ILP65671 IVL65671 JFH65671 JPD65671 JYZ65671 KIV65671 KSR65671 LCN65671 LMJ65671 LWF65671 MGB65671 MPX65671 MZT65671 NJP65671 NTL65671 ODH65671 OND65671 OWZ65671 PGV65671 PQR65671 QAN65671 QKJ65671 QUF65671 REB65671 RNX65671 RXT65671 SHP65671 SRL65671 TBH65671 TLD65671 TUZ65671 UEV65671 UOR65671 UYN65671 VIJ65671 VSF65671 WCB65671 WLX65671 WVT65671 L131207 JH131207 TD131207 ACZ131207 AMV131207 AWR131207 BGN131207 BQJ131207 CAF131207 CKB131207 CTX131207 DDT131207 DNP131207 DXL131207 EHH131207 ERD131207 FAZ131207 FKV131207 FUR131207 GEN131207 GOJ131207 GYF131207 HIB131207 HRX131207 IBT131207 ILP131207 IVL131207 JFH131207 JPD131207 JYZ131207 KIV131207 KSR131207 LCN131207 LMJ131207 LWF131207 MGB131207 MPX131207 MZT131207 NJP131207 NTL131207 ODH131207 OND131207 OWZ131207 PGV131207 PQR131207 QAN131207 QKJ131207 QUF131207 REB131207 RNX131207 RXT131207 SHP131207 SRL131207 TBH131207 TLD131207 TUZ131207 UEV131207 UOR131207 UYN131207 VIJ131207 VSF131207 WCB131207 WLX131207 WVT131207 L196743 JH196743 TD196743 ACZ196743 AMV196743 AWR196743 BGN196743 BQJ196743 CAF196743 CKB196743 CTX196743 DDT196743 DNP196743 DXL196743 EHH196743 ERD196743 FAZ196743 FKV196743 FUR196743 GEN196743 GOJ196743 GYF196743 HIB196743 HRX196743 IBT196743 ILP196743 IVL196743 JFH196743 JPD196743 JYZ196743 KIV196743 KSR196743 LCN196743 LMJ196743 LWF196743 MGB196743 MPX196743 MZT196743 NJP196743 NTL196743 ODH196743 OND196743 OWZ196743 PGV196743 PQR196743 QAN196743 QKJ196743 QUF196743 REB196743 RNX196743 RXT196743 SHP196743 SRL196743 TBH196743 TLD196743 TUZ196743 UEV196743 UOR196743 UYN196743 VIJ196743 VSF196743 WCB196743 WLX196743 WVT196743 L262279 JH262279 TD262279 ACZ262279 AMV262279 AWR262279 BGN262279 BQJ262279 CAF262279 CKB262279 CTX262279 DDT262279 DNP262279 DXL262279 EHH262279 ERD262279 FAZ262279 FKV262279 FUR262279 GEN262279 GOJ262279 GYF262279 HIB262279 HRX262279 IBT262279 ILP262279 IVL262279 JFH262279 JPD262279 JYZ262279 KIV262279 KSR262279 LCN262279 LMJ262279 LWF262279 MGB262279 MPX262279 MZT262279 NJP262279 NTL262279 ODH262279 OND262279 OWZ262279 PGV262279 PQR262279 QAN262279 QKJ262279 QUF262279 REB262279 RNX262279 RXT262279 SHP262279 SRL262279 TBH262279 TLD262279 TUZ262279 UEV262279 UOR262279 UYN262279 VIJ262279 VSF262279 WCB262279 WLX262279 WVT262279 L327815 JH327815 TD327815 ACZ327815 AMV327815 AWR327815 BGN327815 BQJ327815 CAF327815 CKB327815 CTX327815 DDT327815 DNP327815 DXL327815 EHH327815 ERD327815 FAZ327815 FKV327815 FUR327815 GEN327815 GOJ327815 GYF327815 HIB327815 HRX327815 IBT327815 ILP327815 IVL327815 JFH327815 JPD327815 JYZ327815 KIV327815 KSR327815 LCN327815 LMJ327815 LWF327815 MGB327815 MPX327815 MZT327815 NJP327815 NTL327815 ODH327815 OND327815 OWZ327815 PGV327815 PQR327815 QAN327815 QKJ327815 QUF327815 REB327815 RNX327815 RXT327815 SHP327815 SRL327815 TBH327815 TLD327815 TUZ327815 UEV327815 UOR327815 UYN327815 VIJ327815 VSF327815 WCB327815 WLX327815 WVT327815 L393351 JH393351 TD393351 ACZ393351 AMV393351 AWR393351 BGN393351 BQJ393351 CAF393351 CKB393351 CTX393351 DDT393351 DNP393351 DXL393351 EHH393351 ERD393351 FAZ393351 FKV393351 FUR393351 GEN393351 GOJ393351 GYF393351 HIB393351 HRX393351 IBT393351 ILP393351 IVL393351 JFH393351 JPD393351 JYZ393351 KIV393351 KSR393351 LCN393351 LMJ393351 LWF393351 MGB393351 MPX393351 MZT393351 NJP393351 NTL393351 ODH393351 OND393351 OWZ393351 PGV393351 PQR393351 QAN393351 QKJ393351 QUF393351 REB393351 RNX393351 RXT393351 SHP393351 SRL393351 TBH393351 TLD393351 TUZ393351 UEV393351 UOR393351 UYN393351 VIJ393351 VSF393351 WCB393351 WLX393351 WVT393351 L458887 JH458887 TD458887 ACZ458887 AMV458887 AWR458887 BGN458887 BQJ458887 CAF458887 CKB458887 CTX458887 DDT458887 DNP458887 DXL458887 EHH458887 ERD458887 FAZ458887 FKV458887 FUR458887 GEN458887 GOJ458887 GYF458887 HIB458887 HRX458887 IBT458887 ILP458887 IVL458887 JFH458887 JPD458887 JYZ458887 KIV458887 KSR458887 LCN458887 LMJ458887 LWF458887 MGB458887 MPX458887 MZT458887 NJP458887 NTL458887 ODH458887 OND458887 OWZ458887 PGV458887 PQR458887 QAN458887 QKJ458887 QUF458887 REB458887 RNX458887 RXT458887 SHP458887 SRL458887 TBH458887 TLD458887 TUZ458887 UEV458887 UOR458887 UYN458887 VIJ458887 VSF458887 WCB458887 WLX458887 WVT458887 L524423 JH524423 TD524423 ACZ524423 AMV524423 AWR524423 BGN524423 BQJ524423 CAF524423 CKB524423 CTX524423 DDT524423 DNP524423 DXL524423 EHH524423 ERD524423 FAZ524423 FKV524423 FUR524423 GEN524423 GOJ524423 GYF524423 HIB524423 HRX524423 IBT524423 ILP524423 IVL524423 JFH524423 JPD524423 JYZ524423 KIV524423 KSR524423 LCN524423 LMJ524423 LWF524423 MGB524423 MPX524423 MZT524423 NJP524423 NTL524423 ODH524423 OND524423 OWZ524423 PGV524423 PQR524423 QAN524423 QKJ524423 QUF524423 REB524423 RNX524423 RXT524423 SHP524423 SRL524423 TBH524423 TLD524423 TUZ524423 UEV524423 UOR524423 UYN524423 VIJ524423 VSF524423 WCB524423 WLX524423 WVT524423 L589959 JH589959 TD589959 ACZ589959 AMV589959 AWR589959 BGN589959 BQJ589959 CAF589959 CKB589959 CTX589959 DDT589959 DNP589959 DXL589959 EHH589959 ERD589959 FAZ589959 FKV589959 FUR589959 GEN589959 GOJ589959 GYF589959 HIB589959 HRX589959 IBT589959 ILP589959 IVL589959 JFH589959 JPD589959 JYZ589959 KIV589959 KSR589959 LCN589959 LMJ589959 LWF589959 MGB589959 MPX589959 MZT589959 NJP589959 NTL589959 ODH589959 OND589959 OWZ589959 PGV589959 PQR589959 QAN589959 QKJ589959 QUF589959 REB589959 RNX589959 RXT589959 SHP589959 SRL589959 TBH589959 TLD589959 TUZ589959 UEV589959 UOR589959 UYN589959 VIJ589959 VSF589959 WCB589959 WLX589959 WVT589959 L655495 JH655495 TD655495 ACZ655495 AMV655495 AWR655495 BGN655495 BQJ655495 CAF655495 CKB655495 CTX655495 DDT655495 DNP655495 DXL655495 EHH655495 ERD655495 FAZ655495 FKV655495 FUR655495 GEN655495 GOJ655495 GYF655495 HIB655495 HRX655495 IBT655495 ILP655495 IVL655495 JFH655495 JPD655495 JYZ655495 KIV655495 KSR655495 LCN655495 LMJ655495 LWF655495 MGB655495 MPX655495 MZT655495 NJP655495 NTL655495 ODH655495 OND655495 OWZ655495 PGV655495 PQR655495 QAN655495 QKJ655495 QUF655495 REB655495 RNX655495 RXT655495 SHP655495 SRL655495 TBH655495 TLD655495 TUZ655495 UEV655495 UOR655495 UYN655495 VIJ655495 VSF655495 WCB655495 WLX655495 WVT655495 L721031 JH721031 TD721031 ACZ721031 AMV721031 AWR721031 BGN721031 BQJ721031 CAF721031 CKB721031 CTX721031 DDT721031 DNP721031 DXL721031 EHH721031 ERD721031 FAZ721031 FKV721031 FUR721031 GEN721031 GOJ721031 GYF721031 HIB721031 HRX721031 IBT721031 ILP721031 IVL721031 JFH721031 JPD721031 JYZ721031 KIV721031 KSR721031 LCN721031 LMJ721031 LWF721031 MGB721031 MPX721031 MZT721031 NJP721031 NTL721031 ODH721031 OND721031 OWZ721031 PGV721031 PQR721031 QAN721031 QKJ721031 QUF721031 REB721031 RNX721031 RXT721031 SHP721031 SRL721031 TBH721031 TLD721031 TUZ721031 UEV721031 UOR721031 UYN721031 VIJ721031 VSF721031 WCB721031 WLX721031 WVT721031 L786567 JH786567 TD786567 ACZ786567 AMV786567 AWR786567 BGN786567 BQJ786567 CAF786567 CKB786567 CTX786567 DDT786567 DNP786567 DXL786567 EHH786567 ERD786567 FAZ786567 FKV786567 FUR786567 GEN786567 GOJ786567 GYF786567 HIB786567 HRX786567 IBT786567 ILP786567 IVL786567 JFH786567 JPD786567 JYZ786567 KIV786567 KSR786567 LCN786567 LMJ786567 LWF786567 MGB786567 MPX786567 MZT786567 NJP786567 NTL786567 ODH786567 OND786567 OWZ786567 PGV786567 PQR786567 QAN786567 QKJ786567 QUF786567 REB786567 RNX786567 RXT786567 SHP786567 SRL786567 TBH786567 TLD786567 TUZ786567 UEV786567 UOR786567 UYN786567 VIJ786567 VSF786567 WCB786567 WLX786567 WVT786567 L852103 JH852103 TD852103 ACZ852103 AMV852103 AWR852103 BGN852103 BQJ852103 CAF852103 CKB852103 CTX852103 DDT852103 DNP852103 DXL852103 EHH852103 ERD852103 FAZ852103 FKV852103 FUR852103 GEN852103 GOJ852103 GYF852103 HIB852103 HRX852103 IBT852103 ILP852103 IVL852103 JFH852103 JPD852103 JYZ852103 KIV852103 KSR852103 LCN852103 LMJ852103 LWF852103 MGB852103 MPX852103 MZT852103 NJP852103 NTL852103 ODH852103 OND852103 OWZ852103 PGV852103 PQR852103 QAN852103 QKJ852103 QUF852103 REB852103 RNX852103 RXT852103 SHP852103 SRL852103 TBH852103 TLD852103 TUZ852103 UEV852103 UOR852103 UYN852103 VIJ852103 VSF852103 WCB852103 WLX852103 WVT852103 L917639 JH917639 TD917639 ACZ917639 AMV917639 AWR917639 BGN917639 BQJ917639 CAF917639 CKB917639 CTX917639 DDT917639 DNP917639 DXL917639 EHH917639 ERD917639 FAZ917639 FKV917639 FUR917639 GEN917639 GOJ917639 GYF917639 HIB917639 HRX917639 IBT917639 ILP917639 IVL917639 JFH917639 JPD917639 JYZ917639 KIV917639 KSR917639 LCN917639 LMJ917639 LWF917639 MGB917639 MPX917639 MZT917639 NJP917639 NTL917639 ODH917639 OND917639 OWZ917639 PGV917639 PQR917639 QAN917639 QKJ917639 QUF917639 REB917639 RNX917639 RXT917639 SHP917639 SRL917639 TBH917639 TLD917639 TUZ917639 UEV917639 UOR917639 UYN917639 VIJ917639 VSF917639 WCB917639 WLX917639 WVT917639 L983175 JH983175 TD983175 ACZ983175 AMV983175 AWR983175 BGN983175 BQJ983175 CAF983175 CKB983175 CTX983175 DDT983175 DNP983175 DXL983175 EHH983175 ERD983175 FAZ983175 FKV983175 FUR983175 GEN983175 GOJ983175 GYF983175 HIB983175 HRX983175 IBT983175 ILP983175 IVL983175 JFH983175 JPD983175 JYZ983175 KIV983175 KSR983175 LCN983175 LMJ983175 LWF983175 MGB983175 MPX983175 MZT983175 NJP983175 NTL983175 ODH983175 OND983175 OWZ983175 PGV983175 PQR983175 QAN983175 QKJ983175 QUF983175 REB983175 RNX983175 RXT983175 SHP983175 SRL983175 TBH983175 TLD983175 TUZ983175 UEV983175 UOR983175 UYN983175 VIJ983175 VSF983175 WCB983175 WLX983175 WVT983175">
      <formula1>$L$470:$L$472</formula1>
    </dataValidation>
    <dataValidation type="list" allowBlank="1" showInputMessage="1" showErrorMessage="1" sqref="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EU134 UOQ134 UYM134 VII134 VSE134 WCA134 WLW134 WVS134 K65670 JG65670 TC65670 ACY65670 AMU65670 AWQ65670 BGM65670 BQI65670 CAE65670 CKA65670 CTW65670 DDS65670 DNO65670 DXK65670 EHG65670 ERC65670 FAY65670 FKU65670 FUQ65670 GEM65670 GOI65670 GYE65670 HIA65670 HRW65670 IBS65670 ILO65670 IVK65670 JFG65670 JPC65670 JYY65670 KIU65670 KSQ65670 LCM65670 LMI65670 LWE65670 MGA65670 MPW65670 MZS65670 NJO65670 NTK65670 ODG65670 ONC65670 OWY65670 PGU65670 PQQ65670 QAM65670 QKI65670 QUE65670 REA65670 RNW65670 RXS65670 SHO65670 SRK65670 TBG65670 TLC65670 TUY65670 UEU65670 UOQ65670 UYM65670 VII65670 VSE65670 WCA65670 WLW65670 WVS65670 K131206 JG131206 TC131206 ACY131206 AMU131206 AWQ131206 BGM131206 BQI131206 CAE131206 CKA131206 CTW131206 DDS131206 DNO131206 DXK131206 EHG131206 ERC131206 FAY131206 FKU131206 FUQ131206 GEM131206 GOI131206 GYE131206 HIA131206 HRW131206 IBS131206 ILO131206 IVK131206 JFG131206 JPC131206 JYY131206 KIU131206 KSQ131206 LCM131206 LMI131206 LWE131206 MGA131206 MPW131206 MZS131206 NJO131206 NTK131206 ODG131206 ONC131206 OWY131206 PGU131206 PQQ131206 QAM131206 QKI131206 QUE131206 REA131206 RNW131206 RXS131206 SHO131206 SRK131206 TBG131206 TLC131206 TUY131206 UEU131206 UOQ131206 UYM131206 VII131206 VSE131206 WCA131206 WLW131206 WVS131206 K196742 JG196742 TC196742 ACY196742 AMU196742 AWQ196742 BGM196742 BQI196742 CAE196742 CKA196742 CTW196742 DDS196742 DNO196742 DXK196742 EHG196742 ERC196742 FAY196742 FKU196742 FUQ196742 GEM196742 GOI196742 GYE196742 HIA196742 HRW196742 IBS196742 ILO196742 IVK196742 JFG196742 JPC196742 JYY196742 KIU196742 KSQ196742 LCM196742 LMI196742 LWE196742 MGA196742 MPW196742 MZS196742 NJO196742 NTK196742 ODG196742 ONC196742 OWY196742 PGU196742 PQQ196742 QAM196742 QKI196742 QUE196742 REA196742 RNW196742 RXS196742 SHO196742 SRK196742 TBG196742 TLC196742 TUY196742 UEU196742 UOQ196742 UYM196742 VII196742 VSE196742 WCA196742 WLW196742 WVS196742 K262278 JG262278 TC262278 ACY262278 AMU262278 AWQ262278 BGM262278 BQI262278 CAE262278 CKA262278 CTW262278 DDS262278 DNO262278 DXK262278 EHG262278 ERC262278 FAY262278 FKU262278 FUQ262278 GEM262278 GOI262278 GYE262278 HIA262278 HRW262278 IBS262278 ILO262278 IVK262278 JFG262278 JPC262278 JYY262278 KIU262278 KSQ262278 LCM262278 LMI262278 LWE262278 MGA262278 MPW262278 MZS262278 NJO262278 NTK262278 ODG262278 ONC262278 OWY262278 PGU262278 PQQ262278 QAM262278 QKI262278 QUE262278 REA262278 RNW262278 RXS262278 SHO262278 SRK262278 TBG262278 TLC262278 TUY262278 UEU262278 UOQ262278 UYM262278 VII262278 VSE262278 WCA262278 WLW262278 WVS262278 K327814 JG327814 TC327814 ACY327814 AMU327814 AWQ327814 BGM327814 BQI327814 CAE327814 CKA327814 CTW327814 DDS327814 DNO327814 DXK327814 EHG327814 ERC327814 FAY327814 FKU327814 FUQ327814 GEM327814 GOI327814 GYE327814 HIA327814 HRW327814 IBS327814 ILO327814 IVK327814 JFG327814 JPC327814 JYY327814 KIU327814 KSQ327814 LCM327814 LMI327814 LWE327814 MGA327814 MPW327814 MZS327814 NJO327814 NTK327814 ODG327814 ONC327814 OWY327814 PGU327814 PQQ327814 QAM327814 QKI327814 QUE327814 REA327814 RNW327814 RXS327814 SHO327814 SRK327814 TBG327814 TLC327814 TUY327814 UEU327814 UOQ327814 UYM327814 VII327814 VSE327814 WCA327814 WLW327814 WVS327814 K393350 JG393350 TC393350 ACY393350 AMU393350 AWQ393350 BGM393350 BQI393350 CAE393350 CKA393350 CTW393350 DDS393350 DNO393350 DXK393350 EHG393350 ERC393350 FAY393350 FKU393350 FUQ393350 GEM393350 GOI393350 GYE393350 HIA393350 HRW393350 IBS393350 ILO393350 IVK393350 JFG393350 JPC393350 JYY393350 KIU393350 KSQ393350 LCM393350 LMI393350 LWE393350 MGA393350 MPW393350 MZS393350 NJO393350 NTK393350 ODG393350 ONC393350 OWY393350 PGU393350 PQQ393350 QAM393350 QKI393350 QUE393350 REA393350 RNW393350 RXS393350 SHO393350 SRK393350 TBG393350 TLC393350 TUY393350 UEU393350 UOQ393350 UYM393350 VII393350 VSE393350 WCA393350 WLW393350 WVS393350 K458886 JG458886 TC458886 ACY458886 AMU458886 AWQ458886 BGM458886 BQI458886 CAE458886 CKA458886 CTW458886 DDS458886 DNO458886 DXK458886 EHG458886 ERC458886 FAY458886 FKU458886 FUQ458886 GEM458886 GOI458886 GYE458886 HIA458886 HRW458886 IBS458886 ILO458886 IVK458886 JFG458886 JPC458886 JYY458886 KIU458886 KSQ458886 LCM458886 LMI458886 LWE458886 MGA458886 MPW458886 MZS458886 NJO458886 NTK458886 ODG458886 ONC458886 OWY458886 PGU458886 PQQ458886 QAM458886 QKI458886 QUE458886 REA458886 RNW458886 RXS458886 SHO458886 SRK458886 TBG458886 TLC458886 TUY458886 UEU458886 UOQ458886 UYM458886 VII458886 VSE458886 WCA458886 WLW458886 WVS458886 K524422 JG524422 TC524422 ACY524422 AMU524422 AWQ524422 BGM524422 BQI524422 CAE524422 CKA524422 CTW524422 DDS524422 DNO524422 DXK524422 EHG524422 ERC524422 FAY524422 FKU524422 FUQ524422 GEM524422 GOI524422 GYE524422 HIA524422 HRW524422 IBS524422 ILO524422 IVK524422 JFG524422 JPC524422 JYY524422 KIU524422 KSQ524422 LCM524422 LMI524422 LWE524422 MGA524422 MPW524422 MZS524422 NJO524422 NTK524422 ODG524422 ONC524422 OWY524422 PGU524422 PQQ524422 QAM524422 QKI524422 QUE524422 REA524422 RNW524422 RXS524422 SHO524422 SRK524422 TBG524422 TLC524422 TUY524422 UEU524422 UOQ524422 UYM524422 VII524422 VSE524422 WCA524422 WLW524422 WVS524422 K589958 JG589958 TC589958 ACY589958 AMU589958 AWQ589958 BGM589958 BQI589958 CAE589958 CKA589958 CTW589958 DDS589958 DNO589958 DXK589958 EHG589958 ERC589958 FAY589958 FKU589958 FUQ589958 GEM589958 GOI589958 GYE589958 HIA589958 HRW589958 IBS589958 ILO589958 IVK589958 JFG589958 JPC589958 JYY589958 KIU589958 KSQ589958 LCM589958 LMI589958 LWE589958 MGA589958 MPW589958 MZS589958 NJO589958 NTK589958 ODG589958 ONC589958 OWY589958 PGU589958 PQQ589958 QAM589958 QKI589958 QUE589958 REA589958 RNW589958 RXS589958 SHO589958 SRK589958 TBG589958 TLC589958 TUY589958 UEU589958 UOQ589958 UYM589958 VII589958 VSE589958 WCA589958 WLW589958 WVS589958 K655494 JG655494 TC655494 ACY655494 AMU655494 AWQ655494 BGM655494 BQI655494 CAE655494 CKA655494 CTW655494 DDS655494 DNO655494 DXK655494 EHG655494 ERC655494 FAY655494 FKU655494 FUQ655494 GEM655494 GOI655494 GYE655494 HIA655494 HRW655494 IBS655494 ILO655494 IVK655494 JFG655494 JPC655494 JYY655494 KIU655494 KSQ655494 LCM655494 LMI655494 LWE655494 MGA655494 MPW655494 MZS655494 NJO655494 NTK655494 ODG655494 ONC655494 OWY655494 PGU655494 PQQ655494 QAM655494 QKI655494 QUE655494 REA655494 RNW655494 RXS655494 SHO655494 SRK655494 TBG655494 TLC655494 TUY655494 UEU655494 UOQ655494 UYM655494 VII655494 VSE655494 WCA655494 WLW655494 WVS655494 K721030 JG721030 TC721030 ACY721030 AMU721030 AWQ721030 BGM721030 BQI721030 CAE721030 CKA721030 CTW721030 DDS721030 DNO721030 DXK721030 EHG721030 ERC721030 FAY721030 FKU721030 FUQ721030 GEM721030 GOI721030 GYE721030 HIA721030 HRW721030 IBS721030 ILO721030 IVK721030 JFG721030 JPC721030 JYY721030 KIU721030 KSQ721030 LCM721030 LMI721030 LWE721030 MGA721030 MPW721030 MZS721030 NJO721030 NTK721030 ODG721030 ONC721030 OWY721030 PGU721030 PQQ721030 QAM721030 QKI721030 QUE721030 REA721030 RNW721030 RXS721030 SHO721030 SRK721030 TBG721030 TLC721030 TUY721030 UEU721030 UOQ721030 UYM721030 VII721030 VSE721030 WCA721030 WLW721030 WVS721030 K786566 JG786566 TC786566 ACY786566 AMU786566 AWQ786566 BGM786566 BQI786566 CAE786566 CKA786566 CTW786566 DDS786566 DNO786566 DXK786566 EHG786566 ERC786566 FAY786566 FKU786566 FUQ786566 GEM786566 GOI786566 GYE786566 HIA786566 HRW786566 IBS786566 ILO786566 IVK786566 JFG786566 JPC786566 JYY786566 KIU786566 KSQ786566 LCM786566 LMI786566 LWE786566 MGA786566 MPW786566 MZS786566 NJO786566 NTK786566 ODG786566 ONC786566 OWY786566 PGU786566 PQQ786566 QAM786566 QKI786566 QUE786566 REA786566 RNW786566 RXS786566 SHO786566 SRK786566 TBG786566 TLC786566 TUY786566 UEU786566 UOQ786566 UYM786566 VII786566 VSE786566 WCA786566 WLW786566 WVS786566 K852102 JG852102 TC852102 ACY852102 AMU852102 AWQ852102 BGM852102 BQI852102 CAE852102 CKA852102 CTW852102 DDS852102 DNO852102 DXK852102 EHG852102 ERC852102 FAY852102 FKU852102 FUQ852102 GEM852102 GOI852102 GYE852102 HIA852102 HRW852102 IBS852102 ILO852102 IVK852102 JFG852102 JPC852102 JYY852102 KIU852102 KSQ852102 LCM852102 LMI852102 LWE852102 MGA852102 MPW852102 MZS852102 NJO852102 NTK852102 ODG852102 ONC852102 OWY852102 PGU852102 PQQ852102 QAM852102 QKI852102 QUE852102 REA852102 RNW852102 RXS852102 SHO852102 SRK852102 TBG852102 TLC852102 TUY852102 UEU852102 UOQ852102 UYM852102 VII852102 VSE852102 WCA852102 WLW852102 WVS852102 K917638 JG917638 TC917638 ACY917638 AMU917638 AWQ917638 BGM917638 BQI917638 CAE917638 CKA917638 CTW917638 DDS917638 DNO917638 DXK917638 EHG917638 ERC917638 FAY917638 FKU917638 FUQ917638 GEM917638 GOI917638 GYE917638 HIA917638 HRW917638 IBS917638 ILO917638 IVK917638 JFG917638 JPC917638 JYY917638 KIU917638 KSQ917638 LCM917638 LMI917638 LWE917638 MGA917638 MPW917638 MZS917638 NJO917638 NTK917638 ODG917638 ONC917638 OWY917638 PGU917638 PQQ917638 QAM917638 QKI917638 QUE917638 REA917638 RNW917638 RXS917638 SHO917638 SRK917638 TBG917638 TLC917638 TUY917638 UEU917638 UOQ917638 UYM917638 VII917638 VSE917638 WCA917638 WLW917638 WVS917638 K983174 JG983174 TC983174 ACY983174 AMU983174 AWQ983174 BGM983174 BQI983174 CAE983174 CKA983174 CTW983174 DDS983174 DNO983174 DXK983174 EHG983174 ERC983174 FAY983174 FKU983174 FUQ983174 GEM983174 GOI983174 GYE983174 HIA983174 HRW983174 IBS983174 ILO983174 IVK983174 JFG983174 JPC983174 JYY983174 KIU983174 KSQ983174 LCM983174 LMI983174 LWE983174 MGA983174 MPW983174 MZS983174 NJO983174 NTK983174 ODG983174 ONC983174 OWY983174 PGU983174 PQQ983174 QAM983174 QKI983174 QUE983174 REA983174 RNW983174 RXS983174 SHO983174 SRK983174 TBG983174 TLC983174 TUY983174 UEU983174 UOQ983174 UYM983174 VII983174 VSE983174 WCA983174 WLW983174 WVS983174">
      <formula1>$K$471:$K$475</formula1>
    </dataValidation>
    <dataValidation type="list" allowBlank="1" showInputMessage="1" showErrorMessage="1" sqref="L134 JH134 TD134 ACZ134 AMV134 AWR134 BGN134 BQJ134 CAF134 CKB134 CTX134 DDT134 DNP134 DXL134 EHH134 ERD134 FAZ134 FKV134 FUR134 GEN134 GOJ134 GYF134 HIB134 HRX134 IBT134 ILP134 IVL134 JFH134 JPD134 JYZ134 KIV134 KSR134 LCN134 LMJ134 LWF134 MGB134 MPX134 MZT134 NJP134 NTL134 ODH134 OND134 OWZ134 PGV134 PQR134 QAN134 QKJ134 QUF134 REB134 RNX134 RXT134 SHP134 SRL134 TBH134 TLD134 TUZ134 UEV134 UOR134 UYN134 VIJ134 VSF134 WCB134 WLX134 WVT134 L65670 JH65670 TD65670 ACZ65670 AMV65670 AWR65670 BGN65670 BQJ65670 CAF65670 CKB65670 CTX65670 DDT65670 DNP65670 DXL65670 EHH65670 ERD65670 FAZ65670 FKV65670 FUR65670 GEN65670 GOJ65670 GYF65670 HIB65670 HRX65670 IBT65670 ILP65670 IVL65670 JFH65670 JPD65670 JYZ65670 KIV65670 KSR65670 LCN65670 LMJ65670 LWF65670 MGB65670 MPX65670 MZT65670 NJP65670 NTL65670 ODH65670 OND65670 OWZ65670 PGV65670 PQR65670 QAN65670 QKJ65670 QUF65670 REB65670 RNX65670 RXT65670 SHP65670 SRL65670 TBH65670 TLD65670 TUZ65670 UEV65670 UOR65670 UYN65670 VIJ65670 VSF65670 WCB65670 WLX65670 WVT65670 L131206 JH131206 TD131206 ACZ131206 AMV131206 AWR131206 BGN131206 BQJ131206 CAF131206 CKB131206 CTX131206 DDT131206 DNP131206 DXL131206 EHH131206 ERD131206 FAZ131206 FKV131206 FUR131206 GEN131206 GOJ131206 GYF131206 HIB131206 HRX131206 IBT131206 ILP131206 IVL131206 JFH131206 JPD131206 JYZ131206 KIV131206 KSR131206 LCN131206 LMJ131206 LWF131206 MGB131206 MPX131206 MZT131206 NJP131206 NTL131206 ODH131206 OND131206 OWZ131206 PGV131206 PQR131206 QAN131206 QKJ131206 QUF131206 REB131206 RNX131206 RXT131206 SHP131206 SRL131206 TBH131206 TLD131206 TUZ131206 UEV131206 UOR131206 UYN131206 VIJ131206 VSF131206 WCB131206 WLX131206 WVT131206 L196742 JH196742 TD196742 ACZ196742 AMV196742 AWR196742 BGN196742 BQJ196742 CAF196742 CKB196742 CTX196742 DDT196742 DNP196742 DXL196742 EHH196742 ERD196742 FAZ196742 FKV196742 FUR196742 GEN196742 GOJ196742 GYF196742 HIB196742 HRX196742 IBT196742 ILP196742 IVL196742 JFH196742 JPD196742 JYZ196742 KIV196742 KSR196742 LCN196742 LMJ196742 LWF196742 MGB196742 MPX196742 MZT196742 NJP196742 NTL196742 ODH196742 OND196742 OWZ196742 PGV196742 PQR196742 QAN196742 QKJ196742 QUF196742 REB196742 RNX196742 RXT196742 SHP196742 SRL196742 TBH196742 TLD196742 TUZ196742 UEV196742 UOR196742 UYN196742 VIJ196742 VSF196742 WCB196742 WLX196742 WVT196742 L262278 JH262278 TD262278 ACZ262278 AMV262278 AWR262278 BGN262278 BQJ262278 CAF262278 CKB262278 CTX262278 DDT262278 DNP262278 DXL262278 EHH262278 ERD262278 FAZ262278 FKV262278 FUR262278 GEN262278 GOJ262278 GYF262278 HIB262278 HRX262278 IBT262278 ILP262278 IVL262278 JFH262278 JPD262278 JYZ262278 KIV262278 KSR262278 LCN262278 LMJ262278 LWF262278 MGB262278 MPX262278 MZT262278 NJP262278 NTL262278 ODH262278 OND262278 OWZ262278 PGV262278 PQR262278 QAN262278 QKJ262278 QUF262278 REB262278 RNX262278 RXT262278 SHP262278 SRL262278 TBH262278 TLD262278 TUZ262278 UEV262278 UOR262278 UYN262278 VIJ262278 VSF262278 WCB262278 WLX262278 WVT262278 L327814 JH327814 TD327814 ACZ327814 AMV327814 AWR327814 BGN327814 BQJ327814 CAF327814 CKB327814 CTX327814 DDT327814 DNP327814 DXL327814 EHH327814 ERD327814 FAZ327814 FKV327814 FUR327814 GEN327814 GOJ327814 GYF327814 HIB327814 HRX327814 IBT327814 ILP327814 IVL327814 JFH327814 JPD327814 JYZ327814 KIV327814 KSR327814 LCN327814 LMJ327814 LWF327814 MGB327814 MPX327814 MZT327814 NJP327814 NTL327814 ODH327814 OND327814 OWZ327814 PGV327814 PQR327814 QAN327814 QKJ327814 QUF327814 REB327814 RNX327814 RXT327814 SHP327814 SRL327814 TBH327814 TLD327814 TUZ327814 UEV327814 UOR327814 UYN327814 VIJ327814 VSF327814 WCB327814 WLX327814 WVT327814 L393350 JH393350 TD393350 ACZ393350 AMV393350 AWR393350 BGN393350 BQJ393350 CAF393350 CKB393350 CTX393350 DDT393350 DNP393350 DXL393350 EHH393350 ERD393350 FAZ393350 FKV393350 FUR393350 GEN393350 GOJ393350 GYF393350 HIB393350 HRX393350 IBT393350 ILP393350 IVL393350 JFH393350 JPD393350 JYZ393350 KIV393350 KSR393350 LCN393350 LMJ393350 LWF393350 MGB393350 MPX393350 MZT393350 NJP393350 NTL393350 ODH393350 OND393350 OWZ393350 PGV393350 PQR393350 QAN393350 QKJ393350 QUF393350 REB393350 RNX393350 RXT393350 SHP393350 SRL393350 TBH393350 TLD393350 TUZ393350 UEV393350 UOR393350 UYN393350 VIJ393350 VSF393350 WCB393350 WLX393350 WVT393350 L458886 JH458886 TD458886 ACZ458886 AMV458886 AWR458886 BGN458886 BQJ458886 CAF458886 CKB458886 CTX458886 DDT458886 DNP458886 DXL458886 EHH458886 ERD458886 FAZ458886 FKV458886 FUR458886 GEN458886 GOJ458886 GYF458886 HIB458886 HRX458886 IBT458886 ILP458886 IVL458886 JFH458886 JPD458886 JYZ458886 KIV458886 KSR458886 LCN458886 LMJ458886 LWF458886 MGB458886 MPX458886 MZT458886 NJP458886 NTL458886 ODH458886 OND458886 OWZ458886 PGV458886 PQR458886 QAN458886 QKJ458886 QUF458886 REB458886 RNX458886 RXT458886 SHP458886 SRL458886 TBH458886 TLD458886 TUZ458886 UEV458886 UOR458886 UYN458886 VIJ458886 VSF458886 WCB458886 WLX458886 WVT458886 L524422 JH524422 TD524422 ACZ524422 AMV524422 AWR524422 BGN524422 BQJ524422 CAF524422 CKB524422 CTX524422 DDT524422 DNP524422 DXL524422 EHH524422 ERD524422 FAZ524422 FKV524422 FUR524422 GEN524422 GOJ524422 GYF524422 HIB524422 HRX524422 IBT524422 ILP524422 IVL524422 JFH524422 JPD524422 JYZ524422 KIV524422 KSR524422 LCN524422 LMJ524422 LWF524422 MGB524422 MPX524422 MZT524422 NJP524422 NTL524422 ODH524422 OND524422 OWZ524422 PGV524422 PQR524422 QAN524422 QKJ524422 QUF524422 REB524422 RNX524422 RXT524422 SHP524422 SRL524422 TBH524422 TLD524422 TUZ524422 UEV524422 UOR524422 UYN524422 VIJ524422 VSF524422 WCB524422 WLX524422 WVT524422 L589958 JH589958 TD589958 ACZ589958 AMV589958 AWR589958 BGN589958 BQJ589958 CAF589958 CKB589958 CTX589958 DDT589958 DNP589958 DXL589958 EHH589958 ERD589958 FAZ589958 FKV589958 FUR589958 GEN589958 GOJ589958 GYF589958 HIB589958 HRX589958 IBT589958 ILP589958 IVL589958 JFH589958 JPD589958 JYZ589958 KIV589958 KSR589958 LCN589958 LMJ589958 LWF589958 MGB589958 MPX589958 MZT589958 NJP589958 NTL589958 ODH589958 OND589958 OWZ589958 PGV589958 PQR589958 QAN589958 QKJ589958 QUF589958 REB589958 RNX589958 RXT589958 SHP589958 SRL589958 TBH589958 TLD589958 TUZ589958 UEV589958 UOR589958 UYN589958 VIJ589958 VSF589958 WCB589958 WLX589958 WVT589958 L655494 JH655494 TD655494 ACZ655494 AMV655494 AWR655494 BGN655494 BQJ655494 CAF655494 CKB655494 CTX655494 DDT655494 DNP655494 DXL655494 EHH655494 ERD655494 FAZ655494 FKV655494 FUR655494 GEN655494 GOJ655494 GYF655494 HIB655494 HRX655494 IBT655494 ILP655494 IVL655494 JFH655494 JPD655494 JYZ655494 KIV655494 KSR655494 LCN655494 LMJ655494 LWF655494 MGB655494 MPX655494 MZT655494 NJP655494 NTL655494 ODH655494 OND655494 OWZ655494 PGV655494 PQR655494 QAN655494 QKJ655494 QUF655494 REB655494 RNX655494 RXT655494 SHP655494 SRL655494 TBH655494 TLD655494 TUZ655494 UEV655494 UOR655494 UYN655494 VIJ655494 VSF655494 WCB655494 WLX655494 WVT655494 L721030 JH721030 TD721030 ACZ721030 AMV721030 AWR721030 BGN721030 BQJ721030 CAF721030 CKB721030 CTX721030 DDT721030 DNP721030 DXL721030 EHH721030 ERD721030 FAZ721030 FKV721030 FUR721030 GEN721030 GOJ721030 GYF721030 HIB721030 HRX721030 IBT721030 ILP721030 IVL721030 JFH721030 JPD721030 JYZ721030 KIV721030 KSR721030 LCN721030 LMJ721030 LWF721030 MGB721030 MPX721030 MZT721030 NJP721030 NTL721030 ODH721030 OND721030 OWZ721030 PGV721030 PQR721030 QAN721030 QKJ721030 QUF721030 REB721030 RNX721030 RXT721030 SHP721030 SRL721030 TBH721030 TLD721030 TUZ721030 UEV721030 UOR721030 UYN721030 VIJ721030 VSF721030 WCB721030 WLX721030 WVT721030 L786566 JH786566 TD786566 ACZ786566 AMV786566 AWR786566 BGN786566 BQJ786566 CAF786566 CKB786566 CTX786566 DDT786566 DNP786566 DXL786566 EHH786566 ERD786566 FAZ786566 FKV786566 FUR786566 GEN786566 GOJ786566 GYF786566 HIB786566 HRX786566 IBT786566 ILP786566 IVL786566 JFH786566 JPD786566 JYZ786566 KIV786566 KSR786566 LCN786566 LMJ786566 LWF786566 MGB786566 MPX786566 MZT786566 NJP786566 NTL786566 ODH786566 OND786566 OWZ786566 PGV786566 PQR786566 QAN786566 QKJ786566 QUF786566 REB786566 RNX786566 RXT786566 SHP786566 SRL786566 TBH786566 TLD786566 TUZ786566 UEV786566 UOR786566 UYN786566 VIJ786566 VSF786566 WCB786566 WLX786566 WVT786566 L852102 JH852102 TD852102 ACZ852102 AMV852102 AWR852102 BGN852102 BQJ852102 CAF852102 CKB852102 CTX852102 DDT852102 DNP852102 DXL852102 EHH852102 ERD852102 FAZ852102 FKV852102 FUR852102 GEN852102 GOJ852102 GYF852102 HIB852102 HRX852102 IBT852102 ILP852102 IVL852102 JFH852102 JPD852102 JYZ852102 KIV852102 KSR852102 LCN852102 LMJ852102 LWF852102 MGB852102 MPX852102 MZT852102 NJP852102 NTL852102 ODH852102 OND852102 OWZ852102 PGV852102 PQR852102 QAN852102 QKJ852102 QUF852102 REB852102 RNX852102 RXT852102 SHP852102 SRL852102 TBH852102 TLD852102 TUZ852102 UEV852102 UOR852102 UYN852102 VIJ852102 VSF852102 WCB852102 WLX852102 WVT852102 L917638 JH917638 TD917638 ACZ917638 AMV917638 AWR917638 BGN917638 BQJ917638 CAF917638 CKB917638 CTX917638 DDT917638 DNP917638 DXL917638 EHH917638 ERD917638 FAZ917638 FKV917638 FUR917638 GEN917638 GOJ917638 GYF917638 HIB917638 HRX917638 IBT917638 ILP917638 IVL917638 JFH917638 JPD917638 JYZ917638 KIV917638 KSR917638 LCN917638 LMJ917638 LWF917638 MGB917638 MPX917638 MZT917638 NJP917638 NTL917638 ODH917638 OND917638 OWZ917638 PGV917638 PQR917638 QAN917638 QKJ917638 QUF917638 REB917638 RNX917638 RXT917638 SHP917638 SRL917638 TBH917638 TLD917638 TUZ917638 UEV917638 UOR917638 UYN917638 VIJ917638 VSF917638 WCB917638 WLX917638 WVT917638 L983174 JH983174 TD983174 ACZ983174 AMV983174 AWR983174 BGN983174 BQJ983174 CAF983174 CKB983174 CTX983174 DDT983174 DNP983174 DXL983174 EHH983174 ERD983174 FAZ983174 FKV983174 FUR983174 GEN983174 GOJ983174 GYF983174 HIB983174 HRX983174 IBT983174 ILP983174 IVL983174 JFH983174 JPD983174 JYZ983174 KIV983174 KSR983174 LCN983174 LMJ983174 LWF983174 MGB983174 MPX983174 MZT983174 NJP983174 NTL983174 ODH983174 OND983174 OWZ983174 PGV983174 PQR983174 QAN983174 QKJ983174 QUF983174 REB983174 RNX983174 RXT983174 SHP983174 SRL983174 TBH983174 TLD983174 TUZ983174 UEV983174 UOR983174 UYN983174 VIJ983174 VSF983174 WCB983174 WLX983174 WVT983174">
      <formula1>$L$471:$L$473</formula1>
    </dataValidation>
    <dataValidation type="list" allowBlank="1" showInputMessage="1" showErrorMessage="1" sqref="K47:K50 JG47:JG50 TC47:TC50 ACY47:ACY50 AMU47:AMU50 AWQ47:AWQ50 BGM47:BGM50 BQI47:BQI50 CAE47:CAE50 CKA47:CKA50 CTW47:CTW50 DDS47:DDS50 DNO47:DNO50 DXK47:DXK50 EHG47:EHG50 ERC47:ERC50 FAY47:FAY50 FKU47:FKU50 FUQ47:FUQ50 GEM47:GEM50 GOI47:GOI50 GYE47:GYE50 HIA47:HIA50 HRW47:HRW50 IBS47:IBS50 ILO47:ILO50 IVK47:IVK50 JFG47:JFG50 JPC47:JPC50 JYY47:JYY50 KIU47:KIU50 KSQ47:KSQ50 LCM47:LCM50 LMI47:LMI50 LWE47:LWE50 MGA47:MGA50 MPW47:MPW50 MZS47:MZS50 NJO47:NJO50 NTK47:NTK50 ODG47:ODG50 ONC47:ONC50 OWY47:OWY50 PGU47:PGU50 PQQ47:PQQ50 QAM47:QAM50 QKI47:QKI50 QUE47:QUE50 REA47:REA50 RNW47:RNW50 RXS47:RXS50 SHO47:SHO50 SRK47:SRK50 TBG47:TBG50 TLC47:TLC50 TUY47:TUY50 UEU47:UEU50 UOQ47:UOQ50 UYM47:UYM50 VII47:VII50 VSE47:VSE50 WCA47:WCA50 WLW47:WLW50 WVS47:WVS50 K65583:K65586 JG65583:JG65586 TC65583:TC65586 ACY65583:ACY65586 AMU65583:AMU65586 AWQ65583:AWQ65586 BGM65583:BGM65586 BQI65583:BQI65586 CAE65583:CAE65586 CKA65583:CKA65586 CTW65583:CTW65586 DDS65583:DDS65586 DNO65583:DNO65586 DXK65583:DXK65586 EHG65583:EHG65586 ERC65583:ERC65586 FAY65583:FAY65586 FKU65583:FKU65586 FUQ65583:FUQ65586 GEM65583:GEM65586 GOI65583:GOI65586 GYE65583:GYE65586 HIA65583:HIA65586 HRW65583:HRW65586 IBS65583:IBS65586 ILO65583:ILO65586 IVK65583:IVK65586 JFG65583:JFG65586 JPC65583:JPC65586 JYY65583:JYY65586 KIU65583:KIU65586 KSQ65583:KSQ65586 LCM65583:LCM65586 LMI65583:LMI65586 LWE65583:LWE65586 MGA65583:MGA65586 MPW65583:MPW65586 MZS65583:MZS65586 NJO65583:NJO65586 NTK65583:NTK65586 ODG65583:ODG65586 ONC65583:ONC65586 OWY65583:OWY65586 PGU65583:PGU65586 PQQ65583:PQQ65586 QAM65583:QAM65586 QKI65583:QKI65586 QUE65583:QUE65586 REA65583:REA65586 RNW65583:RNW65586 RXS65583:RXS65586 SHO65583:SHO65586 SRK65583:SRK65586 TBG65583:TBG65586 TLC65583:TLC65586 TUY65583:TUY65586 UEU65583:UEU65586 UOQ65583:UOQ65586 UYM65583:UYM65586 VII65583:VII65586 VSE65583:VSE65586 WCA65583:WCA65586 WLW65583:WLW65586 WVS65583:WVS65586 K131119:K131122 JG131119:JG131122 TC131119:TC131122 ACY131119:ACY131122 AMU131119:AMU131122 AWQ131119:AWQ131122 BGM131119:BGM131122 BQI131119:BQI131122 CAE131119:CAE131122 CKA131119:CKA131122 CTW131119:CTW131122 DDS131119:DDS131122 DNO131119:DNO131122 DXK131119:DXK131122 EHG131119:EHG131122 ERC131119:ERC131122 FAY131119:FAY131122 FKU131119:FKU131122 FUQ131119:FUQ131122 GEM131119:GEM131122 GOI131119:GOI131122 GYE131119:GYE131122 HIA131119:HIA131122 HRW131119:HRW131122 IBS131119:IBS131122 ILO131119:ILO131122 IVK131119:IVK131122 JFG131119:JFG131122 JPC131119:JPC131122 JYY131119:JYY131122 KIU131119:KIU131122 KSQ131119:KSQ131122 LCM131119:LCM131122 LMI131119:LMI131122 LWE131119:LWE131122 MGA131119:MGA131122 MPW131119:MPW131122 MZS131119:MZS131122 NJO131119:NJO131122 NTK131119:NTK131122 ODG131119:ODG131122 ONC131119:ONC131122 OWY131119:OWY131122 PGU131119:PGU131122 PQQ131119:PQQ131122 QAM131119:QAM131122 QKI131119:QKI131122 QUE131119:QUE131122 REA131119:REA131122 RNW131119:RNW131122 RXS131119:RXS131122 SHO131119:SHO131122 SRK131119:SRK131122 TBG131119:TBG131122 TLC131119:TLC131122 TUY131119:TUY131122 UEU131119:UEU131122 UOQ131119:UOQ131122 UYM131119:UYM131122 VII131119:VII131122 VSE131119:VSE131122 WCA131119:WCA131122 WLW131119:WLW131122 WVS131119:WVS131122 K196655:K196658 JG196655:JG196658 TC196655:TC196658 ACY196655:ACY196658 AMU196655:AMU196658 AWQ196655:AWQ196658 BGM196655:BGM196658 BQI196655:BQI196658 CAE196655:CAE196658 CKA196655:CKA196658 CTW196655:CTW196658 DDS196655:DDS196658 DNO196655:DNO196658 DXK196655:DXK196658 EHG196655:EHG196658 ERC196655:ERC196658 FAY196655:FAY196658 FKU196655:FKU196658 FUQ196655:FUQ196658 GEM196655:GEM196658 GOI196655:GOI196658 GYE196655:GYE196658 HIA196655:HIA196658 HRW196655:HRW196658 IBS196655:IBS196658 ILO196655:ILO196658 IVK196655:IVK196658 JFG196655:JFG196658 JPC196655:JPC196658 JYY196655:JYY196658 KIU196655:KIU196658 KSQ196655:KSQ196658 LCM196655:LCM196658 LMI196655:LMI196658 LWE196655:LWE196658 MGA196655:MGA196658 MPW196655:MPW196658 MZS196655:MZS196658 NJO196655:NJO196658 NTK196655:NTK196658 ODG196655:ODG196658 ONC196655:ONC196658 OWY196655:OWY196658 PGU196655:PGU196658 PQQ196655:PQQ196658 QAM196655:QAM196658 QKI196655:QKI196658 QUE196655:QUE196658 REA196655:REA196658 RNW196655:RNW196658 RXS196655:RXS196658 SHO196655:SHO196658 SRK196655:SRK196658 TBG196655:TBG196658 TLC196655:TLC196658 TUY196655:TUY196658 UEU196655:UEU196658 UOQ196655:UOQ196658 UYM196655:UYM196658 VII196655:VII196658 VSE196655:VSE196658 WCA196655:WCA196658 WLW196655:WLW196658 WVS196655:WVS196658 K262191:K262194 JG262191:JG262194 TC262191:TC262194 ACY262191:ACY262194 AMU262191:AMU262194 AWQ262191:AWQ262194 BGM262191:BGM262194 BQI262191:BQI262194 CAE262191:CAE262194 CKA262191:CKA262194 CTW262191:CTW262194 DDS262191:DDS262194 DNO262191:DNO262194 DXK262191:DXK262194 EHG262191:EHG262194 ERC262191:ERC262194 FAY262191:FAY262194 FKU262191:FKU262194 FUQ262191:FUQ262194 GEM262191:GEM262194 GOI262191:GOI262194 GYE262191:GYE262194 HIA262191:HIA262194 HRW262191:HRW262194 IBS262191:IBS262194 ILO262191:ILO262194 IVK262191:IVK262194 JFG262191:JFG262194 JPC262191:JPC262194 JYY262191:JYY262194 KIU262191:KIU262194 KSQ262191:KSQ262194 LCM262191:LCM262194 LMI262191:LMI262194 LWE262191:LWE262194 MGA262191:MGA262194 MPW262191:MPW262194 MZS262191:MZS262194 NJO262191:NJO262194 NTK262191:NTK262194 ODG262191:ODG262194 ONC262191:ONC262194 OWY262191:OWY262194 PGU262191:PGU262194 PQQ262191:PQQ262194 QAM262191:QAM262194 QKI262191:QKI262194 QUE262191:QUE262194 REA262191:REA262194 RNW262191:RNW262194 RXS262191:RXS262194 SHO262191:SHO262194 SRK262191:SRK262194 TBG262191:TBG262194 TLC262191:TLC262194 TUY262191:TUY262194 UEU262191:UEU262194 UOQ262191:UOQ262194 UYM262191:UYM262194 VII262191:VII262194 VSE262191:VSE262194 WCA262191:WCA262194 WLW262191:WLW262194 WVS262191:WVS262194 K327727:K327730 JG327727:JG327730 TC327727:TC327730 ACY327727:ACY327730 AMU327727:AMU327730 AWQ327727:AWQ327730 BGM327727:BGM327730 BQI327727:BQI327730 CAE327727:CAE327730 CKA327727:CKA327730 CTW327727:CTW327730 DDS327727:DDS327730 DNO327727:DNO327730 DXK327727:DXK327730 EHG327727:EHG327730 ERC327727:ERC327730 FAY327727:FAY327730 FKU327727:FKU327730 FUQ327727:FUQ327730 GEM327727:GEM327730 GOI327727:GOI327730 GYE327727:GYE327730 HIA327727:HIA327730 HRW327727:HRW327730 IBS327727:IBS327730 ILO327727:ILO327730 IVK327727:IVK327730 JFG327727:JFG327730 JPC327727:JPC327730 JYY327727:JYY327730 KIU327727:KIU327730 KSQ327727:KSQ327730 LCM327727:LCM327730 LMI327727:LMI327730 LWE327727:LWE327730 MGA327727:MGA327730 MPW327727:MPW327730 MZS327727:MZS327730 NJO327727:NJO327730 NTK327727:NTK327730 ODG327727:ODG327730 ONC327727:ONC327730 OWY327727:OWY327730 PGU327727:PGU327730 PQQ327727:PQQ327730 QAM327727:QAM327730 QKI327727:QKI327730 QUE327727:QUE327730 REA327727:REA327730 RNW327727:RNW327730 RXS327727:RXS327730 SHO327727:SHO327730 SRK327727:SRK327730 TBG327727:TBG327730 TLC327727:TLC327730 TUY327727:TUY327730 UEU327727:UEU327730 UOQ327727:UOQ327730 UYM327727:UYM327730 VII327727:VII327730 VSE327727:VSE327730 WCA327727:WCA327730 WLW327727:WLW327730 WVS327727:WVS327730 K393263:K393266 JG393263:JG393266 TC393263:TC393266 ACY393263:ACY393266 AMU393263:AMU393266 AWQ393263:AWQ393266 BGM393263:BGM393266 BQI393263:BQI393266 CAE393263:CAE393266 CKA393263:CKA393266 CTW393263:CTW393266 DDS393263:DDS393266 DNO393263:DNO393266 DXK393263:DXK393266 EHG393263:EHG393266 ERC393263:ERC393266 FAY393263:FAY393266 FKU393263:FKU393266 FUQ393263:FUQ393266 GEM393263:GEM393266 GOI393263:GOI393266 GYE393263:GYE393266 HIA393263:HIA393266 HRW393263:HRW393266 IBS393263:IBS393266 ILO393263:ILO393266 IVK393263:IVK393266 JFG393263:JFG393266 JPC393263:JPC393266 JYY393263:JYY393266 KIU393263:KIU393266 KSQ393263:KSQ393266 LCM393263:LCM393266 LMI393263:LMI393266 LWE393263:LWE393266 MGA393263:MGA393266 MPW393263:MPW393266 MZS393263:MZS393266 NJO393263:NJO393266 NTK393263:NTK393266 ODG393263:ODG393266 ONC393263:ONC393266 OWY393263:OWY393266 PGU393263:PGU393266 PQQ393263:PQQ393266 QAM393263:QAM393266 QKI393263:QKI393266 QUE393263:QUE393266 REA393263:REA393266 RNW393263:RNW393266 RXS393263:RXS393266 SHO393263:SHO393266 SRK393263:SRK393266 TBG393263:TBG393266 TLC393263:TLC393266 TUY393263:TUY393266 UEU393263:UEU393266 UOQ393263:UOQ393266 UYM393263:UYM393266 VII393263:VII393266 VSE393263:VSE393266 WCA393263:WCA393266 WLW393263:WLW393266 WVS393263:WVS393266 K458799:K458802 JG458799:JG458802 TC458799:TC458802 ACY458799:ACY458802 AMU458799:AMU458802 AWQ458799:AWQ458802 BGM458799:BGM458802 BQI458799:BQI458802 CAE458799:CAE458802 CKA458799:CKA458802 CTW458799:CTW458802 DDS458799:DDS458802 DNO458799:DNO458802 DXK458799:DXK458802 EHG458799:EHG458802 ERC458799:ERC458802 FAY458799:FAY458802 FKU458799:FKU458802 FUQ458799:FUQ458802 GEM458799:GEM458802 GOI458799:GOI458802 GYE458799:GYE458802 HIA458799:HIA458802 HRW458799:HRW458802 IBS458799:IBS458802 ILO458799:ILO458802 IVK458799:IVK458802 JFG458799:JFG458802 JPC458799:JPC458802 JYY458799:JYY458802 KIU458799:KIU458802 KSQ458799:KSQ458802 LCM458799:LCM458802 LMI458799:LMI458802 LWE458799:LWE458802 MGA458799:MGA458802 MPW458799:MPW458802 MZS458799:MZS458802 NJO458799:NJO458802 NTK458799:NTK458802 ODG458799:ODG458802 ONC458799:ONC458802 OWY458799:OWY458802 PGU458799:PGU458802 PQQ458799:PQQ458802 QAM458799:QAM458802 QKI458799:QKI458802 QUE458799:QUE458802 REA458799:REA458802 RNW458799:RNW458802 RXS458799:RXS458802 SHO458799:SHO458802 SRK458799:SRK458802 TBG458799:TBG458802 TLC458799:TLC458802 TUY458799:TUY458802 UEU458799:UEU458802 UOQ458799:UOQ458802 UYM458799:UYM458802 VII458799:VII458802 VSE458799:VSE458802 WCA458799:WCA458802 WLW458799:WLW458802 WVS458799:WVS458802 K524335:K524338 JG524335:JG524338 TC524335:TC524338 ACY524335:ACY524338 AMU524335:AMU524338 AWQ524335:AWQ524338 BGM524335:BGM524338 BQI524335:BQI524338 CAE524335:CAE524338 CKA524335:CKA524338 CTW524335:CTW524338 DDS524335:DDS524338 DNO524335:DNO524338 DXK524335:DXK524338 EHG524335:EHG524338 ERC524335:ERC524338 FAY524335:FAY524338 FKU524335:FKU524338 FUQ524335:FUQ524338 GEM524335:GEM524338 GOI524335:GOI524338 GYE524335:GYE524338 HIA524335:HIA524338 HRW524335:HRW524338 IBS524335:IBS524338 ILO524335:ILO524338 IVK524335:IVK524338 JFG524335:JFG524338 JPC524335:JPC524338 JYY524335:JYY524338 KIU524335:KIU524338 KSQ524335:KSQ524338 LCM524335:LCM524338 LMI524335:LMI524338 LWE524335:LWE524338 MGA524335:MGA524338 MPW524335:MPW524338 MZS524335:MZS524338 NJO524335:NJO524338 NTK524335:NTK524338 ODG524335:ODG524338 ONC524335:ONC524338 OWY524335:OWY524338 PGU524335:PGU524338 PQQ524335:PQQ524338 QAM524335:QAM524338 QKI524335:QKI524338 QUE524335:QUE524338 REA524335:REA524338 RNW524335:RNW524338 RXS524335:RXS524338 SHO524335:SHO524338 SRK524335:SRK524338 TBG524335:TBG524338 TLC524335:TLC524338 TUY524335:TUY524338 UEU524335:UEU524338 UOQ524335:UOQ524338 UYM524335:UYM524338 VII524335:VII524338 VSE524335:VSE524338 WCA524335:WCA524338 WLW524335:WLW524338 WVS524335:WVS524338 K589871:K589874 JG589871:JG589874 TC589871:TC589874 ACY589871:ACY589874 AMU589871:AMU589874 AWQ589871:AWQ589874 BGM589871:BGM589874 BQI589871:BQI589874 CAE589871:CAE589874 CKA589871:CKA589874 CTW589871:CTW589874 DDS589871:DDS589874 DNO589871:DNO589874 DXK589871:DXK589874 EHG589871:EHG589874 ERC589871:ERC589874 FAY589871:FAY589874 FKU589871:FKU589874 FUQ589871:FUQ589874 GEM589871:GEM589874 GOI589871:GOI589874 GYE589871:GYE589874 HIA589871:HIA589874 HRW589871:HRW589874 IBS589871:IBS589874 ILO589871:ILO589874 IVK589871:IVK589874 JFG589871:JFG589874 JPC589871:JPC589874 JYY589871:JYY589874 KIU589871:KIU589874 KSQ589871:KSQ589874 LCM589871:LCM589874 LMI589871:LMI589874 LWE589871:LWE589874 MGA589871:MGA589874 MPW589871:MPW589874 MZS589871:MZS589874 NJO589871:NJO589874 NTK589871:NTK589874 ODG589871:ODG589874 ONC589871:ONC589874 OWY589871:OWY589874 PGU589871:PGU589874 PQQ589871:PQQ589874 QAM589871:QAM589874 QKI589871:QKI589874 QUE589871:QUE589874 REA589871:REA589874 RNW589871:RNW589874 RXS589871:RXS589874 SHO589871:SHO589874 SRK589871:SRK589874 TBG589871:TBG589874 TLC589871:TLC589874 TUY589871:TUY589874 UEU589871:UEU589874 UOQ589871:UOQ589874 UYM589871:UYM589874 VII589871:VII589874 VSE589871:VSE589874 WCA589871:WCA589874 WLW589871:WLW589874 WVS589871:WVS589874 K655407:K655410 JG655407:JG655410 TC655407:TC655410 ACY655407:ACY655410 AMU655407:AMU655410 AWQ655407:AWQ655410 BGM655407:BGM655410 BQI655407:BQI655410 CAE655407:CAE655410 CKA655407:CKA655410 CTW655407:CTW655410 DDS655407:DDS655410 DNO655407:DNO655410 DXK655407:DXK655410 EHG655407:EHG655410 ERC655407:ERC655410 FAY655407:FAY655410 FKU655407:FKU655410 FUQ655407:FUQ655410 GEM655407:GEM655410 GOI655407:GOI655410 GYE655407:GYE655410 HIA655407:HIA655410 HRW655407:HRW655410 IBS655407:IBS655410 ILO655407:ILO655410 IVK655407:IVK655410 JFG655407:JFG655410 JPC655407:JPC655410 JYY655407:JYY655410 KIU655407:KIU655410 KSQ655407:KSQ655410 LCM655407:LCM655410 LMI655407:LMI655410 LWE655407:LWE655410 MGA655407:MGA655410 MPW655407:MPW655410 MZS655407:MZS655410 NJO655407:NJO655410 NTK655407:NTK655410 ODG655407:ODG655410 ONC655407:ONC655410 OWY655407:OWY655410 PGU655407:PGU655410 PQQ655407:PQQ655410 QAM655407:QAM655410 QKI655407:QKI655410 QUE655407:QUE655410 REA655407:REA655410 RNW655407:RNW655410 RXS655407:RXS655410 SHO655407:SHO655410 SRK655407:SRK655410 TBG655407:TBG655410 TLC655407:TLC655410 TUY655407:TUY655410 UEU655407:UEU655410 UOQ655407:UOQ655410 UYM655407:UYM655410 VII655407:VII655410 VSE655407:VSE655410 WCA655407:WCA655410 WLW655407:WLW655410 WVS655407:WVS655410 K720943:K720946 JG720943:JG720946 TC720943:TC720946 ACY720943:ACY720946 AMU720943:AMU720946 AWQ720943:AWQ720946 BGM720943:BGM720946 BQI720943:BQI720946 CAE720943:CAE720946 CKA720943:CKA720946 CTW720943:CTW720946 DDS720943:DDS720946 DNO720943:DNO720946 DXK720943:DXK720946 EHG720943:EHG720946 ERC720943:ERC720946 FAY720943:FAY720946 FKU720943:FKU720946 FUQ720943:FUQ720946 GEM720943:GEM720946 GOI720943:GOI720946 GYE720943:GYE720946 HIA720943:HIA720946 HRW720943:HRW720946 IBS720943:IBS720946 ILO720943:ILO720946 IVK720943:IVK720946 JFG720943:JFG720946 JPC720943:JPC720946 JYY720943:JYY720946 KIU720943:KIU720946 KSQ720943:KSQ720946 LCM720943:LCM720946 LMI720943:LMI720946 LWE720943:LWE720946 MGA720943:MGA720946 MPW720943:MPW720946 MZS720943:MZS720946 NJO720943:NJO720946 NTK720943:NTK720946 ODG720943:ODG720946 ONC720943:ONC720946 OWY720943:OWY720946 PGU720943:PGU720946 PQQ720943:PQQ720946 QAM720943:QAM720946 QKI720943:QKI720946 QUE720943:QUE720946 REA720943:REA720946 RNW720943:RNW720946 RXS720943:RXS720946 SHO720943:SHO720946 SRK720943:SRK720946 TBG720943:TBG720946 TLC720943:TLC720946 TUY720943:TUY720946 UEU720943:UEU720946 UOQ720943:UOQ720946 UYM720943:UYM720946 VII720943:VII720946 VSE720943:VSE720946 WCA720943:WCA720946 WLW720943:WLW720946 WVS720943:WVS720946 K786479:K786482 JG786479:JG786482 TC786479:TC786482 ACY786479:ACY786482 AMU786479:AMU786482 AWQ786479:AWQ786482 BGM786479:BGM786482 BQI786479:BQI786482 CAE786479:CAE786482 CKA786479:CKA786482 CTW786479:CTW786482 DDS786479:DDS786482 DNO786479:DNO786482 DXK786479:DXK786482 EHG786479:EHG786482 ERC786479:ERC786482 FAY786479:FAY786482 FKU786479:FKU786482 FUQ786479:FUQ786482 GEM786479:GEM786482 GOI786479:GOI786482 GYE786479:GYE786482 HIA786479:HIA786482 HRW786479:HRW786482 IBS786479:IBS786482 ILO786479:ILO786482 IVK786479:IVK786482 JFG786479:JFG786482 JPC786479:JPC786482 JYY786479:JYY786482 KIU786479:KIU786482 KSQ786479:KSQ786482 LCM786479:LCM786482 LMI786479:LMI786482 LWE786479:LWE786482 MGA786479:MGA786482 MPW786479:MPW786482 MZS786479:MZS786482 NJO786479:NJO786482 NTK786479:NTK786482 ODG786479:ODG786482 ONC786479:ONC786482 OWY786479:OWY786482 PGU786479:PGU786482 PQQ786479:PQQ786482 QAM786479:QAM786482 QKI786479:QKI786482 QUE786479:QUE786482 REA786479:REA786482 RNW786479:RNW786482 RXS786479:RXS786482 SHO786479:SHO786482 SRK786479:SRK786482 TBG786479:TBG786482 TLC786479:TLC786482 TUY786479:TUY786482 UEU786479:UEU786482 UOQ786479:UOQ786482 UYM786479:UYM786482 VII786479:VII786482 VSE786479:VSE786482 WCA786479:WCA786482 WLW786479:WLW786482 WVS786479:WVS786482 K852015:K852018 JG852015:JG852018 TC852015:TC852018 ACY852015:ACY852018 AMU852015:AMU852018 AWQ852015:AWQ852018 BGM852015:BGM852018 BQI852015:BQI852018 CAE852015:CAE852018 CKA852015:CKA852018 CTW852015:CTW852018 DDS852015:DDS852018 DNO852015:DNO852018 DXK852015:DXK852018 EHG852015:EHG852018 ERC852015:ERC852018 FAY852015:FAY852018 FKU852015:FKU852018 FUQ852015:FUQ852018 GEM852015:GEM852018 GOI852015:GOI852018 GYE852015:GYE852018 HIA852015:HIA852018 HRW852015:HRW852018 IBS852015:IBS852018 ILO852015:ILO852018 IVK852015:IVK852018 JFG852015:JFG852018 JPC852015:JPC852018 JYY852015:JYY852018 KIU852015:KIU852018 KSQ852015:KSQ852018 LCM852015:LCM852018 LMI852015:LMI852018 LWE852015:LWE852018 MGA852015:MGA852018 MPW852015:MPW852018 MZS852015:MZS852018 NJO852015:NJO852018 NTK852015:NTK852018 ODG852015:ODG852018 ONC852015:ONC852018 OWY852015:OWY852018 PGU852015:PGU852018 PQQ852015:PQQ852018 QAM852015:QAM852018 QKI852015:QKI852018 QUE852015:QUE852018 REA852015:REA852018 RNW852015:RNW852018 RXS852015:RXS852018 SHO852015:SHO852018 SRK852015:SRK852018 TBG852015:TBG852018 TLC852015:TLC852018 TUY852015:TUY852018 UEU852015:UEU852018 UOQ852015:UOQ852018 UYM852015:UYM852018 VII852015:VII852018 VSE852015:VSE852018 WCA852015:WCA852018 WLW852015:WLW852018 WVS852015:WVS852018 K917551:K917554 JG917551:JG917554 TC917551:TC917554 ACY917551:ACY917554 AMU917551:AMU917554 AWQ917551:AWQ917554 BGM917551:BGM917554 BQI917551:BQI917554 CAE917551:CAE917554 CKA917551:CKA917554 CTW917551:CTW917554 DDS917551:DDS917554 DNO917551:DNO917554 DXK917551:DXK917554 EHG917551:EHG917554 ERC917551:ERC917554 FAY917551:FAY917554 FKU917551:FKU917554 FUQ917551:FUQ917554 GEM917551:GEM917554 GOI917551:GOI917554 GYE917551:GYE917554 HIA917551:HIA917554 HRW917551:HRW917554 IBS917551:IBS917554 ILO917551:ILO917554 IVK917551:IVK917554 JFG917551:JFG917554 JPC917551:JPC917554 JYY917551:JYY917554 KIU917551:KIU917554 KSQ917551:KSQ917554 LCM917551:LCM917554 LMI917551:LMI917554 LWE917551:LWE917554 MGA917551:MGA917554 MPW917551:MPW917554 MZS917551:MZS917554 NJO917551:NJO917554 NTK917551:NTK917554 ODG917551:ODG917554 ONC917551:ONC917554 OWY917551:OWY917554 PGU917551:PGU917554 PQQ917551:PQQ917554 QAM917551:QAM917554 QKI917551:QKI917554 QUE917551:QUE917554 REA917551:REA917554 RNW917551:RNW917554 RXS917551:RXS917554 SHO917551:SHO917554 SRK917551:SRK917554 TBG917551:TBG917554 TLC917551:TLC917554 TUY917551:TUY917554 UEU917551:UEU917554 UOQ917551:UOQ917554 UYM917551:UYM917554 VII917551:VII917554 VSE917551:VSE917554 WCA917551:WCA917554 WLW917551:WLW917554 WVS917551:WVS917554 K983087:K983090 JG983087:JG983090 TC983087:TC983090 ACY983087:ACY983090 AMU983087:AMU983090 AWQ983087:AWQ983090 BGM983087:BGM983090 BQI983087:BQI983090 CAE983087:CAE983090 CKA983087:CKA983090 CTW983087:CTW983090 DDS983087:DDS983090 DNO983087:DNO983090 DXK983087:DXK983090 EHG983087:EHG983090 ERC983087:ERC983090 FAY983087:FAY983090 FKU983087:FKU983090 FUQ983087:FUQ983090 GEM983087:GEM983090 GOI983087:GOI983090 GYE983087:GYE983090 HIA983087:HIA983090 HRW983087:HRW983090 IBS983087:IBS983090 ILO983087:ILO983090 IVK983087:IVK983090 JFG983087:JFG983090 JPC983087:JPC983090 JYY983087:JYY983090 KIU983087:KIU983090 KSQ983087:KSQ983090 LCM983087:LCM983090 LMI983087:LMI983090 LWE983087:LWE983090 MGA983087:MGA983090 MPW983087:MPW983090 MZS983087:MZS983090 NJO983087:NJO983090 NTK983087:NTK983090 ODG983087:ODG983090 ONC983087:ONC983090 OWY983087:OWY983090 PGU983087:PGU983090 PQQ983087:PQQ983090 QAM983087:QAM983090 QKI983087:QKI983090 QUE983087:QUE983090 REA983087:REA983090 RNW983087:RNW983090 RXS983087:RXS983090 SHO983087:SHO983090 SRK983087:SRK983090 TBG983087:TBG983090 TLC983087:TLC983090 TUY983087:TUY983090 UEU983087:UEU983090 UOQ983087:UOQ983090 UYM983087:UYM983090 VII983087:VII983090 VSE983087:VSE983090 WCA983087:WCA983090 WLW983087:WLW983090 WVS983087:WVS983090">
      <formula1>$K$127:$K$136</formula1>
    </dataValidation>
    <dataValidation type="list" allowBlank="1" showInputMessage="1" showErrorMessage="1" sqref="K121 JG121 TC121 ACY121 AMU121 AWQ121 BGM121 BQI121 CAE121 CKA121 CTW121 DDS121 DNO121 DXK121 EHG121 ERC121 FAY121 FKU121 FUQ121 GEM121 GOI121 GYE121 HIA121 HRW121 IBS121 ILO121 IVK121 JFG121 JPC121 JYY121 KIU121 KSQ121 LCM121 LMI121 LWE121 MGA121 MPW121 MZS121 NJO121 NTK121 ODG121 ONC121 OWY121 PGU121 PQQ121 QAM121 QKI121 QUE121 REA121 RNW121 RXS121 SHO121 SRK121 TBG121 TLC121 TUY121 UEU121 UOQ121 UYM121 VII121 VSE121 WCA121 WLW121 WVS121 K65657 JG65657 TC65657 ACY65657 AMU65657 AWQ65657 BGM65657 BQI65657 CAE65657 CKA65657 CTW65657 DDS65657 DNO65657 DXK65657 EHG65657 ERC65657 FAY65657 FKU65657 FUQ65657 GEM65657 GOI65657 GYE65657 HIA65657 HRW65657 IBS65657 ILO65657 IVK65657 JFG65657 JPC65657 JYY65657 KIU65657 KSQ65657 LCM65657 LMI65657 LWE65657 MGA65657 MPW65657 MZS65657 NJO65657 NTK65657 ODG65657 ONC65657 OWY65657 PGU65657 PQQ65657 QAM65657 QKI65657 QUE65657 REA65657 RNW65657 RXS65657 SHO65657 SRK65657 TBG65657 TLC65657 TUY65657 UEU65657 UOQ65657 UYM65657 VII65657 VSE65657 WCA65657 WLW65657 WVS65657 K131193 JG131193 TC131193 ACY131193 AMU131193 AWQ131193 BGM131193 BQI131193 CAE131193 CKA131193 CTW131193 DDS131193 DNO131193 DXK131193 EHG131193 ERC131193 FAY131193 FKU131193 FUQ131193 GEM131193 GOI131193 GYE131193 HIA131193 HRW131193 IBS131193 ILO131193 IVK131193 JFG131193 JPC131193 JYY131193 KIU131193 KSQ131193 LCM131193 LMI131193 LWE131193 MGA131193 MPW131193 MZS131193 NJO131193 NTK131193 ODG131193 ONC131193 OWY131193 PGU131193 PQQ131193 QAM131193 QKI131193 QUE131193 REA131193 RNW131193 RXS131193 SHO131193 SRK131193 TBG131193 TLC131193 TUY131193 UEU131193 UOQ131193 UYM131193 VII131193 VSE131193 WCA131193 WLW131193 WVS131193 K196729 JG196729 TC196729 ACY196729 AMU196729 AWQ196729 BGM196729 BQI196729 CAE196729 CKA196729 CTW196729 DDS196729 DNO196729 DXK196729 EHG196729 ERC196729 FAY196729 FKU196729 FUQ196729 GEM196729 GOI196729 GYE196729 HIA196729 HRW196729 IBS196729 ILO196729 IVK196729 JFG196729 JPC196729 JYY196729 KIU196729 KSQ196729 LCM196729 LMI196729 LWE196729 MGA196729 MPW196729 MZS196729 NJO196729 NTK196729 ODG196729 ONC196729 OWY196729 PGU196729 PQQ196729 QAM196729 QKI196729 QUE196729 REA196729 RNW196729 RXS196729 SHO196729 SRK196729 TBG196729 TLC196729 TUY196729 UEU196729 UOQ196729 UYM196729 VII196729 VSE196729 WCA196729 WLW196729 WVS196729 K262265 JG262265 TC262265 ACY262265 AMU262265 AWQ262265 BGM262265 BQI262265 CAE262265 CKA262265 CTW262265 DDS262265 DNO262265 DXK262265 EHG262265 ERC262265 FAY262265 FKU262265 FUQ262265 GEM262265 GOI262265 GYE262265 HIA262265 HRW262265 IBS262265 ILO262265 IVK262265 JFG262265 JPC262265 JYY262265 KIU262265 KSQ262265 LCM262265 LMI262265 LWE262265 MGA262265 MPW262265 MZS262265 NJO262265 NTK262265 ODG262265 ONC262265 OWY262265 PGU262265 PQQ262265 QAM262265 QKI262265 QUE262265 REA262265 RNW262265 RXS262265 SHO262265 SRK262265 TBG262265 TLC262265 TUY262265 UEU262265 UOQ262265 UYM262265 VII262265 VSE262265 WCA262265 WLW262265 WVS262265 K327801 JG327801 TC327801 ACY327801 AMU327801 AWQ327801 BGM327801 BQI327801 CAE327801 CKA327801 CTW327801 DDS327801 DNO327801 DXK327801 EHG327801 ERC327801 FAY327801 FKU327801 FUQ327801 GEM327801 GOI327801 GYE327801 HIA327801 HRW327801 IBS327801 ILO327801 IVK327801 JFG327801 JPC327801 JYY327801 KIU327801 KSQ327801 LCM327801 LMI327801 LWE327801 MGA327801 MPW327801 MZS327801 NJO327801 NTK327801 ODG327801 ONC327801 OWY327801 PGU327801 PQQ327801 QAM327801 QKI327801 QUE327801 REA327801 RNW327801 RXS327801 SHO327801 SRK327801 TBG327801 TLC327801 TUY327801 UEU327801 UOQ327801 UYM327801 VII327801 VSE327801 WCA327801 WLW327801 WVS327801 K393337 JG393337 TC393337 ACY393337 AMU393337 AWQ393337 BGM393337 BQI393337 CAE393337 CKA393337 CTW393337 DDS393337 DNO393337 DXK393337 EHG393337 ERC393337 FAY393337 FKU393337 FUQ393337 GEM393337 GOI393337 GYE393337 HIA393337 HRW393337 IBS393337 ILO393337 IVK393337 JFG393337 JPC393337 JYY393337 KIU393337 KSQ393337 LCM393337 LMI393337 LWE393337 MGA393337 MPW393337 MZS393337 NJO393337 NTK393337 ODG393337 ONC393337 OWY393337 PGU393337 PQQ393337 QAM393337 QKI393337 QUE393337 REA393337 RNW393337 RXS393337 SHO393337 SRK393337 TBG393337 TLC393337 TUY393337 UEU393337 UOQ393337 UYM393337 VII393337 VSE393337 WCA393337 WLW393337 WVS393337 K458873 JG458873 TC458873 ACY458873 AMU458873 AWQ458873 BGM458873 BQI458873 CAE458873 CKA458873 CTW458873 DDS458873 DNO458873 DXK458873 EHG458873 ERC458873 FAY458873 FKU458873 FUQ458873 GEM458873 GOI458873 GYE458873 HIA458873 HRW458873 IBS458873 ILO458873 IVK458873 JFG458873 JPC458873 JYY458873 KIU458873 KSQ458873 LCM458873 LMI458873 LWE458873 MGA458873 MPW458873 MZS458873 NJO458873 NTK458873 ODG458873 ONC458873 OWY458873 PGU458873 PQQ458873 QAM458873 QKI458873 QUE458873 REA458873 RNW458873 RXS458873 SHO458873 SRK458873 TBG458873 TLC458873 TUY458873 UEU458873 UOQ458873 UYM458873 VII458873 VSE458873 WCA458873 WLW458873 WVS458873 K524409 JG524409 TC524409 ACY524409 AMU524409 AWQ524409 BGM524409 BQI524409 CAE524409 CKA524409 CTW524409 DDS524409 DNO524409 DXK524409 EHG524409 ERC524409 FAY524409 FKU524409 FUQ524409 GEM524409 GOI524409 GYE524409 HIA524409 HRW524409 IBS524409 ILO524409 IVK524409 JFG524409 JPC524409 JYY524409 KIU524409 KSQ524409 LCM524409 LMI524409 LWE524409 MGA524409 MPW524409 MZS524409 NJO524409 NTK524409 ODG524409 ONC524409 OWY524409 PGU524409 PQQ524409 QAM524409 QKI524409 QUE524409 REA524409 RNW524409 RXS524409 SHO524409 SRK524409 TBG524409 TLC524409 TUY524409 UEU524409 UOQ524409 UYM524409 VII524409 VSE524409 WCA524409 WLW524409 WVS524409 K589945 JG589945 TC589945 ACY589945 AMU589945 AWQ589945 BGM589945 BQI589945 CAE589945 CKA589945 CTW589945 DDS589945 DNO589945 DXK589945 EHG589945 ERC589945 FAY589945 FKU589945 FUQ589945 GEM589945 GOI589945 GYE589945 HIA589945 HRW589945 IBS589945 ILO589945 IVK589945 JFG589945 JPC589945 JYY589945 KIU589945 KSQ589945 LCM589945 LMI589945 LWE589945 MGA589945 MPW589945 MZS589945 NJO589945 NTK589945 ODG589945 ONC589945 OWY589945 PGU589945 PQQ589945 QAM589945 QKI589945 QUE589945 REA589945 RNW589945 RXS589945 SHO589945 SRK589945 TBG589945 TLC589945 TUY589945 UEU589945 UOQ589945 UYM589945 VII589945 VSE589945 WCA589945 WLW589945 WVS589945 K655481 JG655481 TC655481 ACY655481 AMU655481 AWQ655481 BGM655481 BQI655481 CAE655481 CKA655481 CTW655481 DDS655481 DNO655481 DXK655481 EHG655481 ERC655481 FAY655481 FKU655481 FUQ655481 GEM655481 GOI655481 GYE655481 HIA655481 HRW655481 IBS655481 ILO655481 IVK655481 JFG655481 JPC655481 JYY655481 KIU655481 KSQ655481 LCM655481 LMI655481 LWE655481 MGA655481 MPW655481 MZS655481 NJO655481 NTK655481 ODG655481 ONC655481 OWY655481 PGU655481 PQQ655481 QAM655481 QKI655481 QUE655481 REA655481 RNW655481 RXS655481 SHO655481 SRK655481 TBG655481 TLC655481 TUY655481 UEU655481 UOQ655481 UYM655481 VII655481 VSE655481 WCA655481 WLW655481 WVS655481 K721017 JG721017 TC721017 ACY721017 AMU721017 AWQ721017 BGM721017 BQI721017 CAE721017 CKA721017 CTW721017 DDS721017 DNO721017 DXK721017 EHG721017 ERC721017 FAY721017 FKU721017 FUQ721017 GEM721017 GOI721017 GYE721017 HIA721017 HRW721017 IBS721017 ILO721017 IVK721017 JFG721017 JPC721017 JYY721017 KIU721017 KSQ721017 LCM721017 LMI721017 LWE721017 MGA721017 MPW721017 MZS721017 NJO721017 NTK721017 ODG721017 ONC721017 OWY721017 PGU721017 PQQ721017 QAM721017 QKI721017 QUE721017 REA721017 RNW721017 RXS721017 SHO721017 SRK721017 TBG721017 TLC721017 TUY721017 UEU721017 UOQ721017 UYM721017 VII721017 VSE721017 WCA721017 WLW721017 WVS721017 K786553 JG786553 TC786553 ACY786553 AMU786553 AWQ786553 BGM786553 BQI786553 CAE786553 CKA786553 CTW786553 DDS786553 DNO786553 DXK786553 EHG786553 ERC786553 FAY786553 FKU786553 FUQ786553 GEM786553 GOI786553 GYE786553 HIA786553 HRW786553 IBS786553 ILO786553 IVK786553 JFG786553 JPC786553 JYY786553 KIU786553 KSQ786553 LCM786553 LMI786553 LWE786553 MGA786553 MPW786553 MZS786553 NJO786553 NTK786553 ODG786553 ONC786553 OWY786553 PGU786553 PQQ786553 QAM786553 QKI786553 QUE786553 REA786553 RNW786553 RXS786553 SHO786553 SRK786553 TBG786553 TLC786553 TUY786553 UEU786553 UOQ786553 UYM786553 VII786553 VSE786553 WCA786553 WLW786553 WVS786553 K852089 JG852089 TC852089 ACY852089 AMU852089 AWQ852089 BGM852089 BQI852089 CAE852089 CKA852089 CTW852089 DDS852089 DNO852089 DXK852089 EHG852089 ERC852089 FAY852089 FKU852089 FUQ852089 GEM852089 GOI852089 GYE852089 HIA852089 HRW852089 IBS852089 ILO852089 IVK852089 JFG852089 JPC852089 JYY852089 KIU852089 KSQ852089 LCM852089 LMI852089 LWE852089 MGA852089 MPW852089 MZS852089 NJO852089 NTK852089 ODG852089 ONC852089 OWY852089 PGU852089 PQQ852089 QAM852089 QKI852089 QUE852089 REA852089 RNW852089 RXS852089 SHO852089 SRK852089 TBG852089 TLC852089 TUY852089 UEU852089 UOQ852089 UYM852089 VII852089 VSE852089 WCA852089 WLW852089 WVS852089 K917625 JG917625 TC917625 ACY917625 AMU917625 AWQ917625 BGM917625 BQI917625 CAE917625 CKA917625 CTW917625 DDS917625 DNO917625 DXK917625 EHG917625 ERC917625 FAY917625 FKU917625 FUQ917625 GEM917625 GOI917625 GYE917625 HIA917625 HRW917625 IBS917625 ILO917625 IVK917625 JFG917625 JPC917625 JYY917625 KIU917625 KSQ917625 LCM917625 LMI917625 LWE917625 MGA917625 MPW917625 MZS917625 NJO917625 NTK917625 ODG917625 ONC917625 OWY917625 PGU917625 PQQ917625 QAM917625 QKI917625 QUE917625 REA917625 RNW917625 RXS917625 SHO917625 SRK917625 TBG917625 TLC917625 TUY917625 UEU917625 UOQ917625 UYM917625 VII917625 VSE917625 WCA917625 WLW917625 WVS917625 K983161 JG983161 TC983161 ACY983161 AMU983161 AWQ983161 BGM983161 BQI983161 CAE983161 CKA983161 CTW983161 DDS983161 DNO983161 DXK983161 EHG983161 ERC983161 FAY983161 FKU983161 FUQ983161 GEM983161 GOI983161 GYE983161 HIA983161 HRW983161 IBS983161 ILO983161 IVK983161 JFG983161 JPC983161 JYY983161 KIU983161 KSQ983161 LCM983161 LMI983161 LWE983161 MGA983161 MPW983161 MZS983161 NJO983161 NTK983161 ODG983161 ONC983161 OWY983161 PGU983161 PQQ983161 QAM983161 QKI983161 QUE983161 REA983161 RNW983161 RXS983161 SHO983161 SRK983161 TBG983161 TLC983161 TUY983161 UEU983161 UOQ983161 UYM983161 VII983161 VSE983161 WCA983161 WLW983161 WVS983161">
      <formula1>$K$473:$K$477</formula1>
    </dataValidation>
    <dataValidation type="list" allowBlank="1" showInputMessage="1" showErrorMessage="1" sqref="L121 JH121 TD121 ACZ121 AMV121 AWR121 BGN121 BQJ121 CAF121 CKB121 CTX121 DDT121 DNP121 DXL121 EHH121 ERD121 FAZ121 FKV121 FUR121 GEN121 GOJ121 GYF121 HIB121 HRX121 IBT121 ILP121 IVL121 JFH121 JPD121 JYZ121 KIV121 KSR121 LCN121 LMJ121 LWF121 MGB121 MPX121 MZT121 NJP121 NTL121 ODH121 OND121 OWZ121 PGV121 PQR121 QAN121 QKJ121 QUF121 REB121 RNX121 RXT121 SHP121 SRL121 TBH121 TLD121 TUZ121 UEV121 UOR121 UYN121 VIJ121 VSF121 WCB121 WLX121 WVT121 L65657 JH65657 TD65657 ACZ65657 AMV65657 AWR65657 BGN65657 BQJ65657 CAF65657 CKB65657 CTX65657 DDT65657 DNP65657 DXL65657 EHH65657 ERD65657 FAZ65657 FKV65657 FUR65657 GEN65657 GOJ65657 GYF65657 HIB65657 HRX65657 IBT65657 ILP65657 IVL65657 JFH65657 JPD65657 JYZ65657 KIV65657 KSR65657 LCN65657 LMJ65657 LWF65657 MGB65657 MPX65657 MZT65657 NJP65657 NTL65657 ODH65657 OND65657 OWZ65657 PGV65657 PQR65657 QAN65657 QKJ65657 QUF65657 REB65657 RNX65657 RXT65657 SHP65657 SRL65657 TBH65657 TLD65657 TUZ65657 UEV65657 UOR65657 UYN65657 VIJ65657 VSF65657 WCB65657 WLX65657 WVT65657 L131193 JH131193 TD131193 ACZ131193 AMV131193 AWR131193 BGN131193 BQJ131193 CAF131193 CKB131193 CTX131193 DDT131193 DNP131193 DXL131193 EHH131193 ERD131193 FAZ131193 FKV131193 FUR131193 GEN131193 GOJ131193 GYF131193 HIB131193 HRX131193 IBT131193 ILP131193 IVL131193 JFH131193 JPD131193 JYZ131193 KIV131193 KSR131193 LCN131193 LMJ131193 LWF131193 MGB131193 MPX131193 MZT131193 NJP131193 NTL131193 ODH131193 OND131193 OWZ131193 PGV131193 PQR131193 QAN131193 QKJ131193 QUF131193 REB131193 RNX131193 RXT131193 SHP131193 SRL131193 TBH131193 TLD131193 TUZ131193 UEV131193 UOR131193 UYN131193 VIJ131193 VSF131193 WCB131193 WLX131193 WVT131193 L196729 JH196729 TD196729 ACZ196729 AMV196729 AWR196729 BGN196729 BQJ196729 CAF196729 CKB196729 CTX196729 DDT196729 DNP196729 DXL196729 EHH196729 ERD196729 FAZ196729 FKV196729 FUR196729 GEN196729 GOJ196729 GYF196729 HIB196729 HRX196729 IBT196729 ILP196729 IVL196729 JFH196729 JPD196729 JYZ196729 KIV196729 KSR196729 LCN196729 LMJ196729 LWF196729 MGB196729 MPX196729 MZT196729 NJP196729 NTL196729 ODH196729 OND196729 OWZ196729 PGV196729 PQR196729 QAN196729 QKJ196729 QUF196729 REB196729 RNX196729 RXT196729 SHP196729 SRL196729 TBH196729 TLD196729 TUZ196729 UEV196729 UOR196729 UYN196729 VIJ196729 VSF196729 WCB196729 WLX196729 WVT196729 L262265 JH262265 TD262265 ACZ262265 AMV262265 AWR262265 BGN262265 BQJ262265 CAF262265 CKB262265 CTX262265 DDT262265 DNP262265 DXL262265 EHH262265 ERD262265 FAZ262265 FKV262265 FUR262265 GEN262265 GOJ262265 GYF262265 HIB262265 HRX262265 IBT262265 ILP262265 IVL262265 JFH262265 JPD262265 JYZ262265 KIV262265 KSR262265 LCN262265 LMJ262265 LWF262265 MGB262265 MPX262265 MZT262265 NJP262265 NTL262265 ODH262265 OND262265 OWZ262265 PGV262265 PQR262265 QAN262265 QKJ262265 QUF262265 REB262265 RNX262265 RXT262265 SHP262265 SRL262265 TBH262265 TLD262265 TUZ262265 UEV262265 UOR262265 UYN262265 VIJ262265 VSF262265 WCB262265 WLX262265 WVT262265 L327801 JH327801 TD327801 ACZ327801 AMV327801 AWR327801 BGN327801 BQJ327801 CAF327801 CKB327801 CTX327801 DDT327801 DNP327801 DXL327801 EHH327801 ERD327801 FAZ327801 FKV327801 FUR327801 GEN327801 GOJ327801 GYF327801 HIB327801 HRX327801 IBT327801 ILP327801 IVL327801 JFH327801 JPD327801 JYZ327801 KIV327801 KSR327801 LCN327801 LMJ327801 LWF327801 MGB327801 MPX327801 MZT327801 NJP327801 NTL327801 ODH327801 OND327801 OWZ327801 PGV327801 PQR327801 QAN327801 QKJ327801 QUF327801 REB327801 RNX327801 RXT327801 SHP327801 SRL327801 TBH327801 TLD327801 TUZ327801 UEV327801 UOR327801 UYN327801 VIJ327801 VSF327801 WCB327801 WLX327801 WVT327801 L393337 JH393337 TD393337 ACZ393337 AMV393337 AWR393337 BGN393337 BQJ393337 CAF393337 CKB393337 CTX393337 DDT393337 DNP393337 DXL393337 EHH393337 ERD393337 FAZ393337 FKV393337 FUR393337 GEN393337 GOJ393337 GYF393337 HIB393337 HRX393337 IBT393337 ILP393337 IVL393337 JFH393337 JPD393337 JYZ393337 KIV393337 KSR393337 LCN393337 LMJ393337 LWF393337 MGB393337 MPX393337 MZT393337 NJP393337 NTL393337 ODH393337 OND393337 OWZ393337 PGV393337 PQR393337 QAN393337 QKJ393337 QUF393337 REB393337 RNX393337 RXT393337 SHP393337 SRL393337 TBH393337 TLD393337 TUZ393337 UEV393337 UOR393337 UYN393337 VIJ393337 VSF393337 WCB393337 WLX393337 WVT393337 L458873 JH458873 TD458873 ACZ458873 AMV458873 AWR458873 BGN458873 BQJ458873 CAF458873 CKB458873 CTX458873 DDT458873 DNP458873 DXL458873 EHH458873 ERD458873 FAZ458873 FKV458873 FUR458873 GEN458873 GOJ458873 GYF458873 HIB458873 HRX458873 IBT458873 ILP458873 IVL458873 JFH458873 JPD458873 JYZ458873 KIV458873 KSR458873 LCN458873 LMJ458873 LWF458873 MGB458873 MPX458873 MZT458873 NJP458873 NTL458873 ODH458873 OND458873 OWZ458873 PGV458873 PQR458873 QAN458873 QKJ458873 QUF458873 REB458873 RNX458873 RXT458873 SHP458873 SRL458873 TBH458873 TLD458873 TUZ458873 UEV458873 UOR458873 UYN458873 VIJ458873 VSF458873 WCB458873 WLX458873 WVT458873 L524409 JH524409 TD524409 ACZ524409 AMV524409 AWR524409 BGN524409 BQJ524409 CAF524409 CKB524409 CTX524409 DDT524409 DNP524409 DXL524409 EHH524409 ERD524409 FAZ524409 FKV524409 FUR524409 GEN524409 GOJ524409 GYF524409 HIB524409 HRX524409 IBT524409 ILP524409 IVL524409 JFH524409 JPD524409 JYZ524409 KIV524409 KSR524409 LCN524409 LMJ524409 LWF524409 MGB524409 MPX524409 MZT524409 NJP524409 NTL524409 ODH524409 OND524409 OWZ524409 PGV524409 PQR524409 QAN524409 QKJ524409 QUF524409 REB524409 RNX524409 RXT524409 SHP524409 SRL524409 TBH524409 TLD524409 TUZ524409 UEV524409 UOR524409 UYN524409 VIJ524409 VSF524409 WCB524409 WLX524409 WVT524409 L589945 JH589945 TD589945 ACZ589945 AMV589945 AWR589945 BGN589945 BQJ589945 CAF589945 CKB589945 CTX589945 DDT589945 DNP589945 DXL589945 EHH589945 ERD589945 FAZ589945 FKV589945 FUR589945 GEN589945 GOJ589945 GYF589945 HIB589945 HRX589945 IBT589945 ILP589945 IVL589945 JFH589945 JPD589945 JYZ589945 KIV589945 KSR589945 LCN589945 LMJ589945 LWF589945 MGB589945 MPX589945 MZT589945 NJP589945 NTL589945 ODH589945 OND589945 OWZ589945 PGV589945 PQR589945 QAN589945 QKJ589945 QUF589945 REB589945 RNX589945 RXT589945 SHP589945 SRL589945 TBH589945 TLD589945 TUZ589945 UEV589945 UOR589945 UYN589945 VIJ589945 VSF589945 WCB589945 WLX589945 WVT589945 L655481 JH655481 TD655481 ACZ655481 AMV655481 AWR655481 BGN655481 BQJ655481 CAF655481 CKB655481 CTX655481 DDT655481 DNP655481 DXL655481 EHH655481 ERD655481 FAZ655481 FKV655481 FUR655481 GEN655481 GOJ655481 GYF655481 HIB655481 HRX655481 IBT655481 ILP655481 IVL655481 JFH655481 JPD655481 JYZ655481 KIV655481 KSR655481 LCN655481 LMJ655481 LWF655481 MGB655481 MPX655481 MZT655481 NJP655481 NTL655481 ODH655481 OND655481 OWZ655481 PGV655481 PQR655481 QAN655481 QKJ655481 QUF655481 REB655481 RNX655481 RXT655481 SHP655481 SRL655481 TBH655481 TLD655481 TUZ655481 UEV655481 UOR655481 UYN655481 VIJ655481 VSF655481 WCB655481 WLX655481 WVT655481 L721017 JH721017 TD721017 ACZ721017 AMV721017 AWR721017 BGN721017 BQJ721017 CAF721017 CKB721017 CTX721017 DDT721017 DNP721017 DXL721017 EHH721017 ERD721017 FAZ721017 FKV721017 FUR721017 GEN721017 GOJ721017 GYF721017 HIB721017 HRX721017 IBT721017 ILP721017 IVL721017 JFH721017 JPD721017 JYZ721017 KIV721017 KSR721017 LCN721017 LMJ721017 LWF721017 MGB721017 MPX721017 MZT721017 NJP721017 NTL721017 ODH721017 OND721017 OWZ721017 PGV721017 PQR721017 QAN721017 QKJ721017 QUF721017 REB721017 RNX721017 RXT721017 SHP721017 SRL721017 TBH721017 TLD721017 TUZ721017 UEV721017 UOR721017 UYN721017 VIJ721017 VSF721017 WCB721017 WLX721017 WVT721017 L786553 JH786553 TD786553 ACZ786553 AMV786553 AWR786553 BGN786553 BQJ786553 CAF786553 CKB786553 CTX786553 DDT786553 DNP786553 DXL786553 EHH786553 ERD786553 FAZ786553 FKV786553 FUR786553 GEN786553 GOJ786553 GYF786553 HIB786553 HRX786553 IBT786553 ILP786553 IVL786553 JFH786553 JPD786553 JYZ786553 KIV786553 KSR786553 LCN786553 LMJ786553 LWF786553 MGB786553 MPX786553 MZT786553 NJP786553 NTL786553 ODH786553 OND786553 OWZ786553 PGV786553 PQR786553 QAN786553 QKJ786553 QUF786553 REB786553 RNX786553 RXT786553 SHP786553 SRL786553 TBH786553 TLD786553 TUZ786553 UEV786553 UOR786553 UYN786553 VIJ786553 VSF786553 WCB786553 WLX786553 WVT786553 L852089 JH852089 TD852089 ACZ852089 AMV852089 AWR852089 BGN852089 BQJ852089 CAF852089 CKB852089 CTX852089 DDT852089 DNP852089 DXL852089 EHH852089 ERD852089 FAZ852089 FKV852089 FUR852089 GEN852089 GOJ852089 GYF852089 HIB852089 HRX852089 IBT852089 ILP852089 IVL852089 JFH852089 JPD852089 JYZ852089 KIV852089 KSR852089 LCN852089 LMJ852089 LWF852089 MGB852089 MPX852089 MZT852089 NJP852089 NTL852089 ODH852089 OND852089 OWZ852089 PGV852089 PQR852089 QAN852089 QKJ852089 QUF852089 REB852089 RNX852089 RXT852089 SHP852089 SRL852089 TBH852089 TLD852089 TUZ852089 UEV852089 UOR852089 UYN852089 VIJ852089 VSF852089 WCB852089 WLX852089 WVT852089 L917625 JH917625 TD917625 ACZ917625 AMV917625 AWR917625 BGN917625 BQJ917625 CAF917625 CKB917625 CTX917625 DDT917625 DNP917625 DXL917625 EHH917625 ERD917625 FAZ917625 FKV917625 FUR917625 GEN917625 GOJ917625 GYF917625 HIB917625 HRX917625 IBT917625 ILP917625 IVL917625 JFH917625 JPD917625 JYZ917625 KIV917625 KSR917625 LCN917625 LMJ917625 LWF917625 MGB917625 MPX917625 MZT917625 NJP917625 NTL917625 ODH917625 OND917625 OWZ917625 PGV917625 PQR917625 QAN917625 QKJ917625 QUF917625 REB917625 RNX917625 RXT917625 SHP917625 SRL917625 TBH917625 TLD917625 TUZ917625 UEV917625 UOR917625 UYN917625 VIJ917625 VSF917625 WCB917625 WLX917625 WVT917625 L983161 JH983161 TD983161 ACZ983161 AMV983161 AWR983161 BGN983161 BQJ983161 CAF983161 CKB983161 CTX983161 DDT983161 DNP983161 DXL983161 EHH983161 ERD983161 FAZ983161 FKV983161 FUR983161 GEN983161 GOJ983161 GYF983161 HIB983161 HRX983161 IBT983161 ILP983161 IVL983161 JFH983161 JPD983161 JYZ983161 KIV983161 KSR983161 LCN983161 LMJ983161 LWF983161 MGB983161 MPX983161 MZT983161 NJP983161 NTL983161 ODH983161 OND983161 OWZ983161 PGV983161 PQR983161 QAN983161 QKJ983161 QUF983161 REB983161 RNX983161 RXT983161 SHP983161 SRL983161 TBH983161 TLD983161 TUZ983161 UEV983161 UOR983161 UYN983161 VIJ983161 VSF983161 WCB983161 WLX983161 WVT983161">
      <formula1>$L$473:$L$475</formula1>
    </dataValidation>
    <dataValidation type="list" allowBlank="1" showInputMessage="1" showErrorMessage="1" sqref="K128 JG128 TC128 ACY128 AMU128 AWQ128 BGM128 BQI128 CAE128 CKA128 CTW128 DDS128 DNO128 DXK128 EHG128 ERC128 FAY128 FKU128 FUQ128 GEM128 GOI128 GYE128 HIA128 HRW128 IBS128 ILO128 IVK128 JFG128 JPC128 JYY128 KIU128 KSQ128 LCM128 LMI128 LWE128 MGA128 MPW128 MZS128 NJO128 NTK128 ODG128 ONC128 OWY128 PGU128 PQQ128 QAM128 QKI128 QUE128 REA128 RNW128 RXS128 SHO128 SRK128 TBG128 TLC128 TUY128 UEU128 UOQ128 UYM128 VII128 VSE128 WCA128 WLW128 WVS128 K65664 JG65664 TC65664 ACY65664 AMU65664 AWQ65664 BGM65664 BQI65664 CAE65664 CKA65664 CTW65664 DDS65664 DNO65664 DXK65664 EHG65664 ERC65664 FAY65664 FKU65664 FUQ65664 GEM65664 GOI65664 GYE65664 HIA65664 HRW65664 IBS65664 ILO65664 IVK65664 JFG65664 JPC65664 JYY65664 KIU65664 KSQ65664 LCM65664 LMI65664 LWE65664 MGA65664 MPW65664 MZS65664 NJO65664 NTK65664 ODG65664 ONC65664 OWY65664 PGU65664 PQQ65664 QAM65664 QKI65664 QUE65664 REA65664 RNW65664 RXS65664 SHO65664 SRK65664 TBG65664 TLC65664 TUY65664 UEU65664 UOQ65664 UYM65664 VII65664 VSE65664 WCA65664 WLW65664 WVS65664 K131200 JG131200 TC131200 ACY131200 AMU131200 AWQ131200 BGM131200 BQI131200 CAE131200 CKA131200 CTW131200 DDS131200 DNO131200 DXK131200 EHG131200 ERC131200 FAY131200 FKU131200 FUQ131200 GEM131200 GOI131200 GYE131200 HIA131200 HRW131200 IBS131200 ILO131200 IVK131200 JFG131200 JPC131200 JYY131200 KIU131200 KSQ131200 LCM131200 LMI131200 LWE131200 MGA131200 MPW131200 MZS131200 NJO131200 NTK131200 ODG131200 ONC131200 OWY131200 PGU131200 PQQ131200 QAM131200 QKI131200 QUE131200 REA131200 RNW131200 RXS131200 SHO131200 SRK131200 TBG131200 TLC131200 TUY131200 UEU131200 UOQ131200 UYM131200 VII131200 VSE131200 WCA131200 WLW131200 WVS131200 K196736 JG196736 TC196736 ACY196736 AMU196736 AWQ196736 BGM196736 BQI196736 CAE196736 CKA196736 CTW196736 DDS196736 DNO196736 DXK196736 EHG196736 ERC196736 FAY196736 FKU196736 FUQ196736 GEM196736 GOI196736 GYE196736 HIA196736 HRW196736 IBS196736 ILO196736 IVK196736 JFG196736 JPC196736 JYY196736 KIU196736 KSQ196736 LCM196736 LMI196736 LWE196736 MGA196736 MPW196736 MZS196736 NJO196736 NTK196736 ODG196736 ONC196736 OWY196736 PGU196736 PQQ196736 QAM196736 QKI196736 QUE196736 REA196736 RNW196736 RXS196736 SHO196736 SRK196736 TBG196736 TLC196736 TUY196736 UEU196736 UOQ196736 UYM196736 VII196736 VSE196736 WCA196736 WLW196736 WVS196736 K262272 JG262272 TC262272 ACY262272 AMU262272 AWQ262272 BGM262272 BQI262272 CAE262272 CKA262272 CTW262272 DDS262272 DNO262272 DXK262272 EHG262272 ERC262272 FAY262272 FKU262272 FUQ262272 GEM262272 GOI262272 GYE262272 HIA262272 HRW262272 IBS262272 ILO262272 IVK262272 JFG262272 JPC262272 JYY262272 KIU262272 KSQ262272 LCM262272 LMI262272 LWE262272 MGA262272 MPW262272 MZS262272 NJO262272 NTK262272 ODG262272 ONC262272 OWY262272 PGU262272 PQQ262272 QAM262272 QKI262272 QUE262272 REA262272 RNW262272 RXS262272 SHO262272 SRK262272 TBG262272 TLC262272 TUY262272 UEU262272 UOQ262272 UYM262272 VII262272 VSE262272 WCA262272 WLW262272 WVS262272 K327808 JG327808 TC327808 ACY327808 AMU327808 AWQ327808 BGM327808 BQI327808 CAE327808 CKA327808 CTW327808 DDS327808 DNO327808 DXK327808 EHG327808 ERC327808 FAY327808 FKU327808 FUQ327808 GEM327808 GOI327808 GYE327808 HIA327808 HRW327808 IBS327808 ILO327808 IVK327808 JFG327808 JPC327808 JYY327808 KIU327808 KSQ327808 LCM327808 LMI327808 LWE327808 MGA327808 MPW327808 MZS327808 NJO327808 NTK327808 ODG327808 ONC327808 OWY327808 PGU327808 PQQ327808 QAM327808 QKI327808 QUE327808 REA327808 RNW327808 RXS327808 SHO327808 SRK327808 TBG327808 TLC327808 TUY327808 UEU327808 UOQ327808 UYM327808 VII327808 VSE327808 WCA327808 WLW327808 WVS327808 K393344 JG393344 TC393344 ACY393344 AMU393344 AWQ393344 BGM393344 BQI393344 CAE393344 CKA393344 CTW393344 DDS393344 DNO393344 DXK393344 EHG393344 ERC393344 FAY393344 FKU393344 FUQ393344 GEM393344 GOI393344 GYE393344 HIA393344 HRW393344 IBS393344 ILO393344 IVK393344 JFG393344 JPC393344 JYY393344 KIU393344 KSQ393344 LCM393344 LMI393344 LWE393344 MGA393344 MPW393344 MZS393344 NJO393344 NTK393344 ODG393344 ONC393344 OWY393344 PGU393344 PQQ393344 QAM393344 QKI393344 QUE393344 REA393344 RNW393344 RXS393344 SHO393344 SRK393344 TBG393344 TLC393344 TUY393344 UEU393344 UOQ393344 UYM393344 VII393344 VSE393344 WCA393344 WLW393344 WVS393344 K458880 JG458880 TC458880 ACY458880 AMU458880 AWQ458880 BGM458880 BQI458880 CAE458880 CKA458880 CTW458880 DDS458880 DNO458880 DXK458880 EHG458880 ERC458880 FAY458880 FKU458880 FUQ458880 GEM458880 GOI458880 GYE458880 HIA458880 HRW458880 IBS458880 ILO458880 IVK458880 JFG458880 JPC458880 JYY458880 KIU458880 KSQ458880 LCM458880 LMI458880 LWE458880 MGA458880 MPW458880 MZS458880 NJO458880 NTK458880 ODG458880 ONC458880 OWY458880 PGU458880 PQQ458880 QAM458880 QKI458880 QUE458880 REA458880 RNW458880 RXS458880 SHO458880 SRK458880 TBG458880 TLC458880 TUY458880 UEU458880 UOQ458880 UYM458880 VII458880 VSE458880 WCA458880 WLW458880 WVS458880 K524416 JG524416 TC524416 ACY524416 AMU524416 AWQ524416 BGM524416 BQI524416 CAE524416 CKA524416 CTW524416 DDS524416 DNO524416 DXK524416 EHG524416 ERC524416 FAY524416 FKU524416 FUQ524416 GEM524416 GOI524416 GYE524416 HIA524416 HRW524416 IBS524416 ILO524416 IVK524416 JFG524416 JPC524416 JYY524416 KIU524416 KSQ524416 LCM524416 LMI524416 LWE524416 MGA524416 MPW524416 MZS524416 NJO524416 NTK524416 ODG524416 ONC524416 OWY524416 PGU524416 PQQ524416 QAM524416 QKI524416 QUE524416 REA524416 RNW524416 RXS524416 SHO524416 SRK524416 TBG524416 TLC524416 TUY524416 UEU524416 UOQ524416 UYM524416 VII524416 VSE524416 WCA524416 WLW524416 WVS524416 K589952 JG589952 TC589952 ACY589952 AMU589952 AWQ589952 BGM589952 BQI589952 CAE589952 CKA589952 CTW589952 DDS589952 DNO589952 DXK589952 EHG589952 ERC589952 FAY589952 FKU589952 FUQ589952 GEM589952 GOI589952 GYE589952 HIA589952 HRW589952 IBS589952 ILO589952 IVK589952 JFG589952 JPC589952 JYY589952 KIU589952 KSQ589952 LCM589952 LMI589952 LWE589952 MGA589952 MPW589952 MZS589952 NJO589952 NTK589952 ODG589952 ONC589952 OWY589952 PGU589952 PQQ589952 QAM589952 QKI589952 QUE589952 REA589952 RNW589952 RXS589952 SHO589952 SRK589952 TBG589952 TLC589952 TUY589952 UEU589952 UOQ589952 UYM589952 VII589952 VSE589952 WCA589952 WLW589952 WVS589952 K655488 JG655488 TC655488 ACY655488 AMU655488 AWQ655488 BGM655488 BQI655488 CAE655488 CKA655488 CTW655488 DDS655488 DNO655488 DXK655488 EHG655488 ERC655488 FAY655488 FKU655488 FUQ655488 GEM655488 GOI655488 GYE655488 HIA655488 HRW655488 IBS655488 ILO655488 IVK655488 JFG655488 JPC655488 JYY655488 KIU655488 KSQ655488 LCM655488 LMI655488 LWE655488 MGA655488 MPW655488 MZS655488 NJO655488 NTK655488 ODG655488 ONC655488 OWY655488 PGU655488 PQQ655488 QAM655488 QKI655488 QUE655488 REA655488 RNW655488 RXS655488 SHO655488 SRK655488 TBG655488 TLC655488 TUY655488 UEU655488 UOQ655488 UYM655488 VII655488 VSE655488 WCA655488 WLW655488 WVS655488 K721024 JG721024 TC721024 ACY721024 AMU721024 AWQ721024 BGM721024 BQI721024 CAE721024 CKA721024 CTW721024 DDS721024 DNO721024 DXK721024 EHG721024 ERC721024 FAY721024 FKU721024 FUQ721024 GEM721024 GOI721024 GYE721024 HIA721024 HRW721024 IBS721024 ILO721024 IVK721024 JFG721024 JPC721024 JYY721024 KIU721024 KSQ721024 LCM721024 LMI721024 LWE721024 MGA721024 MPW721024 MZS721024 NJO721024 NTK721024 ODG721024 ONC721024 OWY721024 PGU721024 PQQ721024 QAM721024 QKI721024 QUE721024 REA721024 RNW721024 RXS721024 SHO721024 SRK721024 TBG721024 TLC721024 TUY721024 UEU721024 UOQ721024 UYM721024 VII721024 VSE721024 WCA721024 WLW721024 WVS721024 K786560 JG786560 TC786560 ACY786560 AMU786560 AWQ786560 BGM786560 BQI786560 CAE786560 CKA786560 CTW786560 DDS786560 DNO786560 DXK786560 EHG786560 ERC786560 FAY786560 FKU786560 FUQ786560 GEM786560 GOI786560 GYE786560 HIA786560 HRW786560 IBS786560 ILO786560 IVK786560 JFG786560 JPC786560 JYY786560 KIU786560 KSQ786560 LCM786560 LMI786560 LWE786560 MGA786560 MPW786560 MZS786560 NJO786560 NTK786560 ODG786560 ONC786560 OWY786560 PGU786560 PQQ786560 QAM786560 QKI786560 QUE786560 REA786560 RNW786560 RXS786560 SHO786560 SRK786560 TBG786560 TLC786560 TUY786560 UEU786560 UOQ786560 UYM786560 VII786560 VSE786560 WCA786560 WLW786560 WVS786560 K852096 JG852096 TC852096 ACY852096 AMU852096 AWQ852096 BGM852096 BQI852096 CAE852096 CKA852096 CTW852096 DDS852096 DNO852096 DXK852096 EHG852096 ERC852096 FAY852096 FKU852096 FUQ852096 GEM852096 GOI852096 GYE852096 HIA852096 HRW852096 IBS852096 ILO852096 IVK852096 JFG852096 JPC852096 JYY852096 KIU852096 KSQ852096 LCM852096 LMI852096 LWE852096 MGA852096 MPW852096 MZS852096 NJO852096 NTK852096 ODG852096 ONC852096 OWY852096 PGU852096 PQQ852096 QAM852096 QKI852096 QUE852096 REA852096 RNW852096 RXS852096 SHO852096 SRK852096 TBG852096 TLC852096 TUY852096 UEU852096 UOQ852096 UYM852096 VII852096 VSE852096 WCA852096 WLW852096 WVS852096 K917632 JG917632 TC917632 ACY917632 AMU917632 AWQ917632 BGM917632 BQI917632 CAE917632 CKA917632 CTW917632 DDS917632 DNO917632 DXK917632 EHG917632 ERC917632 FAY917632 FKU917632 FUQ917632 GEM917632 GOI917632 GYE917632 HIA917632 HRW917632 IBS917632 ILO917632 IVK917632 JFG917632 JPC917632 JYY917632 KIU917632 KSQ917632 LCM917632 LMI917632 LWE917632 MGA917632 MPW917632 MZS917632 NJO917632 NTK917632 ODG917632 ONC917632 OWY917632 PGU917632 PQQ917632 QAM917632 QKI917632 QUE917632 REA917632 RNW917632 RXS917632 SHO917632 SRK917632 TBG917632 TLC917632 TUY917632 UEU917632 UOQ917632 UYM917632 VII917632 VSE917632 WCA917632 WLW917632 WVS917632 K983168 JG983168 TC983168 ACY983168 AMU983168 AWQ983168 BGM983168 BQI983168 CAE983168 CKA983168 CTW983168 DDS983168 DNO983168 DXK983168 EHG983168 ERC983168 FAY983168 FKU983168 FUQ983168 GEM983168 GOI983168 GYE983168 HIA983168 HRW983168 IBS983168 ILO983168 IVK983168 JFG983168 JPC983168 JYY983168 KIU983168 KSQ983168 LCM983168 LMI983168 LWE983168 MGA983168 MPW983168 MZS983168 NJO983168 NTK983168 ODG983168 ONC983168 OWY983168 PGU983168 PQQ983168 QAM983168 QKI983168 QUE983168 REA983168 RNW983168 RXS983168 SHO983168 SRK983168 TBG983168 TLC983168 TUY983168 UEU983168 UOQ983168 UYM983168 VII983168 VSE983168 WCA983168 WLW983168 WVS983168 K100:K105 JG100:JG105 TC100:TC105 ACY100:ACY105 AMU100:AMU105 AWQ100:AWQ105 BGM100:BGM105 BQI100:BQI105 CAE100:CAE105 CKA100:CKA105 CTW100:CTW105 DDS100:DDS105 DNO100:DNO105 DXK100:DXK105 EHG100:EHG105 ERC100:ERC105 FAY100:FAY105 FKU100:FKU105 FUQ100:FUQ105 GEM100:GEM105 GOI100:GOI105 GYE100:GYE105 HIA100:HIA105 HRW100:HRW105 IBS100:IBS105 ILO100:ILO105 IVK100:IVK105 JFG100:JFG105 JPC100:JPC105 JYY100:JYY105 KIU100:KIU105 KSQ100:KSQ105 LCM100:LCM105 LMI100:LMI105 LWE100:LWE105 MGA100:MGA105 MPW100:MPW105 MZS100:MZS105 NJO100:NJO105 NTK100:NTK105 ODG100:ODG105 ONC100:ONC105 OWY100:OWY105 PGU100:PGU105 PQQ100:PQQ105 QAM100:QAM105 QKI100:QKI105 QUE100:QUE105 REA100:REA105 RNW100:RNW105 RXS100:RXS105 SHO100:SHO105 SRK100:SRK105 TBG100:TBG105 TLC100:TLC105 TUY100:TUY105 UEU100:UEU105 UOQ100:UOQ105 UYM100:UYM105 VII100:VII105 VSE100:VSE105 WCA100:WCA105 WLW100:WLW105 WVS100:WVS105 K65636:K65641 JG65636:JG65641 TC65636:TC65641 ACY65636:ACY65641 AMU65636:AMU65641 AWQ65636:AWQ65641 BGM65636:BGM65641 BQI65636:BQI65641 CAE65636:CAE65641 CKA65636:CKA65641 CTW65636:CTW65641 DDS65636:DDS65641 DNO65636:DNO65641 DXK65636:DXK65641 EHG65636:EHG65641 ERC65636:ERC65641 FAY65636:FAY65641 FKU65636:FKU65641 FUQ65636:FUQ65641 GEM65636:GEM65641 GOI65636:GOI65641 GYE65636:GYE65641 HIA65636:HIA65641 HRW65636:HRW65641 IBS65636:IBS65641 ILO65636:ILO65641 IVK65636:IVK65641 JFG65636:JFG65641 JPC65636:JPC65641 JYY65636:JYY65641 KIU65636:KIU65641 KSQ65636:KSQ65641 LCM65636:LCM65641 LMI65636:LMI65641 LWE65636:LWE65641 MGA65636:MGA65641 MPW65636:MPW65641 MZS65636:MZS65641 NJO65636:NJO65641 NTK65636:NTK65641 ODG65636:ODG65641 ONC65636:ONC65641 OWY65636:OWY65641 PGU65636:PGU65641 PQQ65636:PQQ65641 QAM65636:QAM65641 QKI65636:QKI65641 QUE65636:QUE65641 REA65636:REA65641 RNW65636:RNW65641 RXS65636:RXS65641 SHO65636:SHO65641 SRK65636:SRK65641 TBG65636:TBG65641 TLC65636:TLC65641 TUY65636:TUY65641 UEU65636:UEU65641 UOQ65636:UOQ65641 UYM65636:UYM65641 VII65636:VII65641 VSE65636:VSE65641 WCA65636:WCA65641 WLW65636:WLW65641 WVS65636:WVS65641 K131172:K131177 JG131172:JG131177 TC131172:TC131177 ACY131172:ACY131177 AMU131172:AMU131177 AWQ131172:AWQ131177 BGM131172:BGM131177 BQI131172:BQI131177 CAE131172:CAE131177 CKA131172:CKA131177 CTW131172:CTW131177 DDS131172:DDS131177 DNO131172:DNO131177 DXK131172:DXK131177 EHG131172:EHG131177 ERC131172:ERC131177 FAY131172:FAY131177 FKU131172:FKU131177 FUQ131172:FUQ131177 GEM131172:GEM131177 GOI131172:GOI131177 GYE131172:GYE131177 HIA131172:HIA131177 HRW131172:HRW131177 IBS131172:IBS131177 ILO131172:ILO131177 IVK131172:IVK131177 JFG131172:JFG131177 JPC131172:JPC131177 JYY131172:JYY131177 KIU131172:KIU131177 KSQ131172:KSQ131177 LCM131172:LCM131177 LMI131172:LMI131177 LWE131172:LWE131177 MGA131172:MGA131177 MPW131172:MPW131177 MZS131172:MZS131177 NJO131172:NJO131177 NTK131172:NTK131177 ODG131172:ODG131177 ONC131172:ONC131177 OWY131172:OWY131177 PGU131172:PGU131177 PQQ131172:PQQ131177 QAM131172:QAM131177 QKI131172:QKI131177 QUE131172:QUE131177 REA131172:REA131177 RNW131172:RNW131177 RXS131172:RXS131177 SHO131172:SHO131177 SRK131172:SRK131177 TBG131172:TBG131177 TLC131172:TLC131177 TUY131172:TUY131177 UEU131172:UEU131177 UOQ131172:UOQ131177 UYM131172:UYM131177 VII131172:VII131177 VSE131172:VSE131177 WCA131172:WCA131177 WLW131172:WLW131177 WVS131172:WVS131177 K196708:K196713 JG196708:JG196713 TC196708:TC196713 ACY196708:ACY196713 AMU196708:AMU196713 AWQ196708:AWQ196713 BGM196708:BGM196713 BQI196708:BQI196713 CAE196708:CAE196713 CKA196708:CKA196713 CTW196708:CTW196713 DDS196708:DDS196713 DNO196708:DNO196713 DXK196708:DXK196713 EHG196708:EHG196713 ERC196708:ERC196713 FAY196708:FAY196713 FKU196708:FKU196713 FUQ196708:FUQ196713 GEM196708:GEM196713 GOI196708:GOI196713 GYE196708:GYE196713 HIA196708:HIA196713 HRW196708:HRW196713 IBS196708:IBS196713 ILO196708:ILO196713 IVK196708:IVK196713 JFG196708:JFG196713 JPC196708:JPC196713 JYY196708:JYY196713 KIU196708:KIU196713 KSQ196708:KSQ196713 LCM196708:LCM196713 LMI196708:LMI196713 LWE196708:LWE196713 MGA196708:MGA196713 MPW196708:MPW196713 MZS196708:MZS196713 NJO196708:NJO196713 NTK196708:NTK196713 ODG196708:ODG196713 ONC196708:ONC196713 OWY196708:OWY196713 PGU196708:PGU196713 PQQ196708:PQQ196713 QAM196708:QAM196713 QKI196708:QKI196713 QUE196708:QUE196713 REA196708:REA196713 RNW196708:RNW196713 RXS196708:RXS196713 SHO196708:SHO196713 SRK196708:SRK196713 TBG196708:TBG196713 TLC196708:TLC196713 TUY196708:TUY196713 UEU196708:UEU196713 UOQ196708:UOQ196713 UYM196708:UYM196713 VII196708:VII196713 VSE196708:VSE196713 WCA196708:WCA196713 WLW196708:WLW196713 WVS196708:WVS196713 K262244:K262249 JG262244:JG262249 TC262244:TC262249 ACY262244:ACY262249 AMU262244:AMU262249 AWQ262244:AWQ262249 BGM262244:BGM262249 BQI262244:BQI262249 CAE262244:CAE262249 CKA262244:CKA262249 CTW262244:CTW262249 DDS262244:DDS262249 DNO262244:DNO262249 DXK262244:DXK262249 EHG262244:EHG262249 ERC262244:ERC262249 FAY262244:FAY262249 FKU262244:FKU262249 FUQ262244:FUQ262249 GEM262244:GEM262249 GOI262244:GOI262249 GYE262244:GYE262249 HIA262244:HIA262249 HRW262244:HRW262249 IBS262244:IBS262249 ILO262244:ILO262249 IVK262244:IVK262249 JFG262244:JFG262249 JPC262244:JPC262249 JYY262244:JYY262249 KIU262244:KIU262249 KSQ262244:KSQ262249 LCM262244:LCM262249 LMI262244:LMI262249 LWE262244:LWE262249 MGA262244:MGA262249 MPW262244:MPW262249 MZS262244:MZS262249 NJO262244:NJO262249 NTK262244:NTK262249 ODG262244:ODG262249 ONC262244:ONC262249 OWY262244:OWY262249 PGU262244:PGU262249 PQQ262244:PQQ262249 QAM262244:QAM262249 QKI262244:QKI262249 QUE262244:QUE262249 REA262244:REA262249 RNW262244:RNW262249 RXS262244:RXS262249 SHO262244:SHO262249 SRK262244:SRK262249 TBG262244:TBG262249 TLC262244:TLC262249 TUY262244:TUY262249 UEU262244:UEU262249 UOQ262244:UOQ262249 UYM262244:UYM262249 VII262244:VII262249 VSE262244:VSE262249 WCA262244:WCA262249 WLW262244:WLW262249 WVS262244:WVS262249 K327780:K327785 JG327780:JG327785 TC327780:TC327785 ACY327780:ACY327785 AMU327780:AMU327785 AWQ327780:AWQ327785 BGM327780:BGM327785 BQI327780:BQI327785 CAE327780:CAE327785 CKA327780:CKA327785 CTW327780:CTW327785 DDS327780:DDS327785 DNO327780:DNO327785 DXK327780:DXK327785 EHG327780:EHG327785 ERC327780:ERC327785 FAY327780:FAY327785 FKU327780:FKU327785 FUQ327780:FUQ327785 GEM327780:GEM327785 GOI327780:GOI327785 GYE327780:GYE327785 HIA327780:HIA327785 HRW327780:HRW327785 IBS327780:IBS327785 ILO327780:ILO327785 IVK327780:IVK327785 JFG327780:JFG327785 JPC327780:JPC327785 JYY327780:JYY327785 KIU327780:KIU327785 KSQ327780:KSQ327785 LCM327780:LCM327785 LMI327780:LMI327785 LWE327780:LWE327785 MGA327780:MGA327785 MPW327780:MPW327785 MZS327780:MZS327785 NJO327780:NJO327785 NTK327780:NTK327785 ODG327780:ODG327785 ONC327780:ONC327785 OWY327780:OWY327785 PGU327780:PGU327785 PQQ327780:PQQ327785 QAM327780:QAM327785 QKI327780:QKI327785 QUE327780:QUE327785 REA327780:REA327785 RNW327780:RNW327785 RXS327780:RXS327785 SHO327780:SHO327785 SRK327780:SRK327785 TBG327780:TBG327785 TLC327780:TLC327785 TUY327780:TUY327785 UEU327780:UEU327785 UOQ327780:UOQ327785 UYM327780:UYM327785 VII327780:VII327785 VSE327780:VSE327785 WCA327780:WCA327785 WLW327780:WLW327785 WVS327780:WVS327785 K393316:K393321 JG393316:JG393321 TC393316:TC393321 ACY393316:ACY393321 AMU393316:AMU393321 AWQ393316:AWQ393321 BGM393316:BGM393321 BQI393316:BQI393321 CAE393316:CAE393321 CKA393316:CKA393321 CTW393316:CTW393321 DDS393316:DDS393321 DNO393316:DNO393321 DXK393316:DXK393321 EHG393316:EHG393321 ERC393316:ERC393321 FAY393316:FAY393321 FKU393316:FKU393321 FUQ393316:FUQ393321 GEM393316:GEM393321 GOI393316:GOI393321 GYE393316:GYE393321 HIA393316:HIA393321 HRW393316:HRW393321 IBS393316:IBS393321 ILO393316:ILO393321 IVK393316:IVK393321 JFG393316:JFG393321 JPC393316:JPC393321 JYY393316:JYY393321 KIU393316:KIU393321 KSQ393316:KSQ393321 LCM393316:LCM393321 LMI393316:LMI393321 LWE393316:LWE393321 MGA393316:MGA393321 MPW393316:MPW393321 MZS393316:MZS393321 NJO393316:NJO393321 NTK393316:NTK393321 ODG393316:ODG393321 ONC393316:ONC393321 OWY393316:OWY393321 PGU393316:PGU393321 PQQ393316:PQQ393321 QAM393316:QAM393321 QKI393316:QKI393321 QUE393316:QUE393321 REA393316:REA393321 RNW393316:RNW393321 RXS393316:RXS393321 SHO393316:SHO393321 SRK393316:SRK393321 TBG393316:TBG393321 TLC393316:TLC393321 TUY393316:TUY393321 UEU393316:UEU393321 UOQ393316:UOQ393321 UYM393316:UYM393321 VII393316:VII393321 VSE393316:VSE393321 WCA393316:WCA393321 WLW393316:WLW393321 WVS393316:WVS393321 K458852:K458857 JG458852:JG458857 TC458852:TC458857 ACY458852:ACY458857 AMU458852:AMU458857 AWQ458852:AWQ458857 BGM458852:BGM458857 BQI458852:BQI458857 CAE458852:CAE458857 CKA458852:CKA458857 CTW458852:CTW458857 DDS458852:DDS458857 DNO458852:DNO458857 DXK458852:DXK458857 EHG458852:EHG458857 ERC458852:ERC458857 FAY458852:FAY458857 FKU458852:FKU458857 FUQ458852:FUQ458857 GEM458852:GEM458857 GOI458852:GOI458857 GYE458852:GYE458857 HIA458852:HIA458857 HRW458852:HRW458857 IBS458852:IBS458857 ILO458852:ILO458857 IVK458852:IVK458857 JFG458852:JFG458857 JPC458852:JPC458857 JYY458852:JYY458857 KIU458852:KIU458857 KSQ458852:KSQ458857 LCM458852:LCM458857 LMI458852:LMI458857 LWE458852:LWE458857 MGA458852:MGA458857 MPW458852:MPW458857 MZS458852:MZS458857 NJO458852:NJO458857 NTK458852:NTK458857 ODG458852:ODG458857 ONC458852:ONC458857 OWY458852:OWY458857 PGU458852:PGU458857 PQQ458852:PQQ458857 QAM458852:QAM458857 QKI458852:QKI458857 QUE458852:QUE458857 REA458852:REA458857 RNW458852:RNW458857 RXS458852:RXS458857 SHO458852:SHO458857 SRK458852:SRK458857 TBG458852:TBG458857 TLC458852:TLC458857 TUY458852:TUY458857 UEU458852:UEU458857 UOQ458852:UOQ458857 UYM458852:UYM458857 VII458852:VII458857 VSE458852:VSE458857 WCA458852:WCA458857 WLW458852:WLW458857 WVS458852:WVS458857 K524388:K524393 JG524388:JG524393 TC524388:TC524393 ACY524388:ACY524393 AMU524388:AMU524393 AWQ524388:AWQ524393 BGM524388:BGM524393 BQI524388:BQI524393 CAE524388:CAE524393 CKA524388:CKA524393 CTW524388:CTW524393 DDS524388:DDS524393 DNO524388:DNO524393 DXK524388:DXK524393 EHG524388:EHG524393 ERC524388:ERC524393 FAY524388:FAY524393 FKU524388:FKU524393 FUQ524388:FUQ524393 GEM524388:GEM524393 GOI524388:GOI524393 GYE524388:GYE524393 HIA524388:HIA524393 HRW524388:HRW524393 IBS524388:IBS524393 ILO524388:ILO524393 IVK524388:IVK524393 JFG524388:JFG524393 JPC524388:JPC524393 JYY524388:JYY524393 KIU524388:KIU524393 KSQ524388:KSQ524393 LCM524388:LCM524393 LMI524388:LMI524393 LWE524388:LWE524393 MGA524388:MGA524393 MPW524388:MPW524393 MZS524388:MZS524393 NJO524388:NJO524393 NTK524388:NTK524393 ODG524388:ODG524393 ONC524388:ONC524393 OWY524388:OWY524393 PGU524388:PGU524393 PQQ524388:PQQ524393 QAM524388:QAM524393 QKI524388:QKI524393 QUE524388:QUE524393 REA524388:REA524393 RNW524388:RNW524393 RXS524388:RXS524393 SHO524388:SHO524393 SRK524388:SRK524393 TBG524388:TBG524393 TLC524388:TLC524393 TUY524388:TUY524393 UEU524388:UEU524393 UOQ524388:UOQ524393 UYM524388:UYM524393 VII524388:VII524393 VSE524388:VSE524393 WCA524388:WCA524393 WLW524388:WLW524393 WVS524388:WVS524393 K589924:K589929 JG589924:JG589929 TC589924:TC589929 ACY589924:ACY589929 AMU589924:AMU589929 AWQ589924:AWQ589929 BGM589924:BGM589929 BQI589924:BQI589929 CAE589924:CAE589929 CKA589924:CKA589929 CTW589924:CTW589929 DDS589924:DDS589929 DNO589924:DNO589929 DXK589924:DXK589929 EHG589924:EHG589929 ERC589924:ERC589929 FAY589924:FAY589929 FKU589924:FKU589929 FUQ589924:FUQ589929 GEM589924:GEM589929 GOI589924:GOI589929 GYE589924:GYE589929 HIA589924:HIA589929 HRW589924:HRW589929 IBS589924:IBS589929 ILO589924:ILO589929 IVK589924:IVK589929 JFG589924:JFG589929 JPC589924:JPC589929 JYY589924:JYY589929 KIU589924:KIU589929 KSQ589924:KSQ589929 LCM589924:LCM589929 LMI589924:LMI589929 LWE589924:LWE589929 MGA589924:MGA589929 MPW589924:MPW589929 MZS589924:MZS589929 NJO589924:NJO589929 NTK589924:NTK589929 ODG589924:ODG589929 ONC589924:ONC589929 OWY589924:OWY589929 PGU589924:PGU589929 PQQ589924:PQQ589929 QAM589924:QAM589929 QKI589924:QKI589929 QUE589924:QUE589929 REA589924:REA589929 RNW589924:RNW589929 RXS589924:RXS589929 SHO589924:SHO589929 SRK589924:SRK589929 TBG589924:TBG589929 TLC589924:TLC589929 TUY589924:TUY589929 UEU589924:UEU589929 UOQ589924:UOQ589929 UYM589924:UYM589929 VII589924:VII589929 VSE589924:VSE589929 WCA589924:WCA589929 WLW589924:WLW589929 WVS589924:WVS589929 K655460:K655465 JG655460:JG655465 TC655460:TC655465 ACY655460:ACY655465 AMU655460:AMU655465 AWQ655460:AWQ655465 BGM655460:BGM655465 BQI655460:BQI655465 CAE655460:CAE655465 CKA655460:CKA655465 CTW655460:CTW655465 DDS655460:DDS655465 DNO655460:DNO655465 DXK655460:DXK655465 EHG655460:EHG655465 ERC655460:ERC655465 FAY655460:FAY655465 FKU655460:FKU655465 FUQ655460:FUQ655465 GEM655460:GEM655465 GOI655460:GOI655465 GYE655460:GYE655465 HIA655460:HIA655465 HRW655460:HRW655465 IBS655460:IBS655465 ILO655460:ILO655465 IVK655460:IVK655465 JFG655460:JFG655465 JPC655460:JPC655465 JYY655460:JYY655465 KIU655460:KIU655465 KSQ655460:KSQ655465 LCM655460:LCM655465 LMI655460:LMI655465 LWE655460:LWE655465 MGA655460:MGA655465 MPW655460:MPW655465 MZS655460:MZS655465 NJO655460:NJO655465 NTK655460:NTK655465 ODG655460:ODG655465 ONC655460:ONC655465 OWY655460:OWY655465 PGU655460:PGU655465 PQQ655460:PQQ655465 QAM655460:QAM655465 QKI655460:QKI655465 QUE655460:QUE655465 REA655460:REA655465 RNW655460:RNW655465 RXS655460:RXS655465 SHO655460:SHO655465 SRK655460:SRK655465 TBG655460:TBG655465 TLC655460:TLC655465 TUY655460:TUY655465 UEU655460:UEU655465 UOQ655460:UOQ655465 UYM655460:UYM655465 VII655460:VII655465 VSE655460:VSE655465 WCA655460:WCA655465 WLW655460:WLW655465 WVS655460:WVS655465 K720996:K721001 JG720996:JG721001 TC720996:TC721001 ACY720996:ACY721001 AMU720996:AMU721001 AWQ720996:AWQ721001 BGM720996:BGM721001 BQI720996:BQI721001 CAE720996:CAE721001 CKA720996:CKA721001 CTW720996:CTW721001 DDS720996:DDS721001 DNO720996:DNO721001 DXK720996:DXK721001 EHG720996:EHG721001 ERC720996:ERC721001 FAY720996:FAY721001 FKU720996:FKU721001 FUQ720996:FUQ721001 GEM720996:GEM721001 GOI720996:GOI721001 GYE720996:GYE721001 HIA720996:HIA721001 HRW720996:HRW721001 IBS720996:IBS721001 ILO720996:ILO721001 IVK720996:IVK721001 JFG720996:JFG721001 JPC720996:JPC721001 JYY720996:JYY721001 KIU720996:KIU721001 KSQ720996:KSQ721001 LCM720996:LCM721001 LMI720996:LMI721001 LWE720996:LWE721001 MGA720996:MGA721001 MPW720996:MPW721001 MZS720996:MZS721001 NJO720996:NJO721001 NTK720996:NTK721001 ODG720996:ODG721001 ONC720996:ONC721001 OWY720996:OWY721001 PGU720996:PGU721001 PQQ720996:PQQ721001 QAM720996:QAM721001 QKI720996:QKI721001 QUE720996:QUE721001 REA720996:REA721001 RNW720996:RNW721001 RXS720996:RXS721001 SHO720996:SHO721001 SRK720996:SRK721001 TBG720996:TBG721001 TLC720996:TLC721001 TUY720996:TUY721001 UEU720996:UEU721001 UOQ720996:UOQ721001 UYM720996:UYM721001 VII720996:VII721001 VSE720996:VSE721001 WCA720996:WCA721001 WLW720996:WLW721001 WVS720996:WVS721001 K786532:K786537 JG786532:JG786537 TC786532:TC786537 ACY786532:ACY786537 AMU786532:AMU786537 AWQ786532:AWQ786537 BGM786532:BGM786537 BQI786532:BQI786537 CAE786532:CAE786537 CKA786532:CKA786537 CTW786532:CTW786537 DDS786532:DDS786537 DNO786532:DNO786537 DXK786532:DXK786537 EHG786532:EHG786537 ERC786532:ERC786537 FAY786532:FAY786537 FKU786532:FKU786537 FUQ786532:FUQ786537 GEM786532:GEM786537 GOI786532:GOI786537 GYE786532:GYE786537 HIA786532:HIA786537 HRW786532:HRW786537 IBS786532:IBS786537 ILO786532:ILO786537 IVK786532:IVK786537 JFG786532:JFG786537 JPC786532:JPC786537 JYY786532:JYY786537 KIU786532:KIU786537 KSQ786532:KSQ786537 LCM786532:LCM786537 LMI786532:LMI786537 LWE786532:LWE786537 MGA786532:MGA786537 MPW786532:MPW786537 MZS786532:MZS786537 NJO786532:NJO786537 NTK786532:NTK786537 ODG786532:ODG786537 ONC786532:ONC786537 OWY786532:OWY786537 PGU786532:PGU786537 PQQ786532:PQQ786537 QAM786532:QAM786537 QKI786532:QKI786537 QUE786532:QUE786537 REA786532:REA786537 RNW786532:RNW786537 RXS786532:RXS786537 SHO786532:SHO786537 SRK786532:SRK786537 TBG786532:TBG786537 TLC786532:TLC786537 TUY786532:TUY786537 UEU786532:UEU786537 UOQ786532:UOQ786537 UYM786532:UYM786537 VII786532:VII786537 VSE786532:VSE786537 WCA786532:WCA786537 WLW786532:WLW786537 WVS786532:WVS786537 K852068:K852073 JG852068:JG852073 TC852068:TC852073 ACY852068:ACY852073 AMU852068:AMU852073 AWQ852068:AWQ852073 BGM852068:BGM852073 BQI852068:BQI852073 CAE852068:CAE852073 CKA852068:CKA852073 CTW852068:CTW852073 DDS852068:DDS852073 DNO852068:DNO852073 DXK852068:DXK852073 EHG852068:EHG852073 ERC852068:ERC852073 FAY852068:FAY852073 FKU852068:FKU852073 FUQ852068:FUQ852073 GEM852068:GEM852073 GOI852068:GOI852073 GYE852068:GYE852073 HIA852068:HIA852073 HRW852068:HRW852073 IBS852068:IBS852073 ILO852068:ILO852073 IVK852068:IVK852073 JFG852068:JFG852073 JPC852068:JPC852073 JYY852068:JYY852073 KIU852068:KIU852073 KSQ852068:KSQ852073 LCM852068:LCM852073 LMI852068:LMI852073 LWE852068:LWE852073 MGA852068:MGA852073 MPW852068:MPW852073 MZS852068:MZS852073 NJO852068:NJO852073 NTK852068:NTK852073 ODG852068:ODG852073 ONC852068:ONC852073 OWY852068:OWY852073 PGU852068:PGU852073 PQQ852068:PQQ852073 QAM852068:QAM852073 QKI852068:QKI852073 QUE852068:QUE852073 REA852068:REA852073 RNW852068:RNW852073 RXS852068:RXS852073 SHO852068:SHO852073 SRK852068:SRK852073 TBG852068:TBG852073 TLC852068:TLC852073 TUY852068:TUY852073 UEU852068:UEU852073 UOQ852068:UOQ852073 UYM852068:UYM852073 VII852068:VII852073 VSE852068:VSE852073 WCA852068:WCA852073 WLW852068:WLW852073 WVS852068:WVS852073 K917604:K917609 JG917604:JG917609 TC917604:TC917609 ACY917604:ACY917609 AMU917604:AMU917609 AWQ917604:AWQ917609 BGM917604:BGM917609 BQI917604:BQI917609 CAE917604:CAE917609 CKA917604:CKA917609 CTW917604:CTW917609 DDS917604:DDS917609 DNO917604:DNO917609 DXK917604:DXK917609 EHG917604:EHG917609 ERC917604:ERC917609 FAY917604:FAY917609 FKU917604:FKU917609 FUQ917604:FUQ917609 GEM917604:GEM917609 GOI917604:GOI917609 GYE917604:GYE917609 HIA917604:HIA917609 HRW917604:HRW917609 IBS917604:IBS917609 ILO917604:ILO917609 IVK917604:IVK917609 JFG917604:JFG917609 JPC917604:JPC917609 JYY917604:JYY917609 KIU917604:KIU917609 KSQ917604:KSQ917609 LCM917604:LCM917609 LMI917604:LMI917609 LWE917604:LWE917609 MGA917604:MGA917609 MPW917604:MPW917609 MZS917604:MZS917609 NJO917604:NJO917609 NTK917604:NTK917609 ODG917604:ODG917609 ONC917604:ONC917609 OWY917604:OWY917609 PGU917604:PGU917609 PQQ917604:PQQ917609 QAM917604:QAM917609 QKI917604:QKI917609 QUE917604:QUE917609 REA917604:REA917609 RNW917604:RNW917609 RXS917604:RXS917609 SHO917604:SHO917609 SRK917604:SRK917609 TBG917604:TBG917609 TLC917604:TLC917609 TUY917604:TUY917609 UEU917604:UEU917609 UOQ917604:UOQ917609 UYM917604:UYM917609 VII917604:VII917609 VSE917604:VSE917609 WCA917604:WCA917609 WLW917604:WLW917609 WVS917604:WVS917609 K983140:K983145 JG983140:JG983145 TC983140:TC983145 ACY983140:ACY983145 AMU983140:AMU983145 AWQ983140:AWQ983145 BGM983140:BGM983145 BQI983140:BQI983145 CAE983140:CAE983145 CKA983140:CKA983145 CTW983140:CTW983145 DDS983140:DDS983145 DNO983140:DNO983145 DXK983140:DXK983145 EHG983140:EHG983145 ERC983140:ERC983145 FAY983140:FAY983145 FKU983140:FKU983145 FUQ983140:FUQ983145 GEM983140:GEM983145 GOI983140:GOI983145 GYE983140:GYE983145 HIA983140:HIA983145 HRW983140:HRW983145 IBS983140:IBS983145 ILO983140:ILO983145 IVK983140:IVK983145 JFG983140:JFG983145 JPC983140:JPC983145 JYY983140:JYY983145 KIU983140:KIU983145 KSQ983140:KSQ983145 LCM983140:LCM983145 LMI983140:LMI983145 LWE983140:LWE983145 MGA983140:MGA983145 MPW983140:MPW983145 MZS983140:MZS983145 NJO983140:NJO983145 NTK983140:NTK983145 ODG983140:ODG983145 ONC983140:ONC983145 OWY983140:OWY983145 PGU983140:PGU983145 PQQ983140:PQQ983145 QAM983140:QAM983145 QKI983140:QKI983145 QUE983140:QUE983145 REA983140:REA983145 RNW983140:RNW983145 RXS983140:RXS983145 SHO983140:SHO983145 SRK983140:SRK983145 TBG983140:TBG983145 TLC983140:TLC983145 TUY983140:TUY983145 UEU983140:UEU983145 UOQ983140:UOQ983145 UYM983140:UYM983145 VII983140:VII983145 VSE983140:VSE983145 WCA983140:WCA983145 WLW983140:WLW983145 WVS983140:WVS983145">
      <formula1>$K$472:$K$476</formula1>
    </dataValidation>
    <dataValidation type="list" allowBlank="1" showInputMessage="1" showErrorMessage="1" sqref="L128 JH128 TD128 ACZ128 AMV128 AWR128 BGN128 BQJ128 CAF128 CKB128 CTX128 DDT128 DNP128 DXL128 EHH128 ERD128 FAZ128 FKV128 FUR128 GEN128 GOJ128 GYF128 HIB128 HRX128 IBT128 ILP128 IVL128 JFH128 JPD128 JYZ128 KIV128 KSR128 LCN128 LMJ128 LWF128 MGB128 MPX128 MZT128 NJP128 NTL128 ODH128 OND128 OWZ128 PGV128 PQR128 QAN128 QKJ128 QUF128 REB128 RNX128 RXT128 SHP128 SRL128 TBH128 TLD128 TUZ128 UEV128 UOR128 UYN128 VIJ128 VSF128 WCB128 WLX128 WVT128 L65664 JH65664 TD65664 ACZ65664 AMV65664 AWR65664 BGN65664 BQJ65664 CAF65664 CKB65664 CTX65664 DDT65664 DNP65664 DXL65664 EHH65664 ERD65664 FAZ65664 FKV65664 FUR65664 GEN65664 GOJ65664 GYF65664 HIB65664 HRX65664 IBT65664 ILP65664 IVL65664 JFH65664 JPD65664 JYZ65664 KIV65664 KSR65664 LCN65664 LMJ65664 LWF65664 MGB65664 MPX65664 MZT65664 NJP65664 NTL65664 ODH65664 OND65664 OWZ65664 PGV65664 PQR65664 QAN65664 QKJ65664 QUF65664 REB65664 RNX65664 RXT65664 SHP65664 SRL65664 TBH65664 TLD65664 TUZ65664 UEV65664 UOR65664 UYN65664 VIJ65664 VSF65664 WCB65664 WLX65664 WVT65664 L131200 JH131200 TD131200 ACZ131200 AMV131200 AWR131200 BGN131200 BQJ131200 CAF131200 CKB131200 CTX131200 DDT131200 DNP131200 DXL131200 EHH131200 ERD131200 FAZ131200 FKV131200 FUR131200 GEN131200 GOJ131200 GYF131200 HIB131200 HRX131200 IBT131200 ILP131200 IVL131200 JFH131200 JPD131200 JYZ131200 KIV131200 KSR131200 LCN131200 LMJ131200 LWF131200 MGB131200 MPX131200 MZT131200 NJP131200 NTL131200 ODH131200 OND131200 OWZ131200 PGV131200 PQR131200 QAN131200 QKJ131200 QUF131200 REB131200 RNX131200 RXT131200 SHP131200 SRL131200 TBH131200 TLD131200 TUZ131200 UEV131200 UOR131200 UYN131200 VIJ131200 VSF131200 WCB131200 WLX131200 WVT131200 L196736 JH196736 TD196736 ACZ196736 AMV196736 AWR196736 BGN196736 BQJ196736 CAF196736 CKB196736 CTX196736 DDT196736 DNP196736 DXL196736 EHH196736 ERD196736 FAZ196736 FKV196736 FUR196736 GEN196736 GOJ196736 GYF196736 HIB196736 HRX196736 IBT196736 ILP196736 IVL196736 JFH196736 JPD196736 JYZ196736 KIV196736 KSR196736 LCN196736 LMJ196736 LWF196736 MGB196736 MPX196736 MZT196736 NJP196736 NTL196736 ODH196736 OND196736 OWZ196736 PGV196736 PQR196736 QAN196736 QKJ196736 QUF196736 REB196736 RNX196736 RXT196736 SHP196736 SRL196736 TBH196736 TLD196736 TUZ196736 UEV196736 UOR196736 UYN196736 VIJ196736 VSF196736 WCB196736 WLX196736 WVT196736 L262272 JH262272 TD262272 ACZ262272 AMV262272 AWR262272 BGN262272 BQJ262272 CAF262272 CKB262272 CTX262272 DDT262272 DNP262272 DXL262272 EHH262272 ERD262272 FAZ262272 FKV262272 FUR262272 GEN262272 GOJ262272 GYF262272 HIB262272 HRX262272 IBT262272 ILP262272 IVL262272 JFH262272 JPD262272 JYZ262272 KIV262272 KSR262272 LCN262272 LMJ262272 LWF262272 MGB262272 MPX262272 MZT262272 NJP262272 NTL262272 ODH262272 OND262272 OWZ262272 PGV262272 PQR262272 QAN262272 QKJ262272 QUF262272 REB262272 RNX262272 RXT262272 SHP262272 SRL262272 TBH262272 TLD262272 TUZ262272 UEV262272 UOR262272 UYN262272 VIJ262272 VSF262272 WCB262272 WLX262272 WVT262272 L327808 JH327808 TD327808 ACZ327808 AMV327808 AWR327808 BGN327808 BQJ327808 CAF327808 CKB327808 CTX327808 DDT327808 DNP327808 DXL327808 EHH327808 ERD327808 FAZ327808 FKV327808 FUR327808 GEN327808 GOJ327808 GYF327808 HIB327808 HRX327808 IBT327808 ILP327808 IVL327808 JFH327808 JPD327808 JYZ327808 KIV327808 KSR327808 LCN327808 LMJ327808 LWF327808 MGB327808 MPX327808 MZT327808 NJP327808 NTL327808 ODH327808 OND327808 OWZ327808 PGV327808 PQR327808 QAN327808 QKJ327808 QUF327808 REB327808 RNX327808 RXT327808 SHP327808 SRL327808 TBH327808 TLD327808 TUZ327808 UEV327808 UOR327808 UYN327808 VIJ327808 VSF327808 WCB327808 WLX327808 WVT327808 L393344 JH393344 TD393344 ACZ393344 AMV393344 AWR393344 BGN393344 BQJ393344 CAF393344 CKB393344 CTX393344 DDT393344 DNP393344 DXL393344 EHH393344 ERD393344 FAZ393344 FKV393344 FUR393344 GEN393344 GOJ393344 GYF393344 HIB393344 HRX393344 IBT393344 ILP393344 IVL393344 JFH393344 JPD393344 JYZ393344 KIV393344 KSR393344 LCN393344 LMJ393344 LWF393344 MGB393344 MPX393344 MZT393344 NJP393344 NTL393344 ODH393344 OND393344 OWZ393344 PGV393344 PQR393344 QAN393344 QKJ393344 QUF393344 REB393344 RNX393344 RXT393344 SHP393344 SRL393344 TBH393344 TLD393344 TUZ393344 UEV393344 UOR393344 UYN393344 VIJ393344 VSF393344 WCB393344 WLX393344 WVT393344 L458880 JH458880 TD458880 ACZ458880 AMV458880 AWR458880 BGN458880 BQJ458880 CAF458880 CKB458880 CTX458880 DDT458880 DNP458880 DXL458880 EHH458880 ERD458880 FAZ458880 FKV458880 FUR458880 GEN458880 GOJ458880 GYF458880 HIB458880 HRX458880 IBT458880 ILP458880 IVL458880 JFH458880 JPD458880 JYZ458880 KIV458880 KSR458880 LCN458880 LMJ458880 LWF458880 MGB458880 MPX458880 MZT458880 NJP458880 NTL458880 ODH458880 OND458880 OWZ458880 PGV458880 PQR458880 QAN458880 QKJ458880 QUF458880 REB458880 RNX458880 RXT458880 SHP458880 SRL458880 TBH458880 TLD458880 TUZ458880 UEV458880 UOR458880 UYN458880 VIJ458880 VSF458880 WCB458880 WLX458880 WVT458880 L524416 JH524416 TD524416 ACZ524416 AMV524416 AWR524416 BGN524416 BQJ524416 CAF524416 CKB524416 CTX524416 DDT524416 DNP524416 DXL524416 EHH524416 ERD524416 FAZ524416 FKV524416 FUR524416 GEN524416 GOJ524416 GYF524416 HIB524416 HRX524416 IBT524416 ILP524416 IVL524416 JFH524416 JPD524416 JYZ524416 KIV524416 KSR524416 LCN524416 LMJ524416 LWF524416 MGB524416 MPX524416 MZT524416 NJP524416 NTL524416 ODH524416 OND524416 OWZ524416 PGV524416 PQR524416 QAN524416 QKJ524416 QUF524416 REB524416 RNX524416 RXT524416 SHP524416 SRL524416 TBH524416 TLD524416 TUZ524416 UEV524416 UOR524416 UYN524416 VIJ524416 VSF524416 WCB524416 WLX524416 WVT524416 L589952 JH589952 TD589952 ACZ589952 AMV589952 AWR589952 BGN589952 BQJ589952 CAF589952 CKB589952 CTX589952 DDT589952 DNP589952 DXL589952 EHH589952 ERD589952 FAZ589952 FKV589952 FUR589952 GEN589952 GOJ589952 GYF589952 HIB589952 HRX589952 IBT589952 ILP589952 IVL589952 JFH589952 JPD589952 JYZ589952 KIV589952 KSR589952 LCN589952 LMJ589952 LWF589952 MGB589952 MPX589952 MZT589952 NJP589952 NTL589952 ODH589952 OND589952 OWZ589952 PGV589952 PQR589952 QAN589952 QKJ589952 QUF589952 REB589952 RNX589952 RXT589952 SHP589952 SRL589952 TBH589952 TLD589952 TUZ589952 UEV589952 UOR589952 UYN589952 VIJ589952 VSF589952 WCB589952 WLX589952 WVT589952 L655488 JH655488 TD655488 ACZ655488 AMV655488 AWR655488 BGN655488 BQJ655488 CAF655488 CKB655488 CTX655488 DDT655488 DNP655488 DXL655488 EHH655488 ERD655488 FAZ655488 FKV655488 FUR655488 GEN655488 GOJ655488 GYF655488 HIB655488 HRX655488 IBT655488 ILP655488 IVL655488 JFH655488 JPD655488 JYZ655488 KIV655488 KSR655488 LCN655488 LMJ655488 LWF655488 MGB655488 MPX655488 MZT655488 NJP655488 NTL655488 ODH655488 OND655488 OWZ655488 PGV655488 PQR655488 QAN655488 QKJ655488 QUF655488 REB655488 RNX655488 RXT655488 SHP655488 SRL655488 TBH655488 TLD655488 TUZ655488 UEV655488 UOR655488 UYN655488 VIJ655488 VSF655488 WCB655488 WLX655488 WVT655488 L721024 JH721024 TD721024 ACZ721024 AMV721024 AWR721024 BGN721024 BQJ721024 CAF721024 CKB721024 CTX721024 DDT721024 DNP721024 DXL721024 EHH721024 ERD721024 FAZ721024 FKV721024 FUR721024 GEN721024 GOJ721024 GYF721024 HIB721024 HRX721024 IBT721024 ILP721024 IVL721024 JFH721024 JPD721024 JYZ721024 KIV721024 KSR721024 LCN721024 LMJ721024 LWF721024 MGB721024 MPX721024 MZT721024 NJP721024 NTL721024 ODH721024 OND721024 OWZ721024 PGV721024 PQR721024 QAN721024 QKJ721024 QUF721024 REB721024 RNX721024 RXT721024 SHP721024 SRL721024 TBH721024 TLD721024 TUZ721024 UEV721024 UOR721024 UYN721024 VIJ721024 VSF721024 WCB721024 WLX721024 WVT721024 L786560 JH786560 TD786560 ACZ786560 AMV786560 AWR786560 BGN786560 BQJ786560 CAF786560 CKB786560 CTX786560 DDT786560 DNP786560 DXL786560 EHH786560 ERD786560 FAZ786560 FKV786560 FUR786560 GEN786560 GOJ786560 GYF786560 HIB786560 HRX786560 IBT786560 ILP786560 IVL786560 JFH786560 JPD786560 JYZ786560 KIV786560 KSR786560 LCN786560 LMJ786560 LWF786560 MGB786560 MPX786560 MZT786560 NJP786560 NTL786560 ODH786560 OND786560 OWZ786560 PGV786560 PQR786560 QAN786560 QKJ786560 QUF786560 REB786560 RNX786560 RXT786560 SHP786560 SRL786560 TBH786560 TLD786560 TUZ786560 UEV786560 UOR786560 UYN786560 VIJ786560 VSF786560 WCB786560 WLX786560 WVT786560 L852096 JH852096 TD852096 ACZ852096 AMV852096 AWR852096 BGN852096 BQJ852096 CAF852096 CKB852096 CTX852096 DDT852096 DNP852096 DXL852096 EHH852096 ERD852096 FAZ852096 FKV852096 FUR852096 GEN852096 GOJ852096 GYF852096 HIB852096 HRX852096 IBT852096 ILP852096 IVL852096 JFH852096 JPD852096 JYZ852096 KIV852096 KSR852096 LCN852096 LMJ852096 LWF852096 MGB852096 MPX852096 MZT852096 NJP852096 NTL852096 ODH852096 OND852096 OWZ852096 PGV852096 PQR852096 QAN852096 QKJ852096 QUF852096 REB852096 RNX852096 RXT852096 SHP852096 SRL852096 TBH852096 TLD852096 TUZ852096 UEV852096 UOR852096 UYN852096 VIJ852096 VSF852096 WCB852096 WLX852096 WVT852096 L917632 JH917632 TD917632 ACZ917632 AMV917632 AWR917632 BGN917632 BQJ917632 CAF917632 CKB917632 CTX917632 DDT917632 DNP917632 DXL917632 EHH917632 ERD917632 FAZ917632 FKV917632 FUR917632 GEN917632 GOJ917632 GYF917632 HIB917632 HRX917632 IBT917632 ILP917632 IVL917632 JFH917632 JPD917632 JYZ917632 KIV917632 KSR917632 LCN917632 LMJ917632 LWF917632 MGB917632 MPX917632 MZT917632 NJP917632 NTL917632 ODH917632 OND917632 OWZ917632 PGV917632 PQR917632 QAN917632 QKJ917632 QUF917632 REB917632 RNX917632 RXT917632 SHP917632 SRL917632 TBH917632 TLD917632 TUZ917632 UEV917632 UOR917632 UYN917632 VIJ917632 VSF917632 WCB917632 WLX917632 WVT917632 L983168 JH983168 TD983168 ACZ983168 AMV983168 AWR983168 BGN983168 BQJ983168 CAF983168 CKB983168 CTX983168 DDT983168 DNP983168 DXL983168 EHH983168 ERD983168 FAZ983168 FKV983168 FUR983168 GEN983168 GOJ983168 GYF983168 HIB983168 HRX983168 IBT983168 ILP983168 IVL983168 JFH983168 JPD983168 JYZ983168 KIV983168 KSR983168 LCN983168 LMJ983168 LWF983168 MGB983168 MPX983168 MZT983168 NJP983168 NTL983168 ODH983168 OND983168 OWZ983168 PGV983168 PQR983168 QAN983168 QKJ983168 QUF983168 REB983168 RNX983168 RXT983168 SHP983168 SRL983168 TBH983168 TLD983168 TUZ983168 UEV983168 UOR983168 UYN983168 VIJ983168 VSF983168 WCB983168 WLX983168 WVT983168 L100:L105 JH100:JH105 TD100:TD105 ACZ100:ACZ105 AMV100:AMV105 AWR100:AWR105 BGN100:BGN105 BQJ100:BQJ105 CAF100:CAF105 CKB100:CKB105 CTX100:CTX105 DDT100:DDT105 DNP100:DNP105 DXL100:DXL105 EHH100:EHH105 ERD100:ERD105 FAZ100:FAZ105 FKV100:FKV105 FUR100:FUR105 GEN100:GEN105 GOJ100:GOJ105 GYF100:GYF105 HIB100:HIB105 HRX100:HRX105 IBT100:IBT105 ILP100:ILP105 IVL100:IVL105 JFH100:JFH105 JPD100:JPD105 JYZ100:JYZ105 KIV100:KIV105 KSR100:KSR105 LCN100:LCN105 LMJ100:LMJ105 LWF100:LWF105 MGB100:MGB105 MPX100:MPX105 MZT100:MZT105 NJP100:NJP105 NTL100:NTL105 ODH100:ODH105 OND100:OND105 OWZ100:OWZ105 PGV100:PGV105 PQR100:PQR105 QAN100:QAN105 QKJ100:QKJ105 QUF100:QUF105 REB100:REB105 RNX100:RNX105 RXT100:RXT105 SHP100:SHP105 SRL100:SRL105 TBH100:TBH105 TLD100:TLD105 TUZ100:TUZ105 UEV100:UEV105 UOR100:UOR105 UYN100:UYN105 VIJ100:VIJ105 VSF100:VSF105 WCB100:WCB105 WLX100:WLX105 WVT100:WVT105 L65636:L65641 JH65636:JH65641 TD65636:TD65641 ACZ65636:ACZ65641 AMV65636:AMV65641 AWR65636:AWR65641 BGN65636:BGN65641 BQJ65636:BQJ65641 CAF65636:CAF65641 CKB65636:CKB65641 CTX65636:CTX65641 DDT65636:DDT65641 DNP65636:DNP65641 DXL65636:DXL65641 EHH65636:EHH65641 ERD65636:ERD65641 FAZ65636:FAZ65641 FKV65636:FKV65641 FUR65636:FUR65641 GEN65636:GEN65641 GOJ65636:GOJ65641 GYF65636:GYF65641 HIB65636:HIB65641 HRX65636:HRX65641 IBT65636:IBT65641 ILP65636:ILP65641 IVL65636:IVL65641 JFH65636:JFH65641 JPD65636:JPD65641 JYZ65636:JYZ65641 KIV65636:KIV65641 KSR65636:KSR65641 LCN65636:LCN65641 LMJ65636:LMJ65641 LWF65636:LWF65641 MGB65636:MGB65641 MPX65636:MPX65641 MZT65636:MZT65641 NJP65636:NJP65641 NTL65636:NTL65641 ODH65636:ODH65641 OND65636:OND65641 OWZ65636:OWZ65641 PGV65636:PGV65641 PQR65636:PQR65641 QAN65636:QAN65641 QKJ65636:QKJ65641 QUF65636:QUF65641 REB65636:REB65641 RNX65636:RNX65641 RXT65636:RXT65641 SHP65636:SHP65641 SRL65636:SRL65641 TBH65636:TBH65641 TLD65636:TLD65641 TUZ65636:TUZ65641 UEV65636:UEV65641 UOR65636:UOR65641 UYN65636:UYN65641 VIJ65636:VIJ65641 VSF65636:VSF65641 WCB65636:WCB65641 WLX65636:WLX65641 WVT65636:WVT65641 L131172:L131177 JH131172:JH131177 TD131172:TD131177 ACZ131172:ACZ131177 AMV131172:AMV131177 AWR131172:AWR131177 BGN131172:BGN131177 BQJ131172:BQJ131177 CAF131172:CAF131177 CKB131172:CKB131177 CTX131172:CTX131177 DDT131172:DDT131177 DNP131172:DNP131177 DXL131172:DXL131177 EHH131172:EHH131177 ERD131172:ERD131177 FAZ131172:FAZ131177 FKV131172:FKV131177 FUR131172:FUR131177 GEN131172:GEN131177 GOJ131172:GOJ131177 GYF131172:GYF131177 HIB131172:HIB131177 HRX131172:HRX131177 IBT131172:IBT131177 ILP131172:ILP131177 IVL131172:IVL131177 JFH131172:JFH131177 JPD131172:JPD131177 JYZ131172:JYZ131177 KIV131172:KIV131177 KSR131172:KSR131177 LCN131172:LCN131177 LMJ131172:LMJ131177 LWF131172:LWF131177 MGB131172:MGB131177 MPX131172:MPX131177 MZT131172:MZT131177 NJP131172:NJP131177 NTL131172:NTL131177 ODH131172:ODH131177 OND131172:OND131177 OWZ131172:OWZ131177 PGV131172:PGV131177 PQR131172:PQR131177 QAN131172:QAN131177 QKJ131172:QKJ131177 QUF131172:QUF131177 REB131172:REB131177 RNX131172:RNX131177 RXT131172:RXT131177 SHP131172:SHP131177 SRL131172:SRL131177 TBH131172:TBH131177 TLD131172:TLD131177 TUZ131172:TUZ131177 UEV131172:UEV131177 UOR131172:UOR131177 UYN131172:UYN131177 VIJ131172:VIJ131177 VSF131172:VSF131177 WCB131172:WCB131177 WLX131172:WLX131177 WVT131172:WVT131177 L196708:L196713 JH196708:JH196713 TD196708:TD196713 ACZ196708:ACZ196713 AMV196708:AMV196713 AWR196708:AWR196713 BGN196708:BGN196713 BQJ196708:BQJ196713 CAF196708:CAF196713 CKB196708:CKB196713 CTX196708:CTX196713 DDT196708:DDT196713 DNP196708:DNP196713 DXL196708:DXL196713 EHH196708:EHH196713 ERD196708:ERD196713 FAZ196708:FAZ196713 FKV196708:FKV196713 FUR196708:FUR196713 GEN196708:GEN196713 GOJ196708:GOJ196713 GYF196708:GYF196713 HIB196708:HIB196713 HRX196708:HRX196713 IBT196708:IBT196713 ILP196708:ILP196713 IVL196708:IVL196713 JFH196708:JFH196713 JPD196708:JPD196713 JYZ196708:JYZ196713 KIV196708:KIV196713 KSR196708:KSR196713 LCN196708:LCN196713 LMJ196708:LMJ196713 LWF196708:LWF196713 MGB196708:MGB196713 MPX196708:MPX196713 MZT196708:MZT196713 NJP196708:NJP196713 NTL196708:NTL196713 ODH196708:ODH196713 OND196708:OND196713 OWZ196708:OWZ196713 PGV196708:PGV196713 PQR196708:PQR196713 QAN196708:QAN196713 QKJ196708:QKJ196713 QUF196708:QUF196713 REB196708:REB196713 RNX196708:RNX196713 RXT196708:RXT196713 SHP196708:SHP196713 SRL196708:SRL196713 TBH196708:TBH196713 TLD196708:TLD196713 TUZ196708:TUZ196713 UEV196708:UEV196713 UOR196708:UOR196713 UYN196708:UYN196713 VIJ196708:VIJ196713 VSF196708:VSF196713 WCB196708:WCB196713 WLX196708:WLX196713 WVT196708:WVT196713 L262244:L262249 JH262244:JH262249 TD262244:TD262249 ACZ262244:ACZ262249 AMV262244:AMV262249 AWR262244:AWR262249 BGN262244:BGN262249 BQJ262244:BQJ262249 CAF262244:CAF262249 CKB262244:CKB262249 CTX262244:CTX262249 DDT262244:DDT262249 DNP262244:DNP262249 DXL262244:DXL262249 EHH262244:EHH262249 ERD262244:ERD262249 FAZ262244:FAZ262249 FKV262244:FKV262249 FUR262244:FUR262249 GEN262244:GEN262249 GOJ262244:GOJ262249 GYF262244:GYF262249 HIB262244:HIB262249 HRX262244:HRX262249 IBT262244:IBT262249 ILP262244:ILP262249 IVL262244:IVL262249 JFH262244:JFH262249 JPD262244:JPD262249 JYZ262244:JYZ262249 KIV262244:KIV262249 KSR262244:KSR262249 LCN262244:LCN262249 LMJ262244:LMJ262249 LWF262244:LWF262249 MGB262244:MGB262249 MPX262244:MPX262249 MZT262244:MZT262249 NJP262244:NJP262249 NTL262244:NTL262249 ODH262244:ODH262249 OND262244:OND262249 OWZ262244:OWZ262249 PGV262244:PGV262249 PQR262244:PQR262249 QAN262244:QAN262249 QKJ262244:QKJ262249 QUF262244:QUF262249 REB262244:REB262249 RNX262244:RNX262249 RXT262244:RXT262249 SHP262244:SHP262249 SRL262244:SRL262249 TBH262244:TBH262249 TLD262244:TLD262249 TUZ262244:TUZ262249 UEV262244:UEV262249 UOR262244:UOR262249 UYN262244:UYN262249 VIJ262244:VIJ262249 VSF262244:VSF262249 WCB262244:WCB262249 WLX262244:WLX262249 WVT262244:WVT262249 L327780:L327785 JH327780:JH327785 TD327780:TD327785 ACZ327780:ACZ327785 AMV327780:AMV327785 AWR327780:AWR327785 BGN327780:BGN327785 BQJ327780:BQJ327785 CAF327780:CAF327785 CKB327780:CKB327785 CTX327780:CTX327785 DDT327780:DDT327785 DNP327780:DNP327785 DXL327780:DXL327785 EHH327780:EHH327785 ERD327780:ERD327785 FAZ327780:FAZ327785 FKV327780:FKV327785 FUR327780:FUR327785 GEN327780:GEN327785 GOJ327780:GOJ327785 GYF327780:GYF327785 HIB327780:HIB327785 HRX327780:HRX327785 IBT327780:IBT327785 ILP327780:ILP327785 IVL327780:IVL327785 JFH327780:JFH327785 JPD327780:JPD327785 JYZ327780:JYZ327785 KIV327780:KIV327785 KSR327780:KSR327785 LCN327780:LCN327785 LMJ327780:LMJ327785 LWF327780:LWF327785 MGB327780:MGB327785 MPX327780:MPX327785 MZT327780:MZT327785 NJP327780:NJP327785 NTL327780:NTL327785 ODH327780:ODH327785 OND327780:OND327785 OWZ327780:OWZ327785 PGV327780:PGV327785 PQR327780:PQR327785 QAN327780:QAN327785 QKJ327780:QKJ327785 QUF327780:QUF327785 REB327780:REB327785 RNX327780:RNX327785 RXT327780:RXT327785 SHP327780:SHP327785 SRL327780:SRL327785 TBH327780:TBH327785 TLD327780:TLD327785 TUZ327780:TUZ327785 UEV327780:UEV327785 UOR327780:UOR327785 UYN327780:UYN327785 VIJ327780:VIJ327785 VSF327780:VSF327785 WCB327780:WCB327785 WLX327780:WLX327785 WVT327780:WVT327785 L393316:L393321 JH393316:JH393321 TD393316:TD393321 ACZ393316:ACZ393321 AMV393316:AMV393321 AWR393316:AWR393321 BGN393316:BGN393321 BQJ393316:BQJ393321 CAF393316:CAF393321 CKB393316:CKB393321 CTX393316:CTX393321 DDT393316:DDT393321 DNP393316:DNP393321 DXL393316:DXL393321 EHH393316:EHH393321 ERD393316:ERD393321 FAZ393316:FAZ393321 FKV393316:FKV393321 FUR393316:FUR393321 GEN393316:GEN393321 GOJ393316:GOJ393321 GYF393316:GYF393321 HIB393316:HIB393321 HRX393316:HRX393321 IBT393316:IBT393321 ILP393316:ILP393321 IVL393316:IVL393321 JFH393316:JFH393321 JPD393316:JPD393321 JYZ393316:JYZ393321 KIV393316:KIV393321 KSR393316:KSR393321 LCN393316:LCN393321 LMJ393316:LMJ393321 LWF393316:LWF393321 MGB393316:MGB393321 MPX393316:MPX393321 MZT393316:MZT393321 NJP393316:NJP393321 NTL393316:NTL393321 ODH393316:ODH393321 OND393316:OND393321 OWZ393316:OWZ393321 PGV393316:PGV393321 PQR393316:PQR393321 QAN393316:QAN393321 QKJ393316:QKJ393321 QUF393316:QUF393321 REB393316:REB393321 RNX393316:RNX393321 RXT393316:RXT393321 SHP393316:SHP393321 SRL393316:SRL393321 TBH393316:TBH393321 TLD393316:TLD393321 TUZ393316:TUZ393321 UEV393316:UEV393321 UOR393316:UOR393321 UYN393316:UYN393321 VIJ393316:VIJ393321 VSF393316:VSF393321 WCB393316:WCB393321 WLX393316:WLX393321 WVT393316:WVT393321 L458852:L458857 JH458852:JH458857 TD458852:TD458857 ACZ458852:ACZ458857 AMV458852:AMV458857 AWR458852:AWR458857 BGN458852:BGN458857 BQJ458852:BQJ458857 CAF458852:CAF458857 CKB458852:CKB458857 CTX458852:CTX458857 DDT458852:DDT458857 DNP458852:DNP458857 DXL458852:DXL458857 EHH458852:EHH458857 ERD458852:ERD458857 FAZ458852:FAZ458857 FKV458852:FKV458857 FUR458852:FUR458857 GEN458852:GEN458857 GOJ458852:GOJ458857 GYF458852:GYF458857 HIB458852:HIB458857 HRX458852:HRX458857 IBT458852:IBT458857 ILP458852:ILP458857 IVL458852:IVL458857 JFH458852:JFH458857 JPD458852:JPD458857 JYZ458852:JYZ458857 KIV458852:KIV458857 KSR458852:KSR458857 LCN458852:LCN458857 LMJ458852:LMJ458857 LWF458852:LWF458857 MGB458852:MGB458857 MPX458852:MPX458857 MZT458852:MZT458857 NJP458852:NJP458857 NTL458852:NTL458857 ODH458852:ODH458857 OND458852:OND458857 OWZ458852:OWZ458857 PGV458852:PGV458857 PQR458852:PQR458857 QAN458852:QAN458857 QKJ458852:QKJ458857 QUF458852:QUF458857 REB458852:REB458857 RNX458852:RNX458857 RXT458852:RXT458857 SHP458852:SHP458857 SRL458852:SRL458857 TBH458852:TBH458857 TLD458852:TLD458857 TUZ458852:TUZ458857 UEV458852:UEV458857 UOR458852:UOR458857 UYN458852:UYN458857 VIJ458852:VIJ458857 VSF458852:VSF458857 WCB458852:WCB458857 WLX458852:WLX458857 WVT458852:WVT458857 L524388:L524393 JH524388:JH524393 TD524388:TD524393 ACZ524388:ACZ524393 AMV524388:AMV524393 AWR524388:AWR524393 BGN524388:BGN524393 BQJ524388:BQJ524393 CAF524388:CAF524393 CKB524388:CKB524393 CTX524388:CTX524393 DDT524388:DDT524393 DNP524388:DNP524393 DXL524388:DXL524393 EHH524388:EHH524393 ERD524388:ERD524393 FAZ524388:FAZ524393 FKV524388:FKV524393 FUR524388:FUR524393 GEN524388:GEN524393 GOJ524388:GOJ524393 GYF524388:GYF524393 HIB524388:HIB524393 HRX524388:HRX524393 IBT524388:IBT524393 ILP524388:ILP524393 IVL524388:IVL524393 JFH524388:JFH524393 JPD524388:JPD524393 JYZ524388:JYZ524393 KIV524388:KIV524393 KSR524388:KSR524393 LCN524388:LCN524393 LMJ524388:LMJ524393 LWF524388:LWF524393 MGB524388:MGB524393 MPX524388:MPX524393 MZT524388:MZT524393 NJP524388:NJP524393 NTL524388:NTL524393 ODH524388:ODH524393 OND524388:OND524393 OWZ524388:OWZ524393 PGV524388:PGV524393 PQR524388:PQR524393 QAN524388:QAN524393 QKJ524388:QKJ524393 QUF524388:QUF524393 REB524388:REB524393 RNX524388:RNX524393 RXT524388:RXT524393 SHP524388:SHP524393 SRL524388:SRL524393 TBH524388:TBH524393 TLD524388:TLD524393 TUZ524388:TUZ524393 UEV524388:UEV524393 UOR524388:UOR524393 UYN524388:UYN524393 VIJ524388:VIJ524393 VSF524388:VSF524393 WCB524388:WCB524393 WLX524388:WLX524393 WVT524388:WVT524393 L589924:L589929 JH589924:JH589929 TD589924:TD589929 ACZ589924:ACZ589929 AMV589924:AMV589929 AWR589924:AWR589929 BGN589924:BGN589929 BQJ589924:BQJ589929 CAF589924:CAF589929 CKB589924:CKB589929 CTX589924:CTX589929 DDT589924:DDT589929 DNP589924:DNP589929 DXL589924:DXL589929 EHH589924:EHH589929 ERD589924:ERD589929 FAZ589924:FAZ589929 FKV589924:FKV589929 FUR589924:FUR589929 GEN589924:GEN589929 GOJ589924:GOJ589929 GYF589924:GYF589929 HIB589924:HIB589929 HRX589924:HRX589929 IBT589924:IBT589929 ILP589924:ILP589929 IVL589924:IVL589929 JFH589924:JFH589929 JPD589924:JPD589929 JYZ589924:JYZ589929 KIV589924:KIV589929 KSR589924:KSR589929 LCN589924:LCN589929 LMJ589924:LMJ589929 LWF589924:LWF589929 MGB589924:MGB589929 MPX589924:MPX589929 MZT589924:MZT589929 NJP589924:NJP589929 NTL589924:NTL589929 ODH589924:ODH589929 OND589924:OND589929 OWZ589924:OWZ589929 PGV589924:PGV589929 PQR589924:PQR589929 QAN589924:QAN589929 QKJ589924:QKJ589929 QUF589924:QUF589929 REB589924:REB589929 RNX589924:RNX589929 RXT589924:RXT589929 SHP589924:SHP589929 SRL589924:SRL589929 TBH589924:TBH589929 TLD589924:TLD589929 TUZ589924:TUZ589929 UEV589924:UEV589929 UOR589924:UOR589929 UYN589924:UYN589929 VIJ589924:VIJ589929 VSF589924:VSF589929 WCB589924:WCB589929 WLX589924:WLX589929 WVT589924:WVT589929 L655460:L655465 JH655460:JH655465 TD655460:TD655465 ACZ655460:ACZ655465 AMV655460:AMV655465 AWR655460:AWR655465 BGN655460:BGN655465 BQJ655460:BQJ655465 CAF655460:CAF655465 CKB655460:CKB655465 CTX655460:CTX655465 DDT655460:DDT655465 DNP655460:DNP655465 DXL655460:DXL655465 EHH655460:EHH655465 ERD655460:ERD655465 FAZ655460:FAZ655465 FKV655460:FKV655465 FUR655460:FUR655465 GEN655460:GEN655465 GOJ655460:GOJ655465 GYF655460:GYF655465 HIB655460:HIB655465 HRX655460:HRX655465 IBT655460:IBT655465 ILP655460:ILP655465 IVL655460:IVL655465 JFH655460:JFH655465 JPD655460:JPD655465 JYZ655460:JYZ655465 KIV655460:KIV655465 KSR655460:KSR655465 LCN655460:LCN655465 LMJ655460:LMJ655465 LWF655460:LWF655465 MGB655460:MGB655465 MPX655460:MPX655465 MZT655460:MZT655465 NJP655460:NJP655465 NTL655460:NTL655465 ODH655460:ODH655465 OND655460:OND655465 OWZ655460:OWZ655465 PGV655460:PGV655465 PQR655460:PQR655465 QAN655460:QAN655465 QKJ655460:QKJ655465 QUF655460:QUF655465 REB655460:REB655465 RNX655460:RNX655465 RXT655460:RXT655465 SHP655460:SHP655465 SRL655460:SRL655465 TBH655460:TBH655465 TLD655460:TLD655465 TUZ655460:TUZ655465 UEV655460:UEV655465 UOR655460:UOR655465 UYN655460:UYN655465 VIJ655460:VIJ655465 VSF655460:VSF655465 WCB655460:WCB655465 WLX655460:WLX655465 WVT655460:WVT655465 L720996:L721001 JH720996:JH721001 TD720996:TD721001 ACZ720996:ACZ721001 AMV720996:AMV721001 AWR720996:AWR721001 BGN720996:BGN721001 BQJ720996:BQJ721001 CAF720996:CAF721001 CKB720996:CKB721001 CTX720996:CTX721001 DDT720996:DDT721001 DNP720996:DNP721001 DXL720996:DXL721001 EHH720996:EHH721001 ERD720996:ERD721001 FAZ720996:FAZ721001 FKV720996:FKV721001 FUR720996:FUR721001 GEN720996:GEN721001 GOJ720996:GOJ721001 GYF720996:GYF721001 HIB720996:HIB721001 HRX720996:HRX721001 IBT720996:IBT721001 ILP720996:ILP721001 IVL720996:IVL721001 JFH720996:JFH721001 JPD720996:JPD721001 JYZ720996:JYZ721001 KIV720996:KIV721001 KSR720996:KSR721001 LCN720996:LCN721001 LMJ720996:LMJ721001 LWF720996:LWF721001 MGB720996:MGB721001 MPX720996:MPX721001 MZT720996:MZT721001 NJP720996:NJP721001 NTL720996:NTL721001 ODH720996:ODH721001 OND720996:OND721001 OWZ720996:OWZ721001 PGV720996:PGV721001 PQR720996:PQR721001 QAN720996:QAN721001 QKJ720996:QKJ721001 QUF720996:QUF721001 REB720996:REB721001 RNX720996:RNX721001 RXT720996:RXT721001 SHP720996:SHP721001 SRL720996:SRL721001 TBH720996:TBH721001 TLD720996:TLD721001 TUZ720996:TUZ721001 UEV720996:UEV721001 UOR720996:UOR721001 UYN720996:UYN721001 VIJ720996:VIJ721001 VSF720996:VSF721001 WCB720996:WCB721001 WLX720996:WLX721001 WVT720996:WVT721001 L786532:L786537 JH786532:JH786537 TD786532:TD786537 ACZ786532:ACZ786537 AMV786532:AMV786537 AWR786532:AWR786537 BGN786532:BGN786537 BQJ786532:BQJ786537 CAF786532:CAF786537 CKB786532:CKB786537 CTX786532:CTX786537 DDT786532:DDT786537 DNP786532:DNP786537 DXL786532:DXL786537 EHH786532:EHH786537 ERD786532:ERD786537 FAZ786532:FAZ786537 FKV786532:FKV786537 FUR786532:FUR786537 GEN786532:GEN786537 GOJ786532:GOJ786537 GYF786532:GYF786537 HIB786532:HIB786537 HRX786532:HRX786537 IBT786532:IBT786537 ILP786532:ILP786537 IVL786532:IVL786537 JFH786532:JFH786537 JPD786532:JPD786537 JYZ786532:JYZ786537 KIV786532:KIV786537 KSR786532:KSR786537 LCN786532:LCN786537 LMJ786532:LMJ786537 LWF786532:LWF786537 MGB786532:MGB786537 MPX786532:MPX786537 MZT786532:MZT786537 NJP786532:NJP786537 NTL786532:NTL786537 ODH786532:ODH786537 OND786532:OND786537 OWZ786532:OWZ786537 PGV786532:PGV786537 PQR786532:PQR786537 QAN786532:QAN786537 QKJ786532:QKJ786537 QUF786532:QUF786537 REB786532:REB786537 RNX786532:RNX786537 RXT786532:RXT786537 SHP786532:SHP786537 SRL786532:SRL786537 TBH786532:TBH786537 TLD786532:TLD786537 TUZ786532:TUZ786537 UEV786532:UEV786537 UOR786532:UOR786537 UYN786532:UYN786537 VIJ786532:VIJ786537 VSF786532:VSF786537 WCB786532:WCB786537 WLX786532:WLX786537 WVT786532:WVT786537 L852068:L852073 JH852068:JH852073 TD852068:TD852073 ACZ852068:ACZ852073 AMV852068:AMV852073 AWR852068:AWR852073 BGN852068:BGN852073 BQJ852068:BQJ852073 CAF852068:CAF852073 CKB852068:CKB852073 CTX852068:CTX852073 DDT852068:DDT852073 DNP852068:DNP852073 DXL852068:DXL852073 EHH852068:EHH852073 ERD852068:ERD852073 FAZ852068:FAZ852073 FKV852068:FKV852073 FUR852068:FUR852073 GEN852068:GEN852073 GOJ852068:GOJ852073 GYF852068:GYF852073 HIB852068:HIB852073 HRX852068:HRX852073 IBT852068:IBT852073 ILP852068:ILP852073 IVL852068:IVL852073 JFH852068:JFH852073 JPD852068:JPD852073 JYZ852068:JYZ852073 KIV852068:KIV852073 KSR852068:KSR852073 LCN852068:LCN852073 LMJ852068:LMJ852073 LWF852068:LWF852073 MGB852068:MGB852073 MPX852068:MPX852073 MZT852068:MZT852073 NJP852068:NJP852073 NTL852068:NTL852073 ODH852068:ODH852073 OND852068:OND852073 OWZ852068:OWZ852073 PGV852068:PGV852073 PQR852068:PQR852073 QAN852068:QAN852073 QKJ852068:QKJ852073 QUF852068:QUF852073 REB852068:REB852073 RNX852068:RNX852073 RXT852068:RXT852073 SHP852068:SHP852073 SRL852068:SRL852073 TBH852068:TBH852073 TLD852068:TLD852073 TUZ852068:TUZ852073 UEV852068:UEV852073 UOR852068:UOR852073 UYN852068:UYN852073 VIJ852068:VIJ852073 VSF852068:VSF852073 WCB852068:WCB852073 WLX852068:WLX852073 WVT852068:WVT852073 L917604:L917609 JH917604:JH917609 TD917604:TD917609 ACZ917604:ACZ917609 AMV917604:AMV917609 AWR917604:AWR917609 BGN917604:BGN917609 BQJ917604:BQJ917609 CAF917604:CAF917609 CKB917604:CKB917609 CTX917604:CTX917609 DDT917604:DDT917609 DNP917604:DNP917609 DXL917604:DXL917609 EHH917604:EHH917609 ERD917604:ERD917609 FAZ917604:FAZ917609 FKV917604:FKV917609 FUR917604:FUR917609 GEN917604:GEN917609 GOJ917604:GOJ917609 GYF917604:GYF917609 HIB917604:HIB917609 HRX917604:HRX917609 IBT917604:IBT917609 ILP917604:ILP917609 IVL917604:IVL917609 JFH917604:JFH917609 JPD917604:JPD917609 JYZ917604:JYZ917609 KIV917604:KIV917609 KSR917604:KSR917609 LCN917604:LCN917609 LMJ917604:LMJ917609 LWF917604:LWF917609 MGB917604:MGB917609 MPX917604:MPX917609 MZT917604:MZT917609 NJP917604:NJP917609 NTL917604:NTL917609 ODH917604:ODH917609 OND917604:OND917609 OWZ917604:OWZ917609 PGV917604:PGV917609 PQR917604:PQR917609 QAN917604:QAN917609 QKJ917604:QKJ917609 QUF917604:QUF917609 REB917604:REB917609 RNX917604:RNX917609 RXT917604:RXT917609 SHP917604:SHP917609 SRL917604:SRL917609 TBH917604:TBH917609 TLD917604:TLD917609 TUZ917604:TUZ917609 UEV917604:UEV917609 UOR917604:UOR917609 UYN917604:UYN917609 VIJ917604:VIJ917609 VSF917604:VSF917609 WCB917604:WCB917609 WLX917604:WLX917609 WVT917604:WVT917609 L983140:L983145 JH983140:JH983145 TD983140:TD983145 ACZ983140:ACZ983145 AMV983140:AMV983145 AWR983140:AWR983145 BGN983140:BGN983145 BQJ983140:BQJ983145 CAF983140:CAF983145 CKB983140:CKB983145 CTX983140:CTX983145 DDT983140:DDT983145 DNP983140:DNP983145 DXL983140:DXL983145 EHH983140:EHH983145 ERD983140:ERD983145 FAZ983140:FAZ983145 FKV983140:FKV983145 FUR983140:FUR983145 GEN983140:GEN983145 GOJ983140:GOJ983145 GYF983140:GYF983145 HIB983140:HIB983145 HRX983140:HRX983145 IBT983140:IBT983145 ILP983140:ILP983145 IVL983140:IVL983145 JFH983140:JFH983145 JPD983140:JPD983145 JYZ983140:JYZ983145 KIV983140:KIV983145 KSR983140:KSR983145 LCN983140:LCN983145 LMJ983140:LMJ983145 LWF983140:LWF983145 MGB983140:MGB983145 MPX983140:MPX983145 MZT983140:MZT983145 NJP983140:NJP983145 NTL983140:NTL983145 ODH983140:ODH983145 OND983140:OND983145 OWZ983140:OWZ983145 PGV983140:PGV983145 PQR983140:PQR983145 QAN983140:QAN983145 QKJ983140:QKJ983145 QUF983140:QUF983145 REB983140:REB983145 RNX983140:RNX983145 RXT983140:RXT983145 SHP983140:SHP983145 SRL983140:SRL983145 TBH983140:TBH983145 TLD983140:TLD983145 TUZ983140:TUZ983145 UEV983140:UEV983145 UOR983140:UOR983145 UYN983140:UYN983145 VIJ983140:VIJ983145 VSF983140:VSF983145 WCB983140:WCB983145 WLX983140:WLX983145 WVT983140:WVT983145">
      <formula1>$L$472:$L$474</formula1>
    </dataValidation>
    <dataValidation type="list" allowBlank="1" showInputMessage="1" showErrorMessage="1" sqref="K243 JG243 TC243 ACY243 AMU243 AWQ243 BGM243 BQI243 CAE243 CKA243 CTW243 DDS243 DNO243 DXK243 EHG243 ERC243 FAY243 FKU243 FUQ243 GEM243 GOI243 GYE243 HIA243 HRW243 IBS243 ILO243 IVK243 JFG243 JPC243 JYY243 KIU243 KSQ243 LCM243 LMI243 LWE243 MGA243 MPW243 MZS243 NJO243 NTK243 ODG243 ONC243 OWY243 PGU243 PQQ243 QAM243 QKI243 QUE243 REA243 RNW243 RXS243 SHO243 SRK243 TBG243 TLC243 TUY243 UEU243 UOQ243 UYM243 VII243 VSE243 WCA243 WLW243 WVS243 K65779 JG65779 TC65779 ACY65779 AMU65779 AWQ65779 BGM65779 BQI65779 CAE65779 CKA65779 CTW65779 DDS65779 DNO65779 DXK65779 EHG65779 ERC65779 FAY65779 FKU65779 FUQ65779 GEM65779 GOI65779 GYE65779 HIA65779 HRW65779 IBS65779 ILO65779 IVK65779 JFG65779 JPC65779 JYY65779 KIU65779 KSQ65779 LCM65779 LMI65779 LWE65779 MGA65779 MPW65779 MZS65779 NJO65779 NTK65779 ODG65779 ONC65779 OWY65779 PGU65779 PQQ65779 QAM65779 QKI65779 QUE65779 REA65779 RNW65779 RXS65779 SHO65779 SRK65779 TBG65779 TLC65779 TUY65779 UEU65779 UOQ65779 UYM65779 VII65779 VSE65779 WCA65779 WLW65779 WVS65779 K131315 JG131315 TC131315 ACY131315 AMU131315 AWQ131315 BGM131315 BQI131315 CAE131315 CKA131315 CTW131315 DDS131315 DNO131315 DXK131315 EHG131315 ERC131315 FAY131315 FKU131315 FUQ131315 GEM131315 GOI131315 GYE131315 HIA131315 HRW131315 IBS131315 ILO131315 IVK131315 JFG131315 JPC131315 JYY131315 KIU131315 KSQ131315 LCM131315 LMI131315 LWE131315 MGA131315 MPW131315 MZS131315 NJO131315 NTK131315 ODG131315 ONC131315 OWY131315 PGU131315 PQQ131315 QAM131315 QKI131315 QUE131315 REA131315 RNW131315 RXS131315 SHO131315 SRK131315 TBG131315 TLC131315 TUY131315 UEU131315 UOQ131315 UYM131315 VII131315 VSE131315 WCA131315 WLW131315 WVS131315 K196851 JG196851 TC196851 ACY196851 AMU196851 AWQ196851 BGM196851 BQI196851 CAE196851 CKA196851 CTW196851 DDS196851 DNO196851 DXK196851 EHG196851 ERC196851 FAY196851 FKU196851 FUQ196851 GEM196851 GOI196851 GYE196851 HIA196851 HRW196851 IBS196851 ILO196851 IVK196851 JFG196851 JPC196851 JYY196851 KIU196851 KSQ196851 LCM196851 LMI196851 LWE196851 MGA196851 MPW196851 MZS196851 NJO196851 NTK196851 ODG196851 ONC196851 OWY196851 PGU196851 PQQ196851 QAM196851 QKI196851 QUE196851 REA196851 RNW196851 RXS196851 SHO196851 SRK196851 TBG196851 TLC196851 TUY196851 UEU196851 UOQ196851 UYM196851 VII196851 VSE196851 WCA196851 WLW196851 WVS196851 K262387 JG262387 TC262387 ACY262387 AMU262387 AWQ262387 BGM262387 BQI262387 CAE262387 CKA262387 CTW262387 DDS262387 DNO262387 DXK262387 EHG262387 ERC262387 FAY262387 FKU262387 FUQ262387 GEM262387 GOI262387 GYE262387 HIA262387 HRW262387 IBS262387 ILO262387 IVK262387 JFG262387 JPC262387 JYY262387 KIU262387 KSQ262387 LCM262387 LMI262387 LWE262387 MGA262387 MPW262387 MZS262387 NJO262387 NTK262387 ODG262387 ONC262387 OWY262387 PGU262387 PQQ262387 QAM262387 QKI262387 QUE262387 REA262387 RNW262387 RXS262387 SHO262387 SRK262387 TBG262387 TLC262387 TUY262387 UEU262387 UOQ262387 UYM262387 VII262387 VSE262387 WCA262387 WLW262387 WVS262387 K327923 JG327923 TC327923 ACY327923 AMU327923 AWQ327923 BGM327923 BQI327923 CAE327923 CKA327923 CTW327923 DDS327923 DNO327923 DXK327923 EHG327923 ERC327923 FAY327923 FKU327923 FUQ327923 GEM327923 GOI327923 GYE327923 HIA327923 HRW327923 IBS327923 ILO327923 IVK327923 JFG327923 JPC327923 JYY327923 KIU327923 KSQ327923 LCM327923 LMI327923 LWE327923 MGA327923 MPW327923 MZS327923 NJO327923 NTK327923 ODG327923 ONC327923 OWY327923 PGU327923 PQQ327923 QAM327923 QKI327923 QUE327923 REA327923 RNW327923 RXS327923 SHO327923 SRK327923 TBG327923 TLC327923 TUY327923 UEU327923 UOQ327923 UYM327923 VII327923 VSE327923 WCA327923 WLW327923 WVS327923 K393459 JG393459 TC393459 ACY393459 AMU393459 AWQ393459 BGM393459 BQI393459 CAE393459 CKA393459 CTW393459 DDS393459 DNO393459 DXK393459 EHG393459 ERC393459 FAY393459 FKU393459 FUQ393459 GEM393459 GOI393459 GYE393459 HIA393459 HRW393459 IBS393459 ILO393459 IVK393459 JFG393459 JPC393459 JYY393459 KIU393459 KSQ393459 LCM393459 LMI393459 LWE393459 MGA393459 MPW393459 MZS393459 NJO393459 NTK393459 ODG393459 ONC393459 OWY393459 PGU393459 PQQ393459 QAM393459 QKI393459 QUE393459 REA393459 RNW393459 RXS393459 SHO393459 SRK393459 TBG393459 TLC393459 TUY393459 UEU393459 UOQ393459 UYM393459 VII393459 VSE393459 WCA393459 WLW393459 WVS393459 K458995 JG458995 TC458995 ACY458995 AMU458995 AWQ458995 BGM458995 BQI458995 CAE458995 CKA458995 CTW458995 DDS458995 DNO458995 DXK458995 EHG458995 ERC458995 FAY458995 FKU458995 FUQ458995 GEM458995 GOI458995 GYE458995 HIA458995 HRW458995 IBS458995 ILO458995 IVK458995 JFG458995 JPC458995 JYY458995 KIU458995 KSQ458995 LCM458995 LMI458995 LWE458995 MGA458995 MPW458995 MZS458995 NJO458995 NTK458995 ODG458995 ONC458995 OWY458995 PGU458995 PQQ458995 QAM458995 QKI458995 QUE458995 REA458995 RNW458995 RXS458995 SHO458995 SRK458995 TBG458995 TLC458995 TUY458995 UEU458995 UOQ458995 UYM458995 VII458995 VSE458995 WCA458995 WLW458995 WVS458995 K524531 JG524531 TC524531 ACY524531 AMU524531 AWQ524531 BGM524531 BQI524531 CAE524531 CKA524531 CTW524531 DDS524531 DNO524531 DXK524531 EHG524531 ERC524531 FAY524531 FKU524531 FUQ524531 GEM524531 GOI524531 GYE524531 HIA524531 HRW524531 IBS524531 ILO524531 IVK524531 JFG524531 JPC524531 JYY524531 KIU524531 KSQ524531 LCM524531 LMI524531 LWE524531 MGA524531 MPW524531 MZS524531 NJO524531 NTK524531 ODG524531 ONC524531 OWY524531 PGU524531 PQQ524531 QAM524531 QKI524531 QUE524531 REA524531 RNW524531 RXS524531 SHO524531 SRK524531 TBG524531 TLC524531 TUY524531 UEU524531 UOQ524531 UYM524531 VII524531 VSE524531 WCA524531 WLW524531 WVS524531 K590067 JG590067 TC590067 ACY590067 AMU590067 AWQ590067 BGM590067 BQI590067 CAE590067 CKA590067 CTW590067 DDS590067 DNO590067 DXK590067 EHG590067 ERC590067 FAY590067 FKU590067 FUQ590067 GEM590067 GOI590067 GYE590067 HIA590067 HRW590067 IBS590067 ILO590067 IVK590067 JFG590067 JPC590067 JYY590067 KIU590067 KSQ590067 LCM590067 LMI590067 LWE590067 MGA590067 MPW590067 MZS590067 NJO590067 NTK590067 ODG590067 ONC590067 OWY590067 PGU590067 PQQ590067 QAM590067 QKI590067 QUE590067 REA590067 RNW590067 RXS590067 SHO590067 SRK590067 TBG590067 TLC590067 TUY590067 UEU590067 UOQ590067 UYM590067 VII590067 VSE590067 WCA590067 WLW590067 WVS590067 K655603 JG655603 TC655603 ACY655603 AMU655603 AWQ655603 BGM655603 BQI655603 CAE655603 CKA655603 CTW655603 DDS655603 DNO655603 DXK655603 EHG655603 ERC655603 FAY655603 FKU655603 FUQ655603 GEM655603 GOI655603 GYE655603 HIA655603 HRW655603 IBS655603 ILO655603 IVK655603 JFG655603 JPC655603 JYY655603 KIU655603 KSQ655603 LCM655603 LMI655603 LWE655603 MGA655603 MPW655603 MZS655603 NJO655603 NTK655603 ODG655603 ONC655603 OWY655603 PGU655603 PQQ655603 QAM655603 QKI655603 QUE655603 REA655603 RNW655603 RXS655603 SHO655603 SRK655603 TBG655603 TLC655603 TUY655603 UEU655603 UOQ655603 UYM655603 VII655603 VSE655603 WCA655603 WLW655603 WVS655603 K721139 JG721139 TC721139 ACY721139 AMU721139 AWQ721139 BGM721139 BQI721139 CAE721139 CKA721139 CTW721139 DDS721139 DNO721139 DXK721139 EHG721139 ERC721139 FAY721139 FKU721139 FUQ721139 GEM721139 GOI721139 GYE721139 HIA721139 HRW721139 IBS721139 ILO721139 IVK721139 JFG721139 JPC721139 JYY721139 KIU721139 KSQ721139 LCM721139 LMI721139 LWE721139 MGA721139 MPW721139 MZS721139 NJO721139 NTK721139 ODG721139 ONC721139 OWY721139 PGU721139 PQQ721139 QAM721139 QKI721139 QUE721139 REA721139 RNW721139 RXS721139 SHO721139 SRK721139 TBG721139 TLC721139 TUY721139 UEU721139 UOQ721139 UYM721139 VII721139 VSE721139 WCA721139 WLW721139 WVS721139 K786675 JG786675 TC786675 ACY786675 AMU786675 AWQ786675 BGM786675 BQI786675 CAE786675 CKA786675 CTW786675 DDS786675 DNO786675 DXK786675 EHG786675 ERC786675 FAY786675 FKU786675 FUQ786675 GEM786675 GOI786675 GYE786675 HIA786675 HRW786675 IBS786675 ILO786675 IVK786675 JFG786675 JPC786675 JYY786675 KIU786675 KSQ786675 LCM786675 LMI786675 LWE786675 MGA786675 MPW786675 MZS786675 NJO786675 NTK786675 ODG786675 ONC786675 OWY786675 PGU786675 PQQ786675 QAM786675 QKI786675 QUE786675 REA786675 RNW786675 RXS786675 SHO786675 SRK786675 TBG786675 TLC786675 TUY786675 UEU786675 UOQ786675 UYM786675 VII786675 VSE786675 WCA786675 WLW786675 WVS786675 K852211 JG852211 TC852211 ACY852211 AMU852211 AWQ852211 BGM852211 BQI852211 CAE852211 CKA852211 CTW852211 DDS852211 DNO852211 DXK852211 EHG852211 ERC852211 FAY852211 FKU852211 FUQ852211 GEM852211 GOI852211 GYE852211 HIA852211 HRW852211 IBS852211 ILO852211 IVK852211 JFG852211 JPC852211 JYY852211 KIU852211 KSQ852211 LCM852211 LMI852211 LWE852211 MGA852211 MPW852211 MZS852211 NJO852211 NTK852211 ODG852211 ONC852211 OWY852211 PGU852211 PQQ852211 QAM852211 QKI852211 QUE852211 REA852211 RNW852211 RXS852211 SHO852211 SRK852211 TBG852211 TLC852211 TUY852211 UEU852211 UOQ852211 UYM852211 VII852211 VSE852211 WCA852211 WLW852211 WVS852211 K917747 JG917747 TC917747 ACY917747 AMU917747 AWQ917747 BGM917747 BQI917747 CAE917747 CKA917747 CTW917747 DDS917747 DNO917747 DXK917747 EHG917747 ERC917747 FAY917747 FKU917747 FUQ917747 GEM917747 GOI917747 GYE917747 HIA917747 HRW917747 IBS917747 ILO917747 IVK917747 JFG917747 JPC917747 JYY917747 KIU917747 KSQ917747 LCM917747 LMI917747 LWE917747 MGA917747 MPW917747 MZS917747 NJO917747 NTK917747 ODG917747 ONC917747 OWY917747 PGU917747 PQQ917747 QAM917747 QKI917747 QUE917747 REA917747 RNW917747 RXS917747 SHO917747 SRK917747 TBG917747 TLC917747 TUY917747 UEU917747 UOQ917747 UYM917747 VII917747 VSE917747 WCA917747 WLW917747 WVS917747 K983283 JG983283 TC983283 ACY983283 AMU983283 AWQ983283 BGM983283 BQI983283 CAE983283 CKA983283 CTW983283 DDS983283 DNO983283 DXK983283 EHG983283 ERC983283 FAY983283 FKU983283 FUQ983283 GEM983283 GOI983283 GYE983283 HIA983283 HRW983283 IBS983283 ILO983283 IVK983283 JFG983283 JPC983283 JYY983283 KIU983283 KSQ983283 LCM983283 LMI983283 LWE983283 MGA983283 MPW983283 MZS983283 NJO983283 NTK983283 ODG983283 ONC983283 OWY983283 PGU983283 PQQ983283 QAM983283 QKI983283 QUE983283 REA983283 RNW983283 RXS983283 SHO983283 SRK983283 TBG983283 TLC983283 TUY983283 UEU983283 UOQ983283 UYM983283 VII983283 VSE983283 WCA983283 WLW983283 WVS983283">
      <formula1>$K$458:$K$458</formula1>
    </dataValidation>
    <dataValidation type="list" allowBlank="1" showInputMessage="1" showErrorMessage="1" sqref="K214 JG214 TC214 ACY214 AMU214 AWQ214 BGM214 BQI214 CAE214 CKA214 CTW214 DDS214 DNO214 DXK214 EHG214 ERC214 FAY214 FKU214 FUQ214 GEM214 GOI214 GYE214 HIA214 HRW214 IBS214 ILO214 IVK214 JFG214 JPC214 JYY214 KIU214 KSQ214 LCM214 LMI214 LWE214 MGA214 MPW214 MZS214 NJO214 NTK214 ODG214 ONC214 OWY214 PGU214 PQQ214 QAM214 QKI214 QUE214 REA214 RNW214 RXS214 SHO214 SRK214 TBG214 TLC214 TUY214 UEU214 UOQ214 UYM214 VII214 VSE214 WCA214 WLW214 WVS214 K65750 JG65750 TC65750 ACY65750 AMU65750 AWQ65750 BGM65750 BQI65750 CAE65750 CKA65750 CTW65750 DDS65750 DNO65750 DXK65750 EHG65750 ERC65750 FAY65750 FKU65750 FUQ65750 GEM65750 GOI65750 GYE65750 HIA65750 HRW65750 IBS65750 ILO65750 IVK65750 JFG65750 JPC65750 JYY65750 KIU65750 KSQ65750 LCM65750 LMI65750 LWE65750 MGA65750 MPW65750 MZS65750 NJO65750 NTK65750 ODG65750 ONC65750 OWY65750 PGU65750 PQQ65750 QAM65750 QKI65750 QUE65750 REA65750 RNW65750 RXS65750 SHO65750 SRK65750 TBG65750 TLC65750 TUY65750 UEU65750 UOQ65750 UYM65750 VII65750 VSE65750 WCA65750 WLW65750 WVS65750 K131286 JG131286 TC131286 ACY131286 AMU131286 AWQ131286 BGM131286 BQI131286 CAE131286 CKA131286 CTW131286 DDS131286 DNO131286 DXK131286 EHG131286 ERC131286 FAY131286 FKU131286 FUQ131286 GEM131286 GOI131286 GYE131286 HIA131286 HRW131286 IBS131286 ILO131286 IVK131286 JFG131286 JPC131286 JYY131286 KIU131286 KSQ131286 LCM131286 LMI131286 LWE131286 MGA131286 MPW131286 MZS131286 NJO131286 NTK131286 ODG131286 ONC131286 OWY131286 PGU131286 PQQ131286 QAM131286 QKI131286 QUE131286 REA131286 RNW131286 RXS131286 SHO131286 SRK131286 TBG131286 TLC131286 TUY131286 UEU131286 UOQ131286 UYM131286 VII131286 VSE131286 WCA131286 WLW131286 WVS131286 K196822 JG196822 TC196822 ACY196822 AMU196822 AWQ196822 BGM196822 BQI196822 CAE196822 CKA196822 CTW196822 DDS196822 DNO196822 DXK196822 EHG196822 ERC196822 FAY196822 FKU196822 FUQ196822 GEM196822 GOI196822 GYE196822 HIA196822 HRW196822 IBS196822 ILO196822 IVK196822 JFG196822 JPC196822 JYY196822 KIU196822 KSQ196822 LCM196822 LMI196822 LWE196822 MGA196822 MPW196822 MZS196822 NJO196822 NTK196822 ODG196822 ONC196822 OWY196822 PGU196822 PQQ196822 QAM196822 QKI196822 QUE196822 REA196822 RNW196822 RXS196822 SHO196822 SRK196822 TBG196822 TLC196822 TUY196822 UEU196822 UOQ196822 UYM196822 VII196822 VSE196822 WCA196822 WLW196822 WVS196822 K262358 JG262358 TC262358 ACY262358 AMU262358 AWQ262358 BGM262358 BQI262358 CAE262358 CKA262358 CTW262358 DDS262358 DNO262358 DXK262358 EHG262358 ERC262358 FAY262358 FKU262358 FUQ262358 GEM262358 GOI262358 GYE262358 HIA262358 HRW262358 IBS262358 ILO262358 IVK262358 JFG262358 JPC262358 JYY262358 KIU262358 KSQ262358 LCM262358 LMI262358 LWE262358 MGA262358 MPW262358 MZS262358 NJO262358 NTK262358 ODG262358 ONC262358 OWY262358 PGU262358 PQQ262358 QAM262358 QKI262358 QUE262358 REA262358 RNW262358 RXS262358 SHO262358 SRK262358 TBG262358 TLC262358 TUY262358 UEU262358 UOQ262358 UYM262358 VII262358 VSE262358 WCA262358 WLW262358 WVS262358 K327894 JG327894 TC327894 ACY327894 AMU327894 AWQ327894 BGM327894 BQI327894 CAE327894 CKA327894 CTW327894 DDS327894 DNO327894 DXK327894 EHG327894 ERC327894 FAY327894 FKU327894 FUQ327894 GEM327894 GOI327894 GYE327894 HIA327894 HRW327894 IBS327894 ILO327894 IVK327894 JFG327894 JPC327894 JYY327894 KIU327894 KSQ327894 LCM327894 LMI327894 LWE327894 MGA327894 MPW327894 MZS327894 NJO327894 NTK327894 ODG327894 ONC327894 OWY327894 PGU327894 PQQ327894 QAM327894 QKI327894 QUE327894 REA327894 RNW327894 RXS327894 SHO327894 SRK327894 TBG327894 TLC327894 TUY327894 UEU327894 UOQ327894 UYM327894 VII327894 VSE327894 WCA327894 WLW327894 WVS327894 K393430 JG393430 TC393430 ACY393430 AMU393430 AWQ393430 BGM393430 BQI393430 CAE393430 CKA393430 CTW393430 DDS393430 DNO393430 DXK393430 EHG393430 ERC393430 FAY393430 FKU393430 FUQ393430 GEM393430 GOI393430 GYE393430 HIA393430 HRW393430 IBS393430 ILO393430 IVK393430 JFG393430 JPC393430 JYY393430 KIU393430 KSQ393430 LCM393430 LMI393430 LWE393430 MGA393430 MPW393430 MZS393430 NJO393430 NTK393430 ODG393430 ONC393430 OWY393430 PGU393430 PQQ393430 QAM393430 QKI393430 QUE393430 REA393430 RNW393430 RXS393430 SHO393430 SRK393430 TBG393430 TLC393430 TUY393430 UEU393430 UOQ393430 UYM393430 VII393430 VSE393430 WCA393430 WLW393430 WVS393430 K458966 JG458966 TC458966 ACY458966 AMU458966 AWQ458966 BGM458966 BQI458966 CAE458966 CKA458966 CTW458966 DDS458966 DNO458966 DXK458966 EHG458966 ERC458966 FAY458966 FKU458966 FUQ458966 GEM458966 GOI458966 GYE458966 HIA458966 HRW458966 IBS458966 ILO458966 IVK458966 JFG458966 JPC458966 JYY458966 KIU458966 KSQ458966 LCM458966 LMI458966 LWE458966 MGA458966 MPW458966 MZS458966 NJO458966 NTK458966 ODG458966 ONC458966 OWY458966 PGU458966 PQQ458966 QAM458966 QKI458966 QUE458966 REA458966 RNW458966 RXS458966 SHO458966 SRK458966 TBG458966 TLC458966 TUY458966 UEU458966 UOQ458966 UYM458966 VII458966 VSE458966 WCA458966 WLW458966 WVS458966 K524502 JG524502 TC524502 ACY524502 AMU524502 AWQ524502 BGM524502 BQI524502 CAE524502 CKA524502 CTW524502 DDS524502 DNO524502 DXK524502 EHG524502 ERC524502 FAY524502 FKU524502 FUQ524502 GEM524502 GOI524502 GYE524502 HIA524502 HRW524502 IBS524502 ILO524502 IVK524502 JFG524502 JPC524502 JYY524502 KIU524502 KSQ524502 LCM524502 LMI524502 LWE524502 MGA524502 MPW524502 MZS524502 NJO524502 NTK524502 ODG524502 ONC524502 OWY524502 PGU524502 PQQ524502 QAM524502 QKI524502 QUE524502 REA524502 RNW524502 RXS524502 SHO524502 SRK524502 TBG524502 TLC524502 TUY524502 UEU524502 UOQ524502 UYM524502 VII524502 VSE524502 WCA524502 WLW524502 WVS524502 K590038 JG590038 TC590038 ACY590038 AMU590038 AWQ590038 BGM590038 BQI590038 CAE590038 CKA590038 CTW590038 DDS590038 DNO590038 DXK590038 EHG590038 ERC590038 FAY590038 FKU590038 FUQ590038 GEM590038 GOI590038 GYE590038 HIA590038 HRW590038 IBS590038 ILO590038 IVK590038 JFG590038 JPC590038 JYY590038 KIU590038 KSQ590038 LCM590038 LMI590038 LWE590038 MGA590038 MPW590038 MZS590038 NJO590038 NTK590038 ODG590038 ONC590038 OWY590038 PGU590038 PQQ590038 QAM590038 QKI590038 QUE590038 REA590038 RNW590038 RXS590038 SHO590038 SRK590038 TBG590038 TLC590038 TUY590038 UEU590038 UOQ590038 UYM590038 VII590038 VSE590038 WCA590038 WLW590038 WVS590038 K655574 JG655574 TC655574 ACY655574 AMU655574 AWQ655574 BGM655574 BQI655574 CAE655574 CKA655574 CTW655574 DDS655574 DNO655574 DXK655574 EHG655574 ERC655574 FAY655574 FKU655574 FUQ655574 GEM655574 GOI655574 GYE655574 HIA655574 HRW655574 IBS655574 ILO655574 IVK655574 JFG655574 JPC655574 JYY655574 KIU655574 KSQ655574 LCM655574 LMI655574 LWE655574 MGA655574 MPW655574 MZS655574 NJO655574 NTK655574 ODG655574 ONC655574 OWY655574 PGU655574 PQQ655574 QAM655574 QKI655574 QUE655574 REA655574 RNW655574 RXS655574 SHO655574 SRK655574 TBG655574 TLC655574 TUY655574 UEU655574 UOQ655574 UYM655574 VII655574 VSE655574 WCA655574 WLW655574 WVS655574 K721110 JG721110 TC721110 ACY721110 AMU721110 AWQ721110 BGM721110 BQI721110 CAE721110 CKA721110 CTW721110 DDS721110 DNO721110 DXK721110 EHG721110 ERC721110 FAY721110 FKU721110 FUQ721110 GEM721110 GOI721110 GYE721110 HIA721110 HRW721110 IBS721110 ILO721110 IVK721110 JFG721110 JPC721110 JYY721110 KIU721110 KSQ721110 LCM721110 LMI721110 LWE721110 MGA721110 MPW721110 MZS721110 NJO721110 NTK721110 ODG721110 ONC721110 OWY721110 PGU721110 PQQ721110 QAM721110 QKI721110 QUE721110 REA721110 RNW721110 RXS721110 SHO721110 SRK721110 TBG721110 TLC721110 TUY721110 UEU721110 UOQ721110 UYM721110 VII721110 VSE721110 WCA721110 WLW721110 WVS721110 K786646 JG786646 TC786646 ACY786646 AMU786646 AWQ786646 BGM786646 BQI786646 CAE786646 CKA786646 CTW786646 DDS786646 DNO786646 DXK786646 EHG786646 ERC786646 FAY786646 FKU786646 FUQ786646 GEM786646 GOI786646 GYE786646 HIA786646 HRW786646 IBS786646 ILO786646 IVK786646 JFG786646 JPC786646 JYY786646 KIU786646 KSQ786646 LCM786646 LMI786646 LWE786646 MGA786646 MPW786646 MZS786646 NJO786646 NTK786646 ODG786646 ONC786646 OWY786646 PGU786646 PQQ786646 QAM786646 QKI786646 QUE786646 REA786646 RNW786646 RXS786646 SHO786646 SRK786646 TBG786646 TLC786646 TUY786646 UEU786646 UOQ786646 UYM786646 VII786646 VSE786646 WCA786646 WLW786646 WVS786646 K852182 JG852182 TC852182 ACY852182 AMU852182 AWQ852182 BGM852182 BQI852182 CAE852182 CKA852182 CTW852182 DDS852182 DNO852182 DXK852182 EHG852182 ERC852182 FAY852182 FKU852182 FUQ852182 GEM852182 GOI852182 GYE852182 HIA852182 HRW852182 IBS852182 ILO852182 IVK852182 JFG852182 JPC852182 JYY852182 KIU852182 KSQ852182 LCM852182 LMI852182 LWE852182 MGA852182 MPW852182 MZS852182 NJO852182 NTK852182 ODG852182 ONC852182 OWY852182 PGU852182 PQQ852182 QAM852182 QKI852182 QUE852182 REA852182 RNW852182 RXS852182 SHO852182 SRK852182 TBG852182 TLC852182 TUY852182 UEU852182 UOQ852182 UYM852182 VII852182 VSE852182 WCA852182 WLW852182 WVS852182 K917718 JG917718 TC917718 ACY917718 AMU917718 AWQ917718 BGM917718 BQI917718 CAE917718 CKA917718 CTW917718 DDS917718 DNO917718 DXK917718 EHG917718 ERC917718 FAY917718 FKU917718 FUQ917718 GEM917718 GOI917718 GYE917718 HIA917718 HRW917718 IBS917718 ILO917718 IVK917718 JFG917718 JPC917718 JYY917718 KIU917718 KSQ917718 LCM917718 LMI917718 LWE917718 MGA917718 MPW917718 MZS917718 NJO917718 NTK917718 ODG917718 ONC917718 OWY917718 PGU917718 PQQ917718 QAM917718 QKI917718 QUE917718 REA917718 RNW917718 RXS917718 SHO917718 SRK917718 TBG917718 TLC917718 TUY917718 UEU917718 UOQ917718 UYM917718 VII917718 VSE917718 WCA917718 WLW917718 WVS917718 K983254 JG983254 TC983254 ACY983254 AMU983254 AWQ983254 BGM983254 BQI983254 CAE983254 CKA983254 CTW983254 DDS983254 DNO983254 DXK983254 EHG983254 ERC983254 FAY983254 FKU983254 FUQ983254 GEM983254 GOI983254 GYE983254 HIA983254 HRW983254 IBS983254 ILO983254 IVK983254 JFG983254 JPC983254 JYY983254 KIU983254 KSQ983254 LCM983254 LMI983254 LWE983254 MGA983254 MPW983254 MZS983254 NJO983254 NTK983254 ODG983254 ONC983254 OWY983254 PGU983254 PQQ983254 QAM983254 QKI983254 QUE983254 REA983254 RNW983254 RXS983254 SHO983254 SRK983254 TBG983254 TLC983254 TUY983254 UEU983254 UOQ983254 UYM983254 VII983254 VSE983254 WCA983254 WLW983254 WVS983254">
      <formula1>$K$458:$K$459</formula1>
    </dataValidation>
    <dataValidation type="list" allowBlank="1" showInputMessage="1" showErrorMessage="1" sqref="K238 JG238 TC238 ACY238 AMU238 AWQ238 BGM238 BQI238 CAE238 CKA238 CTW238 DDS238 DNO238 DXK238 EHG238 ERC238 FAY238 FKU238 FUQ238 GEM238 GOI238 GYE238 HIA238 HRW238 IBS238 ILO238 IVK238 JFG238 JPC238 JYY238 KIU238 KSQ238 LCM238 LMI238 LWE238 MGA238 MPW238 MZS238 NJO238 NTK238 ODG238 ONC238 OWY238 PGU238 PQQ238 QAM238 QKI238 QUE238 REA238 RNW238 RXS238 SHO238 SRK238 TBG238 TLC238 TUY238 UEU238 UOQ238 UYM238 VII238 VSE238 WCA238 WLW238 WVS238 K65774 JG65774 TC65774 ACY65774 AMU65774 AWQ65774 BGM65774 BQI65774 CAE65774 CKA65774 CTW65774 DDS65774 DNO65774 DXK65774 EHG65774 ERC65774 FAY65774 FKU65774 FUQ65774 GEM65774 GOI65774 GYE65774 HIA65774 HRW65774 IBS65774 ILO65774 IVK65774 JFG65774 JPC65774 JYY65774 KIU65774 KSQ65774 LCM65774 LMI65774 LWE65774 MGA65774 MPW65774 MZS65774 NJO65774 NTK65774 ODG65774 ONC65774 OWY65774 PGU65774 PQQ65774 QAM65774 QKI65774 QUE65774 REA65774 RNW65774 RXS65774 SHO65774 SRK65774 TBG65774 TLC65774 TUY65774 UEU65774 UOQ65774 UYM65774 VII65774 VSE65774 WCA65774 WLW65774 WVS65774 K131310 JG131310 TC131310 ACY131310 AMU131310 AWQ131310 BGM131310 BQI131310 CAE131310 CKA131310 CTW131310 DDS131310 DNO131310 DXK131310 EHG131310 ERC131310 FAY131310 FKU131310 FUQ131310 GEM131310 GOI131310 GYE131310 HIA131310 HRW131310 IBS131310 ILO131310 IVK131310 JFG131310 JPC131310 JYY131310 KIU131310 KSQ131310 LCM131310 LMI131310 LWE131310 MGA131310 MPW131310 MZS131310 NJO131310 NTK131310 ODG131310 ONC131310 OWY131310 PGU131310 PQQ131310 QAM131310 QKI131310 QUE131310 REA131310 RNW131310 RXS131310 SHO131310 SRK131310 TBG131310 TLC131310 TUY131310 UEU131310 UOQ131310 UYM131310 VII131310 VSE131310 WCA131310 WLW131310 WVS131310 K196846 JG196846 TC196846 ACY196846 AMU196846 AWQ196846 BGM196846 BQI196846 CAE196846 CKA196846 CTW196846 DDS196846 DNO196846 DXK196846 EHG196846 ERC196846 FAY196846 FKU196846 FUQ196846 GEM196846 GOI196846 GYE196846 HIA196846 HRW196846 IBS196846 ILO196846 IVK196846 JFG196846 JPC196846 JYY196846 KIU196846 KSQ196846 LCM196846 LMI196846 LWE196846 MGA196846 MPW196846 MZS196846 NJO196846 NTK196846 ODG196846 ONC196846 OWY196846 PGU196846 PQQ196846 QAM196846 QKI196846 QUE196846 REA196846 RNW196846 RXS196846 SHO196846 SRK196846 TBG196846 TLC196846 TUY196846 UEU196846 UOQ196846 UYM196846 VII196846 VSE196846 WCA196846 WLW196846 WVS196846 K262382 JG262382 TC262382 ACY262382 AMU262382 AWQ262382 BGM262382 BQI262382 CAE262382 CKA262382 CTW262382 DDS262382 DNO262382 DXK262382 EHG262382 ERC262382 FAY262382 FKU262382 FUQ262382 GEM262382 GOI262382 GYE262382 HIA262382 HRW262382 IBS262382 ILO262382 IVK262382 JFG262382 JPC262382 JYY262382 KIU262382 KSQ262382 LCM262382 LMI262382 LWE262382 MGA262382 MPW262382 MZS262382 NJO262382 NTK262382 ODG262382 ONC262382 OWY262382 PGU262382 PQQ262382 QAM262382 QKI262382 QUE262382 REA262382 RNW262382 RXS262382 SHO262382 SRK262382 TBG262382 TLC262382 TUY262382 UEU262382 UOQ262382 UYM262382 VII262382 VSE262382 WCA262382 WLW262382 WVS262382 K327918 JG327918 TC327918 ACY327918 AMU327918 AWQ327918 BGM327918 BQI327918 CAE327918 CKA327918 CTW327918 DDS327918 DNO327918 DXK327918 EHG327918 ERC327918 FAY327918 FKU327918 FUQ327918 GEM327918 GOI327918 GYE327918 HIA327918 HRW327918 IBS327918 ILO327918 IVK327918 JFG327918 JPC327918 JYY327918 KIU327918 KSQ327918 LCM327918 LMI327918 LWE327918 MGA327918 MPW327918 MZS327918 NJO327918 NTK327918 ODG327918 ONC327918 OWY327918 PGU327918 PQQ327918 QAM327918 QKI327918 QUE327918 REA327918 RNW327918 RXS327918 SHO327918 SRK327918 TBG327918 TLC327918 TUY327918 UEU327918 UOQ327918 UYM327918 VII327918 VSE327918 WCA327918 WLW327918 WVS327918 K393454 JG393454 TC393454 ACY393454 AMU393454 AWQ393454 BGM393454 BQI393454 CAE393454 CKA393454 CTW393454 DDS393454 DNO393454 DXK393454 EHG393454 ERC393454 FAY393454 FKU393454 FUQ393454 GEM393454 GOI393454 GYE393454 HIA393454 HRW393454 IBS393454 ILO393454 IVK393454 JFG393454 JPC393454 JYY393454 KIU393454 KSQ393454 LCM393454 LMI393454 LWE393454 MGA393454 MPW393454 MZS393454 NJO393454 NTK393454 ODG393454 ONC393454 OWY393454 PGU393454 PQQ393454 QAM393454 QKI393454 QUE393454 REA393454 RNW393454 RXS393454 SHO393454 SRK393454 TBG393454 TLC393454 TUY393454 UEU393454 UOQ393454 UYM393454 VII393454 VSE393454 WCA393454 WLW393454 WVS393454 K458990 JG458990 TC458990 ACY458990 AMU458990 AWQ458990 BGM458990 BQI458990 CAE458990 CKA458990 CTW458990 DDS458990 DNO458990 DXK458990 EHG458990 ERC458990 FAY458990 FKU458990 FUQ458990 GEM458990 GOI458990 GYE458990 HIA458990 HRW458990 IBS458990 ILO458990 IVK458990 JFG458990 JPC458990 JYY458990 KIU458990 KSQ458990 LCM458990 LMI458990 LWE458990 MGA458990 MPW458990 MZS458990 NJO458990 NTK458990 ODG458990 ONC458990 OWY458990 PGU458990 PQQ458990 QAM458990 QKI458990 QUE458990 REA458990 RNW458990 RXS458990 SHO458990 SRK458990 TBG458990 TLC458990 TUY458990 UEU458990 UOQ458990 UYM458990 VII458990 VSE458990 WCA458990 WLW458990 WVS458990 K524526 JG524526 TC524526 ACY524526 AMU524526 AWQ524526 BGM524526 BQI524526 CAE524526 CKA524526 CTW524526 DDS524526 DNO524526 DXK524526 EHG524526 ERC524526 FAY524526 FKU524526 FUQ524526 GEM524526 GOI524526 GYE524526 HIA524526 HRW524526 IBS524526 ILO524526 IVK524526 JFG524526 JPC524526 JYY524526 KIU524526 KSQ524526 LCM524526 LMI524526 LWE524526 MGA524526 MPW524526 MZS524526 NJO524526 NTK524526 ODG524526 ONC524526 OWY524526 PGU524526 PQQ524526 QAM524526 QKI524526 QUE524526 REA524526 RNW524526 RXS524526 SHO524526 SRK524526 TBG524526 TLC524526 TUY524526 UEU524526 UOQ524526 UYM524526 VII524526 VSE524526 WCA524526 WLW524526 WVS524526 K590062 JG590062 TC590062 ACY590062 AMU590062 AWQ590062 BGM590062 BQI590062 CAE590062 CKA590062 CTW590062 DDS590062 DNO590062 DXK590062 EHG590062 ERC590062 FAY590062 FKU590062 FUQ590062 GEM590062 GOI590062 GYE590062 HIA590062 HRW590062 IBS590062 ILO590062 IVK590062 JFG590062 JPC590062 JYY590062 KIU590062 KSQ590062 LCM590062 LMI590062 LWE590062 MGA590062 MPW590062 MZS590062 NJO590062 NTK590062 ODG590062 ONC590062 OWY590062 PGU590062 PQQ590062 QAM590062 QKI590062 QUE590062 REA590062 RNW590062 RXS590062 SHO590062 SRK590062 TBG590062 TLC590062 TUY590062 UEU590062 UOQ590062 UYM590062 VII590062 VSE590062 WCA590062 WLW590062 WVS590062 K655598 JG655598 TC655598 ACY655598 AMU655598 AWQ655598 BGM655598 BQI655598 CAE655598 CKA655598 CTW655598 DDS655598 DNO655598 DXK655598 EHG655598 ERC655598 FAY655598 FKU655598 FUQ655598 GEM655598 GOI655598 GYE655598 HIA655598 HRW655598 IBS655598 ILO655598 IVK655598 JFG655598 JPC655598 JYY655598 KIU655598 KSQ655598 LCM655598 LMI655598 LWE655598 MGA655598 MPW655598 MZS655598 NJO655598 NTK655598 ODG655598 ONC655598 OWY655598 PGU655598 PQQ655598 QAM655598 QKI655598 QUE655598 REA655598 RNW655598 RXS655598 SHO655598 SRK655598 TBG655598 TLC655598 TUY655598 UEU655598 UOQ655598 UYM655598 VII655598 VSE655598 WCA655598 WLW655598 WVS655598 K721134 JG721134 TC721134 ACY721134 AMU721134 AWQ721134 BGM721134 BQI721134 CAE721134 CKA721134 CTW721134 DDS721134 DNO721134 DXK721134 EHG721134 ERC721134 FAY721134 FKU721134 FUQ721134 GEM721134 GOI721134 GYE721134 HIA721134 HRW721134 IBS721134 ILO721134 IVK721134 JFG721134 JPC721134 JYY721134 KIU721134 KSQ721134 LCM721134 LMI721134 LWE721134 MGA721134 MPW721134 MZS721134 NJO721134 NTK721134 ODG721134 ONC721134 OWY721134 PGU721134 PQQ721134 QAM721134 QKI721134 QUE721134 REA721134 RNW721134 RXS721134 SHO721134 SRK721134 TBG721134 TLC721134 TUY721134 UEU721134 UOQ721134 UYM721134 VII721134 VSE721134 WCA721134 WLW721134 WVS721134 K786670 JG786670 TC786670 ACY786670 AMU786670 AWQ786670 BGM786670 BQI786670 CAE786670 CKA786670 CTW786670 DDS786670 DNO786670 DXK786670 EHG786670 ERC786670 FAY786670 FKU786670 FUQ786670 GEM786670 GOI786670 GYE786670 HIA786670 HRW786670 IBS786670 ILO786670 IVK786670 JFG786670 JPC786670 JYY786670 KIU786670 KSQ786670 LCM786670 LMI786670 LWE786670 MGA786670 MPW786670 MZS786670 NJO786670 NTK786670 ODG786670 ONC786670 OWY786670 PGU786670 PQQ786670 QAM786670 QKI786670 QUE786670 REA786670 RNW786670 RXS786670 SHO786670 SRK786670 TBG786670 TLC786670 TUY786670 UEU786670 UOQ786670 UYM786670 VII786670 VSE786670 WCA786670 WLW786670 WVS786670 K852206 JG852206 TC852206 ACY852206 AMU852206 AWQ852206 BGM852206 BQI852206 CAE852206 CKA852206 CTW852206 DDS852206 DNO852206 DXK852206 EHG852206 ERC852206 FAY852206 FKU852206 FUQ852206 GEM852206 GOI852206 GYE852206 HIA852206 HRW852206 IBS852206 ILO852206 IVK852206 JFG852206 JPC852206 JYY852206 KIU852206 KSQ852206 LCM852206 LMI852206 LWE852206 MGA852206 MPW852206 MZS852206 NJO852206 NTK852206 ODG852206 ONC852206 OWY852206 PGU852206 PQQ852206 QAM852206 QKI852206 QUE852206 REA852206 RNW852206 RXS852206 SHO852206 SRK852206 TBG852206 TLC852206 TUY852206 UEU852206 UOQ852206 UYM852206 VII852206 VSE852206 WCA852206 WLW852206 WVS852206 K917742 JG917742 TC917742 ACY917742 AMU917742 AWQ917742 BGM917742 BQI917742 CAE917742 CKA917742 CTW917742 DDS917742 DNO917742 DXK917742 EHG917742 ERC917742 FAY917742 FKU917742 FUQ917742 GEM917742 GOI917742 GYE917742 HIA917742 HRW917742 IBS917742 ILO917742 IVK917742 JFG917742 JPC917742 JYY917742 KIU917742 KSQ917742 LCM917742 LMI917742 LWE917742 MGA917742 MPW917742 MZS917742 NJO917742 NTK917742 ODG917742 ONC917742 OWY917742 PGU917742 PQQ917742 QAM917742 QKI917742 QUE917742 REA917742 RNW917742 RXS917742 SHO917742 SRK917742 TBG917742 TLC917742 TUY917742 UEU917742 UOQ917742 UYM917742 VII917742 VSE917742 WCA917742 WLW917742 WVS917742 K983278 JG983278 TC983278 ACY983278 AMU983278 AWQ983278 BGM983278 BQI983278 CAE983278 CKA983278 CTW983278 DDS983278 DNO983278 DXK983278 EHG983278 ERC983278 FAY983278 FKU983278 FUQ983278 GEM983278 GOI983278 GYE983278 HIA983278 HRW983278 IBS983278 ILO983278 IVK983278 JFG983278 JPC983278 JYY983278 KIU983278 KSQ983278 LCM983278 LMI983278 LWE983278 MGA983278 MPW983278 MZS983278 NJO983278 NTK983278 ODG983278 ONC983278 OWY983278 PGU983278 PQQ983278 QAM983278 QKI983278 QUE983278 REA983278 RNW983278 RXS983278 SHO983278 SRK983278 TBG983278 TLC983278 TUY983278 UEU983278 UOQ983278 UYM983278 VII983278 VSE983278 WCA983278 WLW983278 WVS983278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K65873 JG65873 TC65873 ACY65873 AMU65873 AWQ65873 BGM65873 BQI65873 CAE65873 CKA65873 CTW65873 DDS65873 DNO65873 DXK65873 EHG65873 ERC65873 FAY65873 FKU65873 FUQ65873 GEM65873 GOI65873 GYE65873 HIA65873 HRW65873 IBS65873 ILO65873 IVK65873 JFG65873 JPC65873 JYY65873 KIU65873 KSQ65873 LCM65873 LMI65873 LWE65873 MGA65873 MPW65873 MZS65873 NJO65873 NTK65873 ODG65873 ONC65873 OWY65873 PGU65873 PQQ65873 QAM65873 QKI65873 QUE65873 REA65873 RNW65873 RXS65873 SHO65873 SRK65873 TBG65873 TLC65873 TUY65873 UEU65873 UOQ65873 UYM65873 VII65873 VSE65873 WCA65873 WLW65873 WVS65873 K131409 JG131409 TC131409 ACY131409 AMU131409 AWQ131409 BGM131409 BQI131409 CAE131409 CKA131409 CTW131409 DDS131409 DNO131409 DXK131409 EHG131409 ERC131409 FAY131409 FKU131409 FUQ131409 GEM131409 GOI131409 GYE131409 HIA131409 HRW131409 IBS131409 ILO131409 IVK131409 JFG131409 JPC131409 JYY131409 KIU131409 KSQ131409 LCM131409 LMI131409 LWE131409 MGA131409 MPW131409 MZS131409 NJO131409 NTK131409 ODG131409 ONC131409 OWY131409 PGU131409 PQQ131409 QAM131409 QKI131409 QUE131409 REA131409 RNW131409 RXS131409 SHO131409 SRK131409 TBG131409 TLC131409 TUY131409 UEU131409 UOQ131409 UYM131409 VII131409 VSE131409 WCA131409 WLW131409 WVS131409 K196945 JG196945 TC196945 ACY196945 AMU196945 AWQ196945 BGM196945 BQI196945 CAE196945 CKA196945 CTW196945 DDS196945 DNO196945 DXK196945 EHG196945 ERC196945 FAY196945 FKU196945 FUQ196945 GEM196945 GOI196945 GYE196945 HIA196945 HRW196945 IBS196945 ILO196945 IVK196945 JFG196945 JPC196945 JYY196945 KIU196945 KSQ196945 LCM196945 LMI196945 LWE196945 MGA196945 MPW196945 MZS196945 NJO196945 NTK196945 ODG196945 ONC196945 OWY196945 PGU196945 PQQ196945 QAM196945 QKI196945 QUE196945 REA196945 RNW196945 RXS196945 SHO196945 SRK196945 TBG196945 TLC196945 TUY196945 UEU196945 UOQ196945 UYM196945 VII196945 VSE196945 WCA196945 WLW196945 WVS196945 K262481 JG262481 TC262481 ACY262481 AMU262481 AWQ262481 BGM262481 BQI262481 CAE262481 CKA262481 CTW262481 DDS262481 DNO262481 DXK262481 EHG262481 ERC262481 FAY262481 FKU262481 FUQ262481 GEM262481 GOI262481 GYE262481 HIA262481 HRW262481 IBS262481 ILO262481 IVK262481 JFG262481 JPC262481 JYY262481 KIU262481 KSQ262481 LCM262481 LMI262481 LWE262481 MGA262481 MPW262481 MZS262481 NJO262481 NTK262481 ODG262481 ONC262481 OWY262481 PGU262481 PQQ262481 QAM262481 QKI262481 QUE262481 REA262481 RNW262481 RXS262481 SHO262481 SRK262481 TBG262481 TLC262481 TUY262481 UEU262481 UOQ262481 UYM262481 VII262481 VSE262481 WCA262481 WLW262481 WVS262481 K328017 JG328017 TC328017 ACY328017 AMU328017 AWQ328017 BGM328017 BQI328017 CAE328017 CKA328017 CTW328017 DDS328017 DNO328017 DXK328017 EHG328017 ERC328017 FAY328017 FKU328017 FUQ328017 GEM328017 GOI328017 GYE328017 HIA328017 HRW328017 IBS328017 ILO328017 IVK328017 JFG328017 JPC328017 JYY328017 KIU328017 KSQ328017 LCM328017 LMI328017 LWE328017 MGA328017 MPW328017 MZS328017 NJO328017 NTK328017 ODG328017 ONC328017 OWY328017 PGU328017 PQQ328017 QAM328017 QKI328017 QUE328017 REA328017 RNW328017 RXS328017 SHO328017 SRK328017 TBG328017 TLC328017 TUY328017 UEU328017 UOQ328017 UYM328017 VII328017 VSE328017 WCA328017 WLW328017 WVS328017 K393553 JG393553 TC393553 ACY393553 AMU393553 AWQ393553 BGM393553 BQI393553 CAE393553 CKA393553 CTW393553 DDS393553 DNO393553 DXK393553 EHG393553 ERC393553 FAY393553 FKU393553 FUQ393553 GEM393553 GOI393553 GYE393553 HIA393553 HRW393553 IBS393553 ILO393553 IVK393553 JFG393553 JPC393553 JYY393553 KIU393553 KSQ393553 LCM393553 LMI393553 LWE393553 MGA393553 MPW393553 MZS393553 NJO393553 NTK393553 ODG393553 ONC393553 OWY393553 PGU393553 PQQ393553 QAM393553 QKI393553 QUE393553 REA393553 RNW393553 RXS393553 SHO393553 SRK393553 TBG393553 TLC393553 TUY393553 UEU393553 UOQ393553 UYM393553 VII393553 VSE393553 WCA393553 WLW393553 WVS393553 K459089 JG459089 TC459089 ACY459089 AMU459089 AWQ459089 BGM459089 BQI459089 CAE459089 CKA459089 CTW459089 DDS459089 DNO459089 DXK459089 EHG459089 ERC459089 FAY459089 FKU459089 FUQ459089 GEM459089 GOI459089 GYE459089 HIA459089 HRW459089 IBS459089 ILO459089 IVK459089 JFG459089 JPC459089 JYY459089 KIU459089 KSQ459089 LCM459089 LMI459089 LWE459089 MGA459089 MPW459089 MZS459089 NJO459089 NTK459089 ODG459089 ONC459089 OWY459089 PGU459089 PQQ459089 QAM459089 QKI459089 QUE459089 REA459089 RNW459089 RXS459089 SHO459089 SRK459089 TBG459089 TLC459089 TUY459089 UEU459089 UOQ459089 UYM459089 VII459089 VSE459089 WCA459089 WLW459089 WVS459089 K524625 JG524625 TC524625 ACY524625 AMU524625 AWQ524625 BGM524625 BQI524625 CAE524625 CKA524625 CTW524625 DDS524625 DNO524625 DXK524625 EHG524625 ERC524625 FAY524625 FKU524625 FUQ524625 GEM524625 GOI524625 GYE524625 HIA524625 HRW524625 IBS524625 ILO524625 IVK524625 JFG524625 JPC524625 JYY524625 KIU524625 KSQ524625 LCM524625 LMI524625 LWE524625 MGA524625 MPW524625 MZS524625 NJO524625 NTK524625 ODG524625 ONC524625 OWY524625 PGU524625 PQQ524625 QAM524625 QKI524625 QUE524625 REA524625 RNW524625 RXS524625 SHO524625 SRK524625 TBG524625 TLC524625 TUY524625 UEU524625 UOQ524625 UYM524625 VII524625 VSE524625 WCA524625 WLW524625 WVS524625 K590161 JG590161 TC590161 ACY590161 AMU590161 AWQ590161 BGM590161 BQI590161 CAE590161 CKA590161 CTW590161 DDS590161 DNO590161 DXK590161 EHG590161 ERC590161 FAY590161 FKU590161 FUQ590161 GEM590161 GOI590161 GYE590161 HIA590161 HRW590161 IBS590161 ILO590161 IVK590161 JFG590161 JPC590161 JYY590161 KIU590161 KSQ590161 LCM590161 LMI590161 LWE590161 MGA590161 MPW590161 MZS590161 NJO590161 NTK590161 ODG590161 ONC590161 OWY590161 PGU590161 PQQ590161 QAM590161 QKI590161 QUE590161 REA590161 RNW590161 RXS590161 SHO590161 SRK590161 TBG590161 TLC590161 TUY590161 UEU590161 UOQ590161 UYM590161 VII590161 VSE590161 WCA590161 WLW590161 WVS590161 K655697 JG655697 TC655697 ACY655697 AMU655697 AWQ655697 BGM655697 BQI655697 CAE655697 CKA655697 CTW655697 DDS655697 DNO655697 DXK655697 EHG655697 ERC655697 FAY655697 FKU655697 FUQ655697 GEM655697 GOI655697 GYE655697 HIA655697 HRW655697 IBS655697 ILO655697 IVK655697 JFG655697 JPC655697 JYY655697 KIU655697 KSQ655697 LCM655697 LMI655697 LWE655697 MGA655697 MPW655697 MZS655697 NJO655697 NTK655697 ODG655697 ONC655697 OWY655697 PGU655697 PQQ655697 QAM655697 QKI655697 QUE655697 REA655697 RNW655697 RXS655697 SHO655697 SRK655697 TBG655697 TLC655697 TUY655697 UEU655697 UOQ655697 UYM655697 VII655697 VSE655697 WCA655697 WLW655697 WVS655697 K721233 JG721233 TC721233 ACY721233 AMU721233 AWQ721233 BGM721233 BQI721233 CAE721233 CKA721233 CTW721233 DDS721233 DNO721233 DXK721233 EHG721233 ERC721233 FAY721233 FKU721233 FUQ721233 GEM721233 GOI721233 GYE721233 HIA721233 HRW721233 IBS721233 ILO721233 IVK721233 JFG721233 JPC721233 JYY721233 KIU721233 KSQ721233 LCM721233 LMI721233 LWE721233 MGA721233 MPW721233 MZS721233 NJO721233 NTK721233 ODG721233 ONC721233 OWY721233 PGU721233 PQQ721233 QAM721233 QKI721233 QUE721233 REA721233 RNW721233 RXS721233 SHO721233 SRK721233 TBG721233 TLC721233 TUY721233 UEU721233 UOQ721233 UYM721233 VII721233 VSE721233 WCA721233 WLW721233 WVS721233 K786769 JG786769 TC786769 ACY786769 AMU786769 AWQ786769 BGM786769 BQI786769 CAE786769 CKA786769 CTW786769 DDS786769 DNO786769 DXK786769 EHG786769 ERC786769 FAY786769 FKU786769 FUQ786769 GEM786769 GOI786769 GYE786769 HIA786769 HRW786769 IBS786769 ILO786769 IVK786769 JFG786769 JPC786769 JYY786769 KIU786769 KSQ786769 LCM786769 LMI786769 LWE786769 MGA786769 MPW786769 MZS786769 NJO786769 NTK786769 ODG786769 ONC786769 OWY786769 PGU786769 PQQ786769 QAM786769 QKI786769 QUE786769 REA786769 RNW786769 RXS786769 SHO786769 SRK786769 TBG786769 TLC786769 TUY786769 UEU786769 UOQ786769 UYM786769 VII786769 VSE786769 WCA786769 WLW786769 WVS786769 K852305 JG852305 TC852305 ACY852305 AMU852305 AWQ852305 BGM852305 BQI852305 CAE852305 CKA852305 CTW852305 DDS852305 DNO852305 DXK852305 EHG852305 ERC852305 FAY852305 FKU852305 FUQ852305 GEM852305 GOI852305 GYE852305 HIA852305 HRW852305 IBS852305 ILO852305 IVK852305 JFG852305 JPC852305 JYY852305 KIU852305 KSQ852305 LCM852305 LMI852305 LWE852305 MGA852305 MPW852305 MZS852305 NJO852305 NTK852305 ODG852305 ONC852305 OWY852305 PGU852305 PQQ852305 QAM852305 QKI852305 QUE852305 REA852305 RNW852305 RXS852305 SHO852305 SRK852305 TBG852305 TLC852305 TUY852305 UEU852305 UOQ852305 UYM852305 VII852305 VSE852305 WCA852305 WLW852305 WVS852305 K917841 JG917841 TC917841 ACY917841 AMU917841 AWQ917841 BGM917841 BQI917841 CAE917841 CKA917841 CTW917841 DDS917841 DNO917841 DXK917841 EHG917841 ERC917841 FAY917841 FKU917841 FUQ917841 GEM917841 GOI917841 GYE917841 HIA917841 HRW917841 IBS917841 ILO917841 IVK917841 JFG917841 JPC917841 JYY917841 KIU917841 KSQ917841 LCM917841 LMI917841 LWE917841 MGA917841 MPW917841 MZS917841 NJO917841 NTK917841 ODG917841 ONC917841 OWY917841 PGU917841 PQQ917841 QAM917841 QKI917841 QUE917841 REA917841 RNW917841 RXS917841 SHO917841 SRK917841 TBG917841 TLC917841 TUY917841 UEU917841 UOQ917841 UYM917841 VII917841 VSE917841 WCA917841 WLW917841 WVS917841 K983377 JG983377 TC983377 ACY983377 AMU983377 AWQ983377 BGM983377 BQI983377 CAE983377 CKA983377 CTW983377 DDS983377 DNO983377 DXK983377 EHG983377 ERC983377 FAY983377 FKU983377 FUQ983377 GEM983377 GOI983377 GYE983377 HIA983377 HRW983377 IBS983377 ILO983377 IVK983377 JFG983377 JPC983377 JYY983377 KIU983377 KSQ983377 LCM983377 LMI983377 LWE983377 MGA983377 MPW983377 MZS983377 NJO983377 NTK983377 ODG983377 ONC983377 OWY983377 PGU983377 PQQ983377 QAM983377 QKI983377 QUE983377 REA983377 RNW983377 RXS983377 SHO983377 SRK983377 TBG983377 TLC983377 TUY983377 UEU983377 UOQ983377 UYM983377 VII983377 VSE983377 WCA983377 WLW983377 WVS983377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40 K65876 JG65876 TC65876 ACY65876 AMU65876 AWQ65876 BGM65876 BQI65876 CAE65876 CKA65876 CTW65876 DDS65876 DNO65876 DXK65876 EHG65876 ERC65876 FAY65876 FKU65876 FUQ65876 GEM65876 GOI65876 GYE65876 HIA65876 HRW65876 IBS65876 ILO65876 IVK65876 JFG65876 JPC65876 JYY65876 KIU65876 KSQ65876 LCM65876 LMI65876 LWE65876 MGA65876 MPW65876 MZS65876 NJO65876 NTK65876 ODG65876 ONC65876 OWY65876 PGU65876 PQQ65876 QAM65876 QKI65876 QUE65876 REA65876 RNW65876 RXS65876 SHO65876 SRK65876 TBG65876 TLC65876 TUY65876 UEU65876 UOQ65876 UYM65876 VII65876 VSE65876 WCA65876 WLW65876 WVS65876 K131412 JG131412 TC131412 ACY131412 AMU131412 AWQ131412 BGM131412 BQI131412 CAE131412 CKA131412 CTW131412 DDS131412 DNO131412 DXK131412 EHG131412 ERC131412 FAY131412 FKU131412 FUQ131412 GEM131412 GOI131412 GYE131412 HIA131412 HRW131412 IBS131412 ILO131412 IVK131412 JFG131412 JPC131412 JYY131412 KIU131412 KSQ131412 LCM131412 LMI131412 LWE131412 MGA131412 MPW131412 MZS131412 NJO131412 NTK131412 ODG131412 ONC131412 OWY131412 PGU131412 PQQ131412 QAM131412 QKI131412 QUE131412 REA131412 RNW131412 RXS131412 SHO131412 SRK131412 TBG131412 TLC131412 TUY131412 UEU131412 UOQ131412 UYM131412 VII131412 VSE131412 WCA131412 WLW131412 WVS131412 K196948 JG196948 TC196948 ACY196948 AMU196948 AWQ196948 BGM196948 BQI196948 CAE196948 CKA196948 CTW196948 DDS196948 DNO196948 DXK196948 EHG196948 ERC196948 FAY196948 FKU196948 FUQ196948 GEM196948 GOI196948 GYE196948 HIA196948 HRW196948 IBS196948 ILO196948 IVK196948 JFG196948 JPC196948 JYY196948 KIU196948 KSQ196948 LCM196948 LMI196948 LWE196948 MGA196948 MPW196948 MZS196948 NJO196948 NTK196948 ODG196948 ONC196948 OWY196948 PGU196948 PQQ196948 QAM196948 QKI196948 QUE196948 REA196948 RNW196948 RXS196948 SHO196948 SRK196948 TBG196948 TLC196948 TUY196948 UEU196948 UOQ196948 UYM196948 VII196948 VSE196948 WCA196948 WLW196948 WVS196948 K262484 JG262484 TC262484 ACY262484 AMU262484 AWQ262484 BGM262484 BQI262484 CAE262484 CKA262484 CTW262484 DDS262484 DNO262484 DXK262484 EHG262484 ERC262484 FAY262484 FKU262484 FUQ262484 GEM262484 GOI262484 GYE262484 HIA262484 HRW262484 IBS262484 ILO262484 IVK262484 JFG262484 JPC262484 JYY262484 KIU262484 KSQ262484 LCM262484 LMI262484 LWE262484 MGA262484 MPW262484 MZS262484 NJO262484 NTK262484 ODG262484 ONC262484 OWY262484 PGU262484 PQQ262484 QAM262484 QKI262484 QUE262484 REA262484 RNW262484 RXS262484 SHO262484 SRK262484 TBG262484 TLC262484 TUY262484 UEU262484 UOQ262484 UYM262484 VII262484 VSE262484 WCA262484 WLW262484 WVS262484 K328020 JG328020 TC328020 ACY328020 AMU328020 AWQ328020 BGM328020 BQI328020 CAE328020 CKA328020 CTW328020 DDS328020 DNO328020 DXK328020 EHG328020 ERC328020 FAY328020 FKU328020 FUQ328020 GEM328020 GOI328020 GYE328020 HIA328020 HRW328020 IBS328020 ILO328020 IVK328020 JFG328020 JPC328020 JYY328020 KIU328020 KSQ328020 LCM328020 LMI328020 LWE328020 MGA328020 MPW328020 MZS328020 NJO328020 NTK328020 ODG328020 ONC328020 OWY328020 PGU328020 PQQ328020 QAM328020 QKI328020 QUE328020 REA328020 RNW328020 RXS328020 SHO328020 SRK328020 TBG328020 TLC328020 TUY328020 UEU328020 UOQ328020 UYM328020 VII328020 VSE328020 WCA328020 WLW328020 WVS328020 K393556 JG393556 TC393556 ACY393556 AMU393556 AWQ393556 BGM393556 BQI393556 CAE393556 CKA393556 CTW393556 DDS393556 DNO393556 DXK393556 EHG393556 ERC393556 FAY393556 FKU393556 FUQ393556 GEM393556 GOI393556 GYE393556 HIA393556 HRW393556 IBS393556 ILO393556 IVK393556 JFG393556 JPC393556 JYY393556 KIU393556 KSQ393556 LCM393556 LMI393556 LWE393556 MGA393556 MPW393556 MZS393556 NJO393556 NTK393556 ODG393556 ONC393556 OWY393556 PGU393556 PQQ393556 QAM393556 QKI393556 QUE393556 REA393556 RNW393556 RXS393556 SHO393556 SRK393556 TBG393556 TLC393556 TUY393556 UEU393556 UOQ393556 UYM393556 VII393556 VSE393556 WCA393556 WLW393556 WVS393556 K459092 JG459092 TC459092 ACY459092 AMU459092 AWQ459092 BGM459092 BQI459092 CAE459092 CKA459092 CTW459092 DDS459092 DNO459092 DXK459092 EHG459092 ERC459092 FAY459092 FKU459092 FUQ459092 GEM459092 GOI459092 GYE459092 HIA459092 HRW459092 IBS459092 ILO459092 IVK459092 JFG459092 JPC459092 JYY459092 KIU459092 KSQ459092 LCM459092 LMI459092 LWE459092 MGA459092 MPW459092 MZS459092 NJO459092 NTK459092 ODG459092 ONC459092 OWY459092 PGU459092 PQQ459092 QAM459092 QKI459092 QUE459092 REA459092 RNW459092 RXS459092 SHO459092 SRK459092 TBG459092 TLC459092 TUY459092 UEU459092 UOQ459092 UYM459092 VII459092 VSE459092 WCA459092 WLW459092 WVS459092 K524628 JG524628 TC524628 ACY524628 AMU524628 AWQ524628 BGM524628 BQI524628 CAE524628 CKA524628 CTW524628 DDS524628 DNO524628 DXK524628 EHG524628 ERC524628 FAY524628 FKU524628 FUQ524628 GEM524628 GOI524628 GYE524628 HIA524628 HRW524628 IBS524628 ILO524628 IVK524628 JFG524628 JPC524628 JYY524628 KIU524628 KSQ524628 LCM524628 LMI524628 LWE524628 MGA524628 MPW524628 MZS524628 NJO524628 NTK524628 ODG524628 ONC524628 OWY524628 PGU524628 PQQ524628 QAM524628 QKI524628 QUE524628 REA524628 RNW524628 RXS524628 SHO524628 SRK524628 TBG524628 TLC524628 TUY524628 UEU524628 UOQ524628 UYM524628 VII524628 VSE524628 WCA524628 WLW524628 WVS524628 K590164 JG590164 TC590164 ACY590164 AMU590164 AWQ590164 BGM590164 BQI590164 CAE590164 CKA590164 CTW590164 DDS590164 DNO590164 DXK590164 EHG590164 ERC590164 FAY590164 FKU590164 FUQ590164 GEM590164 GOI590164 GYE590164 HIA590164 HRW590164 IBS590164 ILO590164 IVK590164 JFG590164 JPC590164 JYY590164 KIU590164 KSQ590164 LCM590164 LMI590164 LWE590164 MGA590164 MPW590164 MZS590164 NJO590164 NTK590164 ODG590164 ONC590164 OWY590164 PGU590164 PQQ590164 QAM590164 QKI590164 QUE590164 REA590164 RNW590164 RXS590164 SHO590164 SRK590164 TBG590164 TLC590164 TUY590164 UEU590164 UOQ590164 UYM590164 VII590164 VSE590164 WCA590164 WLW590164 WVS590164 K655700 JG655700 TC655700 ACY655700 AMU655700 AWQ655700 BGM655700 BQI655700 CAE655700 CKA655700 CTW655700 DDS655700 DNO655700 DXK655700 EHG655700 ERC655700 FAY655700 FKU655700 FUQ655700 GEM655700 GOI655700 GYE655700 HIA655700 HRW655700 IBS655700 ILO655700 IVK655700 JFG655700 JPC655700 JYY655700 KIU655700 KSQ655700 LCM655700 LMI655700 LWE655700 MGA655700 MPW655700 MZS655700 NJO655700 NTK655700 ODG655700 ONC655700 OWY655700 PGU655700 PQQ655700 QAM655700 QKI655700 QUE655700 REA655700 RNW655700 RXS655700 SHO655700 SRK655700 TBG655700 TLC655700 TUY655700 UEU655700 UOQ655700 UYM655700 VII655700 VSE655700 WCA655700 WLW655700 WVS655700 K721236 JG721236 TC721236 ACY721236 AMU721236 AWQ721236 BGM721236 BQI721236 CAE721236 CKA721236 CTW721236 DDS721236 DNO721236 DXK721236 EHG721236 ERC721236 FAY721236 FKU721236 FUQ721236 GEM721236 GOI721236 GYE721236 HIA721236 HRW721236 IBS721236 ILO721236 IVK721236 JFG721236 JPC721236 JYY721236 KIU721236 KSQ721236 LCM721236 LMI721236 LWE721236 MGA721236 MPW721236 MZS721236 NJO721236 NTK721236 ODG721236 ONC721236 OWY721236 PGU721236 PQQ721236 QAM721236 QKI721236 QUE721236 REA721236 RNW721236 RXS721236 SHO721236 SRK721236 TBG721236 TLC721236 TUY721236 UEU721236 UOQ721236 UYM721236 VII721236 VSE721236 WCA721236 WLW721236 WVS721236 K786772 JG786772 TC786772 ACY786772 AMU786772 AWQ786772 BGM786772 BQI786772 CAE786772 CKA786772 CTW786772 DDS786772 DNO786772 DXK786772 EHG786772 ERC786772 FAY786772 FKU786772 FUQ786772 GEM786772 GOI786772 GYE786772 HIA786772 HRW786772 IBS786772 ILO786772 IVK786772 JFG786772 JPC786772 JYY786772 KIU786772 KSQ786772 LCM786772 LMI786772 LWE786772 MGA786772 MPW786772 MZS786772 NJO786772 NTK786772 ODG786772 ONC786772 OWY786772 PGU786772 PQQ786772 QAM786772 QKI786772 QUE786772 REA786772 RNW786772 RXS786772 SHO786772 SRK786772 TBG786772 TLC786772 TUY786772 UEU786772 UOQ786772 UYM786772 VII786772 VSE786772 WCA786772 WLW786772 WVS786772 K852308 JG852308 TC852308 ACY852308 AMU852308 AWQ852308 BGM852308 BQI852308 CAE852308 CKA852308 CTW852308 DDS852308 DNO852308 DXK852308 EHG852308 ERC852308 FAY852308 FKU852308 FUQ852308 GEM852308 GOI852308 GYE852308 HIA852308 HRW852308 IBS852308 ILO852308 IVK852308 JFG852308 JPC852308 JYY852308 KIU852308 KSQ852308 LCM852308 LMI852308 LWE852308 MGA852308 MPW852308 MZS852308 NJO852308 NTK852308 ODG852308 ONC852308 OWY852308 PGU852308 PQQ852308 QAM852308 QKI852308 QUE852308 REA852308 RNW852308 RXS852308 SHO852308 SRK852308 TBG852308 TLC852308 TUY852308 UEU852308 UOQ852308 UYM852308 VII852308 VSE852308 WCA852308 WLW852308 WVS852308 K917844 JG917844 TC917844 ACY917844 AMU917844 AWQ917844 BGM917844 BQI917844 CAE917844 CKA917844 CTW917844 DDS917844 DNO917844 DXK917844 EHG917844 ERC917844 FAY917844 FKU917844 FUQ917844 GEM917844 GOI917844 GYE917844 HIA917844 HRW917844 IBS917844 ILO917844 IVK917844 JFG917844 JPC917844 JYY917844 KIU917844 KSQ917844 LCM917844 LMI917844 LWE917844 MGA917844 MPW917844 MZS917844 NJO917844 NTK917844 ODG917844 ONC917844 OWY917844 PGU917844 PQQ917844 QAM917844 QKI917844 QUE917844 REA917844 RNW917844 RXS917844 SHO917844 SRK917844 TBG917844 TLC917844 TUY917844 UEU917844 UOQ917844 UYM917844 VII917844 VSE917844 WCA917844 WLW917844 WVS917844 K983380 JG983380 TC983380 ACY983380 AMU983380 AWQ983380 BGM983380 BQI983380 CAE983380 CKA983380 CTW983380 DDS983380 DNO983380 DXK983380 EHG983380 ERC983380 FAY983380 FKU983380 FUQ983380 GEM983380 GOI983380 GYE983380 HIA983380 HRW983380 IBS983380 ILO983380 IVK983380 JFG983380 JPC983380 JYY983380 KIU983380 KSQ983380 LCM983380 LMI983380 LWE983380 MGA983380 MPW983380 MZS983380 NJO983380 NTK983380 ODG983380 ONC983380 OWY983380 PGU983380 PQQ983380 QAM983380 QKI983380 QUE983380 REA983380 RNW983380 RXS983380 SHO983380 SRK983380 TBG983380 TLC983380 TUY983380 UEU983380 UOQ983380 UYM983380 VII983380 VSE983380 WCA983380 WLW983380 WVS983380">
      <formula1>$K$458:$K$460</formula1>
    </dataValidation>
    <dataValidation type="list" allowBlank="1" showInputMessage="1" showErrorMessage="1" sqref="L238 JH238 TD238 ACZ238 AMV238 AWR238 BGN238 BQJ238 CAF238 CKB238 CTX238 DDT238 DNP238 DXL238 EHH238 ERD238 FAZ238 FKV238 FUR238 GEN238 GOJ238 GYF238 HIB238 HRX238 IBT238 ILP238 IVL238 JFH238 JPD238 JYZ238 KIV238 KSR238 LCN238 LMJ238 LWF238 MGB238 MPX238 MZT238 NJP238 NTL238 ODH238 OND238 OWZ238 PGV238 PQR238 QAN238 QKJ238 QUF238 REB238 RNX238 RXT238 SHP238 SRL238 TBH238 TLD238 TUZ238 UEV238 UOR238 UYN238 VIJ238 VSF238 WCB238 WLX238 WVT238 L65774 JH65774 TD65774 ACZ65774 AMV65774 AWR65774 BGN65774 BQJ65774 CAF65774 CKB65774 CTX65774 DDT65774 DNP65774 DXL65774 EHH65774 ERD65774 FAZ65774 FKV65774 FUR65774 GEN65774 GOJ65774 GYF65774 HIB65774 HRX65774 IBT65774 ILP65774 IVL65774 JFH65774 JPD65774 JYZ65774 KIV65774 KSR65774 LCN65774 LMJ65774 LWF65774 MGB65774 MPX65774 MZT65774 NJP65774 NTL65774 ODH65774 OND65774 OWZ65774 PGV65774 PQR65774 QAN65774 QKJ65774 QUF65774 REB65774 RNX65774 RXT65774 SHP65774 SRL65774 TBH65774 TLD65774 TUZ65774 UEV65774 UOR65774 UYN65774 VIJ65774 VSF65774 WCB65774 WLX65774 WVT65774 L131310 JH131310 TD131310 ACZ131310 AMV131310 AWR131310 BGN131310 BQJ131310 CAF131310 CKB131310 CTX131310 DDT131310 DNP131310 DXL131310 EHH131310 ERD131310 FAZ131310 FKV131310 FUR131310 GEN131310 GOJ131310 GYF131310 HIB131310 HRX131310 IBT131310 ILP131310 IVL131310 JFH131310 JPD131310 JYZ131310 KIV131310 KSR131310 LCN131310 LMJ131310 LWF131310 MGB131310 MPX131310 MZT131310 NJP131310 NTL131310 ODH131310 OND131310 OWZ131310 PGV131310 PQR131310 QAN131310 QKJ131310 QUF131310 REB131310 RNX131310 RXT131310 SHP131310 SRL131310 TBH131310 TLD131310 TUZ131310 UEV131310 UOR131310 UYN131310 VIJ131310 VSF131310 WCB131310 WLX131310 WVT131310 L196846 JH196846 TD196846 ACZ196846 AMV196846 AWR196846 BGN196846 BQJ196846 CAF196846 CKB196846 CTX196846 DDT196846 DNP196846 DXL196846 EHH196846 ERD196846 FAZ196846 FKV196846 FUR196846 GEN196846 GOJ196846 GYF196846 HIB196846 HRX196846 IBT196846 ILP196846 IVL196846 JFH196846 JPD196846 JYZ196846 KIV196846 KSR196846 LCN196846 LMJ196846 LWF196846 MGB196846 MPX196846 MZT196846 NJP196846 NTL196846 ODH196846 OND196846 OWZ196846 PGV196846 PQR196846 QAN196846 QKJ196846 QUF196846 REB196846 RNX196846 RXT196846 SHP196846 SRL196846 TBH196846 TLD196846 TUZ196846 UEV196846 UOR196846 UYN196846 VIJ196846 VSF196846 WCB196846 WLX196846 WVT196846 L262382 JH262382 TD262382 ACZ262382 AMV262382 AWR262382 BGN262382 BQJ262382 CAF262382 CKB262382 CTX262382 DDT262382 DNP262382 DXL262382 EHH262382 ERD262382 FAZ262382 FKV262382 FUR262382 GEN262382 GOJ262382 GYF262382 HIB262382 HRX262382 IBT262382 ILP262382 IVL262382 JFH262382 JPD262382 JYZ262382 KIV262382 KSR262382 LCN262382 LMJ262382 LWF262382 MGB262382 MPX262382 MZT262382 NJP262382 NTL262382 ODH262382 OND262382 OWZ262382 PGV262382 PQR262382 QAN262382 QKJ262382 QUF262382 REB262382 RNX262382 RXT262382 SHP262382 SRL262382 TBH262382 TLD262382 TUZ262382 UEV262382 UOR262382 UYN262382 VIJ262382 VSF262382 WCB262382 WLX262382 WVT262382 L327918 JH327918 TD327918 ACZ327918 AMV327918 AWR327918 BGN327918 BQJ327918 CAF327918 CKB327918 CTX327918 DDT327918 DNP327918 DXL327918 EHH327918 ERD327918 FAZ327918 FKV327918 FUR327918 GEN327918 GOJ327918 GYF327918 HIB327918 HRX327918 IBT327918 ILP327918 IVL327918 JFH327918 JPD327918 JYZ327918 KIV327918 KSR327918 LCN327918 LMJ327918 LWF327918 MGB327918 MPX327918 MZT327918 NJP327918 NTL327918 ODH327918 OND327918 OWZ327918 PGV327918 PQR327918 QAN327918 QKJ327918 QUF327918 REB327918 RNX327918 RXT327918 SHP327918 SRL327918 TBH327918 TLD327918 TUZ327918 UEV327918 UOR327918 UYN327918 VIJ327918 VSF327918 WCB327918 WLX327918 WVT327918 L393454 JH393454 TD393454 ACZ393454 AMV393454 AWR393454 BGN393454 BQJ393454 CAF393454 CKB393454 CTX393454 DDT393454 DNP393454 DXL393454 EHH393454 ERD393454 FAZ393454 FKV393454 FUR393454 GEN393454 GOJ393454 GYF393454 HIB393454 HRX393454 IBT393454 ILP393454 IVL393454 JFH393454 JPD393454 JYZ393454 KIV393454 KSR393454 LCN393454 LMJ393454 LWF393454 MGB393454 MPX393454 MZT393454 NJP393454 NTL393454 ODH393454 OND393454 OWZ393454 PGV393454 PQR393454 QAN393454 QKJ393454 QUF393454 REB393454 RNX393454 RXT393454 SHP393454 SRL393454 TBH393454 TLD393454 TUZ393454 UEV393454 UOR393454 UYN393454 VIJ393454 VSF393454 WCB393454 WLX393454 WVT393454 L458990 JH458990 TD458990 ACZ458990 AMV458990 AWR458990 BGN458990 BQJ458990 CAF458990 CKB458990 CTX458990 DDT458990 DNP458990 DXL458990 EHH458990 ERD458990 FAZ458990 FKV458990 FUR458990 GEN458990 GOJ458990 GYF458990 HIB458990 HRX458990 IBT458990 ILP458990 IVL458990 JFH458990 JPD458990 JYZ458990 KIV458990 KSR458990 LCN458990 LMJ458990 LWF458990 MGB458990 MPX458990 MZT458990 NJP458990 NTL458990 ODH458990 OND458990 OWZ458990 PGV458990 PQR458990 QAN458990 QKJ458990 QUF458990 REB458990 RNX458990 RXT458990 SHP458990 SRL458990 TBH458990 TLD458990 TUZ458990 UEV458990 UOR458990 UYN458990 VIJ458990 VSF458990 WCB458990 WLX458990 WVT458990 L524526 JH524526 TD524526 ACZ524526 AMV524526 AWR524526 BGN524526 BQJ524526 CAF524526 CKB524526 CTX524526 DDT524526 DNP524526 DXL524526 EHH524526 ERD524526 FAZ524526 FKV524526 FUR524526 GEN524526 GOJ524526 GYF524526 HIB524526 HRX524526 IBT524526 ILP524526 IVL524526 JFH524526 JPD524526 JYZ524526 KIV524526 KSR524526 LCN524526 LMJ524526 LWF524526 MGB524526 MPX524526 MZT524526 NJP524526 NTL524526 ODH524526 OND524526 OWZ524526 PGV524526 PQR524526 QAN524526 QKJ524526 QUF524526 REB524526 RNX524526 RXT524526 SHP524526 SRL524526 TBH524526 TLD524526 TUZ524526 UEV524526 UOR524526 UYN524526 VIJ524526 VSF524526 WCB524526 WLX524526 WVT524526 L590062 JH590062 TD590062 ACZ590062 AMV590062 AWR590062 BGN590062 BQJ590062 CAF590062 CKB590062 CTX590062 DDT590062 DNP590062 DXL590062 EHH590062 ERD590062 FAZ590062 FKV590062 FUR590062 GEN590062 GOJ590062 GYF590062 HIB590062 HRX590062 IBT590062 ILP590062 IVL590062 JFH590062 JPD590062 JYZ590062 KIV590062 KSR590062 LCN590062 LMJ590062 LWF590062 MGB590062 MPX590062 MZT590062 NJP590062 NTL590062 ODH590062 OND590062 OWZ590062 PGV590062 PQR590062 QAN590062 QKJ590062 QUF590062 REB590062 RNX590062 RXT590062 SHP590062 SRL590062 TBH590062 TLD590062 TUZ590062 UEV590062 UOR590062 UYN590062 VIJ590062 VSF590062 WCB590062 WLX590062 WVT590062 L655598 JH655598 TD655598 ACZ655598 AMV655598 AWR655598 BGN655598 BQJ655598 CAF655598 CKB655598 CTX655598 DDT655598 DNP655598 DXL655598 EHH655598 ERD655598 FAZ655598 FKV655598 FUR655598 GEN655598 GOJ655598 GYF655598 HIB655598 HRX655598 IBT655598 ILP655598 IVL655598 JFH655598 JPD655598 JYZ655598 KIV655598 KSR655598 LCN655598 LMJ655598 LWF655598 MGB655598 MPX655598 MZT655598 NJP655598 NTL655598 ODH655598 OND655598 OWZ655598 PGV655598 PQR655598 QAN655598 QKJ655598 QUF655598 REB655598 RNX655598 RXT655598 SHP655598 SRL655598 TBH655598 TLD655598 TUZ655598 UEV655598 UOR655598 UYN655598 VIJ655598 VSF655598 WCB655598 WLX655598 WVT655598 L721134 JH721134 TD721134 ACZ721134 AMV721134 AWR721134 BGN721134 BQJ721134 CAF721134 CKB721134 CTX721134 DDT721134 DNP721134 DXL721134 EHH721134 ERD721134 FAZ721134 FKV721134 FUR721134 GEN721134 GOJ721134 GYF721134 HIB721134 HRX721134 IBT721134 ILP721134 IVL721134 JFH721134 JPD721134 JYZ721134 KIV721134 KSR721134 LCN721134 LMJ721134 LWF721134 MGB721134 MPX721134 MZT721134 NJP721134 NTL721134 ODH721134 OND721134 OWZ721134 PGV721134 PQR721134 QAN721134 QKJ721134 QUF721134 REB721134 RNX721134 RXT721134 SHP721134 SRL721134 TBH721134 TLD721134 TUZ721134 UEV721134 UOR721134 UYN721134 VIJ721134 VSF721134 WCB721134 WLX721134 WVT721134 L786670 JH786670 TD786670 ACZ786670 AMV786670 AWR786670 BGN786670 BQJ786670 CAF786670 CKB786670 CTX786670 DDT786670 DNP786670 DXL786670 EHH786670 ERD786670 FAZ786670 FKV786670 FUR786670 GEN786670 GOJ786670 GYF786670 HIB786670 HRX786670 IBT786670 ILP786670 IVL786670 JFH786670 JPD786670 JYZ786670 KIV786670 KSR786670 LCN786670 LMJ786670 LWF786670 MGB786670 MPX786670 MZT786670 NJP786670 NTL786670 ODH786670 OND786670 OWZ786670 PGV786670 PQR786670 QAN786670 QKJ786670 QUF786670 REB786670 RNX786670 RXT786670 SHP786670 SRL786670 TBH786670 TLD786670 TUZ786670 UEV786670 UOR786670 UYN786670 VIJ786670 VSF786670 WCB786670 WLX786670 WVT786670 L852206 JH852206 TD852206 ACZ852206 AMV852206 AWR852206 BGN852206 BQJ852206 CAF852206 CKB852206 CTX852206 DDT852206 DNP852206 DXL852206 EHH852206 ERD852206 FAZ852206 FKV852206 FUR852206 GEN852206 GOJ852206 GYF852206 HIB852206 HRX852206 IBT852206 ILP852206 IVL852206 JFH852206 JPD852206 JYZ852206 KIV852206 KSR852206 LCN852206 LMJ852206 LWF852206 MGB852206 MPX852206 MZT852206 NJP852206 NTL852206 ODH852206 OND852206 OWZ852206 PGV852206 PQR852206 QAN852206 QKJ852206 QUF852206 REB852206 RNX852206 RXT852206 SHP852206 SRL852206 TBH852206 TLD852206 TUZ852206 UEV852206 UOR852206 UYN852206 VIJ852206 VSF852206 WCB852206 WLX852206 WVT852206 L917742 JH917742 TD917742 ACZ917742 AMV917742 AWR917742 BGN917742 BQJ917742 CAF917742 CKB917742 CTX917742 DDT917742 DNP917742 DXL917742 EHH917742 ERD917742 FAZ917742 FKV917742 FUR917742 GEN917742 GOJ917742 GYF917742 HIB917742 HRX917742 IBT917742 ILP917742 IVL917742 JFH917742 JPD917742 JYZ917742 KIV917742 KSR917742 LCN917742 LMJ917742 LWF917742 MGB917742 MPX917742 MZT917742 NJP917742 NTL917742 ODH917742 OND917742 OWZ917742 PGV917742 PQR917742 QAN917742 QKJ917742 QUF917742 REB917742 RNX917742 RXT917742 SHP917742 SRL917742 TBH917742 TLD917742 TUZ917742 UEV917742 UOR917742 UYN917742 VIJ917742 VSF917742 WCB917742 WLX917742 WVT917742 L983278 JH983278 TD983278 ACZ983278 AMV983278 AWR983278 BGN983278 BQJ983278 CAF983278 CKB983278 CTX983278 DDT983278 DNP983278 DXL983278 EHH983278 ERD983278 FAZ983278 FKV983278 FUR983278 GEN983278 GOJ983278 GYF983278 HIB983278 HRX983278 IBT983278 ILP983278 IVL983278 JFH983278 JPD983278 JYZ983278 KIV983278 KSR983278 LCN983278 LMJ983278 LWF983278 MGB983278 MPX983278 MZT983278 NJP983278 NTL983278 ODH983278 OND983278 OWZ983278 PGV983278 PQR983278 QAN983278 QKJ983278 QUF983278 REB983278 RNX983278 RXT983278 SHP983278 SRL983278 TBH983278 TLD983278 TUZ983278 UEV983278 UOR983278 UYN983278 VIJ983278 VSF983278 WCB983278 WLX983278 WVT983278 L337 JH337 TD337 ACZ337 AMV337 AWR337 BGN337 BQJ337 CAF337 CKB337 CTX337 DDT337 DNP337 DXL337 EHH337 ERD337 FAZ337 FKV337 FUR337 GEN337 GOJ337 GYF337 HIB337 HRX337 IBT337 ILP337 IVL337 JFH337 JPD337 JYZ337 KIV337 KSR337 LCN337 LMJ337 LWF337 MGB337 MPX337 MZT337 NJP337 NTL337 ODH337 OND337 OWZ337 PGV337 PQR337 QAN337 QKJ337 QUF337 REB337 RNX337 RXT337 SHP337 SRL337 TBH337 TLD337 TUZ337 UEV337 UOR337 UYN337 VIJ337 VSF337 WCB337 WLX337 WVT337 L65873 JH65873 TD65873 ACZ65873 AMV65873 AWR65873 BGN65873 BQJ65873 CAF65873 CKB65873 CTX65873 DDT65873 DNP65873 DXL65873 EHH65873 ERD65873 FAZ65873 FKV65873 FUR65873 GEN65873 GOJ65873 GYF65873 HIB65873 HRX65873 IBT65873 ILP65873 IVL65873 JFH65873 JPD65873 JYZ65873 KIV65873 KSR65873 LCN65873 LMJ65873 LWF65873 MGB65873 MPX65873 MZT65873 NJP65873 NTL65873 ODH65873 OND65873 OWZ65873 PGV65873 PQR65873 QAN65873 QKJ65873 QUF65873 REB65873 RNX65873 RXT65873 SHP65873 SRL65873 TBH65873 TLD65873 TUZ65873 UEV65873 UOR65873 UYN65873 VIJ65873 VSF65873 WCB65873 WLX65873 WVT65873 L131409 JH131409 TD131409 ACZ131409 AMV131409 AWR131409 BGN131409 BQJ131409 CAF131409 CKB131409 CTX131409 DDT131409 DNP131409 DXL131409 EHH131409 ERD131409 FAZ131409 FKV131409 FUR131409 GEN131409 GOJ131409 GYF131409 HIB131409 HRX131409 IBT131409 ILP131409 IVL131409 JFH131409 JPD131409 JYZ131409 KIV131409 KSR131409 LCN131409 LMJ131409 LWF131409 MGB131409 MPX131409 MZT131409 NJP131409 NTL131409 ODH131409 OND131409 OWZ131409 PGV131409 PQR131409 QAN131409 QKJ131409 QUF131409 REB131409 RNX131409 RXT131409 SHP131409 SRL131409 TBH131409 TLD131409 TUZ131409 UEV131409 UOR131409 UYN131409 VIJ131409 VSF131409 WCB131409 WLX131409 WVT131409 L196945 JH196945 TD196945 ACZ196945 AMV196945 AWR196945 BGN196945 BQJ196945 CAF196945 CKB196945 CTX196945 DDT196945 DNP196945 DXL196945 EHH196945 ERD196945 FAZ196945 FKV196945 FUR196945 GEN196945 GOJ196945 GYF196945 HIB196945 HRX196945 IBT196945 ILP196945 IVL196945 JFH196945 JPD196945 JYZ196945 KIV196945 KSR196945 LCN196945 LMJ196945 LWF196945 MGB196945 MPX196945 MZT196945 NJP196945 NTL196945 ODH196945 OND196945 OWZ196945 PGV196945 PQR196945 QAN196945 QKJ196945 QUF196945 REB196945 RNX196945 RXT196945 SHP196945 SRL196945 TBH196945 TLD196945 TUZ196945 UEV196945 UOR196945 UYN196945 VIJ196945 VSF196945 WCB196945 WLX196945 WVT196945 L262481 JH262481 TD262481 ACZ262481 AMV262481 AWR262481 BGN262481 BQJ262481 CAF262481 CKB262481 CTX262481 DDT262481 DNP262481 DXL262481 EHH262481 ERD262481 FAZ262481 FKV262481 FUR262481 GEN262481 GOJ262481 GYF262481 HIB262481 HRX262481 IBT262481 ILP262481 IVL262481 JFH262481 JPD262481 JYZ262481 KIV262481 KSR262481 LCN262481 LMJ262481 LWF262481 MGB262481 MPX262481 MZT262481 NJP262481 NTL262481 ODH262481 OND262481 OWZ262481 PGV262481 PQR262481 QAN262481 QKJ262481 QUF262481 REB262481 RNX262481 RXT262481 SHP262481 SRL262481 TBH262481 TLD262481 TUZ262481 UEV262481 UOR262481 UYN262481 VIJ262481 VSF262481 WCB262481 WLX262481 WVT262481 L328017 JH328017 TD328017 ACZ328017 AMV328017 AWR328017 BGN328017 BQJ328017 CAF328017 CKB328017 CTX328017 DDT328017 DNP328017 DXL328017 EHH328017 ERD328017 FAZ328017 FKV328017 FUR328017 GEN328017 GOJ328017 GYF328017 HIB328017 HRX328017 IBT328017 ILP328017 IVL328017 JFH328017 JPD328017 JYZ328017 KIV328017 KSR328017 LCN328017 LMJ328017 LWF328017 MGB328017 MPX328017 MZT328017 NJP328017 NTL328017 ODH328017 OND328017 OWZ328017 PGV328017 PQR328017 QAN328017 QKJ328017 QUF328017 REB328017 RNX328017 RXT328017 SHP328017 SRL328017 TBH328017 TLD328017 TUZ328017 UEV328017 UOR328017 UYN328017 VIJ328017 VSF328017 WCB328017 WLX328017 WVT328017 L393553 JH393553 TD393553 ACZ393553 AMV393553 AWR393553 BGN393553 BQJ393553 CAF393553 CKB393553 CTX393553 DDT393553 DNP393553 DXL393553 EHH393553 ERD393553 FAZ393553 FKV393553 FUR393553 GEN393553 GOJ393553 GYF393553 HIB393553 HRX393553 IBT393553 ILP393553 IVL393553 JFH393553 JPD393553 JYZ393553 KIV393553 KSR393553 LCN393553 LMJ393553 LWF393553 MGB393553 MPX393553 MZT393553 NJP393553 NTL393553 ODH393553 OND393553 OWZ393553 PGV393553 PQR393553 QAN393553 QKJ393553 QUF393553 REB393553 RNX393553 RXT393553 SHP393553 SRL393553 TBH393553 TLD393553 TUZ393553 UEV393553 UOR393553 UYN393553 VIJ393553 VSF393553 WCB393553 WLX393553 WVT393553 L459089 JH459089 TD459089 ACZ459089 AMV459089 AWR459089 BGN459089 BQJ459089 CAF459089 CKB459089 CTX459089 DDT459089 DNP459089 DXL459089 EHH459089 ERD459089 FAZ459089 FKV459089 FUR459089 GEN459089 GOJ459089 GYF459089 HIB459089 HRX459089 IBT459089 ILP459089 IVL459089 JFH459089 JPD459089 JYZ459089 KIV459089 KSR459089 LCN459089 LMJ459089 LWF459089 MGB459089 MPX459089 MZT459089 NJP459089 NTL459089 ODH459089 OND459089 OWZ459089 PGV459089 PQR459089 QAN459089 QKJ459089 QUF459089 REB459089 RNX459089 RXT459089 SHP459089 SRL459089 TBH459089 TLD459089 TUZ459089 UEV459089 UOR459089 UYN459089 VIJ459089 VSF459089 WCB459089 WLX459089 WVT459089 L524625 JH524625 TD524625 ACZ524625 AMV524625 AWR524625 BGN524625 BQJ524625 CAF524625 CKB524625 CTX524625 DDT524625 DNP524625 DXL524625 EHH524625 ERD524625 FAZ524625 FKV524625 FUR524625 GEN524625 GOJ524625 GYF524625 HIB524625 HRX524625 IBT524625 ILP524625 IVL524625 JFH524625 JPD524625 JYZ524625 KIV524625 KSR524625 LCN524625 LMJ524625 LWF524625 MGB524625 MPX524625 MZT524625 NJP524625 NTL524625 ODH524625 OND524625 OWZ524625 PGV524625 PQR524625 QAN524625 QKJ524625 QUF524625 REB524625 RNX524625 RXT524625 SHP524625 SRL524625 TBH524625 TLD524625 TUZ524625 UEV524625 UOR524625 UYN524625 VIJ524625 VSF524625 WCB524625 WLX524625 WVT524625 L590161 JH590161 TD590161 ACZ590161 AMV590161 AWR590161 BGN590161 BQJ590161 CAF590161 CKB590161 CTX590161 DDT590161 DNP590161 DXL590161 EHH590161 ERD590161 FAZ590161 FKV590161 FUR590161 GEN590161 GOJ590161 GYF590161 HIB590161 HRX590161 IBT590161 ILP590161 IVL590161 JFH590161 JPD590161 JYZ590161 KIV590161 KSR590161 LCN590161 LMJ590161 LWF590161 MGB590161 MPX590161 MZT590161 NJP590161 NTL590161 ODH590161 OND590161 OWZ590161 PGV590161 PQR590161 QAN590161 QKJ590161 QUF590161 REB590161 RNX590161 RXT590161 SHP590161 SRL590161 TBH590161 TLD590161 TUZ590161 UEV590161 UOR590161 UYN590161 VIJ590161 VSF590161 WCB590161 WLX590161 WVT590161 L655697 JH655697 TD655697 ACZ655697 AMV655697 AWR655697 BGN655697 BQJ655697 CAF655697 CKB655697 CTX655697 DDT655697 DNP655697 DXL655697 EHH655697 ERD655697 FAZ655697 FKV655697 FUR655697 GEN655697 GOJ655697 GYF655697 HIB655697 HRX655697 IBT655697 ILP655697 IVL655697 JFH655697 JPD655697 JYZ655697 KIV655697 KSR655697 LCN655697 LMJ655697 LWF655697 MGB655697 MPX655697 MZT655697 NJP655697 NTL655697 ODH655697 OND655697 OWZ655697 PGV655697 PQR655697 QAN655697 QKJ655697 QUF655697 REB655697 RNX655697 RXT655697 SHP655697 SRL655697 TBH655697 TLD655697 TUZ655697 UEV655697 UOR655697 UYN655697 VIJ655697 VSF655697 WCB655697 WLX655697 WVT655697 L721233 JH721233 TD721233 ACZ721233 AMV721233 AWR721233 BGN721233 BQJ721233 CAF721233 CKB721233 CTX721233 DDT721233 DNP721233 DXL721233 EHH721233 ERD721233 FAZ721233 FKV721233 FUR721233 GEN721233 GOJ721233 GYF721233 HIB721233 HRX721233 IBT721233 ILP721233 IVL721233 JFH721233 JPD721233 JYZ721233 KIV721233 KSR721233 LCN721233 LMJ721233 LWF721233 MGB721233 MPX721233 MZT721233 NJP721233 NTL721233 ODH721233 OND721233 OWZ721233 PGV721233 PQR721233 QAN721233 QKJ721233 QUF721233 REB721233 RNX721233 RXT721233 SHP721233 SRL721233 TBH721233 TLD721233 TUZ721233 UEV721233 UOR721233 UYN721233 VIJ721233 VSF721233 WCB721233 WLX721233 WVT721233 L786769 JH786769 TD786769 ACZ786769 AMV786769 AWR786769 BGN786769 BQJ786769 CAF786769 CKB786769 CTX786769 DDT786769 DNP786769 DXL786769 EHH786769 ERD786769 FAZ786769 FKV786769 FUR786769 GEN786769 GOJ786769 GYF786769 HIB786769 HRX786769 IBT786769 ILP786769 IVL786769 JFH786769 JPD786769 JYZ786769 KIV786769 KSR786769 LCN786769 LMJ786769 LWF786769 MGB786769 MPX786769 MZT786769 NJP786769 NTL786769 ODH786769 OND786769 OWZ786769 PGV786769 PQR786769 QAN786769 QKJ786769 QUF786769 REB786769 RNX786769 RXT786769 SHP786769 SRL786769 TBH786769 TLD786769 TUZ786769 UEV786769 UOR786769 UYN786769 VIJ786769 VSF786769 WCB786769 WLX786769 WVT786769 L852305 JH852305 TD852305 ACZ852305 AMV852305 AWR852305 BGN852305 BQJ852305 CAF852305 CKB852305 CTX852305 DDT852305 DNP852305 DXL852305 EHH852305 ERD852305 FAZ852305 FKV852305 FUR852305 GEN852305 GOJ852305 GYF852305 HIB852305 HRX852305 IBT852305 ILP852305 IVL852305 JFH852305 JPD852305 JYZ852305 KIV852305 KSR852305 LCN852305 LMJ852305 LWF852305 MGB852305 MPX852305 MZT852305 NJP852305 NTL852305 ODH852305 OND852305 OWZ852305 PGV852305 PQR852305 QAN852305 QKJ852305 QUF852305 REB852305 RNX852305 RXT852305 SHP852305 SRL852305 TBH852305 TLD852305 TUZ852305 UEV852305 UOR852305 UYN852305 VIJ852305 VSF852305 WCB852305 WLX852305 WVT852305 L917841 JH917841 TD917841 ACZ917841 AMV917841 AWR917841 BGN917841 BQJ917841 CAF917841 CKB917841 CTX917841 DDT917841 DNP917841 DXL917841 EHH917841 ERD917841 FAZ917841 FKV917841 FUR917841 GEN917841 GOJ917841 GYF917841 HIB917841 HRX917841 IBT917841 ILP917841 IVL917841 JFH917841 JPD917841 JYZ917841 KIV917841 KSR917841 LCN917841 LMJ917841 LWF917841 MGB917841 MPX917841 MZT917841 NJP917841 NTL917841 ODH917841 OND917841 OWZ917841 PGV917841 PQR917841 QAN917841 QKJ917841 QUF917841 REB917841 RNX917841 RXT917841 SHP917841 SRL917841 TBH917841 TLD917841 TUZ917841 UEV917841 UOR917841 UYN917841 VIJ917841 VSF917841 WCB917841 WLX917841 WVT917841 L983377 JH983377 TD983377 ACZ983377 AMV983377 AWR983377 BGN983377 BQJ983377 CAF983377 CKB983377 CTX983377 DDT983377 DNP983377 DXL983377 EHH983377 ERD983377 FAZ983377 FKV983377 FUR983377 GEN983377 GOJ983377 GYF983377 HIB983377 HRX983377 IBT983377 ILP983377 IVL983377 JFH983377 JPD983377 JYZ983377 KIV983377 KSR983377 LCN983377 LMJ983377 LWF983377 MGB983377 MPX983377 MZT983377 NJP983377 NTL983377 ODH983377 OND983377 OWZ983377 PGV983377 PQR983377 QAN983377 QKJ983377 QUF983377 REB983377 RNX983377 RXT983377 SHP983377 SRL983377 TBH983377 TLD983377 TUZ983377 UEV983377 UOR983377 UYN983377 VIJ983377 VSF983377 WCB983377 WLX983377 WVT983377 L340 JH340 TD340 ACZ340 AMV340 AWR340 BGN340 BQJ340 CAF340 CKB340 CTX340 DDT340 DNP340 DXL340 EHH340 ERD340 FAZ340 FKV340 FUR340 GEN340 GOJ340 GYF340 HIB340 HRX340 IBT340 ILP340 IVL340 JFH340 JPD340 JYZ340 KIV340 KSR340 LCN340 LMJ340 LWF340 MGB340 MPX340 MZT340 NJP340 NTL340 ODH340 OND340 OWZ340 PGV340 PQR340 QAN340 QKJ340 QUF340 REB340 RNX340 RXT340 SHP340 SRL340 TBH340 TLD340 TUZ340 UEV340 UOR340 UYN340 VIJ340 VSF340 WCB340 WLX340 WVT340 L65876 JH65876 TD65876 ACZ65876 AMV65876 AWR65876 BGN65876 BQJ65876 CAF65876 CKB65876 CTX65876 DDT65876 DNP65876 DXL65876 EHH65876 ERD65876 FAZ65876 FKV65876 FUR65876 GEN65876 GOJ65876 GYF65876 HIB65876 HRX65876 IBT65876 ILP65876 IVL65876 JFH65876 JPD65876 JYZ65876 KIV65876 KSR65876 LCN65876 LMJ65876 LWF65876 MGB65876 MPX65876 MZT65876 NJP65876 NTL65876 ODH65876 OND65876 OWZ65876 PGV65876 PQR65876 QAN65876 QKJ65876 QUF65876 REB65876 RNX65876 RXT65876 SHP65876 SRL65876 TBH65876 TLD65876 TUZ65876 UEV65876 UOR65876 UYN65876 VIJ65876 VSF65876 WCB65876 WLX65876 WVT65876 L131412 JH131412 TD131412 ACZ131412 AMV131412 AWR131412 BGN131412 BQJ131412 CAF131412 CKB131412 CTX131412 DDT131412 DNP131412 DXL131412 EHH131412 ERD131412 FAZ131412 FKV131412 FUR131412 GEN131412 GOJ131412 GYF131412 HIB131412 HRX131412 IBT131412 ILP131412 IVL131412 JFH131412 JPD131412 JYZ131412 KIV131412 KSR131412 LCN131412 LMJ131412 LWF131412 MGB131412 MPX131412 MZT131412 NJP131412 NTL131412 ODH131412 OND131412 OWZ131412 PGV131412 PQR131412 QAN131412 QKJ131412 QUF131412 REB131412 RNX131412 RXT131412 SHP131412 SRL131412 TBH131412 TLD131412 TUZ131412 UEV131412 UOR131412 UYN131412 VIJ131412 VSF131412 WCB131412 WLX131412 WVT131412 L196948 JH196948 TD196948 ACZ196948 AMV196948 AWR196948 BGN196948 BQJ196948 CAF196948 CKB196948 CTX196948 DDT196948 DNP196948 DXL196948 EHH196948 ERD196948 FAZ196948 FKV196948 FUR196948 GEN196948 GOJ196948 GYF196948 HIB196948 HRX196948 IBT196948 ILP196948 IVL196948 JFH196948 JPD196948 JYZ196948 KIV196948 KSR196948 LCN196948 LMJ196948 LWF196948 MGB196948 MPX196948 MZT196948 NJP196948 NTL196948 ODH196948 OND196948 OWZ196948 PGV196948 PQR196948 QAN196948 QKJ196948 QUF196948 REB196948 RNX196948 RXT196948 SHP196948 SRL196948 TBH196948 TLD196948 TUZ196948 UEV196948 UOR196948 UYN196948 VIJ196948 VSF196948 WCB196948 WLX196948 WVT196948 L262484 JH262484 TD262484 ACZ262484 AMV262484 AWR262484 BGN262484 BQJ262484 CAF262484 CKB262484 CTX262484 DDT262484 DNP262484 DXL262484 EHH262484 ERD262484 FAZ262484 FKV262484 FUR262484 GEN262484 GOJ262484 GYF262484 HIB262484 HRX262484 IBT262484 ILP262484 IVL262484 JFH262484 JPD262484 JYZ262484 KIV262484 KSR262484 LCN262484 LMJ262484 LWF262484 MGB262484 MPX262484 MZT262484 NJP262484 NTL262484 ODH262484 OND262484 OWZ262484 PGV262484 PQR262484 QAN262484 QKJ262484 QUF262484 REB262484 RNX262484 RXT262484 SHP262484 SRL262484 TBH262484 TLD262484 TUZ262484 UEV262484 UOR262484 UYN262484 VIJ262484 VSF262484 WCB262484 WLX262484 WVT262484 L328020 JH328020 TD328020 ACZ328020 AMV328020 AWR328020 BGN328020 BQJ328020 CAF328020 CKB328020 CTX328020 DDT328020 DNP328020 DXL328020 EHH328020 ERD328020 FAZ328020 FKV328020 FUR328020 GEN328020 GOJ328020 GYF328020 HIB328020 HRX328020 IBT328020 ILP328020 IVL328020 JFH328020 JPD328020 JYZ328020 KIV328020 KSR328020 LCN328020 LMJ328020 LWF328020 MGB328020 MPX328020 MZT328020 NJP328020 NTL328020 ODH328020 OND328020 OWZ328020 PGV328020 PQR328020 QAN328020 QKJ328020 QUF328020 REB328020 RNX328020 RXT328020 SHP328020 SRL328020 TBH328020 TLD328020 TUZ328020 UEV328020 UOR328020 UYN328020 VIJ328020 VSF328020 WCB328020 WLX328020 WVT328020 L393556 JH393556 TD393556 ACZ393556 AMV393556 AWR393556 BGN393556 BQJ393556 CAF393556 CKB393556 CTX393556 DDT393556 DNP393556 DXL393556 EHH393556 ERD393556 FAZ393556 FKV393556 FUR393556 GEN393556 GOJ393556 GYF393556 HIB393556 HRX393556 IBT393556 ILP393556 IVL393556 JFH393556 JPD393556 JYZ393556 KIV393556 KSR393556 LCN393556 LMJ393556 LWF393556 MGB393556 MPX393556 MZT393556 NJP393556 NTL393556 ODH393556 OND393556 OWZ393556 PGV393556 PQR393556 QAN393556 QKJ393556 QUF393556 REB393556 RNX393556 RXT393556 SHP393556 SRL393556 TBH393556 TLD393556 TUZ393556 UEV393556 UOR393556 UYN393556 VIJ393556 VSF393556 WCB393556 WLX393556 WVT393556 L459092 JH459092 TD459092 ACZ459092 AMV459092 AWR459092 BGN459092 BQJ459092 CAF459092 CKB459092 CTX459092 DDT459092 DNP459092 DXL459092 EHH459092 ERD459092 FAZ459092 FKV459092 FUR459092 GEN459092 GOJ459092 GYF459092 HIB459092 HRX459092 IBT459092 ILP459092 IVL459092 JFH459092 JPD459092 JYZ459092 KIV459092 KSR459092 LCN459092 LMJ459092 LWF459092 MGB459092 MPX459092 MZT459092 NJP459092 NTL459092 ODH459092 OND459092 OWZ459092 PGV459092 PQR459092 QAN459092 QKJ459092 QUF459092 REB459092 RNX459092 RXT459092 SHP459092 SRL459092 TBH459092 TLD459092 TUZ459092 UEV459092 UOR459092 UYN459092 VIJ459092 VSF459092 WCB459092 WLX459092 WVT459092 L524628 JH524628 TD524628 ACZ524628 AMV524628 AWR524628 BGN524628 BQJ524628 CAF524628 CKB524628 CTX524628 DDT524628 DNP524628 DXL524628 EHH524628 ERD524628 FAZ524628 FKV524628 FUR524628 GEN524628 GOJ524628 GYF524628 HIB524628 HRX524628 IBT524628 ILP524628 IVL524628 JFH524628 JPD524628 JYZ524628 KIV524628 KSR524628 LCN524628 LMJ524628 LWF524628 MGB524628 MPX524628 MZT524628 NJP524628 NTL524628 ODH524628 OND524628 OWZ524628 PGV524628 PQR524628 QAN524628 QKJ524628 QUF524628 REB524628 RNX524628 RXT524628 SHP524628 SRL524628 TBH524628 TLD524628 TUZ524628 UEV524628 UOR524628 UYN524628 VIJ524628 VSF524628 WCB524628 WLX524628 WVT524628 L590164 JH590164 TD590164 ACZ590164 AMV590164 AWR590164 BGN590164 BQJ590164 CAF590164 CKB590164 CTX590164 DDT590164 DNP590164 DXL590164 EHH590164 ERD590164 FAZ590164 FKV590164 FUR590164 GEN590164 GOJ590164 GYF590164 HIB590164 HRX590164 IBT590164 ILP590164 IVL590164 JFH590164 JPD590164 JYZ590164 KIV590164 KSR590164 LCN590164 LMJ590164 LWF590164 MGB590164 MPX590164 MZT590164 NJP590164 NTL590164 ODH590164 OND590164 OWZ590164 PGV590164 PQR590164 QAN590164 QKJ590164 QUF590164 REB590164 RNX590164 RXT590164 SHP590164 SRL590164 TBH590164 TLD590164 TUZ590164 UEV590164 UOR590164 UYN590164 VIJ590164 VSF590164 WCB590164 WLX590164 WVT590164 L655700 JH655700 TD655700 ACZ655700 AMV655700 AWR655700 BGN655700 BQJ655700 CAF655700 CKB655700 CTX655700 DDT655700 DNP655700 DXL655700 EHH655700 ERD655700 FAZ655700 FKV655700 FUR655700 GEN655700 GOJ655700 GYF655700 HIB655700 HRX655700 IBT655700 ILP655700 IVL655700 JFH655700 JPD655700 JYZ655700 KIV655700 KSR655700 LCN655700 LMJ655700 LWF655700 MGB655700 MPX655700 MZT655700 NJP655700 NTL655700 ODH655700 OND655700 OWZ655700 PGV655700 PQR655700 QAN655700 QKJ655700 QUF655700 REB655700 RNX655700 RXT655700 SHP655700 SRL655700 TBH655700 TLD655700 TUZ655700 UEV655700 UOR655700 UYN655700 VIJ655700 VSF655700 WCB655700 WLX655700 WVT655700 L721236 JH721236 TD721236 ACZ721236 AMV721236 AWR721236 BGN721236 BQJ721236 CAF721236 CKB721236 CTX721236 DDT721236 DNP721236 DXL721236 EHH721236 ERD721236 FAZ721236 FKV721236 FUR721236 GEN721236 GOJ721236 GYF721236 HIB721236 HRX721236 IBT721236 ILP721236 IVL721236 JFH721236 JPD721236 JYZ721236 KIV721236 KSR721236 LCN721236 LMJ721236 LWF721236 MGB721236 MPX721236 MZT721236 NJP721236 NTL721236 ODH721236 OND721236 OWZ721236 PGV721236 PQR721236 QAN721236 QKJ721236 QUF721236 REB721236 RNX721236 RXT721236 SHP721236 SRL721236 TBH721236 TLD721236 TUZ721236 UEV721236 UOR721236 UYN721236 VIJ721236 VSF721236 WCB721236 WLX721236 WVT721236 L786772 JH786772 TD786772 ACZ786772 AMV786772 AWR786772 BGN786772 BQJ786772 CAF786772 CKB786772 CTX786772 DDT786772 DNP786772 DXL786772 EHH786772 ERD786772 FAZ786772 FKV786772 FUR786772 GEN786772 GOJ786772 GYF786772 HIB786772 HRX786772 IBT786772 ILP786772 IVL786772 JFH786772 JPD786772 JYZ786772 KIV786772 KSR786772 LCN786772 LMJ786772 LWF786772 MGB786772 MPX786772 MZT786772 NJP786772 NTL786772 ODH786772 OND786772 OWZ786772 PGV786772 PQR786772 QAN786772 QKJ786772 QUF786772 REB786772 RNX786772 RXT786772 SHP786772 SRL786772 TBH786772 TLD786772 TUZ786772 UEV786772 UOR786772 UYN786772 VIJ786772 VSF786772 WCB786772 WLX786772 WVT786772 L852308 JH852308 TD852308 ACZ852308 AMV852308 AWR852308 BGN852308 BQJ852308 CAF852308 CKB852308 CTX852308 DDT852308 DNP852308 DXL852308 EHH852308 ERD852308 FAZ852308 FKV852308 FUR852308 GEN852308 GOJ852308 GYF852308 HIB852308 HRX852308 IBT852308 ILP852308 IVL852308 JFH852308 JPD852308 JYZ852308 KIV852308 KSR852308 LCN852308 LMJ852308 LWF852308 MGB852308 MPX852308 MZT852308 NJP852308 NTL852308 ODH852308 OND852308 OWZ852308 PGV852308 PQR852308 QAN852308 QKJ852308 QUF852308 REB852308 RNX852308 RXT852308 SHP852308 SRL852308 TBH852308 TLD852308 TUZ852308 UEV852308 UOR852308 UYN852308 VIJ852308 VSF852308 WCB852308 WLX852308 WVT852308 L917844 JH917844 TD917844 ACZ917844 AMV917844 AWR917844 BGN917844 BQJ917844 CAF917844 CKB917844 CTX917844 DDT917844 DNP917844 DXL917844 EHH917844 ERD917844 FAZ917844 FKV917844 FUR917844 GEN917844 GOJ917844 GYF917844 HIB917844 HRX917844 IBT917844 ILP917844 IVL917844 JFH917844 JPD917844 JYZ917844 KIV917844 KSR917844 LCN917844 LMJ917844 LWF917844 MGB917844 MPX917844 MZT917844 NJP917844 NTL917844 ODH917844 OND917844 OWZ917844 PGV917844 PQR917844 QAN917844 QKJ917844 QUF917844 REB917844 RNX917844 RXT917844 SHP917844 SRL917844 TBH917844 TLD917844 TUZ917844 UEV917844 UOR917844 UYN917844 VIJ917844 VSF917844 WCB917844 WLX917844 WVT917844 L983380 JH983380 TD983380 ACZ983380 AMV983380 AWR983380 BGN983380 BQJ983380 CAF983380 CKB983380 CTX983380 DDT983380 DNP983380 DXL983380 EHH983380 ERD983380 FAZ983380 FKV983380 FUR983380 GEN983380 GOJ983380 GYF983380 HIB983380 HRX983380 IBT983380 ILP983380 IVL983380 JFH983380 JPD983380 JYZ983380 KIV983380 KSR983380 LCN983380 LMJ983380 LWF983380 MGB983380 MPX983380 MZT983380 NJP983380 NTL983380 ODH983380 OND983380 OWZ983380 PGV983380 PQR983380 QAN983380 QKJ983380 QUF983380 REB983380 RNX983380 RXT983380 SHP983380 SRL983380 TBH983380 TLD983380 TUZ983380 UEV983380 UOR983380 UYN983380 VIJ983380 VSF983380 WCB983380 WLX983380 WVT983380">
      <formula1>$L$458:$L$458</formula1>
    </dataValidation>
    <dataValidation type="list" allowBlank="1" showInputMessage="1" showErrorMessage="1" sqref="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K65769 JG65769 TC65769 ACY65769 AMU65769 AWQ65769 BGM65769 BQI65769 CAE65769 CKA65769 CTW65769 DDS65769 DNO65769 DXK65769 EHG65769 ERC65769 FAY65769 FKU65769 FUQ65769 GEM65769 GOI65769 GYE65769 HIA65769 HRW65769 IBS65769 ILO65769 IVK65769 JFG65769 JPC65769 JYY65769 KIU65769 KSQ65769 LCM65769 LMI65769 LWE65769 MGA65769 MPW65769 MZS65769 NJO65769 NTK65769 ODG65769 ONC65769 OWY65769 PGU65769 PQQ65769 QAM65769 QKI65769 QUE65769 REA65769 RNW65769 RXS65769 SHO65769 SRK65769 TBG65769 TLC65769 TUY65769 UEU65769 UOQ65769 UYM65769 VII65769 VSE65769 WCA65769 WLW65769 WVS65769 K131305 JG131305 TC131305 ACY131305 AMU131305 AWQ131305 BGM131305 BQI131305 CAE131305 CKA131305 CTW131305 DDS131305 DNO131305 DXK131305 EHG131305 ERC131305 FAY131305 FKU131305 FUQ131305 GEM131305 GOI131305 GYE131305 HIA131305 HRW131305 IBS131305 ILO131305 IVK131305 JFG131305 JPC131305 JYY131305 KIU131305 KSQ131305 LCM131305 LMI131305 LWE131305 MGA131305 MPW131305 MZS131305 NJO131305 NTK131305 ODG131305 ONC131305 OWY131305 PGU131305 PQQ131305 QAM131305 QKI131305 QUE131305 REA131305 RNW131305 RXS131305 SHO131305 SRK131305 TBG131305 TLC131305 TUY131305 UEU131305 UOQ131305 UYM131305 VII131305 VSE131305 WCA131305 WLW131305 WVS131305 K196841 JG196841 TC196841 ACY196841 AMU196841 AWQ196841 BGM196841 BQI196841 CAE196841 CKA196841 CTW196841 DDS196841 DNO196841 DXK196841 EHG196841 ERC196841 FAY196841 FKU196841 FUQ196841 GEM196841 GOI196841 GYE196841 HIA196841 HRW196841 IBS196841 ILO196841 IVK196841 JFG196841 JPC196841 JYY196841 KIU196841 KSQ196841 LCM196841 LMI196841 LWE196841 MGA196841 MPW196841 MZS196841 NJO196841 NTK196841 ODG196841 ONC196841 OWY196841 PGU196841 PQQ196841 QAM196841 QKI196841 QUE196841 REA196841 RNW196841 RXS196841 SHO196841 SRK196841 TBG196841 TLC196841 TUY196841 UEU196841 UOQ196841 UYM196841 VII196841 VSE196841 WCA196841 WLW196841 WVS196841 K262377 JG262377 TC262377 ACY262377 AMU262377 AWQ262377 BGM262377 BQI262377 CAE262377 CKA262377 CTW262377 DDS262377 DNO262377 DXK262377 EHG262377 ERC262377 FAY262377 FKU262377 FUQ262377 GEM262377 GOI262377 GYE262377 HIA262377 HRW262377 IBS262377 ILO262377 IVK262377 JFG262377 JPC262377 JYY262377 KIU262377 KSQ262377 LCM262377 LMI262377 LWE262377 MGA262377 MPW262377 MZS262377 NJO262377 NTK262377 ODG262377 ONC262377 OWY262377 PGU262377 PQQ262377 QAM262377 QKI262377 QUE262377 REA262377 RNW262377 RXS262377 SHO262377 SRK262377 TBG262377 TLC262377 TUY262377 UEU262377 UOQ262377 UYM262377 VII262377 VSE262377 WCA262377 WLW262377 WVS262377 K327913 JG327913 TC327913 ACY327913 AMU327913 AWQ327913 BGM327913 BQI327913 CAE327913 CKA327913 CTW327913 DDS327913 DNO327913 DXK327913 EHG327913 ERC327913 FAY327913 FKU327913 FUQ327913 GEM327913 GOI327913 GYE327913 HIA327913 HRW327913 IBS327913 ILO327913 IVK327913 JFG327913 JPC327913 JYY327913 KIU327913 KSQ327913 LCM327913 LMI327913 LWE327913 MGA327913 MPW327913 MZS327913 NJO327913 NTK327913 ODG327913 ONC327913 OWY327913 PGU327913 PQQ327913 QAM327913 QKI327913 QUE327913 REA327913 RNW327913 RXS327913 SHO327913 SRK327913 TBG327913 TLC327913 TUY327913 UEU327913 UOQ327913 UYM327913 VII327913 VSE327913 WCA327913 WLW327913 WVS327913 K393449 JG393449 TC393449 ACY393449 AMU393449 AWQ393449 BGM393449 BQI393449 CAE393449 CKA393449 CTW393449 DDS393449 DNO393449 DXK393449 EHG393449 ERC393449 FAY393449 FKU393449 FUQ393449 GEM393449 GOI393449 GYE393449 HIA393449 HRW393449 IBS393449 ILO393449 IVK393449 JFG393449 JPC393449 JYY393449 KIU393449 KSQ393449 LCM393449 LMI393449 LWE393449 MGA393449 MPW393449 MZS393449 NJO393449 NTK393449 ODG393449 ONC393449 OWY393449 PGU393449 PQQ393449 QAM393449 QKI393449 QUE393449 REA393449 RNW393449 RXS393449 SHO393449 SRK393449 TBG393449 TLC393449 TUY393449 UEU393449 UOQ393449 UYM393449 VII393449 VSE393449 WCA393449 WLW393449 WVS393449 K458985 JG458985 TC458985 ACY458985 AMU458985 AWQ458985 BGM458985 BQI458985 CAE458985 CKA458985 CTW458985 DDS458985 DNO458985 DXK458985 EHG458985 ERC458985 FAY458985 FKU458985 FUQ458985 GEM458985 GOI458985 GYE458985 HIA458985 HRW458985 IBS458985 ILO458985 IVK458985 JFG458985 JPC458985 JYY458985 KIU458985 KSQ458985 LCM458985 LMI458985 LWE458985 MGA458985 MPW458985 MZS458985 NJO458985 NTK458985 ODG458985 ONC458985 OWY458985 PGU458985 PQQ458985 QAM458985 QKI458985 QUE458985 REA458985 RNW458985 RXS458985 SHO458985 SRK458985 TBG458985 TLC458985 TUY458985 UEU458985 UOQ458985 UYM458985 VII458985 VSE458985 WCA458985 WLW458985 WVS458985 K524521 JG524521 TC524521 ACY524521 AMU524521 AWQ524521 BGM524521 BQI524521 CAE524521 CKA524521 CTW524521 DDS524521 DNO524521 DXK524521 EHG524521 ERC524521 FAY524521 FKU524521 FUQ524521 GEM524521 GOI524521 GYE524521 HIA524521 HRW524521 IBS524521 ILO524521 IVK524521 JFG524521 JPC524521 JYY524521 KIU524521 KSQ524521 LCM524521 LMI524521 LWE524521 MGA524521 MPW524521 MZS524521 NJO524521 NTK524521 ODG524521 ONC524521 OWY524521 PGU524521 PQQ524521 QAM524521 QKI524521 QUE524521 REA524521 RNW524521 RXS524521 SHO524521 SRK524521 TBG524521 TLC524521 TUY524521 UEU524521 UOQ524521 UYM524521 VII524521 VSE524521 WCA524521 WLW524521 WVS524521 K590057 JG590057 TC590057 ACY590057 AMU590057 AWQ590057 BGM590057 BQI590057 CAE590057 CKA590057 CTW590057 DDS590057 DNO590057 DXK590057 EHG590057 ERC590057 FAY590057 FKU590057 FUQ590057 GEM590057 GOI590057 GYE590057 HIA590057 HRW590057 IBS590057 ILO590057 IVK590057 JFG590057 JPC590057 JYY590057 KIU590057 KSQ590057 LCM590057 LMI590057 LWE590057 MGA590057 MPW590057 MZS590057 NJO590057 NTK590057 ODG590057 ONC590057 OWY590057 PGU590057 PQQ590057 QAM590057 QKI590057 QUE590057 REA590057 RNW590057 RXS590057 SHO590057 SRK590057 TBG590057 TLC590057 TUY590057 UEU590057 UOQ590057 UYM590057 VII590057 VSE590057 WCA590057 WLW590057 WVS590057 K655593 JG655593 TC655593 ACY655593 AMU655593 AWQ655593 BGM655593 BQI655593 CAE655593 CKA655593 CTW655593 DDS655593 DNO655593 DXK655593 EHG655593 ERC655593 FAY655593 FKU655593 FUQ655593 GEM655593 GOI655593 GYE655593 HIA655593 HRW655593 IBS655593 ILO655593 IVK655593 JFG655593 JPC655593 JYY655593 KIU655593 KSQ655593 LCM655593 LMI655593 LWE655593 MGA655593 MPW655593 MZS655593 NJO655593 NTK655593 ODG655593 ONC655593 OWY655593 PGU655593 PQQ655593 QAM655593 QKI655593 QUE655593 REA655593 RNW655593 RXS655593 SHO655593 SRK655593 TBG655593 TLC655593 TUY655593 UEU655593 UOQ655593 UYM655593 VII655593 VSE655593 WCA655593 WLW655593 WVS655593 K721129 JG721129 TC721129 ACY721129 AMU721129 AWQ721129 BGM721129 BQI721129 CAE721129 CKA721129 CTW721129 DDS721129 DNO721129 DXK721129 EHG721129 ERC721129 FAY721129 FKU721129 FUQ721129 GEM721129 GOI721129 GYE721129 HIA721129 HRW721129 IBS721129 ILO721129 IVK721129 JFG721129 JPC721129 JYY721129 KIU721129 KSQ721129 LCM721129 LMI721129 LWE721129 MGA721129 MPW721129 MZS721129 NJO721129 NTK721129 ODG721129 ONC721129 OWY721129 PGU721129 PQQ721129 QAM721129 QKI721129 QUE721129 REA721129 RNW721129 RXS721129 SHO721129 SRK721129 TBG721129 TLC721129 TUY721129 UEU721129 UOQ721129 UYM721129 VII721129 VSE721129 WCA721129 WLW721129 WVS721129 K786665 JG786665 TC786665 ACY786665 AMU786665 AWQ786665 BGM786665 BQI786665 CAE786665 CKA786665 CTW786665 DDS786665 DNO786665 DXK786665 EHG786665 ERC786665 FAY786665 FKU786665 FUQ786665 GEM786665 GOI786665 GYE786665 HIA786665 HRW786665 IBS786665 ILO786665 IVK786665 JFG786665 JPC786665 JYY786665 KIU786665 KSQ786665 LCM786665 LMI786665 LWE786665 MGA786665 MPW786665 MZS786665 NJO786665 NTK786665 ODG786665 ONC786665 OWY786665 PGU786665 PQQ786665 QAM786665 QKI786665 QUE786665 REA786665 RNW786665 RXS786665 SHO786665 SRK786665 TBG786665 TLC786665 TUY786665 UEU786665 UOQ786665 UYM786665 VII786665 VSE786665 WCA786665 WLW786665 WVS786665 K852201 JG852201 TC852201 ACY852201 AMU852201 AWQ852201 BGM852201 BQI852201 CAE852201 CKA852201 CTW852201 DDS852201 DNO852201 DXK852201 EHG852201 ERC852201 FAY852201 FKU852201 FUQ852201 GEM852201 GOI852201 GYE852201 HIA852201 HRW852201 IBS852201 ILO852201 IVK852201 JFG852201 JPC852201 JYY852201 KIU852201 KSQ852201 LCM852201 LMI852201 LWE852201 MGA852201 MPW852201 MZS852201 NJO852201 NTK852201 ODG852201 ONC852201 OWY852201 PGU852201 PQQ852201 QAM852201 QKI852201 QUE852201 REA852201 RNW852201 RXS852201 SHO852201 SRK852201 TBG852201 TLC852201 TUY852201 UEU852201 UOQ852201 UYM852201 VII852201 VSE852201 WCA852201 WLW852201 WVS852201 K917737 JG917737 TC917737 ACY917737 AMU917737 AWQ917737 BGM917737 BQI917737 CAE917737 CKA917737 CTW917737 DDS917737 DNO917737 DXK917737 EHG917737 ERC917737 FAY917737 FKU917737 FUQ917737 GEM917737 GOI917737 GYE917737 HIA917737 HRW917737 IBS917737 ILO917737 IVK917737 JFG917737 JPC917737 JYY917737 KIU917737 KSQ917737 LCM917737 LMI917737 LWE917737 MGA917737 MPW917737 MZS917737 NJO917737 NTK917737 ODG917737 ONC917737 OWY917737 PGU917737 PQQ917737 QAM917737 QKI917737 QUE917737 REA917737 RNW917737 RXS917737 SHO917737 SRK917737 TBG917737 TLC917737 TUY917737 UEU917737 UOQ917737 UYM917737 VII917737 VSE917737 WCA917737 WLW917737 WVS917737 K983273 JG983273 TC983273 ACY983273 AMU983273 AWQ983273 BGM983273 BQI983273 CAE983273 CKA983273 CTW983273 DDS983273 DNO983273 DXK983273 EHG983273 ERC983273 FAY983273 FKU983273 FUQ983273 GEM983273 GOI983273 GYE983273 HIA983273 HRW983273 IBS983273 ILO983273 IVK983273 JFG983273 JPC983273 JYY983273 KIU983273 KSQ983273 LCM983273 LMI983273 LWE983273 MGA983273 MPW983273 MZS983273 NJO983273 NTK983273 ODG983273 ONC983273 OWY983273 PGU983273 PQQ983273 QAM983273 QKI983273 QUE983273 REA983273 RNW983273 RXS983273 SHO983273 SRK983273 TBG983273 TLC983273 TUY983273 UEU983273 UOQ983273 UYM983273 VII983273 VSE983273 WCA983273 WLW983273 WVS983273">
      <formula1>$K$458:$K$461</formula1>
    </dataValidation>
    <dataValidation type="list" allowBlank="1" showInputMessage="1" showErrorMessage="1" sqref="L233 JH233 TD233 ACZ233 AMV233 AWR233 BGN233 BQJ233 CAF233 CKB233 CTX233 DDT233 DNP233 DXL233 EHH233 ERD233 FAZ233 FKV233 FUR233 GEN233 GOJ233 GYF233 HIB233 HRX233 IBT233 ILP233 IVL233 JFH233 JPD233 JYZ233 KIV233 KSR233 LCN233 LMJ233 LWF233 MGB233 MPX233 MZT233 NJP233 NTL233 ODH233 OND233 OWZ233 PGV233 PQR233 QAN233 QKJ233 QUF233 REB233 RNX233 RXT233 SHP233 SRL233 TBH233 TLD233 TUZ233 UEV233 UOR233 UYN233 VIJ233 VSF233 WCB233 WLX233 WVT233 L65769 JH65769 TD65769 ACZ65769 AMV65769 AWR65769 BGN65769 BQJ65769 CAF65769 CKB65769 CTX65769 DDT65769 DNP65769 DXL65769 EHH65769 ERD65769 FAZ65769 FKV65769 FUR65769 GEN65769 GOJ65769 GYF65769 HIB65769 HRX65769 IBT65769 ILP65769 IVL65769 JFH65769 JPD65769 JYZ65769 KIV65769 KSR65769 LCN65769 LMJ65769 LWF65769 MGB65769 MPX65769 MZT65769 NJP65769 NTL65769 ODH65769 OND65769 OWZ65769 PGV65769 PQR65769 QAN65769 QKJ65769 QUF65769 REB65769 RNX65769 RXT65769 SHP65769 SRL65769 TBH65769 TLD65769 TUZ65769 UEV65769 UOR65769 UYN65769 VIJ65769 VSF65769 WCB65769 WLX65769 WVT65769 L131305 JH131305 TD131305 ACZ131305 AMV131305 AWR131305 BGN131305 BQJ131305 CAF131305 CKB131305 CTX131305 DDT131305 DNP131305 DXL131305 EHH131305 ERD131305 FAZ131305 FKV131305 FUR131305 GEN131305 GOJ131305 GYF131305 HIB131305 HRX131305 IBT131305 ILP131305 IVL131305 JFH131305 JPD131305 JYZ131305 KIV131305 KSR131305 LCN131305 LMJ131305 LWF131305 MGB131305 MPX131305 MZT131305 NJP131305 NTL131305 ODH131305 OND131305 OWZ131305 PGV131305 PQR131305 QAN131305 QKJ131305 QUF131305 REB131305 RNX131305 RXT131305 SHP131305 SRL131305 TBH131305 TLD131305 TUZ131305 UEV131305 UOR131305 UYN131305 VIJ131305 VSF131305 WCB131305 WLX131305 WVT131305 L196841 JH196841 TD196841 ACZ196841 AMV196841 AWR196841 BGN196841 BQJ196841 CAF196841 CKB196841 CTX196841 DDT196841 DNP196841 DXL196841 EHH196841 ERD196841 FAZ196841 FKV196841 FUR196841 GEN196841 GOJ196841 GYF196841 HIB196841 HRX196841 IBT196841 ILP196841 IVL196841 JFH196841 JPD196841 JYZ196841 KIV196841 KSR196841 LCN196841 LMJ196841 LWF196841 MGB196841 MPX196841 MZT196841 NJP196841 NTL196841 ODH196841 OND196841 OWZ196841 PGV196841 PQR196841 QAN196841 QKJ196841 QUF196841 REB196841 RNX196841 RXT196841 SHP196841 SRL196841 TBH196841 TLD196841 TUZ196841 UEV196841 UOR196841 UYN196841 VIJ196841 VSF196841 WCB196841 WLX196841 WVT196841 L262377 JH262377 TD262377 ACZ262377 AMV262377 AWR262377 BGN262377 BQJ262377 CAF262377 CKB262377 CTX262377 DDT262377 DNP262377 DXL262377 EHH262377 ERD262377 FAZ262377 FKV262377 FUR262377 GEN262377 GOJ262377 GYF262377 HIB262377 HRX262377 IBT262377 ILP262377 IVL262377 JFH262377 JPD262377 JYZ262377 KIV262377 KSR262377 LCN262377 LMJ262377 LWF262377 MGB262377 MPX262377 MZT262377 NJP262377 NTL262377 ODH262377 OND262377 OWZ262377 PGV262377 PQR262377 QAN262377 QKJ262377 QUF262377 REB262377 RNX262377 RXT262377 SHP262377 SRL262377 TBH262377 TLD262377 TUZ262377 UEV262377 UOR262377 UYN262377 VIJ262377 VSF262377 WCB262377 WLX262377 WVT262377 L327913 JH327913 TD327913 ACZ327913 AMV327913 AWR327913 BGN327913 BQJ327913 CAF327913 CKB327913 CTX327913 DDT327913 DNP327913 DXL327913 EHH327913 ERD327913 FAZ327913 FKV327913 FUR327913 GEN327913 GOJ327913 GYF327913 HIB327913 HRX327913 IBT327913 ILP327913 IVL327913 JFH327913 JPD327913 JYZ327913 KIV327913 KSR327913 LCN327913 LMJ327913 LWF327913 MGB327913 MPX327913 MZT327913 NJP327913 NTL327913 ODH327913 OND327913 OWZ327913 PGV327913 PQR327913 QAN327913 QKJ327913 QUF327913 REB327913 RNX327913 RXT327913 SHP327913 SRL327913 TBH327913 TLD327913 TUZ327913 UEV327913 UOR327913 UYN327913 VIJ327913 VSF327913 WCB327913 WLX327913 WVT327913 L393449 JH393449 TD393449 ACZ393449 AMV393449 AWR393449 BGN393449 BQJ393449 CAF393449 CKB393449 CTX393449 DDT393449 DNP393449 DXL393449 EHH393449 ERD393449 FAZ393449 FKV393449 FUR393449 GEN393449 GOJ393449 GYF393449 HIB393449 HRX393449 IBT393449 ILP393449 IVL393449 JFH393449 JPD393449 JYZ393449 KIV393449 KSR393449 LCN393449 LMJ393449 LWF393449 MGB393449 MPX393449 MZT393449 NJP393449 NTL393449 ODH393449 OND393449 OWZ393449 PGV393449 PQR393449 QAN393449 QKJ393449 QUF393449 REB393449 RNX393449 RXT393449 SHP393449 SRL393449 TBH393449 TLD393449 TUZ393449 UEV393449 UOR393449 UYN393449 VIJ393449 VSF393449 WCB393449 WLX393449 WVT393449 L458985 JH458985 TD458985 ACZ458985 AMV458985 AWR458985 BGN458985 BQJ458985 CAF458985 CKB458985 CTX458985 DDT458985 DNP458985 DXL458985 EHH458985 ERD458985 FAZ458985 FKV458985 FUR458985 GEN458985 GOJ458985 GYF458985 HIB458985 HRX458985 IBT458985 ILP458985 IVL458985 JFH458985 JPD458985 JYZ458985 KIV458985 KSR458985 LCN458985 LMJ458985 LWF458985 MGB458985 MPX458985 MZT458985 NJP458985 NTL458985 ODH458985 OND458985 OWZ458985 PGV458985 PQR458985 QAN458985 QKJ458985 QUF458985 REB458985 RNX458985 RXT458985 SHP458985 SRL458985 TBH458985 TLD458985 TUZ458985 UEV458985 UOR458985 UYN458985 VIJ458985 VSF458985 WCB458985 WLX458985 WVT458985 L524521 JH524521 TD524521 ACZ524521 AMV524521 AWR524521 BGN524521 BQJ524521 CAF524521 CKB524521 CTX524521 DDT524521 DNP524521 DXL524521 EHH524521 ERD524521 FAZ524521 FKV524521 FUR524521 GEN524521 GOJ524521 GYF524521 HIB524521 HRX524521 IBT524521 ILP524521 IVL524521 JFH524521 JPD524521 JYZ524521 KIV524521 KSR524521 LCN524521 LMJ524521 LWF524521 MGB524521 MPX524521 MZT524521 NJP524521 NTL524521 ODH524521 OND524521 OWZ524521 PGV524521 PQR524521 QAN524521 QKJ524521 QUF524521 REB524521 RNX524521 RXT524521 SHP524521 SRL524521 TBH524521 TLD524521 TUZ524521 UEV524521 UOR524521 UYN524521 VIJ524521 VSF524521 WCB524521 WLX524521 WVT524521 L590057 JH590057 TD590057 ACZ590057 AMV590057 AWR590057 BGN590057 BQJ590057 CAF590057 CKB590057 CTX590057 DDT590057 DNP590057 DXL590057 EHH590057 ERD590057 FAZ590057 FKV590057 FUR590057 GEN590057 GOJ590057 GYF590057 HIB590057 HRX590057 IBT590057 ILP590057 IVL590057 JFH590057 JPD590057 JYZ590057 KIV590057 KSR590057 LCN590057 LMJ590057 LWF590057 MGB590057 MPX590057 MZT590057 NJP590057 NTL590057 ODH590057 OND590057 OWZ590057 PGV590057 PQR590057 QAN590057 QKJ590057 QUF590057 REB590057 RNX590057 RXT590057 SHP590057 SRL590057 TBH590057 TLD590057 TUZ590057 UEV590057 UOR590057 UYN590057 VIJ590057 VSF590057 WCB590057 WLX590057 WVT590057 L655593 JH655593 TD655593 ACZ655593 AMV655593 AWR655593 BGN655593 BQJ655593 CAF655593 CKB655593 CTX655593 DDT655593 DNP655593 DXL655593 EHH655593 ERD655593 FAZ655593 FKV655593 FUR655593 GEN655593 GOJ655593 GYF655593 HIB655593 HRX655593 IBT655593 ILP655593 IVL655593 JFH655593 JPD655593 JYZ655593 KIV655593 KSR655593 LCN655593 LMJ655593 LWF655593 MGB655593 MPX655593 MZT655593 NJP655593 NTL655593 ODH655593 OND655593 OWZ655593 PGV655593 PQR655593 QAN655593 QKJ655593 QUF655593 REB655593 RNX655593 RXT655593 SHP655593 SRL655593 TBH655593 TLD655593 TUZ655593 UEV655593 UOR655593 UYN655593 VIJ655593 VSF655593 WCB655593 WLX655593 WVT655593 L721129 JH721129 TD721129 ACZ721129 AMV721129 AWR721129 BGN721129 BQJ721129 CAF721129 CKB721129 CTX721129 DDT721129 DNP721129 DXL721129 EHH721129 ERD721129 FAZ721129 FKV721129 FUR721129 GEN721129 GOJ721129 GYF721129 HIB721129 HRX721129 IBT721129 ILP721129 IVL721129 JFH721129 JPD721129 JYZ721129 KIV721129 KSR721129 LCN721129 LMJ721129 LWF721129 MGB721129 MPX721129 MZT721129 NJP721129 NTL721129 ODH721129 OND721129 OWZ721129 PGV721129 PQR721129 QAN721129 QKJ721129 QUF721129 REB721129 RNX721129 RXT721129 SHP721129 SRL721129 TBH721129 TLD721129 TUZ721129 UEV721129 UOR721129 UYN721129 VIJ721129 VSF721129 WCB721129 WLX721129 WVT721129 L786665 JH786665 TD786665 ACZ786665 AMV786665 AWR786665 BGN786665 BQJ786665 CAF786665 CKB786665 CTX786665 DDT786665 DNP786665 DXL786665 EHH786665 ERD786665 FAZ786665 FKV786665 FUR786665 GEN786665 GOJ786665 GYF786665 HIB786665 HRX786665 IBT786665 ILP786665 IVL786665 JFH786665 JPD786665 JYZ786665 KIV786665 KSR786665 LCN786665 LMJ786665 LWF786665 MGB786665 MPX786665 MZT786665 NJP786665 NTL786665 ODH786665 OND786665 OWZ786665 PGV786665 PQR786665 QAN786665 QKJ786665 QUF786665 REB786665 RNX786665 RXT786665 SHP786665 SRL786665 TBH786665 TLD786665 TUZ786665 UEV786665 UOR786665 UYN786665 VIJ786665 VSF786665 WCB786665 WLX786665 WVT786665 L852201 JH852201 TD852201 ACZ852201 AMV852201 AWR852201 BGN852201 BQJ852201 CAF852201 CKB852201 CTX852201 DDT852201 DNP852201 DXL852201 EHH852201 ERD852201 FAZ852201 FKV852201 FUR852201 GEN852201 GOJ852201 GYF852201 HIB852201 HRX852201 IBT852201 ILP852201 IVL852201 JFH852201 JPD852201 JYZ852201 KIV852201 KSR852201 LCN852201 LMJ852201 LWF852201 MGB852201 MPX852201 MZT852201 NJP852201 NTL852201 ODH852201 OND852201 OWZ852201 PGV852201 PQR852201 QAN852201 QKJ852201 QUF852201 REB852201 RNX852201 RXT852201 SHP852201 SRL852201 TBH852201 TLD852201 TUZ852201 UEV852201 UOR852201 UYN852201 VIJ852201 VSF852201 WCB852201 WLX852201 WVT852201 L917737 JH917737 TD917737 ACZ917737 AMV917737 AWR917737 BGN917737 BQJ917737 CAF917737 CKB917737 CTX917737 DDT917737 DNP917737 DXL917737 EHH917737 ERD917737 FAZ917737 FKV917737 FUR917737 GEN917737 GOJ917737 GYF917737 HIB917737 HRX917737 IBT917737 ILP917737 IVL917737 JFH917737 JPD917737 JYZ917737 KIV917737 KSR917737 LCN917737 LMJ917737 LWF917737 MGB917737 MPX917737 MZT917737 NJP917737 NTL917737 ODH917737 OND917737 OWZ917737 PGV917737 PQR917737 QAN917737 QKJ917737 QUF917737 REB917737 RNX917737 RXT917737 SHP917737 SRL917737 TBH917737 TLD917737 TUZ917737 UEV917737 UOR917737 UYN917737 VIJ917737 VSF917737 WCB917737 WLX917737 WVT917737 L983273 JH983273 TD983273 ACZ983273 AMV983273 AWR983273 BGN983273 BQJ983273 CAF983273 CKB983273 CTX983273 DDT983273 DNP983273 DXL983273 EHH983273 ERD983273 FAZ983273 FKV983273 FUR983273 GEN983273 GOJ983273 GYF983273 HIB983273 HRX983273 IBT983273 ILP983273 IVL983273 JFH983273 JPD983273 JYZ983273 KIV983273 KSR983273 LCN983273 LMJ983273 LWF983273 MGB983273 MPX983273 MZT983273 NJP983273 NTL983273 ODH983273 OND983273 OWZ983273 PGV983273 PQR983273 QAN983273 QKJ983273 QUF983273 REB983273 RNX983273 RXT983273 SHP983273 SRL983273 TBH983273 TLD983273 TUZ983273 UEV983273 UOR983273 UYN983273 VIJ983273 VSF983273 WCB983273 WLX983273 WVT983273">
      <formula1>$L$458:$L$459</formula1>
    </dataValidation>
    <dataValidation type="list" allowBlank="1" showInputMessage="1" showErrorMessage="1" sqref="K94:K99 JG94:JG99 TC94:TC99 ACY94:ACY99 AMU94:AMU99 AWQ94:AWQ99 BGM94:BGM99 BQI94:BQI99 CAE94:CAE99 CKA94:CKA99 CTW94:CTW99 DDS94:DDS99 DNO94:DNO99 DXK94:DXK99 EHG94:EHG99 ERC94:ERC99 FAY94:FAY99 FKU94:FKU99 FUQ94:FUQ99 GEM94:GEM99 GOI94:GOI99 GYE94:GYE99 HIA94:HIA99 HRW94:HRW99 IBS94:IBS99 ILO94:ILO99 IVK94:IVK99 JFG94:JFG99 JPC94:JPC99 JYY94:JYY99 KIU94:KIU99 KSQ94:KSQ99 LCM94:LCM99 LMI94:LMI99 LWE94:LWE99 MGA94:MGA99 MPW94:MPW99 MZS94:MZS99 NJO94:NJO99 NTK94:NTK99 ODG94:ODG99 ONC94:ONC99 OWY94:OWY99 PGU94:PGU99 PQQ94:PQQ99 QAM94:QAM99 QKI94:QKI99 QUE94:QUE99 REA94:REA99 RNW94:RNW99 RXS94:RXS99 SHO94:SHO99 SRK94:SRK99 TBG94:TBG99 TLC94:TLC99 TUY94:TUY99 UEU94:UEU99 UOQ94:UOQ99 UYM94:UYM99 VII94:VII99 VSE94:VSE99 WCA94:WCA99 WLW94:WLW99 WVS94:WVS99 K65630:K65635 JG65630:JG65635 TC65630:TC65635 ACY65630:ACY65635 AMU65630:AMU65635 AWQ65630:AWQ65635 BGM65630:BGM65635 BQI65630:BQI65635 CAE65630:CAE65635 CKA65630:CKA65635 CTW65630:CTW65635 DDS65630:DDS65635 DNO65630:DNO65635 DXK65630:DXK65635 EHG65630:EHG65635 ERC65630:ERC65635 FAY65630:FAY65635 FKU65630:FKU65635 FUQ65630:FUQ65635 GEM65630:GEM65635 GOI65630:GOI65635 GYE65630:GYE65635 HIA65630:HIA65635 HRW65630:HRW65635 IBS65630:IBS65635 ILO65630:ILO65635 IVK65630:IVK65635 JFG65630:JFG65635 JPC65630:JPC65635 JYY65630:JYY65635 KIU65630:KIU65635 KSQ65630:KSQ65635 LCM65630:LCM65635 LMI65630:LMI65635 LWE65630:LWE65635 MGA65630:MGA65635 MPW65630:MPW65635 MZS65630:MZS65635 NJO65630:NJO65635 NTK65630:NTK65635 ODG65630:ODG65635 ONC65630:ONC65635 OWY65630:OWY65635 PGU65630:PGU65635 PQQ65630:PQQ65635 QAM65630:QAM65635 QKI65630:QKI65635 QUE65630:QUE65635 REA65630:REA65635 RNW65630:RNW65635 RXS65630:RXS65635 SHO65630:SHO65635 SRK65630:SRK65635 TBG65630:TBG65635 TLC65630:TLC65635 TUY65630:TUY65635 UEU65630:UEU65635 UOQ65630:UOQ65635 UYM65630:UYM65635 VII65630:VII65635 VSE65630:VSE65635 WCA65630:WCA65635 WLW65630:WLW65635 WVS65630:WVS65635 K131166:K131171 JG131166:JG131171 TC131166:TC131171 ACY131166:ACY131171 AMU131166:AMU131171 AWQ131166:AWQ131171 BGM131166:BGM131171 BQI131166:BQI131171 CAE131166:CAE131171 CKA131166:CKA131171 CTW131166:CTW131171 DDS131166:DDS131171 DNO131166:DNO131171 DXK131166:DXK131171 EHG131166:EHG131171 ERC131166:ERC131171 FAY131166:FAY131171 FKU131166:FKU131171 FUQ131166:FUQ131171 GEM131166:GEM131171 GOI131166:GOI131171 GYE131166:GYE131171 HIA131166:HIA131171 HRW131166:HRW131171 IBS131166:IBS131171 ILO131166:ILO131171 IVK131166:IVK131171 JFG131166:JFG131171 JPC131166:JPC131171 JYY131166:JYY131171 KIU131166:KIU131171 KSQ131166:KSQ131171 LCM131166:LCM131171 LMI131166:LMI131171 LWE131166:LWE131171 MGA131166:MGA131171 MPW131166:MPW131171 MZS131166:MZS131171 NJO131166:NJO131171 NTK131166:NTK131171 ODG131166:ODG131171 ONC131166:ONC131171 OWY131166:OWY131171 PGU131166:PGU131171 PQQ131166:PQQ131171 QAM131166:QAM131171 QKI131166:QKI131171 QUE131166:QUE131171 REA131166:REA131171 RNW131166:RNW131171 RXS131166:RXS131171 SHO131166:SHO131171 SRK131166:SRK131171 TBG131166:TBG131171 TLC131166:TLC131171 TUY131166:TUY131171 UEU131166:UEU131171 UOQ131166:UOQ131171 UYM131166:UYM131171 VII131166:VII131171 VSE131166:VSE131171 WCA131166:WCA131171 WLW131166:WLW131171 WVS131166:WVS131171 K196702:K196707 JG196702:JG196707 TC196702:TC196707 ACY196702:ACY196707 AMU196702:AMU196707 AWQ196702:AWQ196707 BGM196702:BGM196707 BQI196702:BQI196707 CAE196702:CAE196707 CKA196702:CKA196707 CTW196702:CTW196707 DDS196702:DDS196707 DNO196702:DNO196707 DXK196702:DXK196707 EHG196702:EHG196707 ERC196702:ERC196707 FAY196702:FAY196707 FKU196702:FKU196707 FUQ196702:FUQ196707 GEM196702:GEM196707 GOI196702:GOI196707 GYE196702:GYE196707 HIA196702:HIA196707 HRW196702:HRW196707 IBS196702:IBS196707 ILO196702:ILO196707 IVK196702:IVK196707 JFG196702:JFG196707 JPC196702:JPC196707 JYY196702:JYY196707 KIU196702:KIU196707 KSQ196702:KSQ196707 LCM196702:LCM196707 LMI196702:LMI196707 LWE196702:LWE196707 MGA196702:MGA196707 MPW196702:MPW196707 MZS196702:MZS196707 NJO196702:NJO196707 NTK196702:NTK196707 ODG196702:ODG196707 ONC196702:ONC196707 OWY196702:OWY196707 PGU196702:PGU196707 PQQ196702:PQQ196707 QAM196702:QAM196707 QKI196702:QKI196707 QUE196702:QUE196707 REA196702:REA196707 RNW196702:RNW196707 RXS196702:RXS196707 SHO196702:SHO196707 SRK196702:SRK196707 TBG196702:TBG196707 TLC196702:TLC196707 TUY196702:TUY196707 UEU196702:UEU196707 UOQ196702:UOQ196707 UYM196702:UYM196707 VII196702:VII196707 VSE196702:VSE196707 WCA196702:WCA196707 WLW196702:WLW196707 WVS196702:WVS196707 K262238:K262243 JG262238:JG262243 TC262238:TC262243 ACY262238:ACY262243 AMU262238:AMU262243 AWQ262238:AWQ262243 BGM262238:BGM262243 BQI262238:BQI262243 CAE262238:CAE262243 CKA262238:CKA262243 CTW262238:CTW262243 DDS262238:DDS262243 DNO262238:DNO262243 DXK262238:DXK262243 EHG262238:EHG262243 ERC262238:ERC262243 FAY262238:FAY262243 FKU262238:FKU262243 FUQ262238:FUQ262243 GEM262238:GEM262243 GOI262238:GOI262243 GYE262238:GYE262243 HIA262238:HIA262243 HRW262238:HRW262243 IBS262238:IBS262243 ILO262238:ILO262243 IVK262238:IVK262243 JFG262238:JFG262243 JPC262238:JPC262243 JYY262238:JYY262243 KIU262238:KIU262243 KSQ262238:KSQ262243 LCM262238:LCM262243 LMI262238:LMI262243 LWE262238:LWE262243 MGA262238:MGA262243 MPW262238:MPW262243 MZS262238:MZS262243 NJO262238:NJO262243 NTK262238:NTK262243 ODG262238:ODG262243 ONC262238:ONC262243 OWY262238:OWY262243 PGU262238:PGU262243 PQQ262238:PQQ262243 QAM262238:QAM262243 QKI262238:QKI262243 QUE262238:QUE262243 REA262238:REA262243 RNW262238:RNW262243 RXS262238:RXS262243 SHO262238:SHO262243 SRK262238:SRK262243 TBG262238:TBG262243 TLC262238:TLC262243 TUY262238:TUY262243 UEU262238:UEU262243 UOQ262238:UOQ262243 UYM262238:UYM262243 VII262238:VII262243 VSE262238:VSE262243 WCA262238:WCA262243 WLW262238:WLW262243 WVS262238:WVS262243 K327774:K327779 JG327774:JG327779 TC327774:TC327779 ACY327774:ACY327779 AMU327774:AMU327779 AWQ327774:AWQ327779 BGM327774:BGM327779 BQI327774:BQI327779 CAE327774:CAE327779 CKA327774:CKA327779 CTW327774:CTW327779 DDS327774:DDS327779 DNO327774:DNO327779 DXK327774:DXK327779 EHG327774:EHG327779 ERC327774:ERC327779 FAY327774:FAY327779 FKU327774:FKU327779 FUQ327774:FUQ327779 GEM327774:GEM327779 GOI327774:GOI327779 GYE327774:GYE327779 HIA327774:HIA327779 HRW327774:HRW327779 IBS327774:IBS327779 ILO327774:ILO327779 IVK327774:IVK327779 JFG327774:JFG327779 JPC327774:JPC327779 JYY327774:JYY327779 KIU327774:KIU327779 KSQ327774:KSQ327779 LCM327774:LCM327779 LMI327774:LMI327779 LWE327774:LWE327779 MGA327774:MGA327779 MPW327774:MPW327779 MZS327774:MZS327779 NJO327774:NJO327779 NTK327774:NTK327779 ODG327774:ODG327779 ONC327774:ONC327779 OWY327774:OWY327779 PGU327774:PGU327779 PQQ327774:PQQ327779 QAM327774:QAM327779 QKI327774:QKI327779 QUE327774:QUE327779 REA327774:REA327779 RNW327774:RNW327779 RXS327774:RXS327779 SHO327774:SHO327779 SRK327774:SRK327779 TBG327774:TBG327779 TLC327774:TLC327779 TUY327774:TUY327779 UEU327774:UEU327779 UOQ327774:UOQ327779 UYM327774:UYM327779 VII327774:VII327779 VSE327774:VSE327779 WCA327774:WCA327779 WLW327774:WLW327779 WVS327774:WVS327779 K393310:K393315 JG393310:JG393315 TC393310:TC393315 ACY393310:ACY393315 AMU393310:AMU393315 AWQ393310:AWQ393315 BGM393310:BGM393315 BQI393310:BQI393315 CAE393310:CAE393315 CKA393310:CKA393315 CTW393310:CTW393315 DDS393310:DDS393315 DNO393310:DNO393315 DXK393310:DXK393315 EHG393310:EHG393315 ERC393310:ERC393315 FAY393310:FAY393315 FKU393310:FKU393315 FUQ393310:FUQ393315 GEM393310:GEM393315 GOI393310:GOI393315 GYE393310:GYE393315 HIA393310:HIA393315 HRW393310:HRW393315 IBS393310:IBS393315 ILO393310:ILO393315 IVK393310:IVK393315 JFG393310:JFG393315 JPC393310:JPC393315 JYY393310:JYY393315 KIU393310:KIU393315 KSQ393310:KSQ393315 LCM393310:LCM393315 LMI393310:LMI393315 LWE393310:LWE393315 MGA393310:MGA393315 MPW393310:MPW393315 MZS393310:MZS393315 NJO393310:NJO393315 NTK393310:NTK393315 ODG393310:ODG393315 ONC393310:ONC393315 OWY393310:OWY393315 PGU393310:PGU393315 PQQ393310:PQQ393315 QAM393310:QAM393315 QKI393310:QKI393315 QUE393310:QUE393315 REA393310:REA393315 RNW393310:RNW393315 RXS393310:RXS393315 SHO393310:SHO393315 SRK393310:SRK393315 TBG393310:TBG393315 TLC393310:TLC393315 TUY393310:TUY393315 UEU393310:UEU393315 UOQ393310:UOQ393315 UYM393310:UYM393315 VII393310:VII393315 VSE393310:VSE393315 WCA393310:WCA393315 WLW393310:WLW393315 WVS393310:WVS393315 K458846:K458851 JG458846:JG458851 TC458846:TC458851 ACY458846:ACY458851 AMU458846:AMU458851 AWQ458846:AWQ458851 BGM458846:BGM458851 BQI458846:BQI458851 CAE458846:CAE458851 CKA458846:CKA458851 CTW458846:CTW458851 DDS458846:DDS458851 DNO458846:DNO458851 DXK458846:DXK458851 EHG458846:EHG458851 ERC458846:ERC458851 FAY458846:FAY458851 FKU458846:FKU458851 FUQ458846:FUQ458851 GEM458846:GEM458851 GOI458846:GOI458851 GYE458846:GYE458851 HIA458846:HIA458851 HRW458846:HRW458851 IBS458846:IBS458851 ILO458846:ILO458851 IVK458846:IVK458851 JFG458846:JFG458851 JPC458846:JPC458851 JYY458846:JYY458851 KIU458846:KIU458851 KSQ458846:KSQ458851 LCM458846:LCM458851 LMI458846:LMI458851 LWE458846:LWE458851 MGA458846:MGA458851 MPW458846:MPW458851 MZS458846:MZS458851 NJO458846:NJO458851 NTK458846:NTK458851 ODG458846:ODG458851 ONC458846:ONC458851 OWY458846:OWY458851 PGU458846:PGU458851 PQQ458846:PQQ458851 QAM458846:QAM458851 QKI458846:QKI458851 QUE458846:QUE458851 REA458846:REA458851 RNW458846:RNW458851 RXS458846:RXS458851 SHO458846:SHO458851 SRK458846:SRK458851 TBG458846:TBG458851 TLC458846:TLC458851 TUY458846:TUY458851 UEU458846:UEU458851 UOQ458846:UOQ458851 UYM458846:UYM458851 VII458846:VII458851 VSE458846:VSE458851 WCA458846:WCA458851 WLW458846:WLW458851 WVS458846:WVS458851 K524382:K524387 JG524382:JG524387 TC524382:TC524387 ACY524382:ACY524387 AMU524382:AMU524387 AWQ524382:AWQ524387 BGM524382:BGM524387 BQI524382:BQI524387 CAE524382:CAE524387 CKA524382:CKA524387 CTW524382:CTW524387 DDS524382:DDS524387 DNO524382:DNO524387 DXK524382:DXK524387 EHG524382:EHG524387 ERC524382:ERC524387 FAY524382:FAY524387 FKU524382:FKU524387 FUQ524382:FUQ524387 GEM524382:GEM524387 GOI524382:GOI524387 GYE524382:GYE524387 HIA524382:HIA524387 HRW524382:HRW524387 IBS524382:IBS524387 ILO524382:ILO524387 IVK524382:IVK524387 JFG524382:JFG524387 JPC524382:JPC524387 JYY524382:JYY524387 KIU524382:KIU524387 KSQ524382:KSQ524387 LCM524382:LCM524387 LMI524382:LMI524387 LWE524382:LWE524387 MGA524382:MGA524387 MPW524382:MPW524387 MZS524382:MZS524387 NJO524382:NJO524387 NTK524382:NTK524387 ODG524382:ODG524387 ONC524382:ONC524387 OWY524382:OWY524387 PGU524382:PGU524387 PQQ524382:PQQ524387 QAM524382:QAM524387 QKI524382:QKI524387 QUE524382:QUE524387 REA524382:REA524387 RNW524382:RNW524387 RXS524382:RXS524387 SHO524382:SHO524387 SRK524382:SRK524387 TBG524382:TBG524387 TLC524382:TLC524387 TUY524382:TUY524387 UEU524382:UEU524387 UOQ524382:UOQ524387 UYM524382:UYM524387 VII524382:VII524387 VSE524382:VSE524387 WCA524382:WCA524387 WLW524382:WLW524387 WVS524382:WVS524387 K589918:K589923 JG589918:JG589923 TC589918:TC589923 ACY589918:ACY589923 AMU589918:AMU589923 AWQ589918:AWQ589923 BGM589918:BGM589923 BQI589918:BQI589923 CAE589918:CAE589923 CKA589918:CKA589923 CTW589918:CTW589923 DDS589918:DDS589923 DNO589918:DNO589923 DXK589918:DXK589923 EHG589918:EHG589923 ERC589918:ERC589923 FAY589918:FAY589923 FKU589918:FKU589923 FUQ589918:FUQ589923 GEM589918:GEM589923 GOI589918:GOI589923 GYE589918:GYE589923 HIA589918:HIA589923 HRW589918:HRW589923 IBS589918:IBS589923 ILO589918:ILO589923 IVK589918:IVK589923 JFG589918:JFG589923 JPC589918:JPC589923 JYY589918:JYY589923 KIU589918:KIU589923 KSQ589918:KSQ589923 LCM589918:LCM589923 LMI589918:LMI589923 LWE589918:LWE589923 MGA589918:MGA589923 MPW589918:MPW589923 MZS589918:MZS589923 NJO589918:NJO589923 NTK589918:NTK589923 ODG589918:ODG589923 ONC589918:ONC589923 OWY589918:OWY589923 PGU589918:PGU589923 PQQ589918:PQQ589923 QAM589918:QAM589923 QKI589918:QKI589923 QUE589918:QUE589923 REA589918:REA589923 RNW589918:RNW589923 RXS589918:RXS589923 SHO589918:SHO589923 SRK589918:SRK589923 TBG589918:TBG589923 TLC589918:TLC589923 TUY589918:TUY589923 UEU589918:UEU589923 UOQ589918:UOQ589923 UYM589918:UYM589923 VII589918:VII589923 VSE589918:VSE589923 WCA589918:WCA589923 WLW589918:WLW589923 WVS589918:WVS589923 K655454:K655459 JG655454:JG655459 TC655454:TC655459 ACY655454:ACY655459 AMU655454:AMU655459 AWQ655454:AWQ655459 BGM655454:BGM655459 BQI655454:BQI655459 CAE655454:CAE655459 CKA655454:CKA655459 CTW655454:CTW655459 DDS655454:DDS655459 DNO655454:DNO655459 DXK655454:DXK655459 EHG655454:EHG655459 ERC655454:ERC655459 FAY655454:FAY655459 FKU655454:FKU655459 FUQ655454:FUQ655459 GEM655454:GEM655459 GOI655454:GOI655459 GYE655454:GYE655459 HIA655454:HIA655459 HRW655454:HRW655459 IBS655454:IBS655459 ILO655454:ILO655459 IVK655454:IVK655459 JFG655454:JFG655459 JPC655454:JPC655459 JYY655454:JYY655459 KIU655454:KIU655459 KSQ655454:KSQ655459 LCM655454:LCM655459 LMI655454:LMI655459 LWE655454:LWE655459 MGA655454:MGA655459 MPW655454:MPW655459 MZS655454:MZS655459 NJO655454:NJO655459 NTK655454:NTK655459 ODG655454:ODG655459 ONC655454:ONC655459 OWY655454:OWY655459 PGU655454:PGU655459 PQQ655454:PQQ655459 QAM655454:QAM655459 QKI655454:QKI655459 QUE655454:QUE655459 REA655454:REA655459 RNW655454:RNW655459 RXS655454:RXS655459 SHO655454:SHO655459 SRK655454:SRK655459 TBG655454:TBG655459 TLC655454:TLC655459 TUY655454:TUY655459 UEU655454:UEU655459 UOQ655454:UOQ655459 UYM655454:UYM655459 VII655454:VII655459 VSE655454:VSE655459 WCA655454:WCA655459 WLW655454:WLW655459 WVS655454:WVS655459 K720990:K720995 JG720990:JG720995 TC720990:TC720995 ACY720990:ACY720995 AMU720990:AMU720995 AWQ720990:AWQ720995 BGM720990:BGM720995 BQI720990:BQI720995 CAE720990:CAE720995 CKA720990:CKA720995 CTW720990:CTW720995 DDS720990:DDS720995 DNO720990:DNO720995 DXK720990:DXK720995 EHG720990:EHG720995 ERC720990:ERC720995 FAY720990:FAY720995 FKU720990:FKU720995 FUQ720990:FUQ720995 GEM720990:GEM720995 GOI720990:GOI720995 GYE720990:GYE720995 HIA720990:HIA720995 HRW720990:HRW720995 IBS720990:IBS720995 ILO720990:ILO720995 IVK720990:IVK720995 JFG720990:JFG720995 JPC720990:JPC720995 JYY720990:JYY720995 KIU720990:KIU720995 KSQ720990:KSQ720995 LCM720990:LCM720995 LMI720990:LMI720995 LWE720990:LWE720995 MGA720990:MGA720995 MPW720990:MPW720995 MZS720990:MZS720995 NJO720990:NJO720995 NTK720990:NTK720995 ODG720990:ODG720995 ONC720990:ONC720995 OWY720990:OWY720995 PGU720990:PGU720995 PQQ720990:PQQ720995 QAM720990:QAM720995 QKI720990:QKI720995 QUE720990:QUE720995 REA720990:REA720995 RNW720990:RNW720995 RXS720990:RXS720995 SHO720990:SHO720995 SRK720990:SRK720995 TBG720990:TBG720995 TLC720990:TLC720995 TUY720990:TUY720995 UEU720990:UEU720995 UOQ720990:UOQ720995 UYM720990:UYM720995 VII720990:VII720995 VSE720990:VSE720995 WCA720990:WCA720995 WLW720990:WLW720995 WVS720990:WVS720995 K786526:K786531 JG786526:JG786531 TC786526:TC786531 ACY786526:ACY786531 AMU786526:AMU786531 AWQ786526:AWQ786531 BGM786526:BGM786531 BQI786526:BQI786531 CAE786526:CAE786531 CKA786526:CKA786531 CTW786526:CTW786531 DDS786526:DDS786531 DNO786526:DNO786531 DXK786526:DXK786531 EHG786526:EHG786531 ERC786526:ERC786531 FAY786526:FAY786531 FKU786526:FKU786531 FUQ786526:FUQ786531 GEM786526:GEM786531 GOI786526:GOI786531 GYE786526:GYE786531 HIA786526:HIA786531 HRW786526:HRW786531 IBS786526:IBS786531 ILO786526:ILO786531 IVK786526:IVK786531 JFG786526:JFG786531 JPC786526:JPC786531 JYY786526:JYY786531 KIU786526:KIU786531 KSQ786526:KSQ786531 LCM786526:LCM786531 LMI786526:LMI786531 LWE786526:LWE786531 MGA786526:MGA786531 MPW786526:MPW786531 MZS786526:MZS786531 NJO786526:NJO786531 NTK786526:NTK786531 ODG786526:ODG786531 ONC786526:ONC786531 OWY786526:OWY786531 PGU786526:PGU786531 PQQ786526:PQQ786531 QAM786526:QAM786531 QKI786526:QKI786531 QUE786526:QUE786531 REA786526:REA786531 RNW786526:RNW786531 RXS786526:RXS786531 SHO786526:SHO786531 SRK786526:SRK786531 TBG786526:TBG786531 TLC786526:TLC786531 TUY786526:TUY786531 UEU786526:UEU786531 UOQ786526:UOQ786531 UYM786526:UYM786531 VII786526:VII786531 VSE786526:VSE786531 WCA786526:WCA786531 WLW786526:WLW786531 WVS786526:WVS786531 K852062:K852067 JG852062:JG852067 TC852062:TC852067 ACY852062:ACY852067 AMU852062:AMU852067 AWQ852062:AWQ852067 BGM852062:BGM852067 BQI852062:BQI852067 CAE852062:CAE852067 CKA852062:CKA852067 CTW852062:CTW852067 DDS852062:DDS852067 DNO852062:DNO852067 DXK852062:DXK852067 EHG852062:EHG852067 ERC852062:ERC852067 FAY852062:FAY852067 FKU852062:FKU852067 FUQ852062:FUQ852067 GEM852062:GEM852067 GOI852062:GOI852067 GYE852062:GYE852067 HIA852062:HIA852067 HRW852062:HRW852067 IBS852062:IBS852067 ILO852062:ILO852067 IVK852062:IVK852067 JFG852062:JFG852067 JPC852062:JPC852067 JYY852062:JYY852067 KIU852062:KIU852067 KSQ852062:KSQ852067 LCM852062:LCM852067 LMI852062:LMI852067 LWE852062:LWE852067 MGA852062:MGA852067 MPW852062:MPW852067 MZS852062:MZS852067 NJO852062:NJO852067 NTK852062:NTK852067 ODG852062:ODG852067 ONC852062:ONC852067 OWY852062:OWY852067 PGU852062:PGU852067 PQQ852062:PQQ852067 QAM852062:QAM852067 QKI852062:QKI852067 QUE852062:QUE852067 REA852062:REA852067 RNW852062:RNW852067 RXS852062:RXS852067 SHO852062:SHO852067 SRK852062:SRK852067 TBG852062:TBG852067 TLC852062:TLC852067 TUY852062:TUY852067 UEU852062:UEU852067 UOQ852062:UOQ852067 UYM852062:UYM852067 VII852062:VII852067 VSE852062:VSE852067 WCA852062:WCA852067 WLW852062:WLW852067 WVS852062:WVS852067 K917598:K917603 JG917598:JG917603 TC917598:TC917603 ACY917598:ACY917603 AMU917598:AMU917603 AWQ917598:AWQ917603 BGM917598:BGM917603 BQI917598:BQI917603 CAE917598:CAE917603 CKA917598:CKA917603 CTW917598:CTW917603 DDS917598:DDS917603 DNO917598:DNO917603 DXK917598:DXK917603 EHG917598:EHG917603 ERC917598:ERC917603 FAY917598:FAY917603 FKU917598:FKU917603 FUQ917598:FUQ917603 GEM917598:GEM917603 GOI917598:GOI917603 GYE917598:GYE917603 HIA917598:HIA917603 HRW917598:HRW917603 IBS917598:IBS917603 ILO917598:ILO917603 IVK917598:IVK917603 JFG917598:JFG917603 JPC917598:JPC917603 JYY917598:JYY917603 KIU917598:KIU917603 KSQ917598:KSQ917603 LCM917598:LCM917603 LMI917598:LMI917603 LWE917598:LWE917603 MGA917598:MGA917603 MPW917598:MPW917603 MZS917598:MZS917603 NJO917598:NJO917603 NTK917598:NTK917603 ODG917598:ODG917603 ONC917598:ONC917603 OWY917598:OWY917603 PGU917598:PGU917603 PQQ917598:PQQ917603 QAM917598:QAM917603 QKI917598:QKI917603 QUE917598:QUE917603 REA917598:REA917603 RNW917598:RNW917603 RXS917598:RXS917603 SHO917598:SHO917603 SRK917598:SRK917603 TBG917598:TBG917603 TLC917598:TLC917603 TUY917598:TUY917603 UEU917598:UEU917603 UOQ917598:UOQ917603 UYM917598:UYM917603 VII917598:VII917603 VSE917598:VSE917603 WCA917598:WCA917603 WLW917598:WLW917603 WVS917598:WVS917603 K983134:K983139 JG983134:JG983139 TC983134:TC983139 ACY983134:ACY983139 AMU983134:AMU983139 AWQ983134:AWQ983139 BGM983134:BGM983139 BQI983134:BQI983139 CAE983134:CAE983139 CKA983134:CKA983139 CTW983134:CTW983139 DDS983134:DDS983139 DNO983134:DNO983139 DXK983134:DXK983139 EHG983134:EHG983139 ERC983134:ERC983139 FAY983134:FAY983139 FKU983134:FKU983139 FUQ983134:FUQ983139 GEM983134:GEM983139 GOI983134:GOI983139 GYE983134:GYE983139 HIA983134:HIA983139 HRW983134:HRW983139 IBS983134:IBS983139 ILO983134:ILO983139 IVK983134:IVK983139 JFG983134:JFG983139 JPC983134:JPC983139 JYY983134:JYY983139 KIU983134:KIU983139 KSQ983134:KSQ983139 LCM983134:LCM983139 LMI983134:LMI983139 LWE983134:LWE983139 MGA983134:MGA983139 MPW983134:MPW983139 MZS983134:MZS983139 NJO983134:NJO983139 NTK983134:NTK983139 ODG983134:ODG983139 ONC983134:ONC983139 OWY983134:OWY983139 PGU983134:PGU983139 PQQ983134:PQQ983139 QAM983134:QAM983139 QKI983134:QKI983139 QUE983134:QUE983139 REA983134:REA983139 RNW983134:RNW983139 RXS983134:RXS983139 SHO983134:SHO983139 SRK983134:SRK983139 TBG983134:TBG983139 TLC983134:TLC983139 TUY983134:TUY983139 UEU983134:UEU983139 UOQ983134:UOQ983139 UYM983134:UYM983139 VII983134:VII983139 VSE983134:VSE983139 WCA983134:WCA983139 WLW983134:WLW983139 WVS983134:WVS983139">
      <formula1>$K$310:$K$316</formula1>
    </dataValidation>
    <dataValidation type="list" allowBlank="1" showInputMessage="1" showErrorMessage="1" sqref="L94:L99 JH94:JH99 TD94:TD99 ACZ94:ACZ99 AMV94:AMV99 AWR94:AWR99 BGN94:BGN99 BQJ94:BQJ99 CAF94:CAF99 CKB94:CKB99 CTX94:CTX99 DDT94:DDT99 DNP94:DNP99 DXL94:DXL99 EHH94:EHH99 ERD94:ERD99 FAZ94:FAZ99 FKV94:FKV99 FUR94:FUR99 GEN94:GEN99 GOJ94:GOJ99 GYF94:GYF99 HIB94:HIB99 HRX94:HRX99 IBT94:IBT99 ILP94:ILP99 IVL94:IVL99 JFH94:JFH99 JPD94:JPD99 JYZ94:JYZ99 KIV94:KIV99 KSR94:KSR99 LCN94:LCN99 LMJ94:LMJ99 LWF94:LWF99 MGB94:MGB99 MPX94:MPX99 MZT94:MZT99 NJP94:NJP99 NTL94:NTL99 ODH94:ODH99 OND94:OND99 OWZ94:OWZ99 PGV94:PGV99 PQR94:PQR99 QAN94:QAN99 QKJ94:QKJ99 QUF94:QUF99 REB94:REB99 RNX94:RNX99 RXT94:RXT99 SHP94:SHP99 SRL94:SRL99 TBH94:TBH99 TLD94:TLD99 TUZ94:TUZ99 UEV94:UEV99 UOR94:UOR99 UYN94:UYN99 VIJ94:VIJ99 VSF94:VSF99 WCB94:WCB99 WLX94:WLX99 WVT94:WVT99 L65630:L65635 JH65630:JH65635 TD65630:TD65635 ACZ65630:ACZ65635 AMV65630:AMV65635 AWR65630:AWR65635 BGN65630:BGN65635 BQJ65630:BQJ65635 CAF65630:CAF65635 CKB65630:CKB65635 CTX65630:CTX65635 DDT65630:DDT65635 DNP65630:DNP65635 DXL65630:DXL65635 EHH65630:EHH65635 ERD65630:ERD65635 FAZ65630:FAZ65635 FKV65630:FKV65635 FUR65630:FUR65635 GEN65630:GEN65635 GOJ65630:GOJ65635 GYF65630:GYF65635 HIB65630:HIB65635 HRX65630:HRX65635 IBT65630:IBT65635 ILP65630:ILP65635 IVL65630:IVL65635 JFH65630:JFH65635 JPD65630:JPD65635 JYZ65630:JYZ65635 KIV65630:KIV65635 KSR65630:KSR65635 LCN65630:LCN65635 LMJ65630:LMJ65635 LWF65630:LWF65635 MGB65630:MGB65635 MPX65630:MPX65635 MZT65630:MZT65635 NJP65630:NJP65635 NTL65630:NTL65635 ODH65630:ODH65635 OND65630:OND65635 OWZ65630:OWZ65635 PGV65630:PGV65635 PQR65630:PQR65635 QAN65630:QAN65635 QKJ65630:QKJ65635 QUF65630:QUF65635 REB65630:REB65635 RNX65630:RNX65635 RXT65630:RXT65635 SHP65630:SHP65635 SRL65630:SRL65635 TBH65630:TBH65635 TLD65630:TLD65635 TUZ65630:TUZ65635 UEV65630:UEV65635 UOR65630:UOR65635 UYN65630:UYN65635 VIJ65630:VIJ65635 VSF65630:VSF65635 WCB65630:WCB65635 WLX65630:WLX65635 WVT65630:WVT65635 L131166:L131171 JH131166:JH131171 TD131166:TD131171 ACZ131166:ACZ131171 AMV131166:AMV131171 AWR131166:AWR131171 BGN131166:BGN131171 BQJ131166:BQJ131171 CAF131166:CAF131171 CKB131166:CKB131171 CTX131166:CTX131171 DDT131166:DDT131171 DNP131166:DNP131171 DXL131166:DXL131171 EHH131166:EHH131171 ERD131166:ERD131171 FAZ131166:FAZ131171 FKV131166:FKV131171 FUR131166:FUR131171 GEN131166:GEN131171 GOJ131166:GOJ131171 GYF131166:GYF131171 HIB131166:HIB131171 HRX131166:HRX131171 IBT131166:IBT131171 ILP131166:ILP131171 IVL131166:IVL131171 JFH131166:JFH131171 JPD131166:JPD131171 JYZ131166:JYZ131171 KIV131166:KIV131171 KSR131166:KSR131171 LCN131166:LCN131171 LMJ131166:LMJ131171 LWF131166:LWF131171 MGB131166:MGB131171 MPX131166:MPX131171 MZT131166:MZT131171 NJP131166:NJP131171 NTL131166:NTL131171 ODH131166:ODH131171 OND131166:OND131171 OWZ131166:OWZ131171 PGV131166:PGV131171 PQR131166:PQR131171 QAN131166:QAN131171 QKJ131166:QKJ131171 QUF131166:QUF131171 REB131166:REB131171 RNX131166:RNX131171 RXT131166:RXT131171 SHP131166:SHP131171 SRL131166:SRL131171 TBH131166:TBH131171 TLD131166:TLD131171 TUZ131166:TUZ131171 UEV131166:UEV131171 UOR131166:UOR131171 UYN131166:UYN131171 VIJ131166:VIJ131171 VSF131166:VSF131171 WCB131166:WCB131171 WLX131166:WLX131171 WVT131166:WVT131171 L196702:L196707 JH196702:JH196707 TD196702:TD196707 ACZ196702:ACZ196707 AMV196702:AMV196707 AWR196702:AWR196707 BGN196702:BGN196707 BQJ196702:BQJ196707 CAF196702:CAF196707 CKB196702:CKB196707 CTX196702:CTX196707 DDT196702:DDT196707 DNP196702:DNP196707 DXL196702:DXL196707 EHH196702:EHH196707 ERD196702:ERD196707 FAZ196702:FAZ196707 FKV196702:FKV196707 FUR196702:FUR196707 GEN196702:GEN196707 GOJ196702:GOJ196707 GYF196702:GYF196707 HIB196702:HIB196707 HRX196702:HRX196707 IBT196702:IBT196707 ILP196702:ILP196707 IVL196702:IVL196707 JFH196702:JFH196707 JPD196702:JPD196707 JYZ196702:JYZ196707 KIV196702:KIV196707 KSR196702:KSR196707 LCN196702:LCN196707 LMJ196702:LMJ196707 LWF196702:LWF196707 MGB196702:MGB196707 MPX196702:MPX196707 MZT196702:MZT196707 NJP196702:NJP196707 NTL196702:NTL196707 ODH196702:ODH196707 OND196702:OND196707 OWZ196702:OWZ196707 PGV196702:PGV196707 PQR196702:PQR196707 QAN196702:QAN196707 QKJ196702:QKJ196707 QUF196702:QUF196707 REB196702:REB196707 RNX196702:RNX196707 RXT196702:RXT196707 SHP196702:SHP196707 SRL196702:SRL196707 TBH196702:TBH196707 TLD196702:TLD196707 TUZ196702:TUZ196707 UEV196702:UEV196707 UOR196702:UOR196707 UYN196702:UYN196707 VIJ196702:VIJ196707 VSF196702:VSF196707 WCB196702:WCB196707 WLX196702:WLX196707 WVT196702:WVT196707 L262238:L262243 JH262238:JH262243 TD262238:TD262243 ACZ262238:ACZ262243 AMV262238:AMV262243 AWR262238:AWR262243 BGN262238:BGN262243 BQJ262238:BQJ262243 CAF262238:CAF262243 CKB262238:CKB262243 CTX262238:CTX262243 DDT262238:DDT262243 DNP262238:DNP262243 DXL262238:DXL262243 EHH262238:EHH262243 ERD262238:ERD262243 FAZ262238:FAZ262243 FKV262238:FKV262243 FUR262238:FUR262243 GEN262238:GEN262243 GOJ262238:GOJ262243 GYF262238:GYF262243 HIB262238:HIB262243 HRX262238:HRX262243 IBT262238:IBT262243 ILP262238:ILP262243 IVL262238:IVL262243 JFH262238:JFH262243 JPD262238:JPD262243 JYZ262238:JYZ262243 KIV262238:KIV262243 KSR262238:KSR262243 LCN262238:LCN262243 LMJ262238:LMJ262243 LWF262238:LWF262243 MGB262238:MGB262243 MPX262238:MPX262243 MZT262238:MZT262243 NJP262238:NJP262243 NTL262238:NTL262243 ODH262238:ODH262243 OND262238:OND262243 OWZ262238:OWZ262243 PGV262238:PGV262243 PQR262238:PQR262243 QAN262238:QAN262243 QKJ262238:QKJ262243 QUF262238:QUF262243 REB262238:REB262243 RNX262238:RNX262243 RXT262238:RXT262243 SHP262238:SHP262243 SRL262238:SRL262243 TBH262238:TBH262243 TLD262238:TLD262243 TUZ262238:TUZ262243 UEV262238:UEV262243 UOR262238:UOR262243 UYN262238:UYN262243 VIJ262238:VIJ262243 VSF262238:VSF262243 WCB262238:WCB262243 WLX262238:WLX262243 WVT262238:WVT262243 L327774:L327779 JH327774:JH327779 TD327774:TD327779 ACZ327774:ACZ327779 AMV327774:AMV327779 AWR327774:AWR327779 BGN327774:BGN327779 BQJ327774:BQJ327779 CAF327774:CAF327779 CKB327774:CKB327779 CTX327774:CTX327779 DDT327774:DDT327779 DNP327774:DNP327779 DXL327774:DXL327779 EHH327774:EHH327779 ERD327774:ERD327779 FAZ327774:FAZ327779 FKV327774:FKV327779 FUR327774:FUR327779 GEN327774:GEN327779 GOJ327774:GOJ327779 GYF327774:GYF327779 HIB327774:HIB327779 HRX327774:HRX327779 IBT327774:IBT327779 ILP327774:ILP327779 IVL327774:IVL327779 JFH327774:JFH327779 JPD327774:JPD327779 JYZ327774:JYZ327779 KIV327774:KIV327779 KSR327774:KSR327779 LCN327774:LCN327779 LMJ327774:LMJ327779 LWF327774:LWF327779 MGB327774:MGB327779 MPX327774:MPX327779 MZT327774:MZT327779 NJP327774:NJP327779 NTL327774:NTL327779 ODH327774:ODH327779 OND327774:OND327779 OWZ327774:OWZ327779 PGV327774:PGV327779 PQR327774:PQR327779 QAN327774:QAN327779 QKJ327774:QKJ327779 QUF327774:QUF327779 REB327774:REB327779 RNX327774:RNX327779 RXT327774:RXT327779 SHP327774:SHP327779 SRL327774:SRL327779 TBH327774:TBH327779 TLD327774:TLD327779 TUZ327774:TUZ327779 UEV327774:UEV327779 UOR327774:UOR327779 UYN327774:UYN327779 VIJ327774:VIJ327779 VSF327774:VSF327779 WCB327774:WCB327779 WLX327774:WLX327779 WVT327774:WVT327779 L393310:L393315 JH393310:JH393315 TD393310:TD393315 ACZ393310:ACZ393315 AMV393310:AMV393315 AWR393310:AWR393315 BGN393310:BGN393315 BQJ393310:BQJ393315 CAF393310:CAF393315 CKB393310:CKB393315 CTX393310:CTX393315 DDT393310:DDT393315 DNP393310:DNP393315 DXL393310:DXL393315 EHH393310:EHH393315 ERD393310:ERD393315 FAZ393310:FAZ393315 FKV393310:FKV393315 FUR393310:FUR393315 GEN393310:GEN393315 GOJ393310:GOJ393315 GYF393310:GYF393315 HIB393310:HIB393315 HRX393310:HRX393315 IBT393310:IBT393315 ILP393310:ILP393315 IVL393310:IVL393315 JFH393310:JFH393315 JPD393310:JPD393315 JYZ393310:JYZ393315 KIV393310:KIV393315 KSR393310:KSR393315 LCN393310:LCN393315 LMJ393310:LMJ393315 LWF393310:LWF393315 MGB393310:MGB393315 MPX393310:MPX393315 MZT393310:MZT393315 NJP393310:NJP393315 NTL393310:NTL393315 ODH393310:ODH393315 OND393310:OND393315 OWZ393310:OWZ393315 PGV393310:PGV393315 PQR393310:PQR393315 QAN393310:QAN393315 QKJ393310:QKJ393315 QUF393310:QUF393315 REB393310:REB393315 RNX393310:RNX393315 RXT393310:RXT393315 SHP393310:SHP393315 SRL393310:SRL393315 TBH393310:TBH393315 TLD393310:TLD393315 TUZ393310:TUZ393315 UEV393310:UEV393315 UOR393310:UOR393315 UYN393310:UYN393315 VIJ393310:VIJ393315 VSF393310:VSF393315 WCB393310:WCB393315 WLX393310:WLX393315 WVT393310:WVT393315 L458846:L458851 JH458846:JH458851 TD458846:TD458851 ACZ458846:ACZ458851 AMV458846:AMV458851 AWR458846:AWR458851 BGN458846:BGN458851 BQJ458846:BQJ458851 CAF458846:CAF458851 CKB458846:CKB458851 CTX458846:CTX458851 DDT458846:DDT458851 DNP458846:DNP458851 DXL458846:DXL458851 EHH458846:EHH458851 ERD458846:ERD458851 FAZ458846:FAZ458851 FKV458846:FKV458851 FUR458846:FUR458851 GEN458846:GEN458851 GOJ458846:GOJ458851 GYF458846:GYF458851 HIB458846:HIB458851 HRX458846:HRX458851 IBT458846:IBT458851 ILP458846:ILP458851 IVL458846:IVL458851 JFH458846:JFH458851 JPD458846:JPD458851 JYZ458846:JYZ458851 KIV458846:KIV458851 KSR458846:KSR458851 LCN458846:LCN458851 LMJ458846:LMJ458851 LWF458846:LWF458851 MGB458846:MGB458851 MPX458846:MPX458851 MZT458846:MZT458851 NJP458846:NJP458851 NTL458846:NTL458851 ODH458846:ODH458851 OND458846:OND458851 OWZ458846:OWZ458851 PGV458846:PGV458851 PQR458846:PQR458851 QAN458846:QAN458851 QKJ458846:QKJ458851 QUF458846:QUF458851 REB458846:REB458851 RNX458846:RNX458851 RXT458846:RXT458851 SHP458846:SHP458851 SRL458846:SRL458851 TBH458846:TBH458851 TLD458846:TLD458851 TUZ458846:TUZ458851 UEV458846:UEV458851 UOR458846:UOR458851 UYN458846:UYN458851 VIJ458846:VIJ458851 VSF458846:VSF458851 WCB458846:WCB458851 WLX458846:WLX458851 WVT458846:WVT458851 L524382:L524387 JH524382:JH524387 TD524382:TD524387 ACZ524382:ACZ524387 AMV524382:AMV524387 AWR524382:AWR524387 BGN524382:BGN524387 BQJ524382:BQJ524387 CAF524382:CAF524387 CKB524382:CKB524387 CTX524382:CTX524387 DDT524382:DDT524387 DNP524382:DNP524387 DXL524382:DXL524387 EHH524382:EHH524387 ERD524382:ERD524387 FAZ524382:FAZ524387 FKV524382:FKV524387 FUR524382:FUR524387 GEN524382:GEN524387 GOJ524382:GOJ524387 GYF524382:GYF524387 HIB524382:HIB524387 HRX524382:HRX524387 IBT524382:IBT524387 ILP524382:ILP524387 IVL524382:IVL524387 JFH524382:JFH524387 JPD524382:JPD524387 JYZ524382:JYZ524387 KIV524382:KIV524387 KSR524382:KSR524387 LCN524382:LCN524387 LMJ524382:LMJ524387 LWF524382:LWF524387 MGB524382:MGB524387 MPX524382:MPX524387 MZT524382:MZT524387 NJP524382:NJP524387 NTL524382:NTL524387 ODH524382:ODH524387 OND524382:OND524387 OWZ524382:OWZ524387 PGV524382:PGV524387 PQR524382:PQR524387 QAN524382:QAN524387 QKJ524382:QKJ524387 QUF524382:QUF524387 REB524382:REB524387 RNX524382:RNX524387 RXT524382:RXT524387 SHP524382:SHP524387 SRL524382:SRL524387 TBH524382:TBH524387 TLD524382:TLD524387 TUZ524382:TUZ524387 UEV524382:UEV524387 UOR524382:UOR524387 UYN524382:UYN524387 VIJ524382:VIJ524387 VSF524382:VSF524387 WCB524382:WCB524387 WLX524382:WLX524387 WVT524382:WVT524387 L589918:L589923 JH589918:JH589923 TD589918:TD589923 ACZ589918:ACZ589923 AMV589918:AMV589923 AWR589918:AWR589923 BGN589918:BGN589923 BQJ589918:BQJ589923 CAF589918:CAF589923 CKB589918:CKB589923 CTX589918:CTX589923 DDT589918:DDT589923 DNP589918:DNP589923 DXL589918:DXL589923 EHH589918:EHH589923 ERD589918:ERD589923 FAZ589918:FAZ589923 FKV589918:FKV589923 FUR589918:FUR589923 GEN589918:GEN589923 GOJ589918:GOJ589923 GYF589918:GYF589923 HIB589918:HIB589923 HRX589918:HRX589923 IBT589918:IBT589923 ILP589918:ILP589923 IVL589918:IVL589923 JFH589918:JFH589923 JPD589918:JPD589923 JYZ589918:JYZ589923 KIV589918:KIV589923 KSR589918:KSR589923 LCN589918:LCN589923 LMJ589918:LMJ589923 LWF589918:LWF589923 MGB589918:MGB589923 MPX589918:MPX589923 MZT589918:MZT589923 NJP589918:NJP589923 NTL589918:NTL589923 ODH589918:ODH589923 OND589918:OND589923 OWZ589918:OWZ589923 PGV589918:PGV589923 PQR589918:PQR589923 QAN589918:QAN589923 QKJ589918:QKJ589923 QUF589918:QUF589923 REB589918:REB589923 RNX589918:RNX589923 RXT589918:RXT589923 SHP589918:SHP589923 SRL589918:SRL589923 TBH589918:TBH589923 TLD589918:TLD589923 TUZ589918:TUZ589923 UEV589918:UEV589923 UOR589918:UOR589923 UYN589918:UYN589923 VIJ589918:VIJ589923 VSF589918:VSF589923 WCB589918:WCB589923 WLX589918:WLX589923 WVT589918:WVT589923 L655454:L655459 JH655454:JH655459 TD655454:TD655459 ACZ655454:ACZ655459 AMV655454:AMV655459 AWR655454:AWR655459 BGN655454:BGN655459 BQJ655454:BQJ655459 CAF655454:CAF655459 CKB655454:CKB655459 CTX655454:CTX655459 DDT655454:DDT655459 DNP655454:DNP655459 DXL655454:DXL655459 EHH655454:EHH655459 ERD655454:ERD655459 FAZ655454:FAZ655459 FKV655454:FKV655459 FUR655454:FUR655459 GEN655454:GEN655459 GOJ655454:GOJ655459 GYF655454:GYF655459 HIB655454:HIB655459 HRX655454:HRX655459 IBT655454:IBT655459 ILP655454:ILP655459 IVL655454:IVL655459 JFH655454:JFH655459 JPD655454:JPD655459 JYZ655454:JYZ655459 KIV655454:KIV655459 KSR655454:KSR655459 LCN655454:LCN655459 LMJ655454:LMJ655459 LWF655454:LWF655459 MGB655454:MGB655459 MPX655454:MPX655459 MZT655454:MZT655459 NJP655454:NJP655459 NTL655454:NTL655459 ODH655454:ODH655459 OND655454:OND655459 OWZ655454:OWZ655459 PGV655454:PGV655459 PQR655454:PQR655459 QAN655454:QAN655459 QKJ655454:QKJ655459 QUF655454:QUF655459 REB655454:REB655459 RNX655454:RNX655459 RXT655454:RXT655459 SHP655454:SHP655459 SRL655454:SRL655459 TBH655454:TBH655459 TLD655454:TLD655459 TUZ655454:TUZ655459 UEV655454:UEV655459 UOR655454:UOR655459 UYN655454:UYN655459 VIJ655454:VIJ655459 VSF655454:VSF655459 WCB655454:WCB655459 WLX655454:WLX655459 WVT655454:WVT655459 L720990:L720995 JH720990:JH720995 TD720990:TD720995 ACZ720990:ACZ720995 AMV720990:AMV720995 AWR720990:AWR720995 BGN720990:BGN720995 BQJ720990:BQJ720995 CAF720990:CAF720995 CKB720990:CKB720995 CTX720990:CTX720995 DDT720990:DDT720995 DNP720990:DNP720995 DXL720990:DXL720995 EHH720990:EHH720995 ERD720990:ERD720995 FAZ720990:FAZ720995 FKV720990:FKV720995 FUR720990:FUR720995 GEN720990:GEN720995 GOJ720990:GOJ720995 GYF720990:GYF720995 HIB720990:HIB720995 HRX720990:HRX720995 IBT720990:IBT720995 ILP720990:ILP720995 IVL720990:IVL720995 JFH720990:JFH720995 JPD720990:JPD720995 JYZ720990:JYZ720995 KIV720990:KIV720995 KSR720990:KSR720995 LCN720990:LCN720995 LMJ720990:LMJ720995 LWF720990:LWF720995 MGB720990:MGB720995 MPX720990:MPX720995 MZT720990:MZT720995 NJP720990:NJP720995 NTL720990:NTL720995 ODH720990:ODH720995 OND720990:OND720995 OWZ720990:OWZ720995 PGV720990:PGV720995 PQR720990:PQR720995 QAN720990:QAN720995 QKJ720990:QKJ720995 QUF720990:QUF720995 REB720990:REB720995 RNX720990:RNX720995 RXT720990:RXT720995 SHP720990:SHP720995 SRL720990:SRL720995 TBH720990:TBH720995 TLD720990:TLD720995 TUZ720990:TUZ720995 UEV720990:UEV720995 UOR720990:UOR720995 UYN720990:UYN720995 VIJ720990:VIJ720995 VSF720990:VSF720995 WCB720990:WCB720995 WLX720990:WLX720995 WVT720990:WVT720995 L786526:L786531 JH786526:JH786531 TD786526:TD786531 ACZ786526:ACZ786531 AMV786526:AMV786531 AWR786526:AWR786531 BGN786526:BGN786531 BQJ786526:BQJ786531 CAF786526:CAF786531 CKB786526:CKB786531 CTX786526:CTX786531 DDT786526:DDT786531 DNP786526:DNP786531 DXL786526:DXL786531 EHH786526:EHH786531 ERD786526:ERD786531 FAZ786526:FAZ786531 FKV786526:FKV786531 FUR786526:FUR786531 GEN786526:GEN786531 GOJ786526:GOJ786531 GYF786526:GYF786531 HIB786526:HIB786531 HRX786526:HRX786531 IBT786526:IBT786531 ILP786526:ILP786531 IVL786526:IVL786531 JFH786526:JFH786531 JPD786526:JPD786531 JYZ786526:JYZ786531 KIV786526:KIV786531 KSR786526:KSR786531 LCN786526:LCN786531 LMJ786526:LMJ786531 LWF786526:LWF786531 MGB786526:MGB786531 MPX786526:MPX786531 MZT786526:MZT786531 NJP786526:NJP786531 NTL786526:NTL786531 ODH786526:ODH786531 OND786526:OND786531 OWZ786526:OWZ786531 PGV786526:PGV786531 PQR786526:PQR786531 QAN786526:QAN786531 QKJ786526:QKJ786531 QUF786526:QUF786531 REB786526:REB786531 RNX786526:RNX786531 RXT786526:RXT786531 SHP786526:SHP786531 SRL786526:SRL786531 TBH786526:TBH786531 TLD786526:TLD786531 TUZ786526:TUZ786531 UEV786526:UEV786531 UOR786526:UOR786531 UYN786526:UYN786531 VIJ786526:VIJ786531 VSF786526:VSF786531 WCB786526:WCB786531 WLX786526:WLX786531 WVT786526:WVT786531 L852062:L852067 JH852062:JH852067 TD852062:TD852067 ACZ852062:ACZ852067 AMV852062:AMV852067 AWR852062:AWR852067 BGN852062:BGN852067 BQJ852062:BQJ852067 CAF852062:CAF852067 CKB852062:CKB852067 CTX852062:CTX852067 DDT852062:DDT852067 DNP852062:DNP852067 DXL852062:DXL852067 EHH852062:EHH852067 ERD852062:ERD852067 FAZ852062:FAZ852067 FKV852062:FKV852067 FUR852062:FUR852067 GEN852062:GEN852067 GOJ852062:GOJ852067 GYF852062:GYF852067 HIB852062:HIB852067 HRX852062:HRX852067 IBT852062:IBT852067 ILP852062:ILP852067 IVL852062:IVL852067 JFH852062:JFH852067 JPD852062:JPD852067 JYZ852062:JYZ852067 KIV852062:KIV852067 KSR852062:KSR852067 LCN852062:LCN852067 LMJ852062:LMJ852067 LWF852062:LWF852067 MGB852062:MGB852067 MPX852062:MPX852067 MZT852062:MZT852067 NJP852062:NJP852067 NTL852062:NTL852067 ODH852062:ODH852067 OND852062:OND852067 OWZ852062:OWZ852067 PGV852062:PGV852067 PQR852062:PQR852067 QAN852062:QAN852067 QKJ852062:QKJ852067 QUF852062:QUF852067 REB852062:REB852067 RNX852062:RNX852067 RXT852062:RXT852067 SHP852062:SHP852067 SRL852062:SRL852067 TBH852062:TBH852067 TLD852062:TLD852067 TUZ852062:TUZ852067 UEV852062:UEV852067 UOR852062:UOR852067 UYN852062:UYN852067 VIJ852062:VIJ852067 VSF852062:VSF852067 WCB852062:WCB852067 WLX852062:WLX852067 WVT852062:WVT852067 L917598:L917603 JH917598:JH917603 TD917598:TD917603 ACZ917598:ACZ917603 AMV917598:AMV917603 AWR917598:AWR917603 BGN917598:BGN917603 BQJ917598:BQJ917603 CAF917598:CAF917603 CKB917598:CKB917603 CTX917598:CTX917603 DDT917598:DDT917603 DNP917598:DNP917603 DXL917598:DXL917603 EHH917598:EHH917603 ERD917598:ERD917603 FAZ917598:FAZ917603 FKV917598:FKV917603 FUR917598:FUR917603 GEN917598:GEN917603 GOJ917598:GOJ917603 GYF917598:GYF917603 HIB917598:HIB917603 HRX917598:HRX917603 IBT917598:IBT917603 ILP917598:ILP917603 IVL917598:IVL917603 JFH917598:JFH917603 JPD917598:JPD917603 JYZ917598:JYZ917603 KIV917598:KIV917603 KSR917598:KSR917603 LCN917598:LCN917603 LMJ917598:LMJ917603 LWF917598:LWF917603 MGB917598:MGB917603 MPX917598:MPX917603 MZT917598:MZT917603 NJP917598:NJP917603 NTL917598:NTL917603 ODH917598:ODH917603 OND917598:OND917603 OWZ917598:OWZ917603 PGV917598:PGV917603 PQR917598:PQR917603 QAN917598:QAN917603 QKJ917598:QKJ917603 QUF917598:QUF917603 REB917598:REB917603 RNX917598:RNX917603 RXT917598:RXT917603 SHP917598:SHP917603 SRL917598:SRL917603 TBH917598:TBH917603 TLD917598:TLD917603 TUZ917598:TUZ917603 UEV917598:UEV917603 UOR917598:UOR917603 UYN917598:UYN917603 VIJ917598:VIJ917603 VSF917598:VSF917603 WCB917598:WCB917603 WLX917598:WLX917603 WVT917598:WVT917603 L983134:L983139 JH983134:JH983139 TD983134:TD983139 ACZ983134:ACZ983139 AMV983134:AMV983139 AWR983134:AWR983139 BGN983134:BGN983139 BQJ983134:BQJ983139 CAF983134:CAF983139 CKB983134:CKB983139 CTX983134:CTX983139 DDT983134:DDT983139 DNP983134:DNP983139 DXL983134:DXL983139 EHH983134:EHH983139 ERD983134:ERD983139 FAZ983134:FAZ983139 FKV983134:FKV983139 FUR983134:FUR983139 GEN983134:GEN983139 GOJ983134:GOJ983139 GYF983134:GYF983139 HIB983134:HIB983139 HRX983134:HRX983139 IBT983134:IBT983139 ILP983134:ILP983139 IVL983134:IVL983139 JFH983134:JFH983139 JPD983134:JPD983139 JYZ983134:JYZ983139 KIV983134:KIV983139 KSR983134:KSR983139 LCN983134:LCN983139 LMJ983134:LMJ983139 LWF983134:LWF983139 MGB983134:MGB983139 MPX983134:MPX983139 MZT983134:MZT983139 NJP983134:NJP983139 NTL983134:NTL983139 ODH983134:ODH983139 OND983134:OND983139 OWZ983134:OWZ983139 PGV983134:PGV983139 PQR983134:PQR983139 QAN983134:QAN983139 QKJ983134:QKJ983139 QUF983134:QUF983139 REB983134:REB983139 RNX983134:RNX983139 RXT983134:RXT983139 SHP983134:SHP983139 SRL983134:SRL983139 TBH983134:TBH983139 TLD983134:TLD983139 TUZ983134:TUZ983139 UEV983134:UEV983139 UOR983134:UOR983139 UYN983134:UYN983139 VIJ983134:VIJ983139 VSF983134:VSF983139 WCB983134:WCB983139 WLX983134:WLX983139 WVT983134:WVT983139">
      <formula1>$L$310:$L$312</formula1>
    </dataValidation>
    <dataValidation type="list" allowBlank="1" showInputMessage="1" showErrorMessage="1" sqref="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WVS191 K65727 JG65727 TC65727 ACY65727 AMU65727 AWQ65727 BGM65727 BQI65727 CAE65727 CKA65727 CTW65727 DDS65727 DNO65727 DXK65727 EHG65727 ERC65727 FAY65727 FKU65727 FUQ65727 GEM65727 GOI65727 GYE65727 HIA65727 HRW65727 IBS65727 ILO65727 IVK65727 JFG65727 JPC65727 JYY65727 KIU65727 KSQ65727 LCM65727 LMI65727 LWE65727 MGA65727 MPW65727 MZS65727 NJO65727 NTK65727 ODG65727 ONC65727 OWY65727 PGU65727 PQQ65727 QAM65727 QKI65727 QUE65727 REA65727 RNW65727 RXS65727 SHO65727 SRK65727 TBG65727 TLC65727 TUY65727 UEU65727 UOQ65727 UYM65727 VII65727 VSE65727 WCA65727 WLW65727 WVS65727 K131263 JG131263 TC131263 ACY131263 AMU131263 AWQ131263 BGM131263 BQI131263 CAE131263 CKA131263 CTW131263 DDS131263 DNO131263 DXK131263 EHG131263 ERC131263 FAY131263 FKU131263 FUQ131263 GEM131263 GOI131263 GYE131263 HIA131263 HRW131263 IBS131263 ILO131263 IVK131263 JFG131263 JPC131263 JYY131263 KIU131263 KSQ131263 LCM131263 LMI131263 LWE131263 MGA131263 MPW131263 MZS131263 NJO131263 NTK131263 ODG131263 ONC131263 OWY131263 PGU131263 PQQ131263 QAM131263 QKI131263 QUE131263 REA131263 RNW131263 RXS131263 SHO131263 SRK131263 TBG131263 TLC131263 TUY131263 UEU131263 UOQ131263 UYM131263 VII131263 VSE131263 WCA131263 WLW131263 WVS131263 K196799 JG196799 TC196799 ACY196799 AMU196799 AWQ196799 BGM196799 BQI196799 CAE196799 CKA196799 CTW196799 DDS196799 DNO196799 DXK196799 EHG196799 ERC196799 FAY196799 FKU196799 FUQ196799 GEM196799 GOI196799 GYE196799 HIA196799 HRW196799 IBS196799 ILO196799 IVK196799 JFG196799 JPC196799 JYY196799 KIU196799 KSQ196799 LCM196799 LMI196799 LWE196799 MGA196799 MPW196799 MZS196799 NJO196799 NTK196799 ODG196799 ONC196799 OWY196799 PGU196799 PQQ196799 QAM196799 QKI196799 QUE196799 REA196799 RNW196799 RXS196799 SHO196799 SRK196799 TBG196799 TLC196799 TUY196799 UEU196799 UOQ196799 UYM196799 VII196799 VSE196799 WCA196799 WLW196799 WVS196799 K262335 JG262335 TC262335 ACY262335 AMU262335 AWQ262335 BGM262335 BQI262335 CAE262335 CKA262335 CTW262335 DDS262335 DNO262335 DXK262335 EHG262335 ERC262335 FAY262335 FKU262335 FUQ262335 GEM262335 GOI262335 GYE262335 HIA262335 HRW262335 IBS262335 ILO262335 IVK262335 JFG262335 JPC262335 JYY262335 KIU262335 KSQ262335 LCM262335 LMI262335 LWE262335 MGA262335 MPW262335 MZS262335 NJO262335 NTK262335 ODG262335 ONC262335 OWY262335 PGU262335 PQQ262335 QAM262335 QKI262335 QUE262335 REA262335 RNW262335 RXS262335 SHO262335 SRK262335 TBG262335 TLC262335 TUY262335 UEU262335 UOQ262335 UYM262335 VII262335 VSE262335 WCA262335 WLW262335 WVS262335 K327871 JG327871 TC327871 ACY327871 AMU327871 AWQ327871 BGM327871 BQI327871 CAE327871 CKA327871 CTW327871 DDS327871 DNO327871 DXK327871 EHG327871 ERC327871 FAY327871 FKU327871 FUQ327871 GEM327871 GOI327871 GYE327871 HIA327871 HRW327871 IBS327871 ILO327871 IVK327871 JFG327871 JPC327871 JYY327871 KIU327871 KSQ327871 LCM327871 LMI327871 LWE327871 MGA327871 MPW327871 MZS327871 NJO327871 NTK327871 ODG327871 ONC327871 OWY327871 PGU327871 PQQ327871 QAM327871 QKI327871 QUE327871 REA327871 RNW327871 RXS327871 SHO327871 SRK327871 TBG327871 TLC327871 TUY327871 UEU327871 UOQ327871 UYM327871 VII327871 VSE327871 WCA327871 WLW327871 WVS327871 K393407 JG393407 TC393407 ACY393407 AMU393407 AWQ393407 BGM393407 BQI393407 CAE393407 CKA393407 CTW393407 DDS393407 DNO393407 DXK393407 EHG393407 ERC393407 FAY393407 FKU393407 FUQ393407 GEM393407 GOI393407 GYE393407 HIA393407 HRW393407 IBS393407 ILO393407 IVK393407 JFG393407 JPC393407 JYY393407 KIU393407 KSQ393407 LCM393407 LMI393407 LWE393407 MGA393407 MPW393407 MZS393407 NJO393407 NTK393407 ODG393407 ONC393407 OWY393407 PGU393407 PQQ393407 QAM393407 QKI393407 QUE393407 REA393407 RNW393407 RXS393407 SHO393407 SRK393407 TBG393407 TLC393407 TUY393407 UEU393407 UOQ393407 UYM393407 VII393407 VSE393407 WCA393407 WLW393407 WVS393407 K458943 JG458943 TC458943 ACY458943 AMU458943 AWQ458943 BGM458943 BQI458943 CAE458943 CKA458943 CTW458943 DDS458943 DNO458943 DXK458943 EHG458943 ERC458943 FAY458943 FKU458943 FUQ458943 GEM458943 GOI458943 GYE458943 HIA458943 HRW458943 IBS458943 ILO458943 IVK458943 JFG458943 JPC458943 JYY458943 KIU458943 KSQ458943 LCM458943 LMI458943 LWE458943 MGA458943 MPW458943 MZS458943 NJO458943 NTK458943 ODG458943 ONC458943 OWY458943 PGU458943 PQQ458943 QAM458943 QKI458943 QUE458943 REA458943 RNW458943 RXS458943 SHO458943 SRK458943 TBG458943 TLC458943 TUY458943 UEU458943 UOQ458943 UYM458943 VII458943 VSE458943 WCA458943 WLW458943 WVS458943 K524479 JG524479 TC524479 ACY524479 AMU524479 AWQ524479 BGM524479 BQI524479 CAE524479 CKA524479 CTW524479 DDS524479 DNO524479 DXK524479 EHG524479 ERC524479 FAY524479 FKU524479 FUQ524479 GEM524479 GOI524479 GYE524479 HIA524479 HRW524479 IBS524479 ILO524479 IVK524479 JFG524479 JPC524479 JYY524479 KIU524479 KSQ524479 LCM524479 LMI524479 LWE524479 MGA524479 MPW524479 MZS524479 NJO524479 NTK524479 ODG524479 ONC524479 OWY524479 PGU524479 PQQ524479 QAM524479 QKI524479 QUE524479 REA524479 RNW524479 RXS524479 SHO524479 SRK524479 TBG524479 TLC524479 TUY524479 UEU524479 UOQ524479 UYM524479 VII524479 VSE524479 WCA524479 WLW524479 WVS524479 K590015 JG590015 TC590015 ACY590015 AMU590015 AWQ590015 BGM590015 BQI590015 CAE590015 CKA590015 CTW590015 DDS590015 DNO590015 DXK590015 EHG590015 ERC590015 FAY590015 FKU590015 FUQ590015 GEM590015 GOI590015 GYE590015 HIA590015 HRW590015 IBS590015 ILO590015 IVK590015 JFG590015 JPC590015 JYY590015 KIU590015 KSQ590015 LCM590015 LMI590015 LWE590015 MGA590015 MPW590015 MZS590015 NJO590015 NTK590015 ODG590015 ONC590015 OWY590015 PGU590015 PQQ590015 QAM590015 QKI590015 QUE590015 REA590015 RNW590015 RXS590015 SHO590015 SRK590015 TBG590015 TLC590015 TUY590015 UEU590015 UOQ590015 UYM590015 VII590015 VSE590015 WCA590015 WLW590015 WVS590015 K655551 JG655551 TC655551 ACY655551 AMU655551 AWQ655551 BGM655551 BQI655551 CAE655551 CKA655551 CTW655551 DDS655551 DNO655551 DXK655551 EHG655551 ERC655551 FAY655551 FKU655551 FUQ655551 GEM655551 GOI655551 GYE655551 HIA655551 HRW655551 IBS655551 ILO655551 IVK655551 JFG655551 JPC655551 JYY655551 KIU655551 KSQ655551 LCM655551 LMI655551 LWE655551 MGA655551 MPW655551 MZS655551 NJO655551 NTK655551 ODG655551 ONC655551 OWY655551 PGU655551 PQQ655551 QAM655551 QKI655551 QUE655551 REA655551 RNW655551 RXS655551 SHO655551 SRK655551 TBG655551 TLC655551 TUY655551 UEU655551 UOQ655551 UYM655551 VII655551 VSE655551 WCA655551 WLW655551 WVS655551 K721087 JG721087 TC721087 ACY721087 AMU721087 AWQ721087 BGM721087 BQI721087 CAE721087 CKA721087 CTW721087 DDS721087 DNO721087 DXK721087 EHG721087 ERC721087 FAY721087 FKU721087 FUQ721087 GEM721087 GOI721087 GYE721087 HIA721087 HRW721087 IBS721087 ILO721087 IVK721087 JFG721087 JPC721087 JYY721087 KIU721087 KSQ721087 LCM721087 LMI721087 LWE721087 MGA721087 MPW721087 MZS721087 NJO721087 NTK721087 ODG721087 ONC721087 OWY721087 PGU721087 PQQ721087 QAM721087 QKI721087 QUE721087 REA721087 RNW721087 RXS721087 SHO721087 SRK721087 TBG721087 TLC721087 TUY721087 UEU721087 UOQ721087 UYM721087 VII721087 VSE721087 WCA721087 WLW721087 WVS721087 K786623 JG786623 TC786623 ACY786623 AMU786623 AWQ786623 BGM786623 BQI786623 CAE786623 CKA786623 CTW786623 DDS786623 DNO786623 DXK786623 EHG786623 ERC786623 FAY786623 FKU786623 FUQ786623 GEM786623 GOI786623 GYE786623 HIA786623 HRW786623 IBS786623 ILO786623 IVK786623 JFG786623 JPC786623 JYY786623 KIU786623 KSQ786623 LCM786623 LMI786623 LWE786623 MGA786623 MPW786623 MZS786623 NJO786623 NTK786623 ODG786623 ONC786623 OWY786623 PGU786623 PQQ786623 QAM786623 QKI786623 QUE786623 REA786623 RNW786623 RXS786623 SHO786623 SRK786623 TBG786623 TLC786623 TUY786623 UEU786623 UOQ786623 UYM786623 VII786623 VSE786623 WCA786623 WLW786623 WVS786623 K852159 JG852159 TC852159 ACY852159 AMU852159 AWQ852159 BGM852159 BQI852159 CAE852159 CKA852159 CTW852159 DDS852159 DNO852159 DXK852159 EHG852159 ERC852159 FAY852159 FKU852159 FUQ852159 GEM852159 GOI852159 GYE852159 HIA852159 HRW852159 IBS852159 ILO852159 IVK852159 JFG852159 JPC852159 JYY852159 KIU852159 KSQ852159 LCM852159 LMI852159 LWE852159 MGA852159 MPW852159 MZS852159 NJO852159 NTK852159 ODG852159 ONC852159 OWY852159 PGU852159 PQQ852159 QAM852159 QKI852159 QUE852159 REA852159 RNW852159 RXS852159 SHO852159 SRK852159 TBG852159 TLC852159 TUY852159 UEU852159 UOQ852159 UYM852159 VII852159 VSE852159 WCA852159 WLW852159 WVS852159 K917695 JG917695 TC917695 ACY917695 AMU917695 AWQ917695 BGM917695 BQI917695 CAE917695 CKA917695 CTW917695 DDS917695 DNO917695 DXK917695 EHG917695 ERC917695 FAY917695 FKU917695 FUQ917695 GEM917695 GOI917695 GYE917695 HIA917695 HRW917695 IBS917695 ILO917695 IVK917695 JFG917695 JPC917695 JYY917695 KIU917695 KSQ917695 LCM917695 LMI917695 LWE917695 MGA917695 MPW917695 MZS917695 NJO917695 NTK917695 ODG917695 ONC917695 OWY917695 PGU917695 PQQ917695 QAM917695 QKI917695 QUE917695 REA917695 RNW917695 RXS917695 SHO917695 SRK917695 TBG917695 TLC917695 TUY917695 UEU917695 UOQ917695 UYM917695 VII917695 VSE917695 WCA917695 WLW917695 WVS917695 K983231 JG983231 TC983231 ACY983231 AMU983231 AWQ983231 BGM983231 BQI983231 CAE983231 CKA983231 CTW983231 DDS983231 DNO983231 DXK983231 EHG983231 ERC983231 FAY983231 FKU983231 FUQ983231 GEM983231 GOI983231 GYE983231 HIA983231 HRW983231 IBS983231 ILO983231 IVK983231 JFG983231 JPC983231 JYY983231 KIU983231 KSQ983231 LCM983231 LMI983231 LWE983231 MGA983231 MPW983231 MZS983231 NJO983231 NTK983231 ODG983231 ONC983231 OWY983231 PGU983231 PQQ983231 QAM983231 QKI983231 QUE983231 REA983231 RNW983231 RXS983231 SHO983231 SRK983231 TBG983231 TLC983231 TUY983231 UEU983231 UOQ983231 UYM983231 VII983231 VSE983231 WCA983231 WLW983231 WVS983231">
      <formula1>$K$321:$K$326</formula1>
    </dataValidation>
    <dataValidation type="list" allowBlank="1" showInputMessage="1" showErrorMessage="1" sqref="L191 JH191 TD191 ACZ191 AMV191 AWR191 BGN191 BQJ191 CAF191 CKB191 CTX191 DDT191 DNP191 DXL191 EHH191 ERD191 FAZ191 FKV191 FUR191 GEN191 GOJ191 GYF191 HIB191 HRX191 IBT191 ILP191 IVL191 JFH191 JPD191 JYZ191 KIV191 KSR191 LCN191 LMJ191 LWF191 MGB191 MPX191 MZT191 NJP191 NTL191 ODH191 OND191 OWZ191 PGV191 PQR191 QAN191 QKJ191 QUF191 REB191 RNX191 RXT191 SHP191 SRL191 TBH191 TLD191 TUZ191 UEV191 UOR191 UYN191 VIJ191 VSF191 WCB191 WLX191 WVT191 L65727 JH65727 TD65727 ACZ65727 AMV65727 AWR65727 BGN65727 BQJ65727 CAF65727 CKB65727 CTX65727 DDT65727 DNP65727 DXL65727 EHH65727 ERD65727 FAZ65727 FKV65727 FUR65727 GEN65727 GOJ65727 GYF65727 HIB65727 HRX65727 IBT65727 ILP65727 IVL65727 JFH65727 JPD65727 JYZ65727 KIV65727 KSR65727 LCN65727 LMJ65727 LWF65727 MGB65727 MPX65727 MZT65727 NJP65727 NTL65727 ODH65727 OND65727 OWZ65727 PGV65727 PQR65727 QAN65727 QKJ65727 QUF65727 REB65727 RNX65727 RXT65727 SHP65727 SRL65727 TBH65727 TLD65727 TUZ65727 UEV65727 UOR65727 UYN65727 VIJ65727 VSF65727 WCB65727 WLX65727 WVT65727 L131263 JH131263 TD131263 ACZ131263 AMV131263 AWR131263 BGN131263 BQJ131263 CAF131263 CKB131263 CTX131263 DDT131263 DNP131263 DXL131263 EHH131263 ERD131263 FAZ131263 FKV131263 FUR131263 GEN131263 GOJ131263 GYF131263 HIB131263 HRX131263 IBT131263 ILP131263 IVL131263 JFH131263 JPD131263 JYZ131263 KIV131263 KSR131263 LCN131263 LMJ131263 LWF131263 MGB131263 MPX131263 MZT131263 NJP131263 NTL131263 ODH131263 OND131263 OWZ131263 PGV131263 PQR131263 QAN131263 QKJ131263 QUF131263 REB131263 RNX131263 RXT131263 SHP131263 SRL131263 TBH131263 TLD131263 TUZ131263 UEV131263 UOR131263 UYN131263 VIJ131263 VSF131263 WCB131263 WLX131263 WVT131263 L196799 JH196799 TD196799 ACZ196799 AMV196799 AWR196799 BGN196799 BQJ196799 CAF196799 CKB196799 CTX196799 DDT196799 DNP196799 DXL196799 EHH196799 ERD196799 FAZ196799 FKV196799 FUR196799 GEN196799 GOJ196799 GYF196799 HIB196799 HRX196799 IBT196799 ILP196799 IVL196799 JFH196799 JPD196799 JYZ196799 KIV196799 KSR196799 LCN196799 LMJ196799 LWF196799 MGB196799 MPX196799 MZT196799 NJP196799 NTL196799 ODH196799 OND196799 OWZ196799 PGV196799 PQR196799 QAN196799 QKJ196799 QUF196799 REB196799 RNX196799 RXT196799 SHP196799 SRL196799 TBH196799 TLD196799 TUZ196799 UEV196799 UOR196799 UYN196799 VIJ196799 VSF196799 WCB196799 WLX196799 WVT196799 L262335 JH262335 TD262335 ACZ262335 AMV262335 AWR262335 BGN262335 BQJ262335 CAF262335 CKB262335 CTX262335 DDT262335 DNP262335 DXL262335 EHH262335 ERD262335 FAZ262335 FKV262335 FUR262335 GEN262335 GOJ262335 GYF262335 HIB262335 HRX262335 IBT262335 ILP262335 IVL262335 JFH262335 JPD262335 JYZ262335 KIV262335 KSR262335 LCN262335 LMJ262335 LWF262335 MGB262335 MPX262335 MZT262335 NJP262335 NTL262335 ODH262335 OND262335 OWZ262335 PGV262335 PQR262335 QAN262335 QKJ262335 QUF262335 REB262335 RNX262335 RXT262335 SHP262335 SRL262335 TBH262335 TLD262335 TUZ262335 UEV262335 UOR262335 UYN262335 VIJ262335 VSF262335 WCB262335 WLX262335 WVT262335 L327871 JH327871 TD327871 ACZ327871 AMV327871 AWR327871 BGN327871 BQJ327871 CAF327871 CKB327871 CTX327871 DDT327871 DNP327871 DXL327871 EHH327871 ERD327871 FAZ327871 FKV327871 FUR327871 GEN327871 GOJ327871 GYF327871 HIB327871 HRX327871 IBT327871 ILP327871 IVL327871 JFH327871 JPD327871 JYZ327871 KIV327871 KSR327871 LCN327871 LMJ327871 LWF327871 MGB327871 MPX327871 MZT327871 NJP327871 NTL327871 ODH327871 OND327871 OWZ327871 PGV327871 PQR327871 QAN327871 QKJ327871 QUF327871 REB327871 RNX327871 RXT327871 SHP327871 SRL327871 TBH327871 TLD327871 TUZ327871 UEV327871 UOR327871 UYN327871 VIJ327871 VSF327871 WCB327871 WLX327871 WVT327871 L393407 JH393407 TD393407 ACZ393407 AMV393407 AWR393407 BGN393407 BQJ393407 CAF393407 CKB393407 CTX393407 DDT393407 DNP393407 DXL393407 EHH393407 ERD393407 FAZ393407 FKV393407 FUR393407 GEN393407 GOJ393407 GYF393407 HIB393407 HRX393407 IBT393407 ILP393407 IVL393407 JFH393407 JPD393407 JYZ393407 KIV393407 KSR393407 LCN393407 LMJ393407 LWF393407 MGB393407 MPX393407 MZT393407 NJP393407 NTL393407 ODH393407 OND393407 OWZ393407 PGV393407 PQR393407 QAN393407 QKJ393407 QUF393407 REB393407 RNX393407 RXT393407 SHP393407 SRL393407 TBH393407 TLD393407 TUZ393407 UEV393407 UOR393407 UYN393407 VIJ393407 VSF393407 WCB393407 WLX393407 WVT393407 L458943 JH458943 TD458943 ACZ458943 AMV458943 AWR458943 BGN458943 BQJ458943 CAF458943 CKB458943 CTX458943 DDT458943 DNP458943 DXL458943 EHH458943 ERD458943 FAZ458943 FKV458943 FUR458943 GEN458943 GOJ458943 GYF458943 HIB458943 HRX458943 IBT458943 ILP458943 IVL458943 JFH458943 JPD458943 JYZ458943 KIV458943 KSR458943 LCN458943 LMJ458943 LWF458943 MGB458943 MPX458943 MZT458943 NJP458943 NTL458943 ODH458943 OND458943 OWZ458943 PGV458943 PQR458943 QAN458943 QKJ458943 QUF458943 REB458943 RNX458943 RXT458943 SHP458943 SRL458943 TBH458943 TLD458943 TUZ458943 UEV458943 UOR458943 UYN458943 VIJ458943 VSF458943 WCB458943 WLX458943 WVT458943 L524479 JH524479 TD524479 ACZ524479 AMV524479 AWR524479 BGN524479 BQJ524479 CAF524479 CKB524479 CTX524479 DDT524479 DNP524479 DXL524479 EHH524479 ERD524479 FAZ524479 FKV524479 FUR524479 GEN524479 GOJ524479 GYF524479 HIB524479 HRX524479 IBT524479 ILP524479 IVL524479 JFH524479 JPD524479 JYZ524479 KIV524479 KSR524479 LCN524479 LMJ524479 LWF524479 MGB524479 MPX524479 MZT524479 NJP524479 NTL524479 ODH524479 OND524479 OWZ524479 PGV524479 PQR524479 QAN524479 QKJ524479 QUF524479 REB524479 RNX524479 RXT524479 SHP524479 SRL524479 TBH524479 TLD524479 TUZ524479 UEV524479 UOR524479 UYN524479 VIJ524479 VSF524479 WCB524479 WLX524479 WVT524479 L590015 JH590015 TD590015 ACZ590015 AMV590015 AWR590015 BGN590015 BQJ590015 CAF590015 CKB590015 CTX590015 DDT590015 DNP590015 DXL590015 EHH590015 ERD590015 FAZ590015 FKV590015 FUR590015 GEN590015 GOJ590015 GYF590015 HIB590015 HRX590015 IBT590015 ILP590015 IVL590015 JFH590015 JPD590015 JYZ590015 KIV590015 KSR590015 LCN590015 LMJ590015 LWF590015 MGB590015 MPX590015 MZT590015 NJP590015 NTL590015 ODH590015 OND590015 OWZ590015 PGV590015 PQR590015 QAN590015 QKJ590015 QUF590015 REB590015 RNX590015 RXT590015 SHP590015 SRL590015 TBH590015 TLD590015 TUZ590015 UEV590015 UOR590015 UYN590015 VIJ590015 VSF590015 WCB590015 WLX590015 WVT590015 L655551 JH655551 TD655551 ACZ655551 AMV655551 AWR655551 BGN655551 BQJ655551 CAF655551 CKB655551 CTX655551 DDT655551 DNP655551 DXL655551 EHH655551 ERD655551 FAZ655551 FKV655551 FUR655551 GEN655551 GOJ655551 GYF655551 HIB655551 HRX655551 IBT655551 ILP655551 IVL655551 JFH655551 JPD655551 JYZ655551 KIV655551 KSR655551 LCN655551 LMJ655551 LWF655551 MGB655551 MPX655551 MZT655551 NJP655551 NTL655551 ODH655551 OND655551 OWZ655551 PGV655551 PQR655551 QAN655551 QKJ655551 QUF655551 REB655551 RNX655551 RXT655551 SHP655551 SRL655551 TBH655551 TLD655551 TUZ655551 UEV655551 UOR655551 UYN655551 VIJ655551 VSF655551 WCB655551 WLX655551 WVT655551 L721087 JH721087 TD721087 ACZ721087 AMV721087 AWR721087 BGN721087 BQJ721087 CAF721087 CKB721087 CTX721087 DDT721087 DNP721087 DXL721087 EHH721087 ERD721087 FAZ721087 FKV721087 FUR721087 GEN721087 GOJ721087 GYF721087 HIB721087 HRX721087 IBT721087 ILP721087 IVL721087 JFH721087 JPD721087 JYZ721087 KIV721087 KSR721087 LCN721087 LMJ721087 LWF721087 MGB721087 MPX721087 MZT721087 NJP721087 NTL721087 ODH721087 OND721087 OWZ721087 PGV721087 PQR721087 QAN721087 QKJ721087 QUF721087 REB721087 RNX721087 RXT721087 SHP721087 SRL721087 TBH721087 TLD721087 TUZ721087 UEV721087 UOR721087 UYN721087 VIJ721087 VSF721087 WCB721087 WLX721087 WVT721087 L786623 JH786623 TD786623 ACZ786623 AMV786623 AWR786623 BGN786623 BQJ786623 CAF786623 CKB786623 CTX786623 DDT786623 DNP786623 DXL786623 EHH786623 ERD786623 FAZ786623 FKV786623 FUR786623 GEN786623 GOJ786623 GYF786623 HIB786623 HRX786623 IBT786623 ILP786623 IVL786623 JFH786623 JPD786623 JYZ786623 KIV786623 KSR786623 LCN786623 LMJ786623 LWF786623 MGB786623 MPX786623 MZT786623 NJP786623 NTL786623 ODH786623 OND786623 OWZ786623 PGV786623 PQR786623 QAN786623 QKJ786623 QUF786623 REB786623 RNX786623 RXT786623 SHP786623 SRL786623 TBH786623 TLD786623 TUZ786623 UEV786623 UOR786623 UYN786623 VIJ786623 VSF786623 WCB786623 WLX786623 WVT786623 L852159 JH852159 TD852159 ACZ852159 AMV852159 AWR852159 BGN852159 BQJ852159 CAF852159 CKB852159 CTX852159 DDT852159 DNP852159 DXL852159 EHH852159 ERD852159 FAZ852159 FKV852159 FUR852159 GEN852159 GOJ852159 GYF852159 HIB852159 HRX852159 IBT852159 ILP852159 IVL852159 JFH852159 JPD852159 JYZ852159 KIV852159 KSR852159 LCN852159 LMJ852159 LWF852159 MGB852159 MPX852159 MZT852159 NJP852159 NTL852159 ODH852159 OND852159 OWZ852159 PGV852159 PQR852159 QAN852159 QKJ852159 QUF852159 REB852159 RNX852159 RXT852159 SHP852159 SRL852159 TBH852159 TLD852159 TUZ852159 UEV852159 UOR852159 UYN852159 VIJ852159 VSF852159 WCB852159 WLX852159 WVT852159 L917695 JH917695 TD917695 ACZ917695 AMV917695 AWR917695 BGN917695 BQJ917695 CAF917695 CKB917695 CTX917695 DDT917695 DNP917695 DXL917695 EHH917695 ERD917695 FAZ917695 FKV917695 FUR917695 GEN917695 GOJ917695 GYF917695 HIB917695 HRX917695 IBT917695 ILP917695 IVL917695 JFH917695 JPD917695 JYZ917695 KIV917695 KSR917695 LCN917695 LMJ917695 LWF917695 MGB917695 MPX917695 MZT917695 NJP917695 NTL917695 ODH917695 OND917695 OWZ917695 PGV917695 PQR917695 QAN917695 QKJ917695 QUF917695 REB917695 RNX917695 RXT917695 SHP917695 SRL917695 TBH917695 TLD917695 TUZ917695 UEV917695 UOR917695 UYN917695 VIJ917695 VSF917695 WCB917695 WLX917695 WVT917695 L983231 JH983231 TD983231 ACZ983231 AMV983231 AWR983231 BGN983231 BQJ983231 CAF983231 CKB983231 CTX983231 DDT983231 DNP983231 DXL983231 EHH983231 ERD983231 FAZ983231 FKV983231 FUR983231 GEN983231 GOJ983231 GYF983231 HIB983231 HRX983231 IBT983231 ILP983231 IVL983231 JFH983231 JPD983231 JYZ983231 KIV983231 KSR983231 LCN983231 LMJ983231 LWF983231 MGB983231 MPX983231 MZT983231 NJP983231 NTL983231 ODH983231 OND983231 OWZ983231 PGV983231 PQR983231 QAN983231 QKJ983231 QUF983231 REB983231 RNX983231 RXT983231 SHP983231 SRL983231 TBH983231 TLD983231 TUZ983231 UEV983231 UOR983231 UYN983231 VIJ983231 VSF983231 WCB983231 WLX983231 WVT983231">
      <formula1>$L$321:$L$324</formula1>
    </dataValidation>
    <dataValidation type="list" allowBlank="1" showInputMessage="1" showErrorMessage="1" sqref="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65677 JG65677 TC65677 ACY65677 AMU65677 AWQ65677 BGM65677 BQI65677 CAE65677 CKA65677 CTW65677 DDS65677 DNO65677 DXK65677 EHG65677 ERC65677 FAY65677 FKU65677 FUQ65677 GEM65677 GOI65677 GYE65677 HIA65677 HRW65677 IBS65677 ILO65677 IVK65677 JFG65677 JPC65677 JYY65677 KIU65677 KSQ65677 LCM65677 LMI65677 LWE65677 MGA65677 MPW65677 MZS65677 NJO65677 NTK65677 ODG65677 ONC65677 OWY65677 PGU65677 PQQ65677 QAM65677 QKI65677 QUE65677 REA65677 RNW65677 RXS65677 SHO65677 SRK65677 TBG65677 TLC65677 TUY65677 UEU65677 UOQ65677 UYM65677 VII65677 VSE65677 WCA65677 WLW65677 WVS65677 K131213 JG131213 TC131213 ACY131213 AMU131213 AWQ131213 BGM131213 BQI131213 CAE131213 CKA131213 CTW131213 DDS131213 DNO131213 DXK131213 EHG131213 ERC131213 FAY131213 FKU131213 FUQ131213 GEM131213 GOI131213 GYE131213 HIA131213 HRW131213 IBS131213 ILO131213 IVK131213 JFG131213 JPC131213 JYY131213 KIU131213 KSQ131213 LCM131213 LMI131213 LWE131213 MGA131213 MPW131213 MZS131213 NJO131213 NTK131213 ODG131213 ONC131213 OWY131213 PGU131213 PQQ131213 QAM131213 QKI131213 QUE131213 REA131213 RNW131213 RXS131213 SHO131213 SRK131213 TBG131213 TLC131213 TUY131213 UEU131213 UOQ131213 UYM131213 VII131213 VSE131213 WCA131213 WLW131213 WVS131213 K196749 JG196749 TC196749 ACY196749 AMU196749 AWQ196749 BGM196749 BQI196749 CAE196749 CKA196749 CTW196749 DDS196749 DNO196749 DXK196749 EHG196749 ERC196749 FAY196749 FKU196749 FUQ196749 GEM196749 GOI196749 GYE196749 HIA196749 HRW196749 IBS196749 ILO196749 IVK196749 JFG196749 JPC196749 JYY196749 KIU196749 KSQ196749 LCM196749 LMI196749 LWE196749 MGA196749 MPW196749 MZS196749 NJO196749 NTK196749 ODG196749 ONC196749 OWY196749 PGU196749 PQQ196749 QAM196749 QKI196749 QUE196749 REA196749 RNW196749 RXS196749 SHO196749 SRK196749 TBG196749 TLC196749 TUY196749 UEU196749 UOQ196749 UYM196749 VII196749 VSE196749 WCA196749 WLW196749 WVS196749 K262285 JG262285 TC262285 ACY262285 AMU262285 AWQ262285 BGM262285 BQI262285 CAE262285 CKA262285 CTW262285 DDS262285 DNO262285 DXK262285 EHG262285 ERC262285 FAY262285 FKU262285 FUQ262285 GEM262285 GOI262285 GYE262285 HIA262285 HRW262285 IBS262285 ILO262285 IVK262285 JFG262285 JPC262285 JYY262285 KIU262285 KSQ262285 LCM262285 LMI262285 LWE262285 MGA262285 MPW262285 MZS262285 NJO262285 NTK262285 ODG262285 ONC262285 OWY262285 PGU262285 PQQ262285 QAM262285 QKI262285 QUE262285 REA262285 RNW262285 RXS262285 SHO262285 SRK262285 TBG262285 TLC262285 TUY262285 UEU262285 UOQ262285 UYM262285 VII262285 VSE262285 WCA262285 WLW262285 WVS262285 K327821 JG327821 TC327821 ACY327821 AMU327821 AWQ327821 BGM327821 BQI327821 CAE327821 CKA327821 CTW327821 DDS327821 DNO327821 DXK327821 EHG327821 ERC327821 FAY327821 FKU327821 FUQ327821 GEM327821 GOI327821 GYE327821 HIA327821 HRW327821 IBS327821 ILO327821 IVK327821 JFG327821 JPC327821 JYY327821 KIU327821 KSQ327821 LCM327821 LMI327821 LWE327821 MGA327821 MPW327821 MZS327821 NJO327821 NTK327821 ODG327821 ONC327821 OWY327821 PGU327821 PQQ327821 QAM327821 QKI327821 QUE327821 REA327821 RNW327821 RXS327821 SHO327821 SRK327821 TBG327821 TLC327821 TUY327821 UEU327821 UOQ327821 UYM327821 VII327821 VSE327821 WCA327821 WLW327821 WVS327821 K393357 JG393357 TC393357 ACY393357 AMU393357 AWQ393357 BGM393357 BQI393357 CAE393357 CKA393357 CTW393357 DDS393357 DNO393357 DXK393357 EHG393357 ERC393357 FAY393357 FKU393357 FUQ393357 GEM393357 GOI393357 GYE393357 HIA393357 HRW393357 IBS393357 ILO393357 IVK393357 JFG393357 JPC393357 JYY393357 KIU393357 KSQ393357 LCM393357 LMI393357 LWE393357 MGA393357 MPW393357 MZS393357 NJO393357 NTK393357 ODG393357 ONC393357 OWY393357 PGU393357 PQQ393357 QAM393357 QKI393357 QUE393357 REA393357 RNW393357 RXS393357 SHO393357 SRK393357 TBG393357 TLC393357 TUY393357 UEU393357 UOQ393357 UYM393357 VII393357 VSE393357 WCA393357 WLW393357 WVS393357 K458893 JG458893 TC458893 ACY458893 AMU458893 AWQ458893 BGM458893 BQI458893 CAE458893 CKA458893 CTW458893 DDS458893 DNO458893 DXK458893 EHG458893 ERC458893 FAY458893 FKU458893 FUQ458893 GEM458893 GOI458893 GYE458893 HIA458893 HRW458893 IBS458893 ILO458893 IVK458893 JFG458893 JPC458893 JYY458893 KIU458893 KSQ458893 LCM458893 LMI458893 LWE458893 MGA458893 MPW458893 MZS458893 NJO458893 NTK458893 ODG458893 ONC458893 OWY458893 PGU458893 PQQ458893 QAM458893 QKI458893 QUE458893 REA458893 RNW458893 RXS458893 SHO458893 SRK458893 TBG458893 TLC458893 TUY458893 UEU458893 UOQ458893 UYM458893 VII458893 VSE458893 WCA458893 WLW458893 WVS458893 K524429 JG524429 TC524429 ACY524429 AMU524429 AWQ524429 BGM524429 BQI524429 CAE524429 CKA524429 CTW524429 DDS524429 DNO524429 DXK524429 EHG524429 ERC524429 FAY524429 FKU524429 FUQ524429 GEM524429 GOI524429 GYE524429 HIA524429 HRW524429 IBS524429 ILO524429 IVK524429 JFG524429 JPC524429 JYY524429 KIU524429 KSQ524429 LCM524429 LMI524429 LWE524429 MGA524429 MPW524429 MZS524429 NJO524429 NTK524429 ODG524429 ONC524429 OWY524429 PGU524429 PQQ524429 QAM524429 QKI524429 QUE524429 REA524429 RNW524429 RXS524429 SHO524429 SRK524429 TBG524429 TLC524429 TUY524429 UEU524429 UOQ524429 UYM524429 VII524429 VSE524429 WCA524429 WLW524429 WVS524429 K589965 JG589965 TC589965 ACY589965 AMU589965 AWQ589965 BGM589965 BQI589965 CAE589965 CKA589965 CTW589965 DDS589965 DNO589965 DXK589965 EHG589965 ERC589965 FAY589965 FKU589965 FUQ589965 GEM589965 GOI589965 GYE589965 HIA589965 HRW589965 IBS589965 ILO589965 IVK589965 JFG589965 JPC589965 JYY589965 KIU589965 KSQ589965 LCM589965 LMI589965 LWE589965 MGA589965 MPW589965 MZS589965 NJO589965 NTK589965 ODG589965 ONC589965 OWY589965 PGU589965 PQQ589965 QAM589965 QKI589965 QUE589965 REA589965 RNW589965 RXS589965 SHO589965 SRK589965 TBG589965 TLC589965 TUY589965 UEU589965 UOQ589965 UYM589965 VII589965 VSE589965 WCA589965 WLW589965 WVS589965 K655501 JG655501 TC655501 ACY655501 AMU655501 AWQ655501 BGM655501 BQI655501 CAE655501 CKA655501 CTW655501 DDS655501 DNO655501 DXK655501 EHG655501 ERC655501 FAY655501 FKU655501 FUQ655501 GEM655501 GOI655501 GYE655501 HIA655501 HRW655501 IBS655501 ILO655501 IVK655501 JFG655501 JPC655501 JYY655501 KIU655501 KSQ655501 LCM655501 LMI655501 LWE655501 MGA655501 MPW655501 MZS655501 NJO655501 NTK655501 ODG655501 ONC655501 OWY655501 PGU655501 PQQ655501 QAM655501 QKI655501 QUE655501 REA655501 RNW655501 RXS655501 SHO655501 SRK655501 TBG655501 TLC655501 TUY655501 UEU655501 UOQ655501 UYM655501 VII655501 VSE655501 WCA655501 WLW655501 WVS655501 K721037 JG721037 TC721037 ACY721037 AMU721037 AWQ721037 BGM721037 BQI721037 CAE721037 CKA721037 CTW721037 DDS721037 DNO721037 DXK721037 EHG721037 ERC721037 FAY721037 FKU721037 FUQ721037 GEM721037 GOI721037 GYE721037 HIA721037 HRW721037 IBS721037 ILO721037 IVK721037 JFG721037 JPC721037 JYY721037 KIU721037 KSQ721037 LCM721037 LMI721037 LWE721037 MGA721037 MPW721037 MZS721037 NJO721037 NTK721037 ODG721037 ONC721037 OWY721037 PGU721037 PQQ721037 QAM721037 QKI721037 QUE721037 REA721037 RNW721037 RXS721037 SHO721037 SRK721037 TBG721037 TLC721037 TUY721037 UEU721037 UOQ721037 UYM721037 VII721037 VSE721037 WCA721037 WLW721037 WVS721037 K786573 JG786573 TC786573 ACY786573 AMU786573 AWQ786573 BGM786573 BQI786573 CAE786573 CKA786573 CTW786573 DDS786573 DNO786573 DXK786573 EHG786573 ERC786573 FAY786573 FKU786573 FUQ786573 GEM786573 GOI786573 GYE786573 HIA786573 HRW786573 IBS786573 ILO786573 IVK786573 JFG786573 JPC786573 JYY786573 KIU786573 KSQ786573 LCM786573 LMI786573 LWE786573 MGA786573 MPW786573 MZS786573 NJO786573 NTK786573 ODG786573 ONC786573 OWY786573 PGU786573 PQQ786573 QAM786573 QKI786573 QUE786573 REA786573 RNW786573 RXS786573 SHO786573 SRK786573 TBG786573 TLC786573 TUY786573 UEU786573 UOQ786573 UYM786573 VII786573 VSE786573 WCA786573 WLW786573 WVS786573 K852109 JG852109 TC852109 ACY852109 AMU852109 AWQ852109 BGM852109 BQI852109 CAE852109 CKA852109 CTW852109 DDS852109 DNO852109 DXK852109 EHG852109 ERC852109 FAY852109 FKU852109 FUQ852109 GEM852109 GOI852109 GYE852109 HIA852109 HRW852109 IBS852109 ILO852109 IVK852109 JFG852109 JPC852109 JYY852109 KIU852109 KSQ852109 LCM852109 LMI852109 LWE852109 MGA852109 MPW852109 MZS852109 NJO852109 NTK852109 ODG852109 ONC852109 OWY852109 PGU852109 PQQ852109 QAM852109 QKI852109 QUE852109 REA852109 RNW852109 RXS852109 SHO852109 SRK852109 TBG852109 TLC852109 TUY852109 UEU852109 UOQ852109 UYM852109 VII852109 VSE852109 WCA852109 WLW852109 WVS852109 K917645 JG917645 TC917645 ACY917645 AMU917645 AWQ917645 BGM917645 BQI917645 CAE917645 CKA917645 CTW917645 DDS917645 DNO917645 DXK917645 EHG917645 ERC917645 FAY917645 FKU917645 FUQ917645 GEM917645 GOI917645 GYE917645 HIA917645 HRW917645 IBS917645 ILO917645 IVK917645 JFG917645 JPC917645 JYY917645 KIU917645 KSQ917645 LCM917645 LMI917645 LWE917645 MGA917645 MPW917645 MZS917645 NJO917645 NTK917645 ODG917645 ONC917645 OWY917645 PGU917645 PQQ917645 QAM917645 QKI917645 QUE917645 REA917645 RNW917645 RXS917645 SHO917645 SRK917645 TBG917645 TLC917645 TUY917645 UEU917645 UOQ917645 UYM917645 VII917645 VSE917645 WCA917645 WLW917645 WVS917645 K983181 JG983181 TC983181 ACY983181 AMU983181 AWQ983181 BGM983181 BQI983181 CAE983181 CKA983181 CTW983181 DDS983181 DNO983181 DXK983181 EHG983181 ERC983181 FAY983181 FKU983181 FUQ983181 GEM983181 GOI983181 GYE983181 HIA983181 HRW983181 IBS983181 ILO983181 IVK983181 JFG983181 JPC983181 JYY983181 KIU983181 KSQ983181 LCM983181 LMI983181 LWE983181 MGA983181 MPW983181 MZS983181 NJO983181 NTK983181 ODG983181 ONC983181 OWY983181 PGU983181 PQQ983181 QAM983181 QKI983181 QUE983181 REA983181 RNW983181 RXS983181 SHO983181 SRK983181 TBG983181 TLC983181 TUY983181 UEU983181 UOQ983181 UYM983181 VII983181 VSE983181 WCA983181 WLW983181 WVS983181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65673 JG65673 TC65673 ACY65673 AMU65673 AWQ65673 BGM65673 BQI65673 CAE65673 CKA65673 CTW65673 DDS65673 DNO65673 DXK65673 EHG65673 ERC65673 FAY65673 FKU65673 FUQ65673 GEM65673 GOI65673 GYE65673 HIA65673 HRW65673 IBS65673 ILO65673 IVK65673 JFG65673 JPC65673 JYY65673 KIU65673 KSQ65673 LCM65673 LMI65673 LWE65673 MGA65673 MPW65673 MZS65673 NJO65673 NTK65673 ODG65673 ONC65673 OWY65673 PGU65673 PQQ65673 QAM65673 QKI65673 QUE65673 REA65673 RNW65673 RXS65673 SHO65673 SRK65673 TBG65673 TLC65673 TUY65673 UEU65673 UOQ65673 UYM65673 VII65673 VSE65673 WCA65673 WLW65673 WVS65673 K131209 JG131209 TC131209 ACY131209 AMU131209 AWQ131209 BGM131209 BQI131209 CAE131209 CKA131209 CTW131209 DDS131209 DNO131209 DXK131209 EHG131209 ERC131209 FAY131209 FKU131209 FUQ131209 GEM131209 GOI131209 GYE131209 HIA131209 HRW131209 IBS131209 ILO131209 IVK131209 JFG131209 JPC131209 JYY131209 KIU131209 KSQ131209 LCM131209 LMI131209 LWE131209 MGA131209 MPW131209 MZS131209 NJO131209 NTK131209 ODG131209 ONC131209 OWY131209 PGU131209 PQQ131209 QAM131209 QKI131209 QUE131209 REA131209 RNW131209 RXS131209 SHO131209 SRK131209 TBG131209 TLC131209 TUY131209 UEU131209 UOQ131209 UYM131209 VII131209 VSE131209 WCA131209 WLW131209 WVS131209 K196745 JG196745 TC196745 ACY196745 AMU196745 AWQ196745 BGM196745 BQI196745 CAE196745 CKA196745 CTW196745 DDS196745 DNO196745 DXK196745 EHG196745 ERC196745 FAY196745 FKU196745 FUQ196745 GEM196745 GOI196745 GYE196745 HIA196745 HRW196745 IBS196745 ILO196745 IVK196745 JFG196745 JPC196745 JYY196745 KIU196745 KSQ196745 LCM196745 LMI196745 LWE196745 MGA196745 MPW196745 MZS196745 NJO196745 NTK196745 ODG196745 ONC196745 OWY196745 PGU196745 PQQ196745 QAM196745 QKI196745 QUE196745 REA196745 RNW196745 RXS196745 SHO196745 SRK196745 TBG196745 TLC196745 TUY196745 UEU196745 UOQ196745 UYM196745 VII196745 VSE196745 WCA196745 WLW196745 WVS196745 K262281 JG262281 TC262281 ACY262281 AMU262281 AWQ262281 BGM262281 BQI262281 CAE262281 CKA262281 CTW262281 DDS262281 DNO262281 DXK262281 EHG262281 ERC262281 FAY262281 FKU262281 FUQ262281 GEM262281 GOI262281 GYE262281 HIA262281 HRW262281 IBS262281 ILO262281 IVK262281 JFG262281 JPC262281 JYY262281 KIU262281 KSQ262281 LCM262281 LMI262281 LWE262281 MGA262281 MPW262281 MZS262281 NJO262281 NTK262281 ODG262281 ONC262281 OWY262281 PGU262281 PQQ262281 QAM262281 QKI262281 QUE262281 REA262281 RNW262281 RXS262281 SHO262281 SRK262281 TBG262281 TLC262281 TUY262281 UEU262281 UOQ262281 UYM262281 VII262281 VSE262281 WCA262281 WLW262281 WVS262281 K327817 JG327817 TC327817 ACY327817 AMU327817 AWQ327817 BGM327817 BQI327817 CAE327817 CKA327817 CTW327817 DDS327817 DNO327817 DXK327817 EHG327817 ERC327817 FAY327817 FKU327817 FUQ327817 GEM327817 GOI327817 GYE327817 HIA327817 HRW327817 IBS327817 ILO327817 IVK327817 JFG327817 JPC327817 JYY327817 KIU327817 KSQ327817 LCM327817 LMI327817 LWE327817 MGA327817 MPW327817 MZS327817 NJO327817 NTK327817 ODG327817 ONC327817 OWY327817 PGU327817 PQQ327817 QAM327817 QKI327817 QUE327817 REA327817 RNW327817 RXS327817 SHO327817 SRK327817 TBG327817 TLC327817 TUY327817 UEU327817 UOQ327817 UYM327817 VII327817 VSE327817 WCA327817 WLW327817 WVS327817 K393353 JG393353 TC393353 ACY393353 AMU393353 AWQ393353 BGM393353 BQI393353 CAE393353 CKA393353 CTW393353 DDS393353 DNO393353 DXK393353 EHG393353 ERC393353 FAY393353 FKU393353 FUQ393353 GEM393353 GOI393353 GYE393353 HIA393353 HRW393353 IBS393353 ILO393353 IVK393353 JFG393353 JPC393353 JYY393353 KIU393353 KSQ393353 LCM393353 LMI393353 LWE393353 MGA393353 MPW393353 MZS393353 NJO393353 NTK393353 ODG393353 ONC393353 OWY393353 PGU393353 PQQ393353 QAM393353 QKI393353 QUE393353 REA393353 RNW393353 RXS393353 SHO393353 SRK393353 TBG393353 TLC393353 TUY393353 UEU393353 UOQ393353 UYM393353 VII393353 VSE393353 WCA393353 WLW393353 WVS393353 K458889 JG458889 TC458889 ACY458889 AMU458889 AWQ458889 BGM458889 BQI458889 CAE458889 CKA458889 CTW458889 DDS458889 DNO458889 DXK458889 EHG458889 ERC458889 FAY458889 FKU458889 FUQ458889 GEM458889 GOI458889 GYE458889 HIA458889 HRW458889 IBS458889 ILO458889 IVK458889 JFG458889 JPC458889 JYY458889 KIU458889 KSQ458889 LCM458889 LMI458889 LWE458889 MGA458889 MPW458889 MZS458889 NJO458889 NTK458889 ODG458889 ONC458889 OWY458889 PGU458889 PQQ458889 QAM458889 QKI458889 QUE458889 REA458889 RNW458889 RXS458889 SHO458889 SRK458889 TBG458889 TLC458889 TUY458889 UEU458889 UOQ458889 UYM458889 VII458889 VSE458889 WCA458889 WLW458889 WVS458889 K524425 JG524425 TC524425 ACY524425 AMU524425 AWQ524425 BGM524425 BQI524425 CAE524425 CKA524425 CTW524425 DDS524425 DNO524425 DXK524425 EHG524425 ERC524425 FAY524425 FKU524425 FUQ524425 GEM524425 GOI524425 GYE524425 HIA524425 HRW524425 IBS524425 ILO524425 IVK524425 JFG524425 JPC524425 JYY524425 KIU524425 KSQ524425 LCM524425 LMI524425 LWE524425 MGA524425 MPW524425 MZS524425 NJO524425 NTK524425 ODG524425 ONC524425 OWY524425 PGU524425 PQQ524425 QAM524425 QKI524425 QUE524425 REA524425 RNW524425 RXS524425 SHO524425 SRK524425 TBG524425 TLC524425 TUY524425 UEU524425 UOQ524425 UYM524425 VII524425 VSE524425 WCA524425 WLW524425 WVS524425 K589961 JG589961 TC589961 ACY589961 AMU589961 AWQ589961 BGM589961 BQI589961 CAE589961 CKA589961 CTW589961 DDS589961 DNO589961 DXK589961 EHG589961 ERC589961 FAY589961 FKU589961 FUQ589961 GEM589961 GOI589961 GYE589961 HIA589961 HRW589961 IBS589961 ILO589961 IVK589961 JFG589961 JPC589961 JYY589961 KIU589961 KSQ589961 LCM589961 LMI589961 LWE589961 MGA589961 MPW589961 MZS589961 NJO589961 NTK589961 ODG589961 ONC589961 OWY589961 PGU589961 PQQ589961 QAM589961 QKI589961 QUE589961 REA589961 RNW589961 RXS589961 SHO589961 SRK589961 TBG589961 TLC589961 TUY589961 UEU589961 UOQ589961 UYM589961 VII589961 VSE589961 WCA589961 WLW589961 WVS589961 K655497 JG655497 TC655497 ACY655497 AMU655497 AWQ655497 BGM655497 BQI655497 CAE655497 CKA655497 CTW655497 DDS655497 DNO655497 DXK655497 EHG655497 ERC655497 FAY655497 FKU655497 FUQ655497 GEM655497 GOI655497 GYE655497 HIA655497 HRW655497 IBS655497 ILO655497 IVK655497 JFG655497 JPC655497 JYY655497 KIU655497 KSQ655497 LCM655497 LMI655497 LWE655497 MGA655497 MPW655497 MZS655497 NJO655497 NTK655497 ODG655497 ONC655497 OWY655497 PGU655497 PQQ655497 QAM655497 QKI655497 QUE655497 REA655497 RNW655497 RXS655497 SHO655497 SRK655497 TBG655497 TLC655497 TUY655497 UEU655497 UOQ655497 UYM655497 VII655497 VSE655497 WCA655497 WLW655497 WVS655497 K721033 JG721033 TC721033 ACY721033 AMU721033 AWQ721033 BGM721033 BQI721033 CAE721033 CKA721033 CTW721033 DDS721033 DNO721033 DXK721033 EHG721033 ERC721033 FAY721033 FKU721033 FUQ721033 GEM721033 GOI721033 GYE721033 HIA721033 HRW721033 IBS721033 ILO721033 IVK721033 JFG721033 JPC721033 JYY721033 KIU721033 KSQ721033 LCM721033 LMI721033 LWE721033 MGA721033 MPW721033 MZS721033 NJO721033 NTK721033 ODG721033 ONC721033 OWY721033 PGU721033 PQQ721033 QAM721033 QKI721033 QUE721033 REA721033 RNW721033 RXS721033 SHO721033 SRK721033 TBG721033 TLC721033 TUY721033 UEU721033 UOQ721033 UYM721033 VII721033 VSE721033 WCA721033 WLW721033 WVS721033 K786569 JG786569 TC786569 ACY786569 AMU786569 AWQ786569 BGM786569 BQI786569 CAE786569 CKA786569 CTW786569 DDS786569 DNO786569 DXK786569 EHG786569 ERC786569 FAY786569 FKU786569 FUQ786569 GEM786569 GOI786569 GYE786569 HIA786569 HRW786569 IBS786569 ILO786569 IVK786569 JFG786569 JPC786569 JYY786569 KIU786569 KSQ786569 LCM786569 LMI786569 LWE786569 MGA786569 MPW786569 MZS786569 NJO786569 NTK786569 ODG786569 ONC786569 OWY786569 PGU786569 PQQ786569 QAM786569 QKI786569 QUE786569 REA786569 RNW786569 RXS786569 SHO786569 SRK786569 TBG786569 TLC786569 TUY786569 UEU786569 UOQ786569 UYM786569 VII786569 VSE786569 WCA786569 WLW786569 WVS786569 K852105 JG852105 TC852105 ACY852105 AMU852105 AWQ852105 BGM852105 BQI852105 CAE852105 CKA852105 CTW852105 DDS852105 DNO852105 DXK852105 EHG852105 ERC852105 FAY852105 FKU852105 FUQ852105 GEM852105 GOI852105 GYE852105 HIA852105 HRW852105 IBS852105 ILO852105 IVK852105 JFG852105 JPC852105 JYY852105 KIU852105 KSQ852105 LCM852105 LMI852105 LWE852105 MGA852105 MPW852105 MZS852105 NJO852105 NTK852105 ODG852105 ONC852105 OWY852105 PGU852105 PQQ852105 QAM852105 QKI852105 QUE852105 REA852105 RNW852105 RXS852105 SHO852105 SRK852105 TBG852105 TLC852105 TUY852105 UEU852105 UOQ852105 UYM852105 VII852105 VSE852105 WCA852105 WLW852105 WVS852105 K917641 JG917641 TC917641 ACY917641 AMU917641 AWQ917641 BGM917641 BQI917641 CAE917641 CKA917641 CTW917641 DDS917641 DNO917641 DXK917641 EHG917641 ERC917641 FAY917641 FKU917641 FUQ917641 GEM917641 GOI917641 GYE917641 HIA917641 HRW917641 IBS917641 ILO917641 IVK917641 JFG917641 JPC917641 JYY917641 KIU917641 KSQ917641 LCM917641 LMI917641 LWE917641 MGA917641 MPW917641 MZS917641 NJO917641 NTK917641 ODG917641 ONC917641 OWY917641 PGU917641 PQQ917641 QAM917641 QKI917641 QUE917641 REA917641 RNW917641 RXS917641 SHO917641 SRK917641 TBG917641 TLC917641 TUY917641 UEU917641 UOQ917641 UYM917641 VII917641 VSE917641 WCA917641 WLW917641 WVS917641 K983177 JG983177 TC983177 ACY983177 AMU983177 AWQ983177 BGM983177 BQI983177 CAE983177 CKA983177 CTW983177 DDS983177 DNO983177 DXK983177 EHG983177 ERC983177 FAY983177 FKU983177 FUQ983177 GEM983177 GOI983177 GYE983177 HIA983177 HRW983177 IBS983177 ILO983177 IVK983177 JFG983177 JPC983177 JYY983177 KIU983177 KSQ983177 LCM983177 LMI983177 LWE983177 MGA983177 MPW983177 MZS983177 NJO983177 NTK983177 ODG983177 ONC983177 OWY983177 PGU983177 PQQ983177 QAM983177 QKI983177 QUE983177 REA983177 RNW983177 RXS983177 SHO983177 SRK983177 TBG983177 TLC983177 TUY983177 UEU983177 UOQ983177 UYM983177 VII983177 VSE983177 WCA983177 WLW983177 WVS983177">
      <formula1>$K$137:$K$212</formula1>
    </dataValidation>
    <dataValidation type="list" allowBlank="1" showInputMessage="1" showErrorMessage="1" sqref="L141 JH141 TD141 ACZ141 AMV141 AWR141 BGN141 BQJ141 CAF141 CKB141 CTX141 DDT141 DNP141 DXL141 EHH141 ERD141 FAZ141 FKV141 FUR141 GEN141 GOJ141 GYF141 HIB141 HRX141 IBT141 ILP141 IVL141 JFH141 JPD141 JYZ141 KIV141 KSR141 LCN141 LMJ141 LWF141 MGB141 MPX141 MZT141 NJP141 NTL141 ODH141 OND141 OWZ141 PGV141 PQR141 QAN141 QKJ141 QUF141 REB141 RNX141 RXT141 SHP141 SRL141 TBH141 TLD141 TUZ141 UEV141 UOR141 UYN141 VIJ141 VSF141 WCB141 WLX141 WVT141 L65677 JH65677 TD65677 ACZ65677 AMV65677 AWR65677 BGN65677 BQJ65677 CAF65677 CKB65677 CTX65677 DDT65677 DNP65677 DXL65677 EHH65677 ERD65677 FAZ65677 FKV65677 FUR65677 GEN65677 GOJ65677 GYF65677 HIB65677 HRX65677 IBT65677 ILP65677 IVL65677 JFH65677 JPD65677 JYZ65677 KIV65677 KSR65677 LCN65677 LMJ65677 LWF65677 MGB65677 MPX65677 MZT65677 NJP65677 NTL65677 ODH65677 OND65677 OWZ65677 PGV65677 PQR65677 QAN65677 QKJ65677 QUF65677 REB65677 RNX65677 RXT65677 SHP65677 SRL65677 TBH65677 TLD65677 TUZ65677 UEV65677 UOR65677 UYN65677 VIJ65677 VSF65677 WCB65677 WLX65677 WVT65677 L131213 JH131213 TD131213 ACZ131213 AMV131213 AWR131213 BGN131213 BQJ131213 CAF131213 CKB131213 CTX131213 DDT131213 DNP131213 DXL131213 EHH131213 ERD131213 FAZ131213 FKV131213 FUR131213 GEN131213 GOJ131213 GYF131213 HIB131213 HRX131213 IBT131213 ILP131213 IVL131213 JFH131213 JPD131213 JYZ131213 KIV131213 KSR131213 LCN131213 LMJ131213 LWF131213 MGB131213 MPX131213 MZT131213 NJP131213 NTL131213 ODH131213 OND131213 OWZ131213 PGV131213 PQR131213 QAN131213 QKJ131213 QUF131213 REB131213 RNX131213 RXT131213 SHP131213 SRL131213 TBH131213 TLD131213 TUZ131213 UEV131213 UOR131213 UYN131213 VIJ131213 VSF131213 WCB131213 WLX131213 WVT131213 L196749 JH196749 TD196749 ACZ196749 AMV196749 AWR196749 BGN196749 BQJ196749 CAF196749 CKB196749 CTX196749 DDT196749 DNP196749 DXL196749 EHH196749 ERD196749 FAZ196749 FKV196749 FUR196749 GEN196749 GOJ196749 GYF196749 HIB196749 HRX196749 IBT196749 ILP196749 IVL196749 JFH196749 JPD196749 JYZ196749 KIV196749 KSR196749 LCN196749 LMJ196749 LWF196749 MGB196749 MPX196749 MZT196749 NJP196749 NTL196749 ODH196749 OND196749 OWZ196749 PGV196749 PQR196749 QAN196749 QKJ196749 QUF196749 REB196749 RNX196749 RXT196749 SHP196749 SRL196749 TBH196749 TLD196749 TUZ196749 UEV196749 UOR196749 UYN196749 VIJ196749 VSF196749 WCB196749 WLX196749 WVT196749 L262285 JH262285 TD262285 ACZ262285 AMV262285 AWR262285 BGN262285 BQJ262285 CAF262285 CKB262285 CTX262285 DDT262285 DNP262285 DXL262285 EHH262285 ERD262285 FAZ262285 FKV262285 FUR262285 GEN262285 GOJ262285 GYF262285 HIB262285 HRX262285 IBT262285 ILP262285 IVL262285 JFH262285 JPD262285 JYZ262285 KIV262285 KSR262285 LCN262285 LMJ262285 LWF262285 MGB262285 MPX262285 MZT262285 NJP262285 NTL262285 ODH262285 OND262285 OWZ262285 PGV262285 PQR262285 QAN262285 QKJ262285 QUF262285 REB262285 RNX262285 RXT262285 SHP262285 SRL262285 TBH262285 TLD262285 TUZ262285 UEV262285 UOR262285 UYN262285 VIJ262285 VSF262285 WCB262285 WLX262285 WVT262285 L327821 JH327821 TD327821 ACZ327821 AMV327821 AWR327821 BGN327821 BQJ327821 CAF327821 CKB327821 CTX327821 DDT327821 DNP327821 DXL327821 EHH327821 ERD327821 FAZ327821 FKV327821 FUR327821 GEN327821 GOJ327821 GYF327821 HIB327821 HRX327821 IBT327821 ILP327821 IVL327821 JFH327821 JPD327821 JYZ327821 KIV327821 KSR327821 LCN327821 LMJ327821 LWF327821 MGB327821 MPX327821 MZT327821 NJP327821 NTL327821 ODH327821 OND327821 OWZ327821 PGV327821 PQR327821 QAN327821 QKJ327821 QUF327821 REB327821 RNX327821 RXT327821 SHP327821 SRL327821 TBH327821 TLD327821 TUZ327821 UEV327821 UOR327821 UYN327821 VIJ327821 VSF327821 WCB327821 WLX327821 WVT327821 L393357 JH393357 TD393357 ACZ393357 AMV393357 AWR393357 BGN393357 BQJ393357 CAF393357 CKB393357 CTX393357 DDT393357 DNP393357 DXL393357 EHH393357 ERD393357 FAZ393357 FKV393357 FUR393357 GEN393357 GOJ393357 GYF393357 HIB393357 HRX393357 IBT393357 ILP393357 IVL393357 JFH393357 JPD393357 JYZ393357 KIV393357 KSR393357 LCN393357 LMJ393357 LWF393357 MGB393357 MPX393357 MZT393357 NJP393357 NTL393357 ODH393357 OND393357 OWZ393357 PGV393357 PQR393357 QAN393357 QKJ393357 QUF393357 REB393357 RNX393357 RXT393357 SHP393357 SRL393357 TBH393357 TLD393357 TUZ393357 UEV393357 UOR393357 UYN393357 VIJ393357 VSF393357 WCB393357 WLX393357 WVT393357 L458893 JH458893 TD458893 ACZ458893 AMV458893 AWR458893 BGN458893 BQJ458893 CAF458893 CKB458893 CTX458893 DDT458893 DNP458893 DXL458893 EHH458893 ERD458893 FAZ458893 FKV458893 FUR458893 GEN458893 GOJ458893 GYF458893 HIB458893 HRX458893 IBT458893 ILP458893 IVL458893 JFH458893 JPD458893 JYZ458893 KIV458893 KSR458893 LCN458893 LMJ458893 LWF458893 MGB458893 MPX458893 MZT458893 NJP458893 NTL458893 ODH458893 OND458893 OWZ458893 PGV458893 PQR458893 QAN458893 QKJ458893 QUF458893 REB458893 RNX458893 RXT458893 SHP458893 SRL458893 TBH458893 TLD458893 TUZ458893 UEV458893 UOR458893 UYN458893 VIJ458893 VSF458893 WCB458893 WLX458893 WVT458893 L524429 JH524429 TD524429 ACZ524429 AMV524429 AWR524429 BGN524429 BQJ524429 CAF524429 CKB524429 CTX524429 DDT524429 DNP524429 DXL524429 EHH524429 ERD524429 FAZ524429 FKV524429 FUR524429 GEN524429 GOJ524429 GYF524429 HIB524429 HRX524429 IBT524429 ILP524429 IVL524429 JFH524429 JPD524429 JYZ524429 KIV524429 KSR524429 LCN524429 LMJ524429 LWF524429 MGB524429 MPX524429 MZT524429 NJP524429 NTL524429 ODH524429 OND524429 OWZ524429 PGV524429 PQR524429 QAN524429 QKJ524429 QUF524429 REB524429 RNX524429 RXT524429 SHP524429 SRL524429 TBH524429 TLD524429 TUZ524429 UEV524429 UOR524429 UYN524429 VIJ524429 VSF524429 WCB524429 WLX524429 WVT524429 L589965 JH589965 TD589965 ACZ589965 AMV589965 AWR589965 BGN589965 BQJ589965 CAF589965 CKB589965 CTX589965 DDT589965 DNP589965 DXL589965 EHH589965 ERD589965 FAZ589965 FKV589965 FUR589965 GEN589965 GOJ589965 GYF589965 HIB589965 HRX589965 IBT589965 ILP589965 IVL589965 JFH589965 JPD589965 JYZ589965 KIV589965 KSR589965 LCN589965 LMJ589965 LWF589965 MGB589965 MPX589965 MZT589965 NJP589965 NTL589965 ODH589965 OND589965 OWZ589965 PGV589965 PQR589965 QAN589965 QKJ589965 QUF589965 REB589965 RNX589965 RXT589965 SHP589965 SRL589965 TBH589965 TLD589965 TUZ589965 UEV589965 UOR589965 UYN589965 VIJ589965 VSF589965 WCB589965 WLX589965 WVT589965 L655501 JH655501 TD655501 ACZ655501 AMV655501 AWR655501 BGN655501 BQJ655501 CAF655501 CKB655501 CTX655501 DDT655501 DNP655501 DXL655501 EHH655501 ERD655501 FAZ655501 FKV655501 FUR655501 GEN655501 GOJ655501 GYF655501 HIB655501 HRX655501 IBT655501 ILP655501 IVL655501 JFH655501 JPD655501 JYZ655501 KIV655501 KSR655501 LCN655501 LMJ655501 LWF655501 MGB655501 MPX655501 MZT655501 NJP655501 NTL655501 ODH655501 OND655501 OWZ655501 PGV655501 PQR655501 QAN655501 QKJ655501 QUF655501 REB655501 RNX655501 RXT655501 SHP655501 SRL655501 TBH655501 TLD655501 TUZ655501 UEV655501 UOR655501 UYN655501 VIJ655501 VSF655501 WCB655501 WLX655501 WVT655501 L721037 JH721037 TD721037 ACZ721037 AMV721037 AWR721037 BGN721037 BQJ721037 CAF721037 CKB721037 CTX721037 DDT721037 DNP721037 DXL721037 EHH721037 ERD721037 FAZ721037 FKV721037 FUR721037 GEN721037 GOJ721037 GYF721037 HIB721037 HRX721037 IBT721037 ILP721037 IVL721037 JFH721037 JPD721037 JYZ721037 KIV721037 KSR721037 LCN721037 LMJ721037 LWF721037 MGB721037 MPX721037 MZT721037 NJP721037 NTL721037 ODH721037 OND721037 OWZ721037 PGV721037 PQR721037 QAN721037 QKJ721037 QUF721037 REB721037 RNX721037 RXT721037 SHP721037 SRL721037 TBH721037 TLD721037 TUZ721037 UEV721037 UOR721037 UYN721037 VIJ721037 VSF721037 WCB721037 WLX721037 WVT721037 L786573 JH786573 TD786573 ACZ786573 AMV786573 AWR786573 BGN786573 BQJ786573 CAF786573 CKB786573 CTX786573 DDT786573 DNP786573 DXL786573 EHH786573 ERD786573 FAZ786573 FKV786573 FUR786573 GEN786573 GOJ786573 GYF786573 HIB786573 HRX786573 IBT786573 ILP786573 IVL786573 JFH786573 JPD786573 JYZ786573 KIV786573 KSR786573 LCN786573 LMJ786573 LWF786573 MGB786573 MPX786573 MZT786573 NJP786573 NTL786573 ODH786573 OND786573 OWZ786573 PGV786573 PQR786573 QAN786573 QKJ786573 QUF786573 REB786573 RNX786573 RXT786573 SHP786573 SRL786573 TBH786573 TLD786573 TUZ786573 UEV786573 UOR786573 UYN786573 VIJ786573 VSF786573 WCB786573 WLX786573 WVT786573 L852109 JH852109 TD852109 ACZ852109 AMV852109 AWR852109 BGN852109 BQJ852109 CAF852109 CKB852109 CTX852109 DDT852109 DNP852109 DXL852109 EHH852109 ERD852109 FAZ852109 FKV852109 FUR852109 GEN852109 GOJ852109 GYF852109 HIB852109 HRX852109 IBT852109 ILP852109 IVL852109 JFH852109 JPD852109 JYZ852109 KIV852109 KSR852109 LCN852109 LMJ852109 LWF852109 MGB852109 MPX852109 MZT852109 NJP852109 NTL852109 ODH852109 OND852109 OWZ852109 PGV852109 PQR852109 QAN852109 QKJ852109 QUF852109 REB852109 RNX852109 RXT852109 SHP852109 SRL852109 TBH852109 TLD852109 TUZ852109 UEV852109 UOR852109 UYN852109 VIJ852109 VSF852109 WCB852109 WLX852109 WVT852109 L917645 JH917645 TD917645 ACZ917645 AMV917645 AWR917645 BGN917645 BQJ917645 CAF917645 CKB917645 CTX917645 DDT917645 DNP917645 DXL917645 EHH917645 ERD917645 FAZ917645 FKV917645 FUR917645 GEN917645 GOJ917645 GYF917645 HIB917645 HRX917645 IBT917645 ILP917645 IVL917645 JFH917645 JPD917645 JYZ917645 KIV917645 KSR917645 LCN917645 LMJ917645 LWF917645 MGB917645 MPX917645 MZT917645 NJP917645 NTL917645 ODH917645 OND917645 OWZ917645 PGV917645 PQR917645 QAN917645 QKJ917645 QUF917645 REB917645 RNX917645 RXT917645 SHP917645 SRL917645 TBH917645 TLD917645 TUZ917645 UEV917645 UOR917645 UYN917645 VIJ917645 VSF917645 WCB917645 WLX917645 WVT917645 L983181 JH983181 TD983181 ACZ983181 AMV983181 AWR983181 BGN983181 BQJ983181 CAF983181 CKB983181 CTX983181 DDT983181 DNP983181 DXL983181 EHH983181 ERD983181 FAZ983181 FKV983181 FUR983181 GEN983181 GOJ983181 GYF983181 HIB983181 HRX983181 IBT983181 ILP983181 IVL983181 JFH983181 JPD983181 JYZ983181 KIV983181 KSR983181 LCN983181 LMJ983181 LWF983181 MGB983181 MPX983181 MZT983181 NJP983181 NTL983181 ODH983181 OND983181 OWZ983181 PGV983181 PQR983181 QAN983181 QKJ983181 QUF983181 REB983181 RNX983181 RXT983181 SHP983181 SRL983181 TBH983181 TLD983181 TUZ983181 UEV983181 UOR983181 UYN983181 VIJ983181 VSF983181 WCB983181 WLX983181 WVT983181 L137 JH137 TD137 ACZ137 AMV137 AWR137 BGN137 BQJ137 CAF137 CKB137 CTX137 DDT137 DNP137 DXL137 EHH137 ERD137 FAZ137 FKV137 FUR137 GEN137 GOJ137 GYF137 HIB137 HRX137 IBT137 ILP137 IVL137 JFH137 JPD137 JYZ137 KIV137 KSR137 LCN137 LMJ137 LWF137 MGB137 MPX137 MZT137 NJP137 NTL137 ODH137 OND137 OWZ137 PGV137 PQR137 QAN137 QKJ137 QUF137 REB137 RNX137 RXT137 SHP137 SRL137 TBH137 TLD137 TUZ137 UEV137 UOR137 UYN137 VIJ137 VSF137 WCB137 WLX137 WVT137 L65673 JH65673 TD65673 ACZ65673 AMV65673 AWR65673 BGN65673 BQJ65673 CAF65673 CKB65673 CTX65673 DDT65673 DNP65673 DXL65673 EHH65673 ERD65673 FAZ65673 FKV65673 FUR65673 GEN65673 GOJ65673 GYF65673 HIB65673 HRX65673 IBT65673 ILP65673 IVL65673 JFH65673 JPD65673 JYZ65673 KIV65673 KSR65673 LCN65673 LMJ65673 LWF65673 MGB65673 MPX65673 MZT65673 NJP65673 NTL65673 ODH65673 OND65673 OWZ65673 PGV65673 PQR65673 QAN65673 QKJ65673 QUF65673 REB65673 RNX65673 RXT65673 SHP65673 SRL65673 TBH65673 TLD65673 TUZ65673 UEV65673 UOR65673 UYN65673 VIJ65673 VSF65673 WCB65673 WLX65673 WVT65673 L131209 JH131209 TD131209 ACZ131209 AMV131209 AWR131209 BGN131209 BQJ131209 CAF131209 CKB131209 CTX131209 DDT131209 DNP131209 DXL131209 EHH131209 ERD131209 FAZ131209 FKV131209 FUR131209 GEN131209 GOJ131209 GYF131209 HIB131209 HRX131209 IBT131209 ILP131209 IVL131209 JFH131209 JPD131209 JYZ131209 KIV131209 KSR131209 LCN131209 LMJ131209 LWF131209 MGB131209 MPX131209 MZT131209 NJP131209 NTL131209 ODH131209 OND131209 OWZ131209 PGV131209 PQR131209 QAN131209 QKJ131209 QUF131209 REB131209 RNX131209 RXT131209 SHP131209 SRL131209 TBH131209 TLD131209 TUZ131209 UEV131209 UOR131209 UYN131209 VIJ131209 VSF131209 WCB131209 WLX131209 WVT131209 L196745 JH196745 TD196745 ACZ196745 AMV196745 AWR196745 BGN196745 BQJ196745 CAF196745 CKB196745 CTX196745 DDT196745 DNP196745 DXL196745 EHH196745 ERD196745 FAZ196745 FKV196745 FUR196745 GEN196745 GOJ196745 GYF196745 HIB196745 HRX196745 IBT196745 ILP196745 IVL196745 JFH196745 JPD196745 JYZ196745 KIV196745 KSR196745 LCN196745 LMJ196745 LWF196745 MGB196745 MPX196745 MZT196745 NJP196745 NTL196745 ODH196745 OND196745 OWZ196745 PGV196745 PQR196745 QAN196745 QKJ196745 QUF196745 REB196745 RNX196745 RXT196745 SHP196745 SRL196745 TBH196745 TLD196745 TUZ196745 UEV196745 UOR196745 UYN196745 VIJ196745 VSF196745 WCB196745 WLX196745 WVT196745 L262281 JH262281 TD262281 ACZ262281 AMV262281 AWR262281 BGN262281 BQJ262281 CAF262281 CKB262281 CTX262281 DDT262281 DNP262281 DXL262281 EHH262281 ERD262281 FAZ262281 FKV262281 FUR262281 GEN262281 GOJ262281 GYF262281 HIB262281 HRX262281 IBT262281 ILP262281 IVL262281 JFH262281 JPD262281 JYZ262281 KIV262281 KSR262281 LCN262281 LMJ262281 LWF262281 MGB262281 MPX262281 MZT262281 NJP262281 NTL262281 ODH262281 OND262281 OWZ262281 PGV262281 PQR262281 QAN262281 QKJ262281 QUF262281 REB262281 RNX262281 RXT262281 SHP262281 SRL262281 TBH262281 TLD262281 TUZ262281 UEV262281 UOR262281 UYN262281 VIJ262281 VSF262281 WCB262281 WLX262281 WVT262281 L327817 JH327817 TD327817 ACZ327817 AMV327817 AWR327817 BGN327817 BQJ327817 CAF327817 CKB327817 CTX327817 DDT327817 DNP327817 DXL327817 EHH327817 ERD327817 FAZ327817 FKV327817 FUR327817 GEN327817 GOJ327817 GYF327817 HIB327817 HRX327817 IBT327817 ILP327817 IVL327817 JFH327817 JPD327817 JYZ327817 KIV327817 KSR327817 LCN327817 LMJ327817 LWF327817 MGB327817 MPX327817 MZT327817 NJP327817 NTL327817 ODH327817 OND327817 OWZ327817 PGV327817 PQR327817 QAN327817 QKJ327817 QUF327817 REB327817 RNX327817 RXT327817 SHP327817 SRL327817 TBH327817 TLD327817 TUZ327817 UEV327817 UOR327817 UYN327817 VIJ327817 VSF327817 WCB327817 WLX327817 WVT327817 L393353 JH393353 TD393353 ACZ393353 AMV393353 AWR393353 BGN393353 BQJ393353 CAF393353 CKB393353 CTX393353 DDT393353 DNP393353 DXL393353 EHH393353 ERD393353 FAZ393353 FKV393353 FUR393353 GEN393353 GOJ393353 GYF393353 HIB393353 HRX393353 IBT393353 ILP393353 IVL393353 JFH393353 JPD393353 JYZ393353 KIV393353 KSR393353 LCN393353 LMJ393353 LWF393353 MGB393353 MPX393353 MZT393353 NJP393353 NTL393353 ODH393353 OND393353 OWZ393353 PGV393353 PQR393353 QAN393353 QKJ393353 QUF393353 REB393353 RNX393353 RXT393353 SHP393353 SRL393353 TBH393353 TLD393353 TUZ393353 UEV393353 UOR393353 UYN393353 VIJ393353 VSF393353 WCB393353 WLX393353 WVT393353 L458889 JH458889 TD458889 ACZ458889 AMV458889 AWR458889 BGN458889 BQJ458889 CAF458889 CKB458889 CTX458889 DDT458889 DNP458889 DXL458889 EHH458889 ERD458889 FAZ458889 FKV458889 FUR458889 GEN458889 GOJ458889 GYF458889 HIB458889 HRX458889 IBT458889 ILP458889 IVL458889 JFH458889 JPD458889 JYZ458889 KIV458889 KSR458889 LCN458889 LMJ458889 LWF458889 MGB458889 MPX458889 MZT458889 NJP458889 NTL458889 ODH458889 OND458889 OWZ458889 PGV458889 PQR458889 QAN458889 QKJ458889 QUF458889 REB458889 RNX458889 RXT458889 SHP458889 SRL458889 TBH458889 TLD458889 TUZ458889 UEV458889 UOR458889 UYN458889 VIJ458889 VSF458889 WCB458889 WLX458889 WVT458889 L524425 JH524425 TD524425 ACZ524425 AMV524425 AWR524425 BGN524425 BQJ524425 CAF524425 CKB524425 CTX524425 DDT524425 DNP524425 DXL524425 EHH524425 ERD524425 FAZ524425 FKV524425 FUR524425 GEN524425 GOJ524425 GYF524425 HIB524425 HRX524425 IBT524425 ILP524425 IVL524425 JFH524425 JPD524425 JYZ524425 KIV524425 KSR524425 LCN524425 LMJ524425 LWF524425 MGB524425 MPX524425 MZT524425 NJP524425 NTL524425 ODH524425 OND524425 OWZ524425 PGV524425 PQR524425 QAN524425 QKJ524425 QUF524425 REB524425 RNX524425 RXT524425 SHP524425 SRL524425 TBH524425 TLD524425 TUZ524425 UEV524425 UOR524425 UYN524425 VIJ524425 VSF524425 WCB524425 WLX524425 WVT524425 L589961 JH589961 TD589961 ACZ589961 AMV589961 AWR589961 BGN589961 BQJ589961 CAF589961 CKB589961 CTX589961 DDT589961 DNP589961 DXL589961 EHH589961 ERD589961 FAZ589961 FKV589961 FUR589961 GEN589961 GOJ589961 GYF589961 HIB589961 HRX589961 IBT589961 ILP589961 IVL589961 JFH589961 JPD589961 JYZ589961 KIV589961 KSR589961 LCN589961 LMJ589961 LWF589961 MGB589961 MPX589961 MZT589961 NJP589961 NTL589961 ODH589961 OND589961 OWZ589961 PGV589961 PQR589961 QAN589961 QKJ589961 QUF589961 REB589961 RNX589961 RXT589961 SHP589961 SRL589961 TBH589961 TLD589961 TUZ589961 UEV589961 UOR589961 UYN589961 VIJ589961 VSF589961 WCB589961 WLX589961 WVT589961 L655497 JH655497 TD655497 ACZ655497 AMV655497 AWR655497 BGN655497 BQJ655497 CAF655497 CKB655497 CTX655497 DDT655497 DNP655497 DXL655497 EHH655497 ERD655497 FAZ655497 FKV655497 FUR655497 GEN655497 GOJ655497 GYF655497 HIB655497 HRX655497 IBT655497 ILP655497 IVL655497 JFH655497 JPD655497 JYZ655497 KIV655497 KSR655497 LCN655497 LMJ655497 LWF655497 MGB655497 MPX655497 MZT655497 NJP655497 NTL655497 ODH655497 OND655497 OWZ655497 PGV655497 PQR655497 QAN655497 QKJ655497 QUF655497 REB655497 RNX655497 RXT655497 SHP655497 SRL655497 TBH655497 TLD655497 TUZ655497 UEV655497 UOR655497 UYN655497 VIJ655497 VSF655497 WCB655497 WLX655497 WVT655497 L721033 JH721033 TD721033 ACZ721033 AMV721033 AWR721033 BGN721033 BQJ721033 CAF721033 CKB721033 CTX721033 DDT721033 DNP721033 DXL721033 EHH721033 ERD721033 FAZ721033 FKV721033 FUR721033 GEN721033 GOJ721033 GYF721033 HIB721033 HRX721033 IBT721033 ILP721033 IVL721033 JFH721033 JPD721033 JYZ721033 KIV721033 KSR721033 LCN721033 LMJ721033 LWF721033 MGB721033 MPX721033 MZT721033 NJP721033 NTL721033 ODH721033 OND721033 OWZ721033 PGV721033 PQR721033 QAN721033 QKJ721033 QUF721033 REB721033 RNX721033 RXT721033 SHP721033 SRL721033 TBH721033 TLD721033 TUZ721033 UEV721033 UOR721033 UYN721033 VIJ721033 VSF721033 WCB721033 WLX721033 WVT721033 L786569 JH786569 TD786569 ACZ786569 AMV786569 AWR786569 BGN786569 BQJ786569 CAF786569 CKB786569 CTX786569 DDT786569 DNP786569 DXL786569 EHH786569 ERD786569 FAZ786569 FKV786569 FUR786569 GEN786569 GOJ786569 GYF786569 HIB786569 HRX786569 IBT786569 ILP786569 IVL786569 JFH786569 JPD786569 JYZ786569 KIV786569 KSR786569 LCN786569 LMJ786569 LWF786569 MGB786569 MPX786569 MZT786569 NJP786569 NTL786569 ODH786569 OND786569 OWZ786569 PGV786569 PQR786569 QAN786569 QKJ786569 QUF786569 REB786569 RNX786569 RXT786569 SHP786569 SRL786569 TBH786569 TLD786569 TUZ786569 UEV786569 UOR786569 UYN786569 VIJ786569 VSF786569 WCB786569 WLX786569 WVT786569 L852105 JH852105 TD852105 ACZ852105 AMV852105 AWR852105 BGN852105 BQJ852105 CAF852105 CKB852105 CTX852105 DDT852105 DNP852105 DXL852105 EHH852105 ERD852105 FAZ852105 FKV852105 FUR852105 GEN852105 GOJ852105 GYF852105 HIB852105 HRX852105 IBT852105 ILP852105 IVL852105 JFH852105 JPD852105 JYZ852105 KIV852105 KSR852105 LCN852105 LMJ852105 LWF852105 MGB852105 MPX852105 MZT852105 NJP852105 NTL852105 ODH852105 OND852105 OWZ852105 PGV852105 PQR852105 QAN852105 QKJ852105 QUF852105 REB852105 RNX852105 RXT852105 SHP852105 SRL852105 TBH852105 TLD852105 TUZ852105 UEV852105 UOR852105 UYN852105 VIJ852105 VSF852105 WCB852105 WLX852105 WVT852105 L917641 JH917641 TD917641 ACZ917641 AMV917641 AWR917641 BGN917641 BQJ917641 CAF917641 CKB917641 CTX917641 DDT917641 DNP917641 DXL917641 EHH917641 ERD917641 FAZ917641 FKV917641 FUR917641 GEN917641 GOJ917641 GYF917641 HIB917641 HRX917641 IBT917641 ILP917641 IVL917641 JFH917641 JPD917641 JYZ917641 KIV917641 KSR917641 LCN917641 LMJ917641 LWF917641 MGB917641 MPX917641 MZT917641 NJP917641 NTL917641 ODH917641 OND917641 OWZ917641 PGV917641 PQR917641 QAN917641 QKJ917641 QUF917641 REB917641 RNX917641 RXT917641 SHP917641 SRL917641 TBH917641 TLD917641 TUZ917641 UEV917641 UOR917641 UYN917641 VIJ917641 VSF917641 WCB917641 WLX917641 WVT917641 L983177 JH983177 TD983177 ACZ983177 AMV983177 AWR983177 BGN983177 BQJ983177 CAF983177 CKB983177 CTX983177 DDT983177 DNP983177 DXL983177 EHH983177 ERD983177 FAZ983177 FKV983177 FUR983177 GEN983177 GOJ983177 GYF983177 HIB983177 HRX983177 IBT983177 ILP983177 IVL983177 JFH983177 JPD983177 JYZ983177 KIV983177 KSR983177 LCN983177 LMJ983177 LWF983177 MGB983177 MPX983177 MZT983177 NJP983177 NTL983177 ODH983177 OND983177 OWZ983177 PGV983177 PQR983177 QAN983177 QKJ983177 QUF983177 REB983177 RNX983177 RXT983177 SHP983177 SRL983177 TBH983177 TLD983177 TUZ983177 UEV983177 UOR983177 UYN983177 VIJ983177 VSF983177 WCB983177 WLX983177 WVT983177">
      <formula1>$L$137:$L$181</formula1>
    </dataValidation>
    <dataValidation type="list" allowBlank="1" showInputMessage="1" showErrorMessage="1" sqref="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K65843 JG65843 TC65843 ACY65843 AMU65843 AWQ65843 BGM65843 BQI65843 CAE65843 CKA65843 CTW65843 DDS65843 DNO65843 DXK65843 EHG65843 ERC65843 FAY65843 FKU65843 FUQ65843 GEM65843 GOI65843 GYE65843 HIA65843 HRW65843 IBS65843 ILO65843 IVK65843 JFG65843 JPC65843 JYY65843 KIU65843 KSQ65843 LCM65843 LMI65843 LWE65843 MGA65843 MPW65843 MZS65843 NJO65843 NTK65843 ODG65843 ONC65843 OWY65843 PGU65843 PQQ65843 QAM65843 QKI65843 QUE65843 REA65843 RNW65843 RXS65843 SHO65843 SRK65843 TBG65843 TLC65843 TUY65843 UEU65843 UOQ65843 UYM65843 VII65843 VSE65843 WCA65843 WLW65843 WVS65843 K131379 JG131379 TC131379 ACY131379 AMU131379 AWQ131379 BGM131379 BQI131379 CAE131379 CKA131379 CTW131379 DDS131379 DNO131379 DXK131379 EHG131379 ERC131379 FAY131379 FKU131379 FUQ131379 GEM131379 GOI131379 GYE131379 HIA131379 HRW131379 IBS131379 ILO131379 IVK131379 JFG131379 JPC131379 JYY131379 KIU131379 KSQ131379 LCM131379 LMI131379 LWE131379 MGA131379 MPW131379 MZS131379 NJO131379 NTK131379 ODG131379 ONC131379 OWY131379 PGU131379 PQQ131379 QAM131379 QKI131379 QUE131379 REA131379 RNW131379 RXS131379 SHO131379 SRK131379 TBG131379 TLC131379 TUY131379 UEU131379 UOQ131379 UYM131379 VII131379 VSE131379 WCA131379 WLW131379 WVS131379 K196915 JG196915 TC196915 ACY196915 AMU196915 AWQ196915 BGM196915 BQI196915 CAE196915 CKA196915 CTW196915 DDS196915 DNO196915 DXK196915 EHG196915 ERC196915 FAY196915 FKU196915 FUQ196915 GEM196915 GOI196915 GYE196915 HIA196915 HRW196915 IBS196915 ILO196915 IVK196915 JFG196915 JPC196915 JYY196915 KIU196915 KSQ196915 LCM196915 LMI196915 LWE196915 MGA196915 MPW196915 MZS196915 NJO196915 NTK196915 ODG196915 ONC196915 OWY196915 PGU196915 PQQ196915 QAM196915 QKI196915 QUE196915 REA196915 RNW196915 RXS196915 SHO196915 SRK196915 TBG196915 TLC196915 TUY196915 UEU196915 UOQ196915 UYM196915 VII196915 VSE196915 WCA196915 WLW196915 WVS196915 K262451 JG262451 TC262451 ACY262451 AMU262451 AWQ262451 BGM262451 BQI262451 CAE262451 CKA262451 CTW262451 DDS262451 DNO262451 DXK262451 EHG262451 ERC262451 FAY262451 FKU262451 FUQ262451 GEM262451 GOI262451 GYE262451 HIA262451 HRW262451 IBS262451 ILO262451 IVK262451 JFG262451 JPC262451 JYY262451 KIU262451 KSQ262451 LCM262451 LMI262451 LWE262451 MGA262451 MPW262451 MZS262451 NJO262451 NTK262451 ODG262451 ONC262451 OWY262451 PGU262451 PQQ262451 QAM262451 QKI262451 QUE262451 REA262451 RNW262451 RXS262451 SHO262451 SRK262451 TBG262451 TLC262451 TUY262451 UEU262451 UOQ262451 UYM262451 VII262451 VSE262451 WCA262451 WLW262451 WVS262451 K327987 JG327987 TC327987 ACY327987 AMU327987 AWQ327987 BGM327987 BQI327987 CAE327987 CKA327987 CTW327987 DDS327987 DNO327987 DXK327987 EHG327987 ERC327987 FAY327987 FKU327987 FUQ327987 GEM327987 GOI327987 GYE327987 HIA327987 HRW327987 IBS327987 ILO327987 IVK327987 JFG327987 JPC327987 JYY327987 KIU327987 KSQ327987 LCM327987 LMI327987 LWE327987 MGA327987 MPW327987 MZS327987 NJO327987 NTK327987 ODG327987 ONC327987 OWY327987 PGU327987 PQQ327987 QAM327987 QKI327987 QUE327987 REA327987 RNW327987 RXS327987 SHO327987 SRK327987 TBG327987 TLC327987 TUY327987 UEU327987 UOQ327987 UYM327987 VII327987 VSE327987 WCA327987 WLW327987 WVS327987 K393523 JG393523 TC393523 ACY393523 AMU393523 AWQ393523 BGM393523 BQI393523 CAE393523 CKA393523 CTW393523 DDS393523 DNO393523 DXK393523 EHG393523 ERC393523 FAY393523 FKU393523 FUQ393523 GEM393523 GOI393523 GYE393523 HIA393523 HRW393523 IBS393523 ILO393523 IVK393523 JFG393523 JPC393523 JYY393523 KIU393523 KSQ393523 LCM393523 LMI393523 LWE393523 MGA393523 MPW393523 MZS393523 NJO393523 NTK393523 ODG393523 ONC393523 OWY393523 PGU393523 PQQ393523 QAM393523 QKI393523 QUE393523 REA393523 RNW393523 RXS393523 SHO393523 SRK393523 TBG393523 TLC393523 TUY393523 UEU393523 UOQ393523 UYM393523 VII393523 VSE393523 WCA393523 WLW393523 WVS393523 K459059 JG459059 TC459059 ACY459059 AMU459059 AWQ459059 BGM459059 BQI459059 CAE459059 CKA459059 CTW459059 DDS459059 DNO459059 DXK459059 EHG459059 ERC459059 FAY459059 FKU459059 FUQ459059 GEM459059 GOI459059 GYE459059 HIA459059 HRW459059 IBS459059 ILO459059 IVK459059 JFG459059 JPC459059 JYY459059 KIU459059 KSQ459059 LCM459059 LMI459059 LWE459059 MGA459059 MPW459059 MZS459059 NJO459059 NTK459059 ODG459059 ONC459059 OWY459059 PGU459059 PQQ459059 QAM459059 QKI459059 QUE459059 REA459059 RNW459059 RXS459059 SHO459059 SRK459059 TBG459059 TLC459059 TUY459059 UEU459059 UOQ459059 UYM459059 VII459059 VSE459059 WCA459059 WLW459059 WVS459059 K524595 JG524595 TC524595 ACY524595 AMU524595 AWQ524595 BGM524595 BQI524595 CAE524595 CKA524595 CTW524595 DDS524595 DNO524595 DXK524595 EHG524595 ERC524595 FAY524595 FKU524595 FUQ524595 GEM524595 GOI524595 GYE524595 HIA524595 HRW524595 IBS524595 ILO524595 IVK524595 JFG524595 JPC524595 JYY524595 KIU524595 KSQ524595 LCM524595 LMI524595 LWE524595 MGA524595 MPW524595 MZS524595 NJO524595 NTK524595 ODG524595 ONC524595 OWY524595 PGU524595 PQQ524595 QAM524595 QKI524595 QUE524595 REA524595 RNW524595 RXS524595 SHO524595 SRK524595 TBG524595 TLC524595 TUY524595 UEU524595 UOQ524595 UYM524595 VII524595 VSE524595 WCA524595 WLW524595 WVS524595 K590131 JG590131 TC590131 ACY590131 AMU590131 AWQ590131 BGM590131 BQI590131 CAE590131 CKA590131 CTW590131 DDS590131 DNO590131 DXK590131 EHG590131 ERC590131 FAY590131 FKU590131 FUQ590131 GEM590131 GOI590131 GYE590131 HIA590131 HRW590131 IBS590131 ILO590131 IVK590131 JFG590131 JPC590131 JYY590131 KIU590131 KSQ590131 LCM590131 LMI590131 LWE590131 MGA590131 MPW590131 MZS590131 NJO590131 NTK590131 ODG590131 ONC590131 OWY590131 PGU590131 PQQ590131 QAM590131 QKI590131 QUE590131 REA590131 RNW590131 RXS590131 SHO590131 SRK590131 TBG590131 TLC590131 TUY590131 UEU590131 UOQ590131 UYM590131 VII590131 VSE590131 WCA590131 WLW590131 WVS590131 K655667 JG655667 TC655667 ACY655667 AMU655667 AWQ655667 BGM655667 BQI655667 CAE655667 CKA655667 CTW655667 DDS655667 DNO655667 DXK655667 EHG655667 ERC655667 FAY655667 FKU655667 FUQ655667 GEM655667 GOI655667 GYE655667 HIA655667 HRW655667 IBS655667 ILO655667 IVK655667 JFG655667 JPC655667 JYY655667 KIU655667 KSQ655667 LCM655667 LMI655667 LWE655667 MGA655667 MPW655667 MZS655667 NJO655667 NTK655667 ODG655667 ONC655667 OWY655667 PGU655667 PQQ655667 QAM655667 QKI655667 QUE655667 REA655667 RNW655667 RXS655667 SHO655667 SRK655667 TBG655667 TLC655667 TUY655667 UEU655667 UOQ655667 UYM655667 VII655667 VSE655667 WCA655667 WLW655667 WVS655667 K721203 JG721203 TC721203 ACY721203 AMU721203 AWQ721203 BGM721203 BQI721203 CAE721203 CKA721203 CTW721203 DDS721203 DNO721203 DXK721203 EHG721203 ERC721203 FAY721203 FKU721203 FUQ721203 GEM721203 GOI721203 GYE721203 HIA721203 HRW721203 IBS721203 ILO721203 IVK721203 JFG721203 JPC721203 JYY721203 KIU721203 KSQ721203 LCM721203 LMI721203 LWE721203 MGA721203 MPW721203 MZS721203 NJO721203 NTK721203 ODG721203 ONC721203 OWY721203 PGU721203 PQQ721203 QAM721203 QKI721203 QUE721203 REA721203 RNW721203 RXS721203 SHO721203 SRK721203 TBG721203 TLC721203 TUY721203 UEU721203 UOQ721203 UYM721203 VII721203 VSE721203 WCA721203 WLW721203 WVS721203 K786739 JG786739 TC786739 ACY786739 AMU786739 AWQ786739 BGM786739 BQI786739 CAE786739 CKA786739 CTW786739 DDS786739 DNO786739 DXK786739 EHG786739 ERC786739 FAY786739 FKU786739 FUQ786739 GEM786739 GOI786739 GYE786739 HIA786739 HRW786739 IBS786739 ILO786739 IVK786739 JFG786739 JPC786739 JYY786739 KIU786739 KSQ786739 LCM786739 LMI786739 LWE786739 MGA786739 MPW786739 MZS786739 NJO786739 NTK786739 ODG786739 ONC786739 OWY786739 PGU786739 PQQ786739 QAM786739 QKI786739 QUE786739 REA786739 RNW786739 RXS786739 SHO786739 SRK786739 TBG786739 TLC786739 TUY786739 UEU786739 UOQ786739 UYM786739 VII786739 VSE786739 WCA786739 WLW786739 WVS786739 K852275 JG852275 TC852275 ACY852275 AMU852275 AWQ852275 BGM852275 BQI852275 CAE852275 CKA852275 CTW852275 DDS852275 DNO852275 DXK852275 EHG852275 ERC852275 FAY852275 FKU852275 FUQ852275 GEM852275 GOI852275 GYE852275 HIA852275 HRW852275 IBS852275 ILO852275 IVK852275 JFG852275 JPC852275 JYY852275 KIU852275 KSQ852275 LCM852275 LMI852275 LWE852275 MGA852275 MPW852275 MZS852275 NJO852275 NTK852275 ODG852275 ONC852275 OWY852275 PGU852275 PQQ852275 QAM852275 QKI852275 QUE852275 REA852275 RNW852275 RXS852275 SHO852275 SRK852275 TBG852275 TLC852275 TUY852275 UEU852275 UOQ852275 UYM852275 VII852275 VSE852275 WCA852275 WLW852275 WVS852275 K917811 JG917811 TC917811 ACY917811 AMU917811 AWQ917811 BGM917811 BQI917811 CAE917811 CKA917811 CTW917811 DDS917811 DNO917811 DXK917811 EHG917811 ERC917811 FAY917811 FKU917811 FUQ917811 GEM917811 GOI917811 GYE917811 HIA917811 HRW917811 IBS917811 ILO917811 IVK917811 JFG917811 JPC917811 JYY917811 KIU917811 KSQ917811 LCM917811 LMI917811 LWE917811 MGA917811 MPW917811 MZS917811 NJO917811 NTK917811 ODG917811 ONC917811 OWY917811 PGU917811 PQQ917811 QAM917811 QKI917811 QUE917811 REA917811 RNW917811 RXS917811 SHO917811 SRK917811 TBG917811 TLC917811 TUY917811 UEU917811 UOQ917811 UYM917811 VII917811 VSE917811 WCA917811 WLW917811 WVS917811 K983347 JG983347 TC983347 ACY983347 AMU983347 AWQ983347 BGM983347 BQI983347 CAE983347 CKA983347 CTW983347 DDS983347 DNO983347 DXK983347 EHG983347 ERC983347 FAY983347 FKU983347 FUQ983347 GEM983347 GOI983347 GYE983347 HIA983347 HRW983347 IBS983347 ILO983347 IVK983347 JFG983347 JPC983347 JYY983347 KIU983347 KSQ983347 LCM983347 LMI983347 LWE983347 MGA983347 MPW983347 MZS983347 NJO983347 NTK983347 ODG983347 ONC983347 OWY983347 PGU983347 PQQ983347 QAM983347 QKI983347 QUE983347 REA983347 RNW983347 RXS983347 SHO983347 SRK983347 TBG983347 TLC983347 TUY983347 UEU983347 UOQ983347 UYM983347 VII983347 VSE983347 WCA983347 WLW983347 WVS983347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WLW336 WVS336 K65872 JG65872 TC65872 ACY65872 AMU65872 AWQ65872 BGM65872 BQI65872 CAE65872 CKA65872 CTW65872 DDS65872 DNO65872 DXK65872 EHG65872 ERC65872 FAY65872 FKU65872 FUQ65872 GEM65872 GOI65872 GYE65872 HIA65872 HRW65872 IBS65872 ILO65872 IVK65872 JFG65872 JPC65872 JYY65872 KIU65872 KSQ65872 LCM65872 LMI65872 LWE65872 MGA65872 MPW65872 MZS65872 NJO65872 NTK65872 ODG65872 ONC65872 OWY65872 PGU65872 PQQ65872 QAM65872 QKI65872 QUE65872 REA65872 RNW65872 RXS65872 SHO65872 SRK65872 TBG65872 TLC65872 TUY65872 UEU65872 UOQ65872 UYM65872 VII65872 VSE65872 WCA65872 WLW65872 WVS65872 K131408 JG131408 TC131408 ACY131408 AMU131408 AWQ131408 BGM131408 BQI131408 CAE131408 CKA131408 CTW131408 DDS131408 DNO131408 DXK131408 EHG131408 ERC131408 FAY131408 FKU131408 FUQ131408 GEM131408 GOI131408 GYE131408 HIA131408 HRW131408 IBS131408 ILO131408 IVK131408 JFG131408 JPC131408 JYY131408 KIU131408 KSQ131408 LCM131408 LMI131408 LWE131408 MGA131408 MPW131408 MZS131408 NJO131408 NTK131408 ODG131408 ONC131408 OWY131408 PGU131408 PQQ131408 QAM131408 QKI131408 QUE131408 REA131408 RNW131408 RXS131408 SHO131408 SRK131408 TBG131408 TLC131408 TUY131408 UEU131408 UOQ131408 UYM131408 VII131408 VSE131408 WCA131408 WLW131408 WVS131408 K196944 JG196944 TC196944 ACY196944 AMU196944 AWQ196944 BGM196944 BQI196944 CAE196944 CKA196944 CTW196944 DDS196944 DNO196944 DXK196944 EHG196944 ERC196944 FAY196944 FKU196944 FUQ196944 GEM196944 GOI196944 GYE196944 HIA196944 HRW196944 IBS196944 ILO196944 IVK196944 JFG196944 JPC196944 JYY196944 KIU196944 KSQ196944 LCM196944 LMI196944 LWE196944 MGA196944 MPW196944 MZS196944 NJO196944 NTK196944 ODG196944 ONC196944 OWY196944 PGU196944 PQQ196944 QAM196944 QKI196944 QUE196944 REA196944 RNW196944 RXS196944 SHO196944 SRK196944 TBG196944 TLC196944 TUY196944 UEU196944 UOQ196944 UYM196944 VII196944 VSE196944 WCA196944 WLW196944 WVS196944 K262480 JG262480 TC262480 ACY262480 AMU262480 AWQ262480 BGM262480 BQI262480 CAE262480 CKA262480 CTW262480 DDS262480 DNO262480 DXK262480 EHG262480 ERC262480 FAY262480 FKU262480 FUQ262480 GEM262480 GOI262480 GYE262480 HIA262480 HRW262480 IBS262480 ILO262480 IVK262480 JFG262480 JPC262480 JYY262480 KIU262480 KSQ262480 LCM262480 LMI262480 LWE262480 MGA262480 MPW262480 MZS262480 NJO262480 NTK262480 ODG262480 ONC262480 OWY262480 PGU262480 PQQ262480 QAM262480 QKI262480 QUE262480 REA262480 RNW262480 RXS262480 SHO262480 SRK262480 TBG262480 TLC262480 TUY262480 UEU262480 UOQ262480 UYM262480 VII262480 VSE262480 WCA262480 WLW262480 WVS262480 K328016 JG328016 TC328016 ACY328016 AMU328016 AWQ328016 BGM328016 BQI328016 CAE328016 CKA328016 CTW328016 DDS328016 DNO328016 DXK328016 EHG328016 ERC328016 FAY328016 FKU328016 FUQ328016 GEM328016 GOI328016 GYE328016 HIA328016 HRW328016 IBS328016 ILO328016 IVK328016 JFG328016 JPC328016 JYY328016 KIU328016 KSQ328016 LCM328016 LMI328016 LWE328016 MGA328016 MPW328016 MZS328016 NJO328016 NTK328016 ODG328016 ONC328016 OWY328016 PGU328016 PQQ328016 QAM328016 QKI328016 QUE328016 REA328016 RNW328016 RXS328016 SHO328016 SRK328016 TBG328016 TLC328016 TUY328016 UEU328016 UOQ328016 UYM328016 VII328016 VSE328016 WCA328016 WLW328016 WVS328016 K393552 JG393552 TC393552 ACY393552 AMU393552 AWQ393552 BGM393552 BQI393552 CAE393552 CKA393552 CTW393552 DDS393552 DNO393552 DXK393552 EHG393552 ERC393552 FAY393552 FKU393552 FUQ393552 GEM393552 GOI393552 GYE393552 HIA393552 HRW393552 IBS393552 ILO393552 IVK393552 JFG393552 JPC393552 JYY393552 KIU393552 KSQ393552 LCM393552 LMI393552 LWE393552 MGA393552 MPW393552 MZS393552 NJO393552 NTK393552 ODG393552 ONC393552 OWY393552 PGU393552 PQQ393552 QAM393552 QKI393552 QUE393552 REA393552 RNW393552 RXS393552 SHO393552 SRK393552 TBG393552 TLC393552 TUY393552 UEU393552 UOQ393552 UYM393552 VII393552 VSE393552 WCA393552 WLW393552 WVS393552 K459088 JG459088 TC459088 ACY459088 AMU459088 AWQ459088 BGM459088 BQI459088 CAE459088 CKA459088 CTW459088 DDS459088 DNO459088 DXK459088 EHG459088 ERC459088 FAY459088 FKU459088 FUQ459088 GEM459088 GOI459088 GYE459088 HIA459088 HRW459088 IBS459088 ILO459088 IVK459088 JFG459088 JPC459088 JYY459088 KIU459088 KSQ459088 LCM459088 LMI459088 LWE459088 MGA459088 MPW459088 MZS459088 NJO459088 NTK459088 ODG459088 ONC459088 OWY459088 PGU459088 PQQ459088 QAM459088 QKI459088 QUE459088 REA459088 RNW459088 RXS459088 SHO459088 SRK459088 TBG459088 TLC459088 TUY459088 UEU459088 UOQ459088 UYM459088 VII459088 VSE459088 WCA459088 WLW459088 WVS459088 K524624 JG524624 TC524624 ACY524624 AMU524624 AWQ524624 BGM524624 BQI524624 CAE524624 CKA524624 CTW524624 DDS524624 DNO524624 DXK524624 EHG524624 ERC524624 FAY524624 FKU524624 FUQ524624 GEM524624 GOI524624 GYE524624 HIA524624 HRW524624 IBS524624 ILO524624 IVK524624 JFG524624 JPC524624 JYY524624 KIU524624 KSQ524624 LCM524624 LMI524624 LWE524624 MGA524624 MPW524624 MZS524624 NJO524624 NTK524624 ODG524624 ONC524624 OWY524624 PGU524624 PQQ524624 QAM524624 QKI524624 QUE524624 REA524624 RNW524624 RXS524624 SHO524624 SRK524624 TBG524624 TLC524624 TUY524624 UEU524624 UOQ524624 UYM524624 VII524624 VSE524624 WCA524624 WLW524624 WVS524624 K590160 JG590160 TC590160 ACY590160 AMU590160 AWQ590160 BGM590160 BQI590160 CAE590160 CKA590160 CTW590160 DDS590160 DNO590160 DXK590160 EHG590160 ERC590160 FAY590160 FKU590160 FUQ590160 GEM590160 GOI590160 GYE590160 HIA590160 HRW590160 IBS590160 ILO590160 IVK590160 JFG590160 JPC590160 JYY590160 KIU590160 KSQ590160 LCM590160 LMI590160 LWE590160 MGA590160 MPW590160 MZS590160 NJO590160 NTK590160 ODG590160 ONC590160 OWY590160 PGU590160 PQQ590160 QAM590160 QKI590160 QUE590160 REA590160 RNW590160 RXS590160 SHO590160 SRK590160 TBG590160 TLC590160 TUY590160 UEU590160 UOQ590160 UYM590160 VII590160 VSE590160 WCA590160 WLW590160 WVS590160 K655696 JG655696 TC655696 ACY655696 AMU655696 AWQ655696 BGM655696 BQI655696 CAE655696 CKA655696 CTW655696 DDS655696 DNO655696 DXK655696 EHG655696 ERC655696 FAY655696 FKU655696 FUQ655696 GEM655696 GOI655696 GYE655696 HIA655696 HRW655696 IBS655696 ILO655696 IVK655696 JFG655696 JPC655696 JYY655696 KIU655696 KSQ655696 LCM655696 LMI655696 LWE655696 MGA655696 MPW655696 MZS655696 NJO655696 NTK655696 ODG655696 ONC655696 OWY655696 PGU655696 PQQ655696 QAM655696 QKI655696 QUE655696 REA655696 RNW655696 RXS655696 SHO655696 SRK655696 TBG655696 TLC655696 TUY655696 UEU655696 UOQ655696 UYM655696 VII655696 VSE655696 WCA655696 WLW655696 WVS655696 K721232 JG721232 TC721232 ACY721232 AMU721232 AWQ721232 BGM721232 BQI721232 CAE721232 CKA721232 CTW721232 DDS721232 DNO721232 DXK721232 EHG721232 ERC721232 FAY721232 FKU721232 FUQ721232 GEM721232 GOI721232 GYE721232 HIA721232 HRW721232 IBS721232 ILO721232 IVK721232 JFG721232 JPC721232 JYY721232 KIU721232 KSQ721232 LCM721232 LMI721232 LWE721232 MGA721232 MPW721232 MZS721232 NJO721232 NTK721232 ODG721232 ONC721232 OWY721232 PGU721232 PQQ721232 QAM721232 QKI721232 QUE721232 REA721232 RNW721232 RXS721232 SHO721232 SRK721232 TBG721232 TLC721232 TUY721232 UEU721232 UOQ721232 UYM721232 VII721232 VSE721232 WCA721232 WLW721232 WVS721232 K786768 JG786768 TC786768 ACY786768 AMU786768 AWQ786768 BGM786768 BQI786768 CAE786768 CKA786768 CTW786768 DDS786768 DNO786768 DXK786768 EHG786768 ERC786768 FAY786768 FKU786768 FUQ786768 GEM786768 GOI786768 GYE786768 HIA786768 HRW786768 IBS786768 ILO786768 IVK786768 JFG786768 JPC786768 JYY786768 KIU786768 KSQ786768 LCM786768 LMI786768 LWE786768 MGA786768 MPW786768 MZS786768 NJO786768 NTK786768 ODG786768 ONC786768 OWY786768 PGU786768 PQQ786768 QAM786768 QKI786768 QUE786768 REA786768 RNW786768 RXS786768 SHO786768 SRK786768 TBG786768 TLC786768 TUY786768 UEU786768 UOQ786768 UYM786768 VII786768 VSE786768 WCA786768 WLW786768 WVS786768 K852304 JG852304 TC852304 ACY852304 AMU852304 AWQ852304 BGM852304 BQI852304 CAE852304 CKA852304 CTW852304 DDS852304 DNO852304 DXK852304 EHG852304 ERC852304 FAY852304 FKU852304 FUQ852304 GEM852304 GOI852304 GYE852304 HIA852304 HRW852304 IBS852304 ILO852304 IVK852304 JFG852304 JPC852304 JYY852304 KIU852304 KSQ852304 LCM852304 LMI852304 LWE852304 MGA852304 MPW852304 MZS852304 NJO852304 NTK852304 ODG852304 ONC852304 OWY852304 PGU852304 PQQ852304 QAM852304 QKI852304 QUE852304 REA852304 RNW852304 RXS852304 SHO852304 SRK852304 TBG852304 TLC852304 TUY852304 UEU852304 UOQ852304 UYM852304 VII852304 VSE852304 WCA852304 WLW852304 WVS852304 K917840 JG917840 TC917840 ACY917840 AMU917840 AWQ917840 BGM917840 BQI917840 CAE917840 CKA917840 CTW917840 DDS917840 DNO917840 DXK917840 EHG917840 ERC917840 FAY917840 FKU917840 FUQ917840 GEM917840 GOI917840 GYE917840 HIA917840 HRW917840 IBS917840 ILO917840 IVK917840 JFG917840 JPC917840 JYY917840 KIU917840 KSQ917840 LCM917840 LMI917840 LWE917840 MGA917840 MPW917840 MZS917840 NJO917840 NTK917840 ODG917840 ONC917840 OWY917840 PGU917840 PQQ917840 QAM917840 QKI917840 QUE917840 REA917840 RNW917840 RXS917840 SHO917840 SRK917840 TBG917840 TLC917840 TUY917840 UEU917840 UOQ917840 UYM917840 VII917840 VSE917840 WCA917840 WLW917840 WVS917840 K983376 JG983376 TC983376 ACY983376 AMU983376 AWQ983376 BGM983376 BQI983376 CAE983376 CKA983376 CTW983376 DDS983376 DNO983376 DXK983376 EHG983376 ERC983376 FAY983376 FKU983376 FUQ983376 GEM983376 GOI983376 GYE983376 HIA983376 HRW983376 IBS983376 ILO983376 IVK983376 JFG983376 JPC983376 JYY983376 KIU983376 KSQ983376 LCM983376 LMI983376 LWE983376 MGA983376 MPW983376 MZS983376 NJO983376 NTK983376 ODG983376 ONC983376 OWY983376 PGU983376 PQQ983376 QAM983376 QKI983376 QUE983376 REA983376 RNW983376 RXS983376 SHO983376 SRK983376 TBG983376 TLC983376 TUY983376 UEU983376 UOQ983376 UYM983376 VII983376 VSE983376 WCA983376 WLW983376 WVS983376">
      <formula1>$K$323:$K$327</formula1>
    </dataValidation>
    <dataValidation type="list" allowBlank="1" showInputMessage="1" showErrorMessage="1" sqref="L307 JH307 TD307 ACZ307 AMV307 AWR307 BGN307 BQJ307 CAF307 CKB307 CTX307 DDT307 DNP307 DXL307 EHH307 ERD307 FAZ307 FKV307 FUR307 GEN307 GOJ307 GYF307 HIB307 HRX307 IBT307 ILP307 IVL307 JFH307 JPD307 JYZ307 KIV307 KSR307 LCN307 LMJ307 LWF307 MGB307 MPX307 MZT307 NJP307 NTL307 ODH307 OND307 OWZ307 PGV307 PQR307 QAN307 QKJ307 QUF307 REB307 RNX307 RXT307 SHP307 SRL307 TBH307 TLD307 TUZ307 UEV307 UOR307 UYN307 VIJ307 VSF307 WCB307 WLX307 WVT307 L65843 JH65843 TD65843 ACZ65843 AMV65843 AWR65843 BGN65843 BQJ65843 CAF65843 CKB65843 CTX65843 DDT65843 DNP65843 DXL65843 EHH65843 ERD65843 FAZ65843 FKV65843 FUR65843 GEN65843 GOJ65843 GYF65843 HIB65843 HRX65843 IBT65843 ILP65843 IVL65843 JFH65843 JPD65843 JYZ65843 KIV65843 KSR65843 LCN65843 LMJ65843 LWF65843 MGB65843 MPX65843 MZT65843 NJP65843 NTL65843 ODH65843 OND65843 OWZ65843 PGV65843 PQR65843 QAN65843 QKJ65843 QUF65843 REB65843 RNX65843 RXT65843 SHP65843 SRL65843 TBH65843 TLD65843 TUZ65843 UEV65843 UOR65843 UYN65843 VIJ65843 VSF65843 WCB65843 WLX65843 WVT65843 L131379 JH131379 TD131379 ACZ131379 AMV131379 AWR131379 BGN131379 BQJ131379 CAF131379 CKB131379 CTX131379 DDT131379 DNP131379 DXL131379 EHH131379 ERD131379 FAZ131379 FKV131379 FUR131379 GEN131379 GOJ131379 GYF131379 HIB131379 HRX131379 IBT131379 ILP131379 IVL131379 JFH131379 JPD131379 JYZ131379 KIV131379 KSR131379 LCN131379 LMJ131379 LWF131379 MGB131379 MPX131379 MZT131379 NJP131379 NTL131379 ODH131379 OND131379 OWZ131379 PGV131379 PQR131379 QAN131379 QKJ131379 QUF131379 REB131379 RNX131379 RXT131379 SHP131379 SRL131379 TBH131379 TLD131379 TUZ131379 UEV131379 UOR131379 UYN131379 VIJ131379 VSF131379 WCB131379 WLX131379 WVT131379 L196915 JH196915 TD196915 ACZ196915 AMV196915 AWR196915 BGN196915 BQJ196915 CAF196915 CKB196915 CTX196915 DDT196915 DNP196915 DXL196915 EHH196915 ERD196915 FAZ196915 FKV196915 FUR196915 GEN196915 GOJ196915 GYF196915 HIB196915 HRX196915 IBT196915 ILP196915 IVL196915 JFH196915 JPD196915 JYZ196915 KIV196915 KSR196915 LCN196915 LMJ196915 LWF196915 MGB196915 MPX196915 MZT196915 NJP196915 NTL196915 ODH196915 OND196915 OWZ196915 PGV196915 PQR196915 QAN196915 QKJ196915 QUF196915 REB196915 RNX196915 RXT196915 SHP196915 SRL196915 TBH196915 TLD196915 TUZ196915 UEV196915 UOR196915 UYN196915 VIJ196915 VSF196915 WCB196915 WLX196915 WVT196915 L262451 JH262451 TD262451 ACZ262451 AMV262451 AWR262451 BGN262451 BQJ262451 CAF262451 CKB262451 CTX262451 DDT262451 DNP262451 DXL262451 EHH262451 ERD262451 FAZ262451 FKV262451 FUR262451 GEN262451 GOJ262451 GYF262451 HIB262451 HRX262451 IBT262451 ILP262451 IVL262451 JFH262451 JPD262451 JYZ262451 KIV262451 KSR262451 LCN262451 LMJ262451 LWF262451 MGB262451 MPX262451 MZT262451 NJP262451 NTL262451 ODH262451 OND262451 OWZ262451 PGV262451 PQR262451 QAN262451 QKJ262451 QUF262451 REB262451 RNX262451 RXT262451 SHP262451 SRL262451 TBH262451 TLD262451 TUZ262451 UEV262451 UOR262451 UYN262451 VIJ262451 VSF262451 WCB262451 WLX262451 WVT262451 L327987 JH327987 TD327987 ACZ327987 AMV327987 AWR327987 BGN327987 BQJ327987 CAF327987 CKB327987 CTX327987 DDT327987 DNP327987 DXL327987 EHH327987 ERD327987 FAZ327987 FKV327987 FUR327987 GEN327987 GOJ327987 GYF327987 HIB327987 HRX327987 IBT327987 ILP327987 IVL327987 JFH327987 JPD327987 JYZ327987 KIV327987 KSR327987 LCN327987 LMJ327987 LWF327987 MGB327987 MPX327987 MZT327987 NJP327987 NTL327987 ODH327987 OND327987 OWZ327987 PGV327987 PQR327987 QAN327987 QKJ327987 QUF327987 REB327987 RNX327987 RXT327987 SHP327987 SRL327987 TBH327987 TLD327987 TUZ327987 UEV327987 UOR327987 UYN327987 VIJ327987 VSF327987 WCB327987 WLX327987 WVT327987 L393523 JH393523 TD393523 ACZ393523 AMV393523 AWR393523 BGN393523 BQJ393523 CAF393523 CKB393523 CTX393523 DDT393523 DNP393523 DXL393523 EHH393523 ERD393523 FAZ393523 FKV393523 FUR393523 GEN393523 GOJ393523 GYF393523 HIB393523 HRX393523 IBT393523 ILP393523 IVL393523 JFH393523 JPD393523 JYZ393523 KIV393523 KSR393523 LCN393523 LMJ393523 LWF393523 MGB393523 MPX393523 MZT393523 NJP393523 NTL393523 ODH393523 OND393523 OWZ393523 PGV393523 PQR393523 QAN393523 QKJ393523 QUF393523 REB393523 RNX393523 RXT393523 SHP393523 SRL393523 TBH393523 TLD393523 TUZ393523 UEV393523 UOR393523 UYN393523 VIJ393523 VSF393523 WCB393523 WLX393523 WVT393523 L459059 JH459059 TD459059 ACZ459059 AMV459059 AWR459059 BGN459059 BQJ459059 CAF459059 CKB459059 CTX459059 DDT459059 DNP459059 DXL459059 EHH459059 ERD459059 FAZ459059 FKV459059 FUR459059 GEN459059 GOJ459059 GYF459059 HIB459059 HRX459059 IBT459059 ILP459059 IVL459059 JFH459059 JPD459059 JYZ459059 KIV459059 KSR459059 LCN459059 LMJ459059 LWF459059 MGB459059 MPX459059 MZT459059 NJP459059 NTL459059 ODH459059 OND459059 OWZ459059 PGV459059 PQR459059 QAN459059 QKJ459059 QUF459059 REB459059 RNX459059 RXT459059 SHP459059 SRL459059 TBH459059 TLD459059 TUZ459059 UEV459059 UOR459059 UYN459059 VIJ459059 VSF459059 WCB459059 WLX459059 WVT459059 L524595 JH524595 TD524595 ACZ524595 AMV524595 AWR524595 BGN524595 BQJ524595 CAF524595 CKB524595 CTX524595 DDT524595 DNP524595 DXL524595 EHH524595 ERD524595 FAZ524595 FKV524595 FUR524595 GEN524595 GOJ524595 GYF524595 HIB524595 HRX524595 IBT524595 ILP524595 IVL524595 JFH524595 JPD524595 JYZ524595 KIV524595 KSR524595 LCN524595 LMJ524595 LWF524595 MGB524595 MPX524595 MZT524595 NJP524595 NTL524595 ODH524595 OND524595 OWZ524595 PGV524595 PQR524595 QAN524595 QKJ524595 QUF524595 REB524595 RNX524595 RXT524595 SHP524595 SRL524595 TBH524595 TLD524595 TUZ524595 UEV524595 UOR524595 UYN524595 VIJ524595 VSF524595 WCB524595 WLX524595 WVT524595 L590131 JH590131 TD590131 ACZ590131 AMV590131 AWR590131 BGN590131 BQJ590131 CAF590131 CKB590131 CTX590131 DDT590131 DNP590131 DXL590131 EHH590131 ERD590131 FAZ590131 FKV590131 FUR590131 GEN590131 GOJ590131 GYF590131 HIB590131 HRX590131 IBT590131 ILP590131 IVL590131 JFH590131 JPD590131 JYZ590131 KIV590131 KSR590131 LCN590131 LMJ590131 LWF590131 MGB590131 MPX590131 MZT590131 NJP590131 NTL590131 ODH590131 OND590131 OWZ590131 PGV590131 PQR590131 QAN590131 QKJ590131 QUF590131 REB590131 RNX590131 RXT590131 SHP590131 SRL590131 TBH590131 TLD590131 TUZ590131 UEV590131 UOR590131 UYN590131 VIJ590131 VSF590131 WCB590131 WLX590131 WVT590131 L655667 JH655667 TD655667 ACZ655667 AMV655667 AWR655667 BGN655667 BQJ655667 CAF655667 CKB655667 CTX655667 DDT655667 DNP655667 DXL655667 EHH655667 ERD655667 FAZ655667 FKV655667 FUR655667 GEN655667 GOJ655667 GYF655667 HIB655667 HRX655667 IBT655667 ILP655667 IVL655667 JFH655667 JPD655667 JYZ655667 KIV655667 KSR655667 LCN655667 LMJ655667 LWF655667 MGB655667 MPX655667 MZT655667 NJP655667 NTL655667 ODH655667 OND655667 OWZ655667 PGV655667 PQR655667 QAN655667 QKJ655667 QUF655667 REB655667 RNX655667 RXT655667 SHP655667 SRL655667 TBH655667 TLD655667 TUZ655667 UEV655667 UOR655667 UYN655667 VIJ655667 VSF655667 WCB655667 WLX655667 WVT655667 L721203 JH721203 TD721203 ACZ721203 AMV721203 AWR721203 BGN721203 BQJ721203 CAF721203 CKB721203 CTX721203 DDT721203 DNP721203 DXL721203 EHH721203 ERD721203 FAZ721203 FKV721203 FUR721203 GEN721203 GOJ721203 GYF721203 HIB721203 HRX721203 IBT721203 ILP721203 IVL721203 JFH721203 JPD721203 JYZ721203 KIV721203 KSR721203 LCN721203 LMJ721203 LWF721203 MGB721203 MPX721203 MZT721203 NJP721203 NTL721203 ODH721203 OND721203 OWZ721203 PGV721203 PQR721203 QAN721203 QKJ721203 QUF721203 REB721203 RNX721203 RXT721203 SHP721203 SRL721203 TBH721203 TLD721203 TUZ721203 UEV721203 UOR721203 UYN721203 VIJ721203 VSF721203 WCB721203 WLX721203 WVT721203 L786739 JH786739 TD786739 ACZ786739 AMV786739 AWR786739 BGN786739 BQJ786739 CAF786739 CKB786739 CTX786739 DDT786739 DNP786739 DXL786739 EHH786739 ERD786739 FAZ786739 FKV786739 FUR786739 GEN786739 GOJ786739 GYF786739 HIB786739 HRX786739 IBT786739 ILP786739 IVL786739 JFH786739 JPD786739 JYZ786739 KIV786739 KSR786739 LCN786739 LMJ786739 LWF786739 MGB786739 MPX786739 MZT786739 NJP786739 NTL786739 ODH786739 OND786739 OWZ786739 PGV786739 PQR786739 QAN786739 QKJ786739 QUF786739 REB786739 RNX786739 RXT786739 SHP786739 SRL786739 TBH786739 TLD786739 TUZ786739 UEV786739 UOR786739 UYN786739 VIJ786739 VSF786739 WCB786739 WLX786739 WVT786739 L852275 JH852275 TD852275 ACZ852275 AMV852275 AWR852275 BGN852275 BQJ852275 CAF852275 CKB852275 CTX852275 DDT852275 DNP852275 DXL852275 EHH852275 ERD852275 FAZ852275 FKV852275 FUR852275 GEN852275 GOJ852275 GYF852275 HIB852275 HRX852275 IBT852275 ILP852275 IVL852275 JFH852275 JPD852275 JYZ852275 KIV852275 KSR852275 LCN852275 LMJ852275 LWF852275 MGB852275 MPX852275 MZT852275 NJP852275 NTL852275 ODH852275 OND852275 OWZ852275 PGV852275 PQR852275 QAN852275 QKJ852275 QUF852275 REB852275 RNX852275 RXT852275 SHP852275 SRL852275 TBH852275 TLD852275 TUZ852275 UEV852275 UOR852275 UYN852275 VIJ852275 VSF852275 WCB852275 WLX852275 WVT852275 L917811 JH917811 TD917811 ACZ917811 AMV917811 AWR917811 BGN917811 BQJ917811 CAF917811 CKB917811 CTX917811 DDT917811 DNP917811 DXL917811 EHH917811 ERD917811 FAZ917811 FKV917811 FUR917811 GEN917811 GOJ917811 GYF917811 HIB917811 HRX917811 IBT917811 ILP917811 IVL917811 JFH917811 JPD917811 JYZ917811 KIV917811 KSR917811 LCN917811 LMJ917811 LWF917811 MGB917811 MPX917811 MZT917811 NJP917811 NTL917811 ODH917811 OND917811 OWZ917811 PGV917811 PQR917811 QAN917811 QKJ917811 QUF917811 REB917811 RNX917811 RXT917811 SHP917811 SRL917811 TBH917811 TLD917811 TUZ917811 UEV917811 UOR917811 UYN917811 VIJ917811 VSF917811 WCB917811 WLX917811 WVT917811 L983347 JH983347 TD983347 ACZ983347 AMV983347 AWR983347 BGN983347 BQJ983347 CAF983347 CKB983347 CTX983347 DDT983347 DNP983347 DXL983347 EHH983347 ERD983347 FAZ983347 FKV983347 FUR983347 GEN983347 GOJ983347 GYF983347 HIB983347 HRX983347 IBT983347 ILP983347 IVL983347 JFH983347 JPD983347 JYZ983347 KIV983347 KSR983347 LCN983347 LMJ983347 LWF983347 MGB983347 MPX983347 MZT983347 NJP983347 NTL983347 ODH983347 OND983347 OWZ983347 PGV983347 PQR983347 QAN983347 QKJ983347 QUF983347 REB983347 RNX983347 RXT983347 SHP983347 SRL983347 TBH983347 TLD983347 TUZ983347 UEV983347 UOR983347 UYN983347 VIJ983347 VSF983347 WCB983347 WLX983347 WVT983347 L336 JH336 TD336 ACZ336 AMV336 AWR336 BGN336 BQJ336 CAF336 CKB336 CTX336 DDT336 DNP336 DXL336 EHH336 ERD336 FAZ336 FKV336 FUR336 GEN336 GOJ336 GYF336 HIB336 HRX336 IBT336 ILP336 IVL336 JFH336 JPD336 JYZ336 KIV336 KSR336 LCN336 LMJ336 LWF336 MGB336 MPX336 MZT336 NJP336 NTL336 ODH336 OND336 OWZ336 PGV336 PQR336 QAN336 QKJ336 QUF336 REB336 RNX336 RXT336 SHP336 SRL336 TBH336 TLD336 TUZ336 UEV336 UOR336 UYN336 VIJ336 VSF336 WCB336 WLX336 WVT336 L65872 JH65872 TD65872 ACZ65872 AMV65872 AWR65872 BGN65872 BQJ65872 CAF65872 CKB65872 CTX65872 DDT65872 DNP65872 DXL65872 EHH65872 ERD65872 FAZ65872 FKV65872 FUR65872 GEN65872 GOJ65872 GYF65872 HIB65872 HRX65872 IBT65872 ILP65872 IVL65872 JFH65872 JPD65872 JYZ65872 KIV65872 KSR65872 LCN65872 LMJ65872 LWF65872 MGB65872 MPX65872 MZT65872 NJP65872 NTL65872 ODH65872 OND65872 OWZ65872 PGV65872 PQR65872 QAN65872 QKJ65872 QUF65872 REB65872 RNX65872 RXT65872 SHP65872 SRL65872 TBH65872 TLD65872 TUZ65872 UEV65872 UOR65872 UYN65872 VIJ65872 VSF65872 WCB65872 WLX65872 WVT65872 L131408 JH131408 TD131408 ACZ131408 AMV131408 AWR131408 BGN131408 BQJ131408 CAF131408 CKB131408 CTX131408 DDT131408 DNP131408 DXL131408 EHH131408 ERD131408 FAZ131408 FKV131408 FUR131408 GEN131408 GOJ131408 GYF131408 HIB131408 HRX131408 IBT131408 ILP131408 IVL131408 JFH131408 JPD131408 JYZ131408 KIV131408 KSR131408 LCN131408 LMJ131408 LWF131408 MGB131408 MPX131408 MZT131408 NJP131408 NTL131408 ODH131408 OND131408 OWZ131408 PGV131408 PQR131408 QAN131408 QKJ131408 QUF131408 REB131408 RNX131408 RXT131408 SHP131408 SRL131408 TBH131408 TLD131408 TUZ131408 UEV131408 UOR131408 UYN131408 VIJ131408 VSF131408 WCB131408 WLX131408 WVT131408 L196944 JH196944 TD196944 ACZ196944 AMV196944 AWR196944 BGN196944 BQJ196944 CAF196944 CKB196944 CTX196944 DDT196944 DNP196944 DXL196944 EHH196944 ERD196944 FAZ196944 FKV196944 FUR196944 GEN196944 GOJ196944 GYF196944 HIB196944 HRX196944 IBT196944 ILP196944 IVL196944 JFH196944 JPD196944 JYZ196944 KIV196944 KSR196944 LCN196944 LMJ196944 LWF196944 MGB196944 MPX196944 MZT196944 NJP196944 NTL196944 ODH196944 OND196944 OWZ196944 PGV196944 PQR196944 QAN196944 QKJ196944 QUF196944 REB196944 RNX196944 RXT196944 SHP196944 SRL196944 TBH196944 TLD196944 TUZ196944 UEV196944 UOR196944 UYN196944 VIJ196944 VSF196944 WCB196944 WLX196944 WVT196944 L262480 JH262480 TD262480 ACZ262480 AMV262480 AWR262480 BGN262480 BQJ262480 CAF262480 CKB262480 CTX262480 DDT262480 DNP262480 DXL262480 EHH262480 ERD262480 FAZ262480 FKV262480 FUR262480 GEN262480 GOJ262480 GYF262480 HIB262480 HRX262480 IBT262480 ILP262480 IVL262480 JFH262480 JPD262480 JYZ262480 KIV262480 KSR262480 LCN262480 LMJ262480 LWF262480 MGB262480 MPX262480 MZT262480 NJP262480 NTL262480 ODH262480 OND262480 OWZ262480 PGV262480 PQR262480 QAN262480 QKJ262480 QUF262480 REB262480 RNX262480 RXT262480 SHP262480 SRL262480 TBH262480 TLD262480 TUZ262480 UEV262480 UOR262480 UYN262480 VIJ262480 VSF262480 WCB262480 WLX262480 WVT262480 L328016 JH328016 TD328016 ACZ328016 AMV328016 AWR328016 BGN328016 BQJ328016 CAF328016 CKB328016 CTX328016 DDT328016 DNP328016 DXL328016 EHH328016 ERD328016 FAZ328016 FKV328016 FUR328016 GEN328016 GOJ328016 GYF328016 HIB328016 HRX328016 IBT328016 ILP328016 IVL328016 JFH328016 JPD328016 JYZ328016 KIV328016 KSR328016 LCN328016 LMJ328016 LWF328016 MGB328016 MPX328016 MZT328016 NJP328016 NTL328016 ODH328016 OND328016 OWZ328016 PGV328016 PQR328016 QAN328016 QKJ328016 QUF328016 REB328016 RNX328016 RXT328016 SHP328016 SRL328016 TBH328016 TLD328016 TUZ328016 UEV328016 UOR328016 UYN328016 VIJ328016 VSF328016 WCB328016 WLX328016 WVT328016 L393552 JH393552 TD393552 ACZ393552 AMV393552 AWR393552 BGN393552 BQJ393552 CAF393552 CKB393552 CTX393552 DDT393552 DNP393552 DXL393552 EHH393552 ERD393552 FAZ393552 FKV393552 FUR393552 GEN393552 GOJ393552 GYF393552 HIB393552 HRX393552 IBT393552 ILP393552 IVL393552 JFH393552 JPD393552 JYZ393552 KIV393552 KSR393552 LCN393552 LMJ393552 LWF393552 MGB393552 MPX393552 MZT393552 NJP393552 NTL393552 ODH393552 OND393552 OWZ393552 PGV393552 PQR393552 QAN393552 QKJ393552 QUF393552 REB393552 RNX393552 RXT393552 SHP393552 SRL393552 TBH393552 TLD393552 TUZ393552 UEV393552 UOR393552 UYN393552 VIJ393552 VSF393552 WCB393552 WLX393552 WVT393552 L459088 JH459088 TD459088 ACZ459088 AMV459088 AWR459088 BGN459088 BQJ459088 CAF459088 CKB459088 CTX459088 DDT459088 DNP459088 DXL459088 EHH459088 ERD459088 FAZ459088 FKV459088 FUR459088 GEN459088 GOJ459088 GYF459088 HIB459088 HRX459088 IBT459088 ILP459088 IVL459088 JFH459088 JPD459088 JYZ459088 KIV459088 KSR459088 LCN459088 LMJ459088 LWF459088 MGB459088 MPX459088 MZT459088 NJP459088 NTL459088 ODH459088 OND459088 OWZ459088 PGV459088 PQR459088 QAN459088 QKJ459088 QUF459088 REB459088 RNX459088 RXT459088 SHP459088 SRL459088 TBH459088 TLD459088 TUZ459088 UEV459088 UOR459088 UYN459088 VIJ459088 VSF459088 WCB459088 WLX459088 WVT459088 L524624 JH524624 TD524624 ACZ524624 AMV524624 AWR524624 BGN524624 BQJ524624 CAF524624 CKB524624 CTX524624 DDT524624 DNP524624 DXL524624 EHH524624 ERD524624 FAZ524624 FKV524624 FUR524624 GEN524624 GOJ524624 GYF524624 HIB524624 HRX524624 IBT524624 ILP524624 IVL524624 JFH524624 JPD524624 JYZ524624 KIV524624 KSR524624 LCN524624 LMJ524624 LWF524624 MGB524624 MPX524624 MZT524624 NJP524624 NTL524624 ODH524624 OND524624 OWZ524624 PGV524624 PQR524624 QAN524624 QKJ524624 QUF524624 REB524624 RNX524624 RXT524624 SHP524624 SRL524624 TBH524624 TLD524624 TUZ524624 UEV524624 UOR524624 UYN524624 VIJ524624 VSF524624 WCB524624 WLX524624 WVT524624 L590160 JH590160 TD590160 ACZ590160 AMV590160 AWR590160 BGN590160 BQJ590160 CAF590160 CKB590160 CTX590160 DDT590160 DNP590160 DXL590160 EHH590160 ERD590160 FAZ590160 FKV590160 FUR590160 GEN590160 GOJ590160 GYF590160 HIB590160 HRX590160 IBT590160 ILP590160 IVL590160 JFH590160 JPD590160 JYZ590160 KIV590160 KSR590160 LCN590160 LMJ590160 LWF590160 MGB590160 MPX590160 MZT590160 NJP590160 NTL590160 ODH590160 OND590160 OWZ590160 PGV590160 PQR590160 QAN590160 QKJ590160 QUF590160 REB590160 RNX590160 RXT590160 SHP590160 SRL590160 TBH590160 TLD590160 TUZ590160 UEV590160 UOR590160 UYN590160 VIJ590160 VSF590160 WCB590160 WLX590160 WVT590160 L655696 JH655696 TD655696 ACZ655696 AMV655696 AWR655696 BGN655696 BQJ655696 CAF655696 CKB655696 CTX655696 DDT655696 DNP655696 DXL655696 EHH655696 ERD655696 FAZ655696 FKV655696 FUR655696 GEN655696 GOJ655696 GYF655696 HIB655696 HRX655696 IBT655696 ILP655696 IVL655696 JFH655696 JPD655696 JYZ655696 KIV655696 KSR655696 LCN655696 LMJ655696 LWF655696 MGB655696 MPX655696 MZT655696 NJP655696 NTL655696 ODH655696 OND655696 OWZ655696 PGV655696 PQR655696 QAN655696 QKJ655696 QUF655696 REB655696 RNX655696 RXT655696 SHP655696 SRL655696 TBH655696 TLD655696 TUZ655696 UEV655696 UOR655696 UYN655696 VIJ655696 VSF655696 WCB655696 WLX655696 WVT655696 L721232 JH721232 TD721232 ACZ721232 AMV721232 AWR721232 BGN721232 BQJ721232 CAF721232 CKB721232 CTX721232 DDT721232 DNP721232 DXL721232 EHH721232 ERD721232 FAZ721232 FKV721232 FUR721232 GEN721232 GOJ721232 GYF721232 HIB721232 HRX721232 IBT721232 ILP721232 IVL721232 JFH721232 JPD721232 JYZ721232 KIV721232 KSR721232 LCN721232 LMJ721232 LWF721232 MGB721232 MPX721232 MZT721232 NJP721232 NTL721232 ODH721232 OND721232 OWZ721232 PGV721232 PQR721232 QAN721232 QKJ721232 QUF721232 REB721232 RNX721232 RXT721232 SHP721232 SRL721232 TBH721232 TLD721232 TUZ721232 UEV721232 UOR721232 UYN721232 VIJ721232 VSF721232 WCB721232 WLX721232 WVT721232 L786768 JH786768 TD786768 ACZ786768 AMV786768 AWR786768 BGN786768 BQJ786768 CAF786768 CKB786768 CTX786768 DDT786768 DNP786768 DXL786768 EHH786768 ERD786768 FAZ786768 FKV786768 FUR786768 GEN786768 GOJ786768 GYF786768 HIB786768 HRX786768 IBT786768 ILP786768 IVL786768 JFH786768 JPD786768 JYZ786768 KIV786768 KSR786768 LCN786768 LMJ786768 LWF786768 MGB786768 MPX786768 MZT786768 NJP786768 NTL786768 ODH786768 OND786768 OWZ786768 PGV786768 PQR786768 QAN786768 QKJ786768 QUF786768 REB786768 RNX786768 RXT786768 SHP786768 SRL786768 TBH786768 TLD786768 TUZ786768 UEV786768 UOR786768 UYN786768 VIJ786768 VSF786768 WCB786768 WLX786768 WVT786768 L852304 JH852304 TD852304 ACZ852304 AMV852304 AWR852304 BGN852304 BQJ852304 CAF852304 CKB852304 CTX852304 DDT852304 DNP852304 DXL852304 EHH852304 ERD852304 FAZ852304 FKV852304 FUR852304 GEN852304 GOJ852304 GYF852304 HIB852304 HRX852304 IBT852304 ILP852304 IVL852304 JFH852304 JPD852304 JYZ852304 KIV852304 KSR852304 LCN852304 LMJ852304 LWF852304 MGB852304 MPX852304 MZT852304 NJP852304 NTL852304 ODH852304 OND852304 OWZ852304 PGV852304 PQR852304 QAN852304 QKJ852304 QUF852304 REB852304 RNX852304 RXT852304 SHP852304 SRL852304 TBH852304 TLD852304 TUZ852304 UEV852304 UOR852304 UYN852304 VIJ852304 VSF852304 WCB852304 WLX852304 WVT852304 L917840 JH917840 TD917840 ACZ917840 AMV917840 AWR917840 BGN917840 BQJ917840 CAF917840 CKB917840 CTX917840 DDT917840 DNP917840 DXL917840 EHH917840 ERD917840 FAZ917840 FKV917840 FUR917840 GEN917840 GOJ917840 GYF917840 HIB917840 HRX917840 IBT917840 ILP917840 IVL917840 JFH917840 JPD917840 JYZ917840 KIV917840 KSR917840 LCN917840 LMJ917840 LWF917840 MGB917840 MPX917840 MZT917840 NJP917840 NTL917840 ODH917840 OND917840 OWZ917840 PGV917840 PQR917840 QAN917840 QKJ917840 QUF917840 REB917840 RNX917840 RXT917840 SHP917840 SRL917840 TBH917840 TLD917840 TUZ917840 UEV917840 UOR917840 UYN917840 VIJ917840 VSF917840 WCB917840 WLX917840 WVT917840 L983376 JH983376 TD983376 ACZ983376 AMV983376 AWR983376 BGN983376 BQJ983376 CAF983376 CKB983376 CTX983376 DDT983376 DNP983376 DXL983376 EHH983376 ERD983376 FAZ983376 FKV983376 FUR983376 GEN983376 GOJ983376 GYF983376 HIB983376 HRX983376 IBT983376 ILP983376 IVL983376 JFH983376 JPD983376 JYZ983376 KIV983376 KSR983376 LCN983376 LMJ983376 LWF983376 MGB983376 MPX983376 MZT983376 NJP983376 NTL983376 ODH983376 OND983376 OWZ983376 PGV983376 PQR983376 QAN983376 QKJ983376 QUF983376 REB983376 RNX983376 RXT983376 SHP983376 SRL983376 TBH983376 TLD983376 TUZ983376 UEV983376 UOR983376 UYN983376 VIJ983376 VSF983376 WCB983376 WLX983376 WVT983376">
      <formula1>$L$323:$L$325</formula1>
    </dataValidation>
    <dataValidation type="list" allowBlank="1" showInputMessage="1" showErrorMessage="1" sqref="K323 JG323 TC323 ACY323 AMU323 AWQ323 BGM323 BQI323 CAE323 CKA323 CTW323 DDS323 DNO323 DXK323 EHG323 ERC323 FAY323 FKU323 FUQ323 GEM323 GOI323 GYE323 HIA323 HRW323 IBS323 ILO323 IVK323 JFG323 JPC323 JYY323 KIU323 KSQ323 LCM323 LMI323 LWE323 MGA323 MPW323 MZS323 NJO323 NTK323 ODG323 ONC323 OWY323 PGU323 PQQ323 QAM323 QKI323 QUE323 REA323 RNW323 RXS323 SHO323 SRK323 TBG323 TLC323 TUY323 UEU323 UOQ323 UYM323 VII323 VSE323 WCA323 WLW323 WVS323 K65859 JG65859 TC65859 ACY65859 AMU65859 AWQ65859 BGM65859 BQI65859 CAE65859 CKA65859 CTW65859 DDS65859 DNO65859 DXK65859 EHG65859 ERC65859 FAY65859 FKU65859 FUQ65859 GEM65859 GOI65859 GYE65859 HIA65859 HRW65859 IBS65859 ILO65859 IVK65859 JFG65859 JPC65859 JYY65859 KIU65859 KSQ65859 LCM65859 LMI65859 LWE65859 MGA65859 MPW65859 MZS65859 NJO65859 NTK65859 ODG65859 ONC65859 OWY65859 PGU65859 PQQ65859 QAM65859 QKI65859 QUE65859 REA65859 RNW65859 RXS65859 SHO65859 SRK65859 TBG65859 TLC65859 TUY65859 UEU65859 UOQ65859 UYM65859 VII65859 VSE65859 WCA65859 WLW65859 WVS65859 K131395 JG131395 TC131395 ACY131395 AMU131395 AWQ131395 BGM131395 BQI131395 CAE131395 CKA131395 CTW131395 DDS131395 DNO131395 DXK131395 EHG131395 ERC131395 FAY131395 FKU131395 FUQ131395 GEM131395 GOI131395 GYE131395 HIA131395 HRW131395 IBS131395 ILO131395 IVK131395 JFG131395 JPC131395 JYY131395 KIU131395 KSQ131395 LCM131395 LMI131395 LWE131395 MGA131395 MPW131395 MZS131395 NJO131395 NTK131395 ODG131395 ONC131395 OWY131395 PGU131395 PQQ131395 QAM131395 QKI131395 QUE131395 REA131395 RNW131395 RXS131395 SHO131395 SRK131395 TBG131395 TLC131395 TUY131395 UEU131395 UOQ131395 UYM131395 VII131395 VSE131395 WCA131395 WLW131395 WVS131395 K196931 JG196931 TC196931 ACY196931 AMU196931 AWQ196931 BGM196931 BQI196931 CAE196931 CKA196931 CTW196931 DDS196931 DNO196931 DXK196931 EHG196931 ERC196931 FAY196931 FKU196931 FUQ196931 GEM196931 GOI196931 GYE196931 HIA196931 HRW196931 IBS196931 ILO196931 IVK196931 JFG196931 JPC196931 JYY196931 KIU196931 KSQ196931 LCM196931 LMI196931 LWE196931 MGA196931 MPW196931 MZS196931 NJO196931 NTK196931 ODG196931 ONC196931 OWY196931 PGU196931 PQQ196931 QAM196931 QKI196931 QUE196931 REA196931 RNW196931 RXS196931 SHO196931 SRK196931 TBG196931 TLC196931 TUY196931 UEU196931 UOQ196931 UYM196931 VII196931 VSE196931 WCA196931 WLW196931 WVS196931 K262467 JG262467 TC262467 ACY262467 AMU262467 AWQ262467 BGM262467 BQI262467 CAE262467 CKA262467 CTW262467 DDS262467 DNO262467 DXK262467 EHG262467 ERC262467 FAY262467 FKU262467 FUQ262467 GEM262467 GOI262467 GYE262467 HIA262467 HRW262467 IBS262467 ILO262467 IVK262467 JFG262467 JPC262467 JYY262467 KIU262467 KSQ262467 LCM262467 LMI262467 LWE262467 MGA262467 MPW262467 MZS262467 NJO262467 NTK262467 ODG262467 ONC262467 OWY262467 PGU262467 PQQ262467 QAM262467 QKI262467 QUE262467 REA262467 RNW262467 RXS262467 SHO262467 SRK262467 TBG262467 TLC262467 TUY262467 UEU262467 UOQ262467 UYM262467 VII262467 VSE262467 WCA262467 WLW262467 WVS262467 K328003 JG328003 TC328003 ACY328003 AMU328003 AWQ328003 BGM328003 BQI328003 CAE328003 CKA328003 CTW328003 DDS328003 DNO328003 DXK328003 EHG328003 ERC328003 FAY328003 FKU328003 FUQ328003 GEM328003 GOI328003 GYE328003 HIA328003 HRW328003 IBS328003 ILO328003 IVK328003 JFG328003 JPC328003 JYY328003 KIU328003 KSQ328003 LCM328003 LMI328003 LWE328003 MGA328003 MPW328003 MZS328003 NJO328003 NTK328003 ODG328003 ONC328003 OWY328003 PGU328003 PQQ328003 QAM328003 QKI328003 QUE328003 REA328003 RNW328003 RXS328003 SHO328003 SRK328003 TBG328003 TLC328003 TUY328003 UEU328003 UOQ328003 UYM328003 VII328003 VSE328003 WCA328003 WLW328003 WVS328003 K393539 JG393539 TC393539 ACY393539 AMU393539 AWQ393539 BGM393539 BQI393539 CAE393539 CKA393539 CTW393539 DDS393539 DNO393539 DXK393539 EHG393539 ERC393539 FAY393539 FKU393539 FUQ393539 GEM393539 GOI393539 GYE393539 HIA393539 HRW393539 IBS393539 ILO393539 IVK393539 JFG393539 JPC393539 JYY393539 KIU393539 KSQ393539 LCM393539 LMI393539 LWE393539 MGA393539 MPW393539 MZS393539 NJO393539 NTK393539 ODG393539 ONC393539 OWY393539 PGU393539 PQQ393539 QAM393539 QKI393539 QUE393539 REA393539 RNW393539 RXS393539 SHO393539 SRK393539 TBG393539 TLC393539 TUY393539 UEU393539 UOQ393539 UYM393539 VII393539 VSE393539 WCA393539 WLW393539 WVS393539 K459075 JG459075 TC459075 ACY459075 AMU459075 AWQ459075 BGM459075 BQI459075 CAE459075 CKA459075 CTW459075 DDS459075 DNO459075 DXK459075 EHG459075 ERC459075 FAY459075 FKU459075 FUQ459075 GEM459075 GOI459075 GYE459075 HIA459075 HRW459075 IBS459075 ILO459075 IVK459075 JFG459075 JPC459075 JYY459075 KIU459075 KSQ459075 LCM459075 LMI459075 LWE459075 MGA459075 MPW459075 MZS459075 NJO459075 NTK459075 ODG459075 ONC459075 OWY459075 PGU459075 PQQ459075 QAM459075 QKI459075 QUE459075 REA459075 RNW459075 RXS459075 SHO459075 SRK459075 TBG459075 TLC459075 TUY459075 UEU459075 UOQ459075 UYM459075 VII459075 VSE459075 WCA459075 WLW459075 WVS459075 K524611 JG524611 TC524611 ACY524611 AMU524611 AWQ524611 BGM524611 BQI524611 CAE524611 CKA524611 CTW524611 DDS524611 DNO524611 DXK524611 EHG524611 ERC524611 FAY524611 FKU524611 FUQ524611 GEM524611 GOI524611 GYE524611 HIA524611 HRW524611 IBS524611 ILO524611 IVK524611 JFG524611 JPC524611 JYY524611 KIU524611 KSQ524611 LCM524611 LMI524611 LWE524611 MGA524611 MPW524611 MZS524611 NJO524611 NTK524611 ODG524611 ONC524611 OWY524611 PGU524611 PQQ524611 QAM524611 QKI524611 QUE524611 REA524611 RNW524611 RXS524611 SHO524611 SRK524611 TBG524611 TLC524611 TUY524611 UEU524611 UOQ524611 UYM524611 VII524611 VSE524611 WCA524611 WLW524611 WVS524611 K590147 JG590147 TC590147 ACY590147 AMU590147 AWQ590147 BGM590147 BQI590147 CAE590147 CKA590147 CTW590147 DDS590147 DNO590147 DXK590147 EHG590147 ERC590147 FAY590147 FKU590147 FUQ590147 GEM590147 GOI590147 GYE590147 HIA590147 HRW590147 IBS590147 ILO590147 IVK590147 JFG590147 JPC590147 JYY590147 KIU590147 KSQ590147 LCM590147 LMI590147 LWE590147 MGA590147 MPW590147 MZS590147 NJO590147 NTK590147 ODG590147 ONC590147 OWY590147 PGU590147 PQQ590147 QAM590147 QKI590147 QUE590147 REA590147 RNW590147 RXS590147 SHO590147 SRK590147 TBG590147 TLC590147 TUY590147 UEU590147 UOQ590147 UYM590147 VII590147 VSE590147 WCA590147 WLW590147 WVS590147 K655683 JG655683 TC655683 ACY655683 AMU655683 AWQ655683 BGM655683 BQI655683 CAE655683 CKA655683 CTW655683 DDS655683 DNO655683 DXK655683 EHG655683 ERC655683 FAY655683 FKU655683 FUQ655683 GEM655683 GOI655683 GYE655683 HIA655683 HRW655683 IBS655683 ILO655683 IVK655683 JFG655683 JPC655683 JYY655683 KIU655683 KSQ655683 LCM655683 LMI655683 LWE655683 MGA655683 MPW655683 MZS655683 NJO655683 NTK655683 ODG655683 ONC655683 OWY655683 PGU655683 PQQ655683 QAM655683 QKI655683 QUE655683 REA655683 RNW655683 RXS655683 SHO655683 SRK655683 TBG655683 TLC655683 TUY655683 UEU655683 UOQ655683 UYM655683 VII655683 VSE655683 WCA655683 WLW655683 WVS655683 K721219 JG721219 TC721219 ACY721219 AMU721219 AWQ721219 BGM721219 BQI721219 CAE721219 CKA721219 CTW721219 DDS721219 DNO721219 DXK721219 EHG721219 ERC721219 FAY721219 FKU721219 FUQ721219 GEM721219 GOI721219 GYE721219 HIA721219 HRW721219 IBS721219 ILO721219 IVK721219 JFG721219 JPC721219 JYY721219 KIU721219 KSQ721219 LCM721219 LMI721219 LWE721219 MGA721219 MPW721219 MZS721219 NJO721219 NTK721219 ODG721219 ONC721219 OWY721219 PGU721219 PQQ721219 QAM721219 QKI721219 QUE721219 REA721219 RNW721219 RXS721219 SHO721219 SRK721219 TBG721219 TLC721219 TUY721219 UEU721219 UOQ721219 UYM721219 VII721219 VSE721219 WCA721219 WLW721219 WVS721219 K786755 JG786755 TC786755 ACY786755 AMU786755 AWQ786755 BGM786755 BQI786755 CAE786755 CKA786755 CTW786755 DDS786755 DNO786755 DXK786755 EHG786755 ERC786755 FAY786755 FKU786755 FUQ786755 GEM786755 GOI786755 GYE786755 HIA786755 HRW786755 IBS786755 ILO786755 IVK786755 JFG786755 JPC786755 JYY786755 KIU786755 KSQ786755 LCM786755 LMI786755 LWE786755 MGA786755 MPW786755 MZS786755 NJO786755 NTK786755 ODG786755 ONC786755 OWY786755 PGU786755 PQQ786755 QAM786755 QKI786755 QUE786755 REA786755 RNW786755 RXS786755 SHO786755 SRK786755 TBG786755 TLC786755 TUY786755 UEU786755 UOQ786755 UYM786755 VII786755 VSE786755 WCA786755 WLW786755 WVS786755 K852291 JG852291 TC852291 ACY852291 AMU852291 AWQ852291 BGM852291 BQI852291 CAE852291 CKA852291 CTW852291 DDS852291 DNO852291 DXK852291 EHG852291 ERC852291 FAY852291 FKU852291 FUQ852291 GEM852291 GOI852291 GYE852291 HIA852291 HRW852291 IBS852291 ILO852291 IVK852291 JFG852291 JPC852291 JYY852291 KIU852291 KSQ852291 LCM852291 LMI852291 LWE852291 MGA852291 MPW852291 MZS852291 NJO852291 NTK852291 ODG852291 ONC852291 OWY852291 PGU852291 PQQ852291 QAM852291 QKI852291 QUE852291 REA852291 RNW852291 RXS852291 SHO852291 SRK852291 TBG852291 TLC852291 TUY852291 UEU852291 UOQ852291 UYM852291 VII852291 VSE852291 WCA852291 WLW852291 WVS852291 K917827 JG917827 TC917827 ACY917827 AMU917827 AWQ917827 BGM917827 BQI917827 CAE917827 CKA917827 CTW917827 DDS917827 DNO917827 DXK917827 EHG917827 ERC917827 FAY917827 FKU917827 FUQ917827 GEM917827 GOI917827 GYE917827 HIA917827 HRW917827 IBS917827 ILO917827 IVK917827 JFG917827 JPC917827 JYY917827 KIU917827 KSQ917827 LCM917827 LMI917827 LWE917827 MGA917827 MPW917827 MZS917827 NJO917827 NTK917827 ODG917827 ONC917827 OWY917827 PGU917827 PQQ917827 QAM917827 QKI917827 QUE917827 REA917827 RNW917827 RXS917827 SHO917827 SRK917827 TBG917827 TLC917827 TUY917827 UEU917827 UOQ917827 UYM917827 VII917827 VSE917827 WCA917827 WLW917827 WVS917827 K983363 JG983363 TC983363 ACY983363 AMU983363 AWQ983363 BGM983363 BQI983363 CAE983363 CKA983363 CTW983363 DDS983363 DNO983363 DXK983363 EHG983363 ERC983363 FAY983363 FKU983363 FUQ983363 GEM983363 GOI983363 GYE983363 HIA983363 HRW983363 IBS983363 ILO983363 IVK983363 JFG983363 JPC983363 JYY983363 KIU983363 KSQ983363 LCM983363 LMI983363 LWE983363 MGA983363 MPW983363 MZS983363 NJO983363 NTK983363 ODG983363 ONC983363 OWY983363 PGU983363 PQQ983363 QAM983363 QKI983363 QUE983363 REA983363 RNW983363 RXS983363 SHO983363 SRK983363 TBG983363 TLC983363 TUY983363 UEU983363 UOQ983363 UYM983363 VII983363 VSE983363 WCA983363 WLW983363 WVS983363 K329 JG329 TC329 ACY329 AMU329 AWQ329 BGM329 BQI329 CAE329 CKA329 CTW329 DDS329 DNO329 DXK329 EHG329 ERC329 FAY329 FKU329 FUQ329 GEM329 GOI329 GYE329 HIA329 HRW329 IBS329 ILO329 IVK329 JFG329 JPC329 JYY329 KIU329 KSQ329 LCM329 LMI329 LWE329 MGA329 MPW329 MZS329 NJO329 NTK329 ODG329 ONC329 OWY329 PGU329 PQQ329 QAM329 QKI329 QUE329 REA329 RNW329 RXS329 SHO329 SRK329 TBG329 TLC329 TUY329 UEU329 UOQ329 UYM329 VII329 VSE329 WCA329 WLW329 WVS329 K65865 JG65865 TC65865 ACY65865 AMU65865 AWQ65865 BGM65865 BQI65865 CAE65865 CKA65865 CTW65865 DDS65865 DNO65865 DXK65865 EHG65865 ERC65865 FAY65865 FKU65865 FUQ65865 GEM65865 GOI65865 GYE65865 HIA65865 HRW65865 IBS65865 ILO65865 IVK65865 JFG65865 JPC65865 JYY65865 KIU65865 KSQ65865 LCM65865 LMI65865 LWE65865 MGA65865 MPW65865 MZS65865 NJO65865 NTK65865 ODG65865 ONC65865 OWY65865 PGU65865 PQQ65865 QAM65865 QKI65865 QUE65865 REA65865 RNW65865 RXS65865 SHO65865 SRK65865 TBG65865 TLC65865 TUY65865 UEU65865 UOQ65865 UYM65865 VII65865 VSE65865 WCA65865 WLW65865 WVS65865 K131401 JG131401 TC131401 ACY131401 AMU131401 AWQ131401 BGM131401 BQI131401 CAE131401 CKA131401 CTW131401 DDS131401 DNO131401 DXK131401 EHG131401 ERC131401 FAY131401 FKU131401 FUQ131401 GEM131401 GOI131401 GYE131401 HIA131401 HRW131401 IBS131401 ILO131401 IVK131401 JFG131401 JPC131401 JYY131401 KIU131401 KSQ131401 LCM131401 LMI131401 LWE131401 MGA131401 MPW131401 MZS131401 NJO131401 NTK131401 ODG131401 ONC131401 OWY131401 PGU131401 PQQ131401 QAM131401 QKI131401 QUE131401 REA131401 RNW131401 RXS131401 SHO131401 SRK131401 TBG131401 TLC131401 TUY131401 UEU131401 UOQ131401 UYM131401 VII131401 VSE131401 WCA131401 WLW131401 WVS131401 K196937 JG196937 TC196937 ACY196937 AMU196937 AWQ196937 BGM196937 BQI196937 CAE196937 CKA196937 CTW196937 DDS196937 DNO196937 DXK196937 EHG196937 ERC196937 FAY196937 FKU196937 FUQ196937 GEM196937 GOI196937 GYE196937 HIA196937 HRW196937 IBS196937 ILO196937 IVK196937 JFG196937 JPC196937 JYY196937 KIU196937 KSQ196937 LCM196937 LMI196937 LWE196937 MGA196937 MPW196937 MZS196937 NJO196937 NTK196937 ODG196937 ONC196937 OWY196937 PGU196937 PQQ196937 QAM196937 QKI196937 QUE196937 REA196937 RNW196937 RXS196937 SHO196937 SRK196937 TBG196937 TLC196937 TUY196937 UEU196937 UOQ196937 UYM196937 VII196937 VSE196937 WCA196937 WLW196937 WVS196937 K262473 JG262473 TC262473 ACY262473 AMU262473 AWQ262473 BGM262473 BQI262473 CAE262473 CKA262473 CTW262473 DDS262473 DNO262473 DXK262473 EHG262473 ERC262473 FAY262473 FKU262473 FUQ262473 GEM262473 GOI262473 GYE262473 HIA262473 HRW262473 IBS262473 ILO262473 IVK262473 JFG262473 JPC262473 JYY262473 KIU262473 KSQ262473 LCM262473 LMI262473 LWE262473 MGA262473 MPW262473 MZS262473 NJO262473 NTK262473 ODG262473 ONC262473 OWY262473 PGU262473 PQQ262473 QAM262473 QKI262473 QUE262473 REA262473 RNW262473 RXS262473 SHO262473 SRK262473 TBG262473 TLC262473 TUY262473 UEU262473 UOQ262473 UYM262473 VII262473 VSE262473 WCA262473 WLW262473 WVS262473 K328009 JG328009 TC328009 ACY328009 AMU328009 AWQ328009 BGM328009 BQI328009 CAE328009 CKA328009 CTW328009 DDS328009 DNO328009 DXK328009 EHG328009 ERC328009 FAY328009 FKU328009 FUQ328009 GEM328009 GOI328009 GYE328009 HIA328009 HRW328009 IBS328009 ILO328009 IVK328009 JFG328009 JPC328009 JYY328009 KIU328009 KSQ328009 LCM328009 LMI328009 LWE328009 MGA328009 MPW328009 MZS328009 NJO328009 NTK328009 ODG328009 ONC328009 OWY328009 PGU328009 PQQ328009 QAM328009 QKI328009 QUE328009 REA328009 RNW328009 RXS328009 SHO328009 SRK328009 TBG328009 TLC328009 TUY328009 UEU328009 UOQ328009 UYM328009 VII328009 VSE328009 WCA328009 WLW328009 WVS328009 K393545 JG393545 TC393545 ACY393545 AMU393545 AWQ393545 BGM393545 BQI393545 CAE393545 CKA393545 CTW393545 DDS393545 DNO393545 DXK393545 EHG393545 ERC393545 FAY393545 FKU393545 FUQ393545 GEM393545 GOI393545 GYE393545 HIA393545 HRW393545 IBS393545 ILO393545 IVK393545 JFG393545 JPC393545 JYY393545 KIU393545 KSQ393545 LCM393545 LMI393545 LWE393545 MGA393545 MPW393545 MZS393545 NJO393545 NTK393545 ODG393545 ONC393545 OWY393545 PGU393545 PQQ393545 QAM393545 QKI393545 QUE393545 REA393545 RNW393545 RXS393545 SHO393545 SRK393545 TBG393545 TLC393545 TUY393545 UEU393545 UOQ393545 UYM393545 VII393545 VSE393545 WCA393545 WLW393545 WVS393545 K459081 JG459081 TC459081 ACY459081 AMU459081 AWQ459081 BGM459081 BQI459081 CAE459081 CKA459081 CTW459081 DDS459081 DNO459081 DXK459081 EHG459081 ERC459081 FAY459081 FKU459081 FUQ459081 GEM459081 GOI459081 GYE459081 HIA459081 HRW459081 IBS459081 ILO459081 IVK459081 JFG459081 JPC459081 JYY459081 KIU459081 KSQ459081 LCM459081 LMI459081 LWE459081 MGA459081 MPW459081 MZS459081 NJO459081 NTK459081 ODG459081 ONC459081 OWY459081 PGU459081 PQQ459081 QAM459081 QKI459081 QUE459081 REA459081 RNW459081 RXS459081 SHO459081 SRK459081 TBG459081 TLC459081 TUY459081 UEU459081 UOQ459081 UYM459081 VII459081 VSE459081 WCA459081 WLW459081 WVS459081 K524617 JG524617 TC524617 ACY524617 AMU524617 AWQ524617 BGM524617 BQI524617 CAE524617 CKA524617 CTW524617 DDS524617 DNO524617 DXK524617 EHG524617 ERC524617 FAY524617 FKU524617 FUQ524617 GEM524617 GOI524617 GYE524617 HIA524617 HRW524617 IBS524617 ILO524617 IVK524617 JFG524617 JPC524617 JYY524617 KIU524617 KSQ524617 LCM524617 LMI524617 LWE524617 MGA524617 MPW524617 MZS524617 NJO524617 NTK524617 ODG524617 ONC524617 OWY524617 PGU524617 PQQ524617 QAM524617 QKI524617 QUE524617 REA524617 RNW524617 RXS524617 SHO524617 SRK524617 TBG524617 TLC524617 TUY524617 UEU524617 UOQ524617 UYM524617 VII524617 VSE524617 WCA524617 WLW524617 WVS524617 K590153 JG590153 TC590153 ACY590153 AMU590153 AWQ590153 BGM590153 BQI590153 CAE590153 CKA590153 CTW590153 DDS590153 DNO590153 DXK590153 EHG590153 ERC590153 FAY590153 FKU590153 FUQ590153 GEM590153 GOI590153 GYE590153 HIA590153 HRW590153 IBS590153 ILO590153 IVK590153 JFG590153 JPC590153 JYY590153 KIU590153 KSQ590153 LCM590153 LMI590153 LWE590153 MGA590153 MPW590153 MZS590153 NJO590153 NTK590153 ODG590153 ONC590153 OWY590153 PGU590153 PQQ590153 QAM590153 QKI590153 QUE590153 REA590153 RNW590153 RXS590153 SHO590153 SRK590153 TBG590153 TLC590153 TUY590153 UEU590153 UOQ590153 UYM590153 VII590153 VSE590153 WCA590153 WLW590153 WVS590153 K655689 JG655689 TC655689 ACY655689 AMU655689 AWQ655689 BGM655689 BQI655689 CAE655689 CKA655689 CTW655689 DDS655689 DNO655689 DXK655689 EHG655689 ERC655689 FAY655689 FKU655689 FUQ655689 GEM655689 GOI655689 GYE655689 HIA655689 HRW655689 IBS655689 ILO655689 IVK655689 JFG655689 JPC655689 JYY655689 KIU655689 KSQ655689 LCM655689 LMI655689 LWE655689 MGA655689 MPW655689 MZS655689 NJO655689 NTK655689 ODG655689 ONC655689 OWY655689 PGU655689 PQQ655689 QAM655689 QKI655689 QUE655689 REA655689 RNW655689 RXS655689 SHO655689 SRK655689 TBG655689 TLC655689 TUY655689 UEU655689 UOQ655689 UYM655689 VII655689 VSE655689 WCA655689 WLW655689 WVS655689 K721225 JG721225 TC721225 ACY721225 AMU721225 AWQ721225 BGM721225 BQI721225 CAE721225 CKA721225 CTW721225 DDS721225 DNO721225 DXK721225 EHG721225 ERC721225 FAY721225 FKU721225 FUQ721225 GEM721225 GOI721225 GYE721225 HIA721225 HRW721225 IBS721225 ILO721225 IVK721225 JFG721225 JPC721225 JYY721225 KIU721225 KSQ721225 LCM721225 LMI721225 LWE721225 MGA721225 MPW721225 MZS721225 NJO721225 NTK721225 ODG721225 ONC721225 OWY721225 PGU721225 PQQ721225 QAM721225 QKI721225 QUE721225 REA721225 RNW721225 RXS721225 SHO721225 SRK721225 TBG721225 TLC721225 TUY721225 UEU721225 UOQ721225 UYM721225 VII721225 VSE721225 WCA721225 WLW721225 WVS721225 K786761 JG786761 TC786761 ACY786761 AMU786761 AWQ786761 BGM786761 BQI786761 CAE786761 CKA786761 CTW786761 DDS786761 DNO786761 DXK786761 EHG786761 ERC786761 FAY786761 FKU786761 FUQ786761 GEM786761 GOI786761 GYE786761 HIA786761 HRW786761 IBS786761 ILO786761 IVK786761 JFG786761 JPC786761 JYY786761 KIU786761 KSQ786761 LCM786761 LMI786761 LWE786761 MGA786761 MPW786761 MZS786761 NJO786761 NTK786761 ODG786761 ONC786761 OWY786761 PGU786761 PQQ786761 QAM786761 QKI786761 QUE786761 REA786761 RNW786761 RXS786761 SHO786761 SRK786761 TBG786761 TLC786761 TUY786761 UEU786761 UOQ786761 UYM786761 VII786761 VSE786761 WCA786761 WLW786761 WVS786761 K852297 JG852297 TC852297 ACY852297 AMU852297 AWQ852297 BGM852297 BQI852297 CAE852297 CKA852297 CTW852297 DDS852297 DNO852297 DXK852297 EHG852297 ERC852297 FAY852297 FKU852297 FUQ852297 GEM852297 GOI852297 GYE852297 HIA852297 HRW852297 IBS852297 ILO852297 IVK852297 JFG852297 JPC852297 JYY852297 KIU852297 KSQ852297 LCM852297 LMI852297 LWE852297 MGA852297 MPW852297 MZS852297 NJO852297 NTK852297 ODG852297 ONC852297 OWY852297 PGU852297 PQQ852297 QAM852297 QKI852297 QUE852297 REA852297 RNW852297 RXS852297 SHO852297 SRK852297 TBG852297 TLC852297 TUY852297 UEU852297 UOQ852297 UYM852297 VII852297 VSE852297 WCA852297 WLW852297 WVS852297 K917833 JG917833 TC917833 ACY917833 AMU917833 AWQ917833 BGM917833 BQI917833 CAE917833 CKA917833 CTW917833 DDS917833 DNO917833 DXK917833 EHG917833 ERC917833 FAY917833 FKU917833 FUQ917833 GEM917833 GOI917833 GYE917833 HIA917833 HRW917833 IBS917833 ILO917833 IVK917833 JFG917833 JPC917833 JYY917833 KIU917833 KSQ917833 LCM917833 LMI917833 LWE917833 MGA917833 MPW917833 MZS917833 NJO917833 NTK917833 ODG917833 ONC917833 OWY917833 PGU917833 PQQ917833 QAM917833 QKI917833 QUE917833 REA917833 RNW917833 RXS917833 SHO917833 SRK917833 TBG917833 TLC917833 TUY917833 UEU917833 UOQ917833 UYM917833 VII917833 VSE917833 WCA917833 WLW917833 WVS917833 K983369 JG983369 TC983369 ACY983369 AMU983369 AWQ983369 BGM983369 BQI983369 CAE983369 CKA983369 CTW983369 DDS983369 DNO983369 DXK983369 EHG983369 ERC983369 FAY983369 FKU983369 FUQ983369 GEM983369 GOI983369 GYE983369 HIA983369 HRW983369 IBS983369 ILO983369 IVK983369 JFG983369 JPC983369 JYY983369 KIU983369 KSQ983369 LCM983369 LMI983369 LWE983369 MGA983369 MPW983369 MZS983369 NJO983369 NTK983369 ODG983369 ONC983369 OWY983369 PGU983369 PQQ983369 QAM983369 QKI983369 QUE983369 REA983369 RNW983369 RXS983369 SHO983369 SRK983369 TBG983369 TLC983369 TUY983369 UEU983369 UOQ983369 UYM983369 VII983369 VSE983369 WCA983369 WLW983369 WVS983369">
      <formula1>$K$324:$K$328</formula1>
    </dataValidation>
    <dataValidation type="list" allowBlank="1" showInputMessage="1" showErrorMessage="1" sqref="L323 JH323 TD323 ACZ323 AMV323 AWR323 BGN323 BQJ323 CAF323 CKB323 CTX323 DDT323 DNP323 DXL323 EHH323 ERD323 FAZ323 FKV323 FUR323 GEN323 GOJ323 GYF323 HIB323 HRX323 IBT323 ILP323 IVL323 JFH323 JPD323 JYZ323 KIV323 KSR323 LCN323 LMJ323 LWF323 MGB323 MPX323 MZT323 NJP323 NTL323 ODH323 OND323 OWZ323 PGV323 PQR323 QAN323 QKJ323 QUF323 REB323 RNX323 RXT323 SHP323 SRL323 TBH323 TLD323 TUZ323 UEV323 UOR323 UYN323 VIJ323 VSF323 WCB323 WLX323 WVT323 L65859 JH65859 TD65859 ACZ65859 AMV65859 AWR65859 BGN65859 BQJ65859 CAF65859 CKB65859 CTX65859 DDT65859 DNP65859 DXL65859 EHH65859 ERD65859 FAZ65859 FKV65859 FUR65859 GEN65859 GOJ65859 GYF65859 HIB65859 HRX65859 IBT65859 ILP65859 IVL65859 JFH65859 JPD65859 JYZ65859 KIV65859 KSR65859 LCN65859 LMJ65859 LWF65859 MGB65859 MPX65859 MZT65859 NJP65859 NTL65859 ODH65859 OND65859 OWZ65859 PGV65859 PQR65859 QAN65859 QKJ65859 QUF65859 REB65859 RNX65859 RXT65859 SHP65859 SRL65859 TBH65859 TLD65859 TUZ65859 UEV65859 UOR65859 UYN65859 VIJ65859 VSF65859 WCB65859 WLX65859 WVT65859 L131395 JH131395 TD131395 ACZ131395 AMV131395 AWR131395 BGN131395 BQJ131395 CAF131395 CKB131395 CTX131395 DDT131395 DNP131395 DXL131395 EHH131395 ERD131395 FAZ131395 FKV131395 FUR131395 GEN131395 GOJ131395 GYF131395 HIB131395 HRX131395 IBT131395 ILP131395 IVL131395 JFH131395 JPD131395 JYZ131395 KIV131395 KSR131395 LCN131395 LMJ131395 LWF131395 MGB131395 MPX131395 MZT131395 NJP131395 NTL131395 ODH131395 OND131395 OWZ131395 PGV131395 PQR131395 QAN131395 QKJ131395 QUF131395 REB131395 RNX131395 RXT131395 SHP131395 SRL131395 TBH131395 TLD131395 TUZ131395 UEV131395 UOR131395 UYN131395 VIJ131395 VSF131395 WCB131395 WLX131395 WVT131395 L196931 JH196931 TD196931 ACZ196931 AMV196931 AWR196931 BGN196931 BQJ196931 CAF196931 CKB196931 CTX196931 DDT196931 DNP196931 DXL196931 EHH196931 ERD196931 FAZ196931 FKV196931 FUR196931 GEN196931 GOJ196931 GYF196931 HIB196931 HRX196931 IBT196931 ILP196931 IVL196931 JFH196931 JPD196931 JYZ196931 KIV196931 KSR196931 LCN196931 LMJ196931 LWF196931 MGB196931 MPX196931 MZT196931 NJP196931 NTL196931 ODH196931 OND196931 OWZ196931 PGV196931 PQR196931 QAN196931 QKJ196931 QUF196931 REB196931 RNX196931 RXT196931 SHP196931 SRL196931 TBH196931 TLD196931 TUZ196931 UEV196931 UOR196931 UYN196931 VIJ196931 VSF196931 WCB196931 WLX196931 WVT196931 L262467 JH262467 TD262467 ACZ262467 AMV262467 AWR262467 BGN262467 BQJ262467 CAF262467 CKB262467 CTX262467 DDT262467 DNP262467 DXL262467 EHH262467 ERD262467 FAZ262467 FKV262467 FUR262467 GEN262467 GOJ262467 GYF262467 HIB262467 HRX262467 IBT262467 ILP262467 IVL262467 JFH262467 JPD262467 JYZ262467 KIV262467 KSR262467 LCN262467 LMJ262467 LWF262467 MGB262467 MPX262467 MZT262467 NJP262467 NTL262467 ODH262467 OND262467 OWZ262467 PGV262467 PQR262467 QAN262467 QKJ262467 QUF262467 REB262467 RNX262467 RXT262467 SHP262467 SRL262467 TBH262467 TLD262467 TUZ262467 UEV262467 UOR262467 UYN262467 VIJ262467 VSF262467 WCB262467 WLX262467 WVT262467 L328003 JH328003 TD328003 ACZ328003 AMV328003 AWR328003 BGN328003 BQJ328003 CAF328003 CKB328003 CTX328003 DDT328003 DNP328003 DXL328003 EHH328003 ERD328003 FAZ328003 FKV328003 FUR328003 GEN328003 GOJ328003 GYF328003 HIB328003 HRX328003 IBT328003 ILP328003 IVL328003 JFH328003 JPD328003 JYZ328003 KIV328003 KSR328003 LCN328003 LMJ328003 LWF328003 MGB328003 MPX328003 MZT328003 NJP328003 NTL328003 ODH328003 OND328003 OWZ328003 PGV328003 PQR328003 QAN328003 QKJ328003 QUF328003 REB328003 RNX328003 RXT328003 SHP328003 SRL328003 TBH328003 TLD328003 TUZ328003 UEV328003 UOR328003 UYN328003 VIJ328003 VSF328003 WCB328003 WLX328003 WVT328003 L393539 JH393539 TD393539 ACZ393539 AMV393539 AWR393539 BGN393539 BQJ393539 CAF393539 CKB393539 CTX393539 DDT393539 DNP393539 DXL393539 EHH393539 ERD393539 FAZ393539 FKV393539 FUR393539 GEN393539 GOJ393539 GYF393539 HIB393539 HRX393539 IBT393539 ILP393539 IVL393539 JFH393539 JPD393539 JYZ393539 KIV393539 KSR393539 LCN393539 LMJ393539 LWF393539 MGB393539 MPX393539 MZT393539 NJP393539 NTL393539 ODH393539 OND393539 OWZ393539 PGV393539 PQR393539 QAN393539 QKJ393539 QUF393539 REB393539 RNX393539 RXT393539 SHP393539 SRL393539 TBH393539 TLD393539 TUZ393539 UEV393539 UOR393539 UYN393539 VIJ393539 VSF393539 WCB393539 WLX393539 WVT393539 L459075 JH459075 TD459075 ACZ459075 AMV459075 AWR459075 BGN459075 BQJ459075 CAF459075 CKB459075 CTX459075 DDT459075 DNP459075 DXL459075 EHH459075 ERD459075 FAZ459075 FKV459075 FUR459075 GEN459075 GOJ459075 GYF459075 HIB459075 HRX459075 IBT459075 ILP459075 IVL459075 JFH459075 JPD459075 JYZ459075 KIV459075 KSR459075 LCN459075 LMJ459075 LWF459075 MGB459075 MPX459075 MZT459075 NJP459075 NTL459075 ODH459075 OND459075 OWZ459075 PGV459075 PQR459075 QAN459075 QKJ459075 QUF459075 REB459075 RNX459075 RXT459075 SHP459075 SRL459075 TBH459075 TLD459075 TUZ459075 UEV459075 UOR459075 UYN459075 VIJ459075 VSF459075 WCB459075 WLX459075 WVT459075 L524611 JH524611 TD524611 ACZ524611 AMV524611 AWR524611 BGN524611 BQJ524611 CAF524611 CKB524611 CTX524611 DDT524611 DNP524611 DXL524611 EHH524611 ERD524611 FAZ524611 FKV524611 FUR524611 GEN524611 GOJ524611 GYF524611 HIB524611 HRX524611 IBT524611 ILP524611 IVL524611 JFH524611 JPD524611 JYZ524611 KIV524611 KSR524611 LCN524611 LMJ524611 LWF524611 MGB524611 MPX524611 MZT524611 NJP524611 NTL524611 ODH524611 OND524611 OWZ524611 PGV524611 PQR524611 QAN524611 QKJ524611 QUF524611 REB524611 RNX524611 RXT524611 SHP524611 SRL524611 TBH524611 TLD524611 TUZ524611 UEV524611 UOR524611 UYN524611 VIJ524611 VSF524611 WCB524611 WLX524611 WVT524611 L590147 JH590147 TD590147 ACZ590147 AMV590147 AWR590147 BGN590147 BQJ590147 CAF590147 CKB590147 CTX590147 DDT590147 DNP590147 DXL590147 EHH590147 ERD590147 FAZ590147 FKV590147 FUR590147 GEN590147 GOJ590147 GYF590147 HIB590147 HRX590147 IBT590147 ILP590147 IVL590147 JFH590147 JPD590147 JYZ590147 KIV590147 KSR590147 LCN590147 LMJ590147 LWF590147 MGB590147 MPX590147 MZT590147 NJP590147 NTL590147 ODH590147 OND590147 OWZ590147 PGV590147 PQR590147 QAN590147 QKJ590147 QUF590147 REB590147 RNX590147 RXT590147 SHP590147 SRL590147 TBH590147 TLD590147 TUZ590147 UEV590147 UOR590147 UYN590147 VIJ590147 VSF590147 WCB590147 WLX590147 WVT590147 L655683 JH655683 TD655683 ACZ655683 AMV655683 AWR655683 BGN655683 BQJ655683 CAF655683 CKB655683 CTX655683 DDT655683 DNP655683 DXL655683 EHH655683 ERD655683 FAZ655683 FKV655683 FUR655683 GEN655683 GOJ655683 GYF655683 HIB655683 HRX655683 IBT655683 ILP655683 IVL655683 JFH655683 JPD655683 JYZ655683 KIV655683 KSR655683 LCN655683 LMJ655683 LWF655683 MGB655683 MPX655683 MZT655683 NJP655683 NTL655683 ODH655683 OND655683 OWZ655683 PGV655683 PQR655683 QAN655683 QKJ655683 QUF655683 REB655683 RNX655683 RXT655683 SHP655683 SRL655683 TBH655683 TLD655683 TUZ655683 UEV655683 UOR655683 UYN655683 VIJ655683 VSF655683 WCB655683 WLX655683 WVT655683 L721219 JH721219 TD721219 ACZ721219 AMV721219 AWR721219 BGN721219 BQJ721219 CAF721219 CKB721219 CTX721219 DDT721219 DNP721219 DXL721219 EHH721219 ERD721219 FAZ721219 FKV721219 FUR721219 GEN721219 GOJ721219 GYF721219 HIB721219 HRX721219 IBT721219 ILP721219 IVL721219 JFH721219 JPD721219 JYZ721219 KIV721219 KSR721219 LCN721219 LMJ721219 LWF721219 MGB721219 MPX721219 MZT721219 NJP721219 NTL721219 ODH721219 OND721219 OWZ721219 PGV721219 PQR721219 QAN721219 QKJ721219 QUF721219 REB721219 RNX721219 RXT721219 SHP721219 SRL721219 TBH721219 TLD721219 TUZ721219 UEV721219 UOR721219 UYN721219 VIJ721219 VSF721219 WCB721219 WLX721219 WVT721219 L786755 JH786755 TD786755 ACZ786755 AMV786755 AWR786755 BGN786755 BQJ786755 CAF786755 CKB786755 CTX786755 DDT786755 DNP786755 DXL786755 EHH786755 ERD786755 FAZ786755 FKV786755 FUR786755 GEN786755 GOJ786755 GYF786755 HIB786755 HRX786755 IBT786755 ILP786755 IVL786755 JFH786755 JPD786755 JYZ786755 KIV786755 KSR786755 LCN786755 LMJ786755 LWF786755 MGB786755 MPX786755 MZT786755 NJP786755 NTL786755 ODH786755 OND786755 OWZ786755 PGV786755 PQR786755 QAN786755 QKJ786755 QUF786755 REB786755 RNX786755 RXT786755 SHP786755 SRL786755 TBH786755 TLD786755 TUZ786755 UEV786755 UOR786755 UYN786755 VIJ786755 VSF786755 WCB786755 WLX786755 WVT786755 L852291 JH852291 TD852291 ACZ852291 AMV852291 AWR852291 BGN852291 BQJ852291 CAF852291 CKB852291 CTX852291 DDT852291 DNP852291 DXL852291 EHH852291 ERD852291 FAZ852291 FKV852291 FUR852291 GEN852291 GOJ852291 GYF852291 HIB852291 HRX852291 IBT852291 ILP852291 IVL852291 JFH852291 JPD852291 JYZ852291 KIV852291 KSR852291 LCN852291 LMJ852291 LWF852291 MGB852291 MPX852291 MZT852291 NJP852291 NTL852291 ODH852291 OND852291 OWZ852291 PGV852291 PQR852291 QAN852291 QKJ852291 QUF852291 REB852291 RNX852291 RXT852291 SHP852291 SRL852291 TBH852291 TLD852291 TUZ852291 UEV852291 UOR852291 UYN852291 VIJ852291 VSF852291 WCB852291 WLX852291 WVT852291 L917827 JH917827 TD917827 ACZ917827 AMV917827 AWR917827 BGN917827 BQJ917827 CAF917827 CKB917827 CTX917827 DDT917827 DNP917827 DXL917827 EHH917827 ERD917827 FAZ917827 FKV917827 FUR917827 GEN917827 GOJ917827 GYF917827 HIB917827 HRX917827 IBT917827 ILP917827 IVL917827 JFH917827 JPD917827 JYZ917827 KIV917827 KSR917827 LCN917827 LMJ917827 LWF917827 MGB917827 MPX917827 MZT917827 NJP917827 NTL917827 ODH917827 OND917827 OWZ917827 PGV917827 PQR917827 QAN917827 QKJ917827 QUF917827 REB917827 RNX917827 RXT917827 SHP917827 SRL917827 TBH917827 TLD917827 TUZ917827 UEV917827 UOR917827 UYN917827 VIJ917827 VSF917827 WCB917827 WLX917827 WVT917827 L983363 JH983363 TD983363 ACZ983363 AMV983363 AWR983363 BGN983363 BQJ983363 CAF983363 CKB983363 CTX983363 DDT983363 DNP983363 DXL983363 EHH983363 ERD983363 FAZ983363 FKV983363 FUR983363 GEN983363 GOJ983363 GYF983363 HIB983363 HRX983363 IBT983363 ILP983363 IVL983363 JFH983363 JPD983363 JYZ983363 KIV983363 KSR983363 LCN983363 LMJ983363 LWF983363 MGB983363 MPX983363 MZT983363 NJP983363 NTL983363 ODH983363 OND983363 OWZ983363 PGV983363 PQR983363 QAN983363 QKJ983363 QUF983363 REB983363 RNX983363 RXT983363 SHP983363 SRL983363 TBH983363 TLD983363 TUZ983363 UEV983363 UOR983363 UYN983363 VIJ983363 VSF983363 WCB983363 WLX983363 WVT983363 L329 JH329 TD329 ACZ329 AMV329 AWR329 BGN329 BQJ329 CAF329 CKB329 CTX329 DDT329 DNP329 DXL329 EHH329 ERD329 FAZ329 FKV329 FUR329 GEN329 GOJ329 GYF329 HIB329 HRX329 IBT329 ILP329 IVL329 JFH329 JPD329 JYZ329 KIV329 KSR329 LCN329 LMJ329 LWF329 MGB329 MPX329 MZT329 NJP329 NTL329 ODH329 OND329 OWZ329 PGV329 PQR329 QAN329 QKJ329 QUF329 REB329 RNX329 RXT329 SHP329 SRL329 TBH329 TLD329 TUZ329 UEV329 UOR329 UYN329 VIJ329 VSF329 WCB329 WLX329 WVT329 L65865 JH65865 TD65865 ACZ65865 AMV65865 AWR65865 BGN65865 BQJ65865 CAF65865 CKB65865 CTX65865 DDT65865 DNP65865 DXL65865 EHH65865 ERD65865 FAZ65865 FKV65865 FUR65865 GEN65865 GOJ65865 GYF65865 HIB65865 HRX65865 IBT65865 ILP65865 IVL65865 JFH65865 JPD65865 JYZ65865 KIV65865 KSR65865 LCN65865 LMJ65865 LWF65865 MGB65865 MPX65865 MZT65865 NJP65865 NTL65865 ODH65865 OND65865 OWZ65865 PGV65865 PQR65865 QAN65865 QKJ65865 QUF65865 REB65865 RNX65865 RXT65865 SHP65865 SRL65865 TBH65865 TLD65865 TUZ65865 UEV65865 UOR65865 UYN65865 VIJ65865 VSF65865 WCB65865 WLX65865 WVT65865 L131401 JH131401 TD131401 ACZ131401 AMV131401 AWR131401 BGN131401 BQJ131401 CAF131401 CKB131401 CTX131401 DDT131401 DNP131401 DXL131401 EHH131401 ERD131401 FAZ131401 FKV131401 FUR131401 GEN131401 GOJ131401 GYF131401 HIB131401 HRX131401 IBT131401 ILP131401 IVL131401 JFH131401 JPD131401 JYZ131401 KIV131401 KSR131401 LCN131401 LMJ131401 LWF131401 MGB131401 MPX131401 MZT131401 NJP131401 NTL131401 ODH131401 OND131401 OWZ131401 PGV131401 PQR131401 QAN131401 QKJ131401 QUF131401 REB131401 RNX131401 RXT131401 SHP131401 SRL131401 TBH131401 TLD131401 TUZ131401 UEV131401 UOR131401 UYN131401 VIJ131401 VSF131401 WCB131401 WLX131401 WVT131401 L196937 JH196937 TD196937 ACZ196937 AMV196937 AWR196937 BGN196937 BQJ196937 CAF196937 CKB196937 CTX196937 DDT196937 DNP196937 DXL196937 EHH196937 ERD196937 FAZ196937 FKV196937 FUR196937 GEN196937 GOJ196937 GYF196937 HIB196937 HRX196937 IBT196937 ILP196937 IVL196937 JFH196937 JPD196937 JYZ196937 KIV196937 KSR196937 LCN196937 LMJ196937 LWF196937 MGB196937 MPX196937 MZT196937 NJP196937 NTL196937 ODH196937 OND196937 OWZ196937 PGV196937 PQR196937 QAN196937 QKJ196937 QUF196937 REB196937 RNX196937 RXT196937 SHP196937 SRL196937 TBH196937 TLD196937 TUZ196937 UEV196937 UOR196937 UYN196937 VIJ196937 VSF196937 WCB196937 WLX196937 WVT196937 L262473 JH262473 TD262473 ACZ262473 AMV262473 AWR262473 BGN262473 BQJ262473 CAF262473 CKB262473 CTX262473 DDT262473 DNP262473 DXL262473 EHH262473 ERD262473 FAZ262473 FKV262473 FUR262473 GEN262473 GOJ262473 GYF262473 HIB262473 HRX262473 IBT262473 ILP262473 IVL262473 JFH262473 JPD262473 JYZ262473 KIV262473 KSR262473 LCN262473 LMJ262473 LWF262473 MGB262473 MPX262473 MZT262473 NJP262473 NTL262473 ODH262473 OND262473 OWZ262473 PGV262473 PQR262473 QAN262473 QKJ262473 QUF262473 REB262473 RNX262473 RXT262473 SHP262473 SRL262473 TBH262473 TLD262473 TUZ262473 UEV262473 UOR262473 UYN262473 VIJ262473 VSF262473 WCB262473 WLX262473 WVT262473 L328009 JH328009 TD328009 ACZ328009 AMV328009 AWR328009 BGN328009 BQJ328009 CAF328009 CKB328009 CTX328009 DDT328009 DNP328009 DXL328009 EHH328009 ERD328009 FAZ328009 FKV328009 FUR328009 GEN328009 GOJ328009 GYF328009 HIB328009 HRX328009 IBT328009 ILP328009 IVL328009 JFH328009 JPD328009 JYZ328009 KIV328009 KSR328009 LCN328009 LMJ328009 LWF328009 MGB328009 MPX328009 MZT328009 NJP328009 NTL328009 ODH328009 OND328009 OWZ328009 PGV328009 PQR328009 QAN328009 QKJ328009 QUF328009 REB328009 RNX328009 RXT328009 SHP328009 SRL328009 TBH328009 TLD328009 TUZ328009 UEV328009 UOR328009 UYN328009 VIJ328009 VSF328009 WCB328009 WLX328009 WVT328009 L393545 JH393545 TD393545 ACZ393545 AMV393545 AWR393545 BGN393545 BQJ393545 CAF393545 CKB393545 CTX393545 DDT393545 DNP393545 DXL393545 EHH393545 ERD393545 FAZ393545 FKV393545 FUR393545 GEN393545 GOJ393545 GYF393545 HIB393545 HRX393545 IBT393545 ILP393545 IVL393545 JFH393545 JPD393545 JYZ393545 KIV393545 KSR393545 LCN393545 LMJ393545 LWF393545 MGB393545 MPX393545 MZT393545 NJP393545 NTL393545 ODH393545 OND393545 OWZ393545 PGV393545 PQR393545 QAN393545 QKJ393545 QUF393545 REB393545 RNX393545 RXT393545 SHP393545 SRL393545 TBH393545 TLD393545 TUZ393545 UEV393545 UOR393545 UYN393545 VIJ393545 VSF393545 WCB393545 WLX393545 WVT393545 L459081 JH459081 TD459081 ACZ459081 AMV459081 AWR459081 BGN459081 BQJ459081 CAF459081 CKB459081 CTX459081 DDT459081 DNP459081 DXL459081 EHH459081 ERD459081 FAZ459081 FKV459081 FUR459081 GEN459081 GOJ459081 GYF459081 HIB459081 HRX459081 IBT459081 ILP459081 IVL459081 JFH459081 JPD459081 JYZ459081 KIV459081 KSR459081 LCN459081 LMJ459081 LWF459081 MGB459081 MPX459081 MZT459081 NJP459081 NTL459081 ODH459081 OND459081 OWZ459081 PGV459081 PQR459081 QAN459081 QKJ459081 QUF459081 REB459081 RNX459081 RXT459081 SHP459081 SRL459081 TBH459081 TLD459081 TUZ459081 UEV459081 UOR459081 UYN459081 VIJ459081 VSF459081 WCB459081 WLX459081 WVT459081 L524617 JH524617 TD524617 ACZ524617 AMV524617 AWR524617 BGN524617 BQJ524617 CAF524617 CKB524617 CTX524617 DDT524617 DNP524617 DXL524617 EHH524617 ERD524617 FAZ524617 FKV524617 FUR524617 GEN524617 GOJ524617 GYF524617 HIB524617 HRX524617 IBT524617 ILP524617 IVL524617 JFH524617 JPD524617 JYZ524617 KIV524617 KSR524617 LCN524617 LMJ524617 LWF524617 MGB524617 MPX524617 MZT524617 NJP524617 NTL524617 ODH524617 OND524617 OWZ524617 PGV524617 PQR524617 QAN524617 QKJ524617 QUF524617 REB524617 RNX524617 RXT524617 SHP524617 SRL524617 TBH524617 TLD524617 TUZ524617 UEV524617 UOR524617 UYN524617 VIJ524617 VSF524617 WCB524617 WLX524617 WVT524617 L590153 JH590153 TD590153 ACZ590153 AMV590153 AWR590153 BGN590153 BQJ590153 CAF590153 CKB590153 CTX590153 DDT590153 DNP590153 DXL590153 EHH590153 ERD590153 FAZ590153 FKV590153 FUR590153 GEN590153 GOJ590153 GYF590153 HIB590153 HRX590153 IBT590153 ILP590153 IVL590153 JFH590153 JPD590153 JYZ590153 KIV590153 KSR590153 LCN590153 LMJ590153 LWF590153 MGB590153 MPX590153 MZT590153 NJP590153 NTL590153 ODH590153 OND590153 OWZ590153 PGV590153 PQR590153 QAN590153 QKJ590153 QUF590153 REB590153 RNX590153 RXT590153 SHP590153 SRL590153 TBH590153 TLD590153 TUZ590153 UEV590153 UOR590153 UYN590153 VIJ590153 VSF590153 WCB590153 WLX590153 WVT590153 L655689 JH655689 TD655689 ACZ655689 AMV655689 AWR655689 BGN655689 BQJ655689 CAF655689 CKB655689 CTX655689 DDT655689 DNP655689 DXL655689 EHH655689 ERD655689 FAZ655689 FKV655689 FUR655689 GEN655689 GOJ655689 GYF655689 HIB655689 HRX655689 IBT655689 ILP655689 IVL655689 JFH655689 JPD655689 JYZ655689 KIV655689 KSR655689 LCN655689 LMJ655689 LWF655689 MGB655689 MPX655689 MZT655689 NJP655689 NTL655689 ODH655689 OND655689 OWZ655689 PGV655689 PQR655689 QAN655689 QKJ655689 QUF655689 REB655689 RNX655689 RXT655689 SHP655689 SRL655689 TBH655689 TLD655689 TUZ655689 UEV655689 UOR655689 UYN655689 VIJ655689 VSF655689 WCB655689 WLX655689 WVT655689 L721225 JH721225 TD721225 ACZ721225 AMV721225 AWR721225 BGN721225 BQJ721225 CAF721225 CKB721225 CTX721225 DDT721225 DNP721225 DXL721225 EHH721225 ERD721225 FAZ721225 FKV721225 FUR721225 GEN721225 GOJ721225 GYF721225 HIB721225 HRX721225 IBT721225 ILP721225 IVL721225 JFH721225 JPD721225 JYZ721225 KIV721225 KSR721225 LCN721225 LMJ721225 LWF721225 MGB721225 MPX721225 MZT721225 NJP721225 NTL721225 ODH721225 OND721225 OWZ721225 PGV721225 PQR721225 QAN721225 QKJ721225 QUF721225 REB721225 RNX721225 RXT721225 SHP721225 SRL721225 TBH721225 TLD721225 TUZ721225 UEV721225 UOR721225 UYN721225 VIJ721225 VSF721225 WCB721225 WLX721225 WVT721225 L786761 JH786761 TD786761 ACZ786761 AMV786761 AWR786761 BGN786761 BQJ786761 CAF786761 CKB786761 CTX786761 DDT786761 DNP786761 DXL786761 EHH786761 ERD786761 FAZ786761 FKV786761 FUR786761 GEN786761 GOJ786761 GYF786761 HIB786761 HRX786761 IBT786761 ILP786761 IVL786761 JFH786761 JPD786761 JYZ786761 KIV786761 KSR786761 LCN786761 LMJ786761 LWF786761 MGB786761 MPX786761 MZT786761 NJP786761 NTL786761 ODH786761 OND786761 OWZ786761 PGV786761 PQR786761 QAN786761 QKJ786761 QUF786761 REB786761 RNX786761 RXT786761 SHP786761 SRL786761 TBH786761 TLD786761 TUZ786761 UEV786761 UOR786761 UYN786761 VIJ786761 VSF786761 WCB786761 WLX786761 WVT786761 L852297 JH852297 TD852297 ACZ852297 AMV852297 AWR852297 BGN852297 BQJ852297 CAF852297 CKB852297 CTX852297 DDT852297 DNP852297 DXL852297 EHH852297 ERD852297 FAZ852297 FKV852297 FUR852297 GEN852297 GOJ852297 GYF852297 HIB852297 HRX852297 IBT852297 ILP852297 IVL852297 JFH852297 JPD852297 JYZ852297 KIV852297 KSR852297 LCN852297 LMJ852297 LWF852297 MGB852297 MPX852297 MZT852297 NJP852297 NTL852297 ODH852297 OND852297 OWZ852297 PGV852297 PQR852297 QAN852297 QKJ852297 QUF852297 REB852297 RNX852297 RXT852297 SHP852297 SRL852297 TBH852297 TLD852297 TUZ852297 UEV852297 UOR852297 UYN852297 VIJ852297 VSF852297 WCB852297 WLX852297 WVT852297 L917833 JH917833 TD917833 ACZ917833 AMV917833 AWR917833 BGN917833 BQJ917833 CAF917833 CKB917833 CTX917833 DDT917833 DNP917833 DXL917833 EHH917833 ERD917833 FAZ917833 FKV917833 FUR917833 GEN917833 GOJ917833 GYF917833 HIB917833 HRX917833 IBT917833 ILP917833 IVL917833 JFH917833 JPD917833 JYZ917833 KIV917833 KSR917833 LCN917833 LMJ917833 LWF917833 MGB917833 MPX917833 MZT917833 NJP917833 NTL917833 ODH917833 OND917833 OWZ917833 PGV917833 PQR917833 QAN917833 QKJ917833 QUF917833 REB917833 RNX917833 RXT917833 SHP917833 SRL917833 TBH917833 TLD917833 TUZ917833 UEV917833 UOR917833 UYN917833 VIJ917833 VSF917833 WCB917833 WLX917833 WVT917833 L983369 JH983369 TD983369 ACZ983369 AMV983369 AWR983369 BGN983369 BQJ983369 CAF983369 CKB983369 CTX983369 DDT983369 DNP983369 DXL983369 EHH983369 ERD983369 FAZ983369 FKV983369 FUR983369 GEN983369 GOJ983369 GYF983369 HIB983369 HRX983369 IBT983369 ILP983369 IVL983369 JFH983369 JPD983369 JYZ983369 KIV983369 KSR983369 LCN983369 LMJ983369 LWF983369 MGB983369 MPX983369 MZT983369 NJP983369 NTL983369 ODH983369 OND983369 OWZ983369 PGV983369 PQR983369 QAN983369 QKJ983369 QUF983369 REB983369 RNX983369 RXT983369 SHP983369 SRL983369 TBH983369 TLD983369 TUZ983369 UEV983369 UOR983369 UYN983369 VIJ983369 VSF983369 WCB983369 WLX983369 WVT983369">
      <formula1>$L$324:$L$326</formula1>
    </dataValidation>
    <dataValidation type="list" allowBlank="1" showInputMessage="1" showErrorMessage="1" sqref="K318 JG318 TC318 ACY318 AMU318 AWQ318 BGM318 BQI318 CAE318 CKA318 CTW318 DDS318 DNO318 DXK318 EHG318 ERC318 FAY318 FKU318 FUQ318 GEM318 GOI318 GYE318 HIA318 HRW318 IBS318 ILO318 IVK318 JFG318 JPC318 JYY318 KIU318 KSQ318 LCM318 LMI318 LWE318 MGA318 MPW318 MZS318 NJO318 NTK318 ODG318 ONC318 OWY318 PGU318 PQQ318 QAM318 QKI318 QUE318 REA318 RNW318 RXS318 SHO318 SRK318 TBG318 TLC318 TUY318 UEU318 UOQ318 UYM318 VII318 VSE318 WCA318 WLW318 WVS318 K65854 JG65854 TC65854 ACY65854 AMU65854 AWQ65854 BGM65854 BQI65854 CAE65854 CKA65854 CTW65854 DDS65854 DNO65854 DXK65854 EHG65854 ERC65854 FAY65854 FKU65854 FUQ65854 GEM65854 GOI65854 GYE65854 HIA65854 HRW65854 IBS65854 ILO65854 IVK65854 JFG65854 JPC65854 JYY65854 KIU65854 KSQ65854 LCM65854 LMI65854 LWE65854 MGA65854 MPW65854 MZS65854 NJO65854 NTK65854 ODG65854 ONC65854 OWY65854 PGU65854 PQQ65854 QAM65854 QKI65854 QUE65854 REA65854 RNW65854 RXS65854 SHO65854 SRK65854 TBG65854 TLC65854 TUY65854 UEU65854 UOQ65854 UYM65854 VII65854 VSE65854 WCA65854 WLW65854 WVS65854 K131390 JG131390 TC131390 ACY131390 AMU131390 AWQ131390 BGM131390 BQI131390 CAE131390 CKA131390 CTW131390 DDS131390 DNO131390 DXK131390 EHG131390 ERC131390 FAY131390 FKU131390 FUQ131390 GEM131390 GOI131390 GYE131390 HIA131390 HRW131390 IBS131390 ILO131390 IVK131390 JFG131390 JPC131390 JYY131390 KIU131390 KSQ131390 LCM131390 LMI131390 LWE131390 MGA131390 MPW131390 MZS131390 NJO131390 NTK131390 ODG131390 ONC131390 OWY131390 PGU131390 PQQ131390 QAM131390 QKI131390 QUE131390 REA131390 RNW131390 RXS131390 SHO131390 SRK131390 TBG131390 TLC131390 TUY131390 UEU131390 UOQ131390 UYM131390 VII131390 VSE131390 WCA131390 WLW131390 WVS131390 K196926 JG196926 TC196926 ACY196926 AMU196926 AWQ196926 BGM196926 BQI196926 CAE196926 CKA196926 CTW196926 DDS196926 DNO196926 DXK196926 EHG196926 ERC196926 FAY196926 FKU196926 FUQ196926 GEM196926 GOI196926 GYE196926 HIA196926 HRW196926 IBS196926 ILO196926 IVK196926 JFG196926 JPC196926 JYY196926 KIU196926 KSQ196926 LCM196926 LMI196926 LWE196926 MGA196926 MPW196926 MZS196926 NJO196926 NTK196926 ODG196926 ONC196926 OWY196926 PGU196926 PQQ196926 QAM196926 QKI196926 QUE196926 REA196926 RNW196926 RXS196926 SHO196926 SRK196926 TBG196926 TLC196926 TUY196926 UEU196926 UOQ196926 UYM196926 VII196926 VSE196926 WCA196926 WLW196926 WVS196926 K262462 JG262462 TC262462 ACY262462 AMU262462 AWQ262462 BGM262462 BQI262462 CAE262462 CKA262462 CTW262462 DDS262462 DNO262462 DXK262462 EHG262462 ERC262462 FAY262462 FKU262462 FUQ262462 GEM262462 GOI262462 GYE262462 HIA262462 HRW262462 IBS262462 ILO262462 IVK262462 JFG262462 JPC262462 JYY262462 KIU262462 KSQ262462 LCM262462 LMI262462 LWE262462 MGA262462 MPW262462 MZS262462 NJO262462 NTK262462 ODG262462 ONC262462 OWY262462 PGU262462 PQQ262462 QAM262462 QKI262462 QUE262462 REA262462 RNW262462 RXS262462 SHO262462 SRK262462 TBG262462 TLC262462 TUY262462 UEU262462 UOQ262462 UYM262462 VII262462 VSE262462 WCA262462 WLW262462 WVS262462 K327998 JG327998 TC327998 ACY327998 AMU327998 AWQ327998 BGM327998 BQI327998 CAE327998 CKA327998 CTW327998 DDS327998 DNO327998 DXK327998 EHG327998 ERC327998 FAY327998 FKU327998 FUQ327998 GEM327998 GOI327998 GYE327998 HIA327998 HRW327998 IBS327998 ILO327998 IVK327998 JFG327998 JPC327998 JYY327998 KIU327998 KSQ327998 LCM327998 LMI327998 LWE327998 MGA327998 MPW327998 MZS327998 NJO327998 NTK327998 ODG327998 ONC327998 OWY327998 PGU327998 PQQ327998 QAM327998 QKI327998 QUE327998 REA327998 RNW327998 RXS327998 SHO327998 SRK327998 TBG327998 TLC327998 TUY327998 UEU327998 UOQ327998 UYM327998 VII327998 VSE327998 WCA327998 WLW327998 WVS327998 K393534 JG393534 TC393534 ACY393534 AMU393534 AWQ393534 BGM393534 BQI393534 CAE393534 CKA393534 CTW393534 DDS393534 DNO393534 DXK393534 EHG393534 ERC393534 FAY393534 FKU393534 FUQ393534 GEM393534 GOI393534 GYE393534 HIA393534 HRW393534 IBS393534 ILO393534 IVK393534 JFG393534 JPC393534 JYY393534 KIU393534 KSQ393534 LCM393534 LMI393534 LWE393534 MGA393534 MPW393534 MZS393534 NJO393534 NTK393534 ODG393534 ONC393534 OWY393534 PGU393534 PQQ393534 QAM393534 QKI393534 QUE393534 REA393534 RNW393534 RXS393534 SHO393534 SRK393534 TBG393534 TLC393534 TUY393534 UEU393534 UOQ393534 UYM393534 VII393534 VSE393534 WCA393534 WLW393534 WVS393534 K459070 JG459070 TC459070 ACY459070 AMU459070 AWQ459070 BGM459070 BQI459070 CAE459070 CKA459070 CTW459070 DDS459070 DNO459070 DXK459070 EHG459070 ERC459070 FAY459070 FKU459070 FUQ459070 GEM459070 GOI459070 GYE459070 HIA459070 HRW459070 IBS459070 ILO459070 IVK459070 JFG459070 JPC459070 JYY459070 KIU459070 KSQ459070 LCM459070 LMI459070 LWE459070 MGA459070 MPW459070 MZS459070 NJO459070 NTK459070 ODG459070 ONC459070 OWY459070 PGU459070 PQQ459070 QAM459070 QKI459070 QUE459070 REA459070 RNW459070 RXS459070 SHO459070 SRK459070 TBG459070 TLC459070 TUY459070 UEU459070 UOQ459070 UYM459070 VII459070 VSE459070 WCA459070 WLW459070 WVS459070 K524606 JG524606 TC524606 ACY524606 AMU524606 AWQ524606 BGM524606 BQI524606 CAE524606 CKA524606 CTW524606 DDS524606 DNO524606 DXK524606 EHG524606 ERC524606 FAY524606 FKU524606 FUQ524606 GEM524606 GOI524606 GYE524606 HIA524606 HRW524606 IBS524606 ILO524606 IVK524606 JFG524606 JPC524606 JYY524606 KIU524606 KSQ524606 LCM524606 LMI524606 LWE524606 MGA524606 MPW524606 MZS524606 NJO524606 NTK524606 ODG524606 ONC524606 OWY524606 PGU524606 PQQ524606 QAM524606 QKI524606 QUE524606 REA524606 RNW524606 RXS524606 SHO524606 SRK524606 TBG524606 TLC524606 TUY524606 UEU524606 UOQ524606 UYM524606 VII524606 VSE524606 WCA524606 WLW524606 WVS524606 K590142 JG590142 TC590142 ACY590142 AMU590142 AWQ590142 BGM590142 BQI590142 CAE590142 CKA590142 CTW590142 DDS590142 DNO590142 DXK590142 EHG590142 ERC590142 FAY590142 FKU590142 FUQ590142 GEM590142 GOI590142 GYE590142 HIA590142 HRW590142 IBS590142 ILO590142 IVK590142 JFG590142 JPC590142 JYY590142 KIU590142 KSQ590142 LCM590142 LMI590142 LWE590142 MGA590142 MPW590142 MZS590142 NJO590142 NTK590142 ODG590142 ONC590142 OWY590142 PGU590142 PQQ590142 QAM590142 QKI590142 QUE590142 REA590142 RNW590142 RXS590142 SHO590142 SRK590142 TBG590142 TLC590142 TUY590142 UEU590142 UOQ590142 UYM590142 VII590142 VSE590142 WCA590142 WLW590142 WVS590142 K655678 JG655678 TC655678 ACY655678 AMU655678 AWQ655678 BGM655678 BQI655678 CAE655678 CKA655678 CTW655678 DDS655678 DNO655678 DXK655678 EHG655678 ERC655678 FAY655678 FKU655678 FUQ655678 GEM655678 GOI655678 GYE655678 HIA655678 HRW655678 IBS655678 ILO655678 IVK655678 JFG655678 JPC655678 JYY655678 KIU655678 KSQ655678 LCM655678 LMI655678 LWE655678 MGA655678 MPW655678 MZS655678 NJO655678 NTK655678 ODG655678 ONC655678 OWY655678 PGU655678 PQQ655678 QAM655678 QKI655678 QUE655678 REA655678 RNW655678 RXS655678 SHO655678 SRK655678 TBG655678 TLC655678 TUY655678 UEU655678 UOQ655678 UYM655678 VII655678 VSE655678 WCA655678 WLW655678 WVS655678 K721214 JG721214 TC721214 ACY721214 AMU721214 AWQ721214 BGM721214 BQI721214 CAE721214 CKA721214 CTW721214 DDS721214 DNO721214 DXK721214 EHG721214 ERC721214 FAY721214 FKU721214 FUQ721214 GEM721214 GOI721214 GYE721214 HIA721214 HRW721214 IBS721214 ILO721214 IVK721214 JFG721214 JPC721214 JYY721214 KIU721214 KSQ721214 LCM721214 LMI721214 LWE721214 MGA721214 MPW721214 MZS721214 NJO721214 NTK721214 ODG721214 ONC721214 OWY721214 PGU721214 PQQ721214 QAM721214 QKI721214 QUE721214 REA721214 RNW721214 RXS721214 SHO721214 SRK721214 TBG721214 TLC721214 TUY721214 UEU721214 UOQ721214 UYM721214 VII721214 VSE721214 WCA721214 WLW721214 WVS721214 K786750 JG786750 TC786750 ACY786750 AMU786750 AWQ786750 BGM786750 BQI786750 CAE786750 CKA786750 CTW786750 DDS786750 DNO786750 DXK786750 EHG786750 ERC786750 FAY786750 FKU786750 FUQ786750 GEM786750 GOI786750 GYE786750 HIA786750 HRW786750 IBS786750 ILO786750 IVK786750 JFG786750 JPC786750 JYY786750 KIU786750 KSQ786750 LCM786750 LMI786750 LWE786750 MGA786750 MPW786750 MZS786750 NJO786750 NTK786750 ODG786750 ONC786750 OWY786750 PGU786750 PQQ786750 QAM786750 QKI786750 QUE786750 REA786750 RNW786750 RXS786750 SHO786750 SRK786750 TBG786750 TLC786750 TUY786750 UEU786750 UOQ786750 UYM786750 VII786750 VSE786750 WCA786750 WLW786750 WVS786750 K852286 JG852286 TC852286 ACY852286 AMU852286 AWQ852286 BGM852286 BQI852286 CAE852286 CKA852286 CTW852286 DDS852286 DNO852286 DXK852286 EHG852286 ERC852286 FAY852286 FKU852286 FUQ852286 GEM852286 GOI852286 GYE852286 HIA852286 HRW852286 IBS852286 ILO852286 IVK852286 JFG852286 JPC852286 JYY852286 KIU852286 KSQ852286 LCM852286 LMI852286 LWE852286 MGA852286 MPW852286 MZS852286 NJO852286 NTK852286 ODG852286 ONC852286 OWY852286 PGU852286 PQQ852286 QAM852286 QKI852286 QUE852286 REA852286 RNW852286 RXS852286 SHO852286 SRK852286 TBG852286 TLC852286 TUY852286 UEU852286 UOQ852286 UYM852286 VII852286 VSE852286 WCA852286 WLW852286 WVS852286 K917822 JG917822 TC917822 ACY917822 AMU917822 AWQ917822 BGM917822 BQI917822 CAE917822 CKA917822 CTW917822 DDS917822 DNO917822 DXK917822 EHG917822 ERC917822 FAY917822 FKU917822 FUQ917822 GEM917822 GOI917822 GYE917822 HIA917822 HRW917822 IBS917822 ILO917822 IVK917822 JFG917822 JPC917822 JYY917822 KIU917822 KSQ917822 LCM917822 LMI917822 LWE917822 MGA917822 MPW917822 MZS917822 NJO917822 NTK917822 ODG917822 ONC917822 OWY917822 PGU917822 PQQ917822 QAM917822 QKI917822 QUE917822 REA917822 RNW917822 RXS917822 SHO917822 SRK917822 TBG917822 TLC917822 TUY917822 UEU917822 UOQ917822 UYM917822 VII917822 VSE917822 WCA917822 WLW917822 WVS917822 K983358 JG983358 TC983358 ACY983358 AMU983358 AWQ983358 BGM983358 BQI983358 CAE983358 CKA983358 CTW983358 DDS983358 DNO983358 DXK983358 EHG983358 ERC983358 FAY983358 FKU983358 FUQ983358 GEM983358 GOI983358 GYE983358 HIA983358 HRW983358 IBS983358 ILO983358 IVK983358 JFG983358 JPC983358 JYY983358 KIU983358 KSQ983358 LCM983358 LMI983358 LWE983358 MGA983358 MPW983358 MZS983358 NJO983358 NTK983358 ODG983358 ONC983358 OWY983358 PGU983358 PQQ983358 QAM983358 QKI983358 QUE983358 REA983358 RNW983358 RXS983358 SHO983358 SRK983358 TBG983358 TLC983358 TUY983358 UEU983358 UOQ983358 UYM983358 VII983358 VSE983358 WCA983358 WLW983358 WVS983358">
      <formula1>$K$325:$K$330</formula1>
    </dataValidation>
    <dataValidation type="list" allowBlank="1" showInputMessage="1" showErrorMessage="1" sqref="L318 JH318 TD318 ACZ318 AMV318 AWR318 BGN318 BQJ318 CAF318 CKB318 CTX318 DDT318 DNP318 DXL318 EHH318 ERD318 FAZ318 FKV318 FUR318 GEN318 GOJ318 GYF318 HIB318 HRX318 IBT318 ILP318 IVL318 JFH318 JPD318 JYZ318 KIV318 KSR318 LCN318 LMJ318 LWF318 MGB318 MPX318 MZT318 NJP318 NTL318 ODH318 OND318 OWZ318 PGV318 PQR318 QAN318 QKJ318 QUF318 REB318 RNX318 RXT318 SHP318 SRL318 TBH318 TLD318 TUZ318 UEV318 UOR318 UYN318 VIJ318 VSF318 WCB318 WLX318 WVT318 L65854 JH65854 TD65854 ACZ65854 AMV65854 AWR65854 BGN65854 BQJ65854 CAF65854 CKB65854 CTX65854 DDT65854 DNP65854 DXL65854 EHH65854 ERD65854 FAZ65854 FKV65854 FUR65854 GEN65854 GOJ65854 GYF65854 HIB65854 HRX65854 IBT65854 ILP65854 IVL65854 JFH65854 JPD65854 JYZ65854 KIV65854 KSR65854 LCN65854 LMJ65854 LWF65854 MGB65854 MPX65854 MZT65854 NJP65854 NTL65854 ODH65854 OND65854 OWZ65854 PGV65854 PQR65854 QAN65854 QKJ65854 QUF65854 REB65854 RNX65854 RXT65854 SHP65854 SRL65854 TBH65854 TLD65854 TUZ65854 UEV65854 UOR65854 UYN65854 VIJ65854 VSF65854 WCB65854 WLX65854 WVT65854 L131390 JH131390 TD131390 ACZ131390 AMV131390 AWR131390 BGN131390 BQJ131390 CAF131390 CKB131390 CTX131390 DDT131390 DNP131390 DXL131390 EHH131390 ERD131390 FAZ131390 FKV131390 FUR131390 GEN131390 GOJ131390 GYF131390 HIB131390 HRX131390 IBT131390 ILP131390 IVL131390 JFH131390 JPD131390 JYZ131390 KIV131390 KSR131390 LCN131390 LMJ131390 LWF131390 MGB131390 MPX131390 MZT131390 NJP131390 NTL131390 ODH131390 OND131390 OWZ131390 PGV131390 PQR131390 QAN131390 QKJ131390 QUF131390 REB131390 RNX131390 RXT131390 SHP131390 SRL131390 TBH131390 TLD131390 TUZ131390 UEV131390 UOR131390 UYN131390 VIJ131390 VSF131390 WCB131390 WLX131390 WVT131390 L196926 JH196926 TD196926 ACZ196926 AMV196926 AWR196926 BGN196926 BQJ196926 CAF196926 CKB196926 CTX196926 DDT196926 DNP196926 DXL196926 EHH196926 ERD196926 FAZ196926 FKV196926 FUR196926 GEN196926 GOJ196926 GYF196926 HIB196926 HRX196926 IBT196926 ILP196926 IVL196926 JFH196926 JPD196926 JYZ196926 KIV196926 KSR196926 LCN196926 LMJ196926 LWF196926 MGB196926 MPX196926 MZT196926 NJP196926 NTL196926 ODH196926 OND196926 OWZ196926 PGV196926 PQR196926 QAN196926 QKJ196926 QUF196926 REB196926 RNX196926 RXT196926 SHP196926 SRL196926 TBH196926 TLD196926 TUZ196926 UEV196926 UOR196926 UYN196926 VIJ196926 VSF196926 WCB196926 WLX196926 WVT196926 L262462 JH262462 TD262462 ACZ262462 AMV262462 AWR262462 BGN262462 BQJ262462 CAF262462 CKB262462 CTX262462 DDT262462 DNP262462 DXL262462 EHH262462 ERD262462 FAZ262462 FKV262462 FUR262462 GEN262462 GOJ262462 GYF262462 HIB262462 HRX262462 IBT262462 ILP262462 IVL262462 JFH262462 JPD262462 JYZ262462 KIV262462 KSR262462 LCN262462 LMJ262462 LWF262462 MGB262462 MPX262462 MZT262462 NJP262462 NTL262462 ODH262462 OND262462 OWZ262462 PGV262462 PQR262462 QAN262462 QKJ262462 QUF262462 REB262462 RNX262462 RXT262462 SHP262462 SRL262462 TBH262462 TLD262462 TUZ262462 UEV262462 UOR262462 UYN262462 VIJ262462 VSF262462 WCB262462 WLX262462 WVT262462 L327998 JH327998 TD327998 ACZ327998 AMV327998 AWR327998 BGN327998 BQJ327998 CAF327998 CKB327998 CTX327998 DDT327998 DNP327998 DXL327998 EHH327998 ERD327998 FAZ327998 FKV327998 FUR327998 GEN327998 GOJ327998 GYF327998 HIB327998 HRX327998 IBT327998 ILP327998 IVL327998 JFH327998 JPD327998 JYZ327998 KIV327998 KSR327998 LCN327998 LMJ327998 LWF327998 MGB327998 MPX327998 MZT327998 NJP327998 NTL327998 ODH327998 OND327998 OWZ327998 PGV327998 PQR327998 QAN327998 QKJ327998 QUF327998 REB327998 RNX327998 RXT327998 SHP327998 SRL327998 TBH327998 TLD327998 TUZ327998 UEV327998 UOR327998 UYN327998 VIJ327998 VSF327998 WCB327998 WLX327998 WVT327998 L393534 JH393534 TD393534 ACZ393534 AMV393534 AWR393534 BGN393534 BQJ393534 CAF393534 CKB393534 CTX393534 DDT393534 DNP393534 DXL393534 EHH393534 ERD393534 FAZ393534 FKV393534 FUR393534 GEN393534 GOJ393534 GYF393534 HIB393534 HRX393534 IBT393534 ILP393534 IVL393534 JFH393534 JPD393534 JYZ393534 KIV393534 KSR393534 LCN393534 LMJ393534 LWF393534 MGB393534 MPX393534 MZT393534 NJP393534 NTL393534 ODH393534 OND393534 OWZ393534 PGV393534 PQR393534 QAN393534 QKJ393534 QUF393534 REB393534 RNX393534 RXT393534 SHP393534 SRL393534 TBH393534 TLD393534 TUZ393534 UEV393534 UOR393534 UYN393534 VIJ393534 VSF393534 WCB393534 WLX393534 WVT393534 L459070 JH459070 TD459070 ACZ459070 AMV459070 AWR459070 BGN459070 BQJ459070 CAF459070 CKB459070 CTX459070 DDT459070 DNP459070 DXL459070 EHH459070 ERD459070 FAZ459070 FKV459070 FUR459070 GEN459070 GOJ459070 GYF459070 HIB459070 HRX459070 IBT459070 ILP459070 IVL459070 JFH459070 JPD459070 JYZ459070 KIV459070 KSR459070 LCN459070 LMJ459070 LWF459070 MGB459070 MPX459070 MZT459070 NJP459070 NTL459070 ODH459070 OND459070 OWZ459070 PGV459070 PQR459070 QAN459070 QKJ459070 QUF459070 REB459070 RNX459070 RXT459070 SHP459070 SRL459070 TBH459070 TLD459070 TUZ459070 UEV459070 UOR459070 UYN459070 VIJ459070 VSF459070 WCB459070 WLX459070 WVT459070 L524606 JH524606 TD524606 ACZ524606 AMV524606 AWR524606 BGN524606 BQJ524606 CAF524606 CKB524606 CTX524606 DDT524606 DNP524606 DXL524606 EHH524606 ERD524606 FAZ524606 FKV524606 FUR524606 GEN524606 GOJ524606 GYF524606 HIB524606 HRX524606 IBT524606 ILP524606 IVL524606 JFH524606 JPD524606 JYZ524606 KIV524606 KSR524606 LCN524606 LMJ524606 LWF524606 MGB524606 MPX524606 MZT524606 NJP524606 NTL524606 ODH524606 OND524606 OWZ524606 PGV524606 PQR524606 QAN524606 QKJ524606 QUF524606 REB524606 RNX524606 RXT524606 SHP524606 SRL524606 TBH524606 TLD524606 TUZ524606 UEV524606 UOR524606 UYN524606 VIJ524606 VSF524606 WCB524606 WLX524606 WVT524606 L590142 JH590142 TD590142 ACZ590142 AMV590142 AWR590142 BGN590142 BQJ590142 CAF590142 CKB590142 CTX590142 DDT590142 DNP590142 DXL590142 EHH590142 ERD590142 FAZ590142 FKV590142 FUR590142 GEN590142 GOJ590142 GYF590142 HIB590142 HRX590142 IBT590142 ILP590142 IVL590142 JFH590142 JPD590142 JYZ590142 KIV590142 KSR590142 LCN590142 LMJ590142 LWF590142 MGB590142 MPX590142 MZT590142 NJP590142 NTL590142 ODH590142 OND590142 OWZ590142 PGV590142 PQR590142 QAN590142 QKJ590142 QUF590142 REB590142 RNX590142 RXT590142 SHP590142 SRL590142 TBH590142 TLD590142 TUZ590142 UEV590142 UOR590142 UYN590142 VIJ590142 VSF590142 WCB590142 WLX590142 WVT590142 L655678 JH655678 TD655678 ACZ655678 AMV655678 AWR655678 BGN655678 BQJ655678 CAF655678 CKB655678 CTX655678 DDT655678 DNP655678 DXL655678 EHH655678 ERD655678 FAZ655678 FKV655678 FUR655678 GEN655678 GOJ655678 GYF655678 HIB655678 HRX655678 IBT655678 ILP655678 IVL655678 JFH655678 JPD655678 JYZ655678 KIV655678 KSR655678 LCN655678 LMJ655678 LWF655678 MGB655678 MPX655678 MZT655678 NJP655678 NTL655678 ODH655678 OND655678 OWZ655678 PGV655678 PQR655678 QAN655678 QKJ655678 QUF655678 REB655678 RNX655678 RXT655678 SHP655678 SRL655678 TBH655678 TLD655678 TUZ655678 UEV655678 UOR655678 UYN655678 VIJ655678 VSF655678 WCB655678 WLX655678 WVT655678 L721214 JH721214 TD721214 ACZ721214 AMV721214 AWR721214 BGN721214 BQJ721214 CAF721214 CKB721214 CTX721214 DDT721214 DNP721214 DXL721214 EHH721214 ERD721214 FAZ721214 FKV721214 FUR721214 GEN721214 GOJ721214 GYF721214 HIB721214 HRX721214 IBT721214 ILP721214 IVL721214 JFH721214 JPD721214 JYZ721214 KIV721214 KSR721214 LCN721214 LMJ721214 LWF721214 MGB721214 MPX721214 MZT721214 NJP721214 NTL721214 ODH721214 OND721214 OWZ721214 PGV721214 PQR721214 QAN721214 QKJ721214 QUF721214 REB721214 RNX721214 RXT721214 SHP721214 SRL721214 TBH721214 TLD721214 TUZ721214 UEV721214 UOR721214 UYN721214 VIJ721214 VSF721214 WCB721214 WLX721214 WVT721214 L786750 JH786750 TD786750 ACZ786750 AMV786750 AWR786750 BGN786750 BQJ786750 CAF786750 CKB786750 CTX786750 DDT786750 DNP786750 DXL786750 EHH786750 ERD786750 FAZ786750 FKV786750 FUR786750 GEN786750 GOJ786750 GYF786750 HIB786750 HRX786750 IBT786750 ILP786750 IVL786750 JFH786750 JPD786750 JYZ786750 KIV786750 KSR786750 LCN786750 LMJ786750 LWF786750 MGB786750 MPX786750 MZT786750 NJP786750 NTL786750 ODH786750 OND786750 OWZ786750 PGV786750 PQR786750 QAN786750 QKJ786750 QUF786750 REB786750 RNX786750 RXT786750 SHP786750 SRL786750 TBH786750 TLD786750 TUZ786750 UEV786750 UOR786750 UYN786750 VIJ786750 VSF786750 WCB786750 WLX786750 WVT786750 L852286 JH852286 TD852286 ACZ852286 AMV852286 AWR852286 BGN852286 BQJ852286 CAF852286 CKB852286 CTX852286 DDT852286 DNP852286 DXL852286 EHH852286 ERD852286 FAZ852286 FKV852286 FUR852286 GEN852286 GOJ852286 GYF852286 HIB852286 HRX852286 IBT852286 ILP852286 IVL852286 JFH852286 JPD852286 JYZ852286 KIV852286 KSR852286 LCN852286 LMJ852286 LWF852286 MGB852286 MPX852286 MZT852286 NJP852286 NTL852286 ODH852286 OND852286 OWZ852286 PGV852286 PQR852286 QAN852286 QKJ852286 QUF852286 REB852286 RNX852286 RXT852286 SHP852286 SRL852286 TBH852286 TLD852286 TUZ852286 UEV852286 UOR852286 UYN852286 VIJ852286 VSF852286 WCB852286 WLX852286 WVT852286 L917822 JH917822 TD917822 ACZ917822 AMV917822 AWR917822 BGN917822 BQJ917822 CAF917822 CKB917822 CTX917822 DDT917822 DNP917822 DXL917822 EHH917822 ERD917822 FAZ917822 FKV917822 FUR917822 GEN917822 GOJ917822 GYF917822 HIB917822 HRX917822 IBT917822 ILP917822 IVL917822 JFH917822 JPD917822 JYZ917822 KIV917822 KSR917822 LCN917822 LMJ917822 LWF917822 MGB917822 MPX917822 MZT917822 NJP917822 NTL917822 ODH917822 OND917822 OWZ917822 PGV917822 PQR917822 QAN917822 QKJ917822 QUF917822 REB917822 RNX917822 RXT917822 SHP917822 SRL917822 TBH917822 TLD917822 TUZ917822 UEV917822 UOR917822 UYN917822 VIJ917822 VSF917822 WCB917822 WLX917822 WVT917822 L983358 JH983358 TD983358 ACZ983358 AMV983358 AWR983358 BGN983358 BQJ983358 CAF983358 CKB983358 CTX983358 DDT983358 DNP983358 DXL983358 EHH983358 ERD983358 FAZ983358 FKV983358 FUR983358 GEN983358 GOJ983358 GYF983358 HIB983358 HRX983358 IBT983358 ILP983358 IVL983358 JFH983358 JPD983358 JYZ983358 KIV983358 KSR983358 LCN983358 LMJ983358 LWF983358 MGB983358 MPX983358 MZT983358 NJP983358 NTL983358 ODH983358 OND983358 OWZ983358 PGV983358 PQR983358 QAN983358 QKJ983358 QUF983358 REB983358 RNX983358 RXT983358 SHP983358 SRL983358 TBH983358 TLD983358 TUZ983358 UEV983358 UOR983358 UYN983358 VIJ983358 VSF983358 WCB983358 WLX983358 WVT983358">
      <formula1>$L$325:$L$327</formula1>
    </dataValidation>
    <dataValidation type="list" allowBlank="1" showInputMessage="1" showErrorMessage="1" sqref="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65827 JG65827 TC65827 ACY65827 AMU65827 AWQ65827 BGM65827 BQI65827 CAE65827 CKA65827 CTW65827 DDS65827 DNO65827 DXK65827 EHG65827 ERC65827 FAY65827 FKU65827 FUQ65827 GEM65827 GOI65827 GYE65827 HIA65827 HRW65827 IBS65827 ILO65827 IVK65827 JFG65827 JPC65827 JYY65827 KIU65827 KSQ65827 LCM65827 LMI65827 LWE65827 MGA65827 MPW65827 MZS65827 NJO65827 NTK65827 ODG65827 ONC65827 OWY65827 PGU65827 PQQ65827 QAM65827 QKI65827 QUE65827 REA65827 RNW65827 RXS65827 SHO65827 SRK65827 TBG65827 TLC65827 TUY65827 UEU65827 UOQ65827 UYM65827 VII65827 VSE65827 WCA65827 WLW65827 WVS65827 K131363 JG131363 TC131363 ACY131363 AMU131363 AWQ131363 BGM131363 BQI131363 CAE131363 CKA131363 CTW131363 DDS131363 DNO131363 DXK131363 EHG131363 ERC131363 FAY131363 FKU131363 FUQ131363 GEM131363 GOI131363 GYE131363 HIA131363 HRW131363 IBS131363 ILO131363 IVK131363 JFG131363 JPC131363 JYY131363 KIU131363 KSQ131363 LCM131363 LMI131363 LWE131363 MGA131363 MPW131363 MZS131363 NJO131363 NTK131363 ODG131363 ONC131363 OWY131363 PGU131363 PQQ131363 QAM131363 QKI131363 QUE131363 REA131363 RNW131363 RXS131363 SHO131363 SRK131363 TBG131363 TLC131363 TUY131363 UEU131363 UOQ131363 UYM131363 VII131363 VSE131363 WCA131363 WLW131363 WVS131363 K196899 JG196899 TC196899 ACY196899 AMU196899 AWQ196899 BGM196899 BQI196899 CAE196899 CKA196899 CTW196899 DDS196899 DNO196899 DXK196899 EHG196899 ERC196899 FAY196899 FKU196899 FUQ196899 GEM196899 GOI196899 GYE196899 HIA196899 HRW196899 IBS196899 ILO196899 IVK196899 JFG196899 JPC196899 JYY196899 KIU196899 KSQ196899 LCM196899 LMI196899 LWE196899 MGA196899 MPW196899 MZS196899 NJO196899 NTK196899 ODG196899 ONC196899 OWY196899 PGU196899 PQQ196899 QAM196899 QKI196899 QUE196899 REA196899 RNW196899 RXS196899 SHO196899 SRK196899 TBG196899 TLC196899 TUY196899 UEU196899 UOQ196899 UYM196899 VII196899 VSE196899 WCA196899 WLW196899 WVS196899 K262435 JG262435 TC262435 ACY262435 AMU262435 AWQ262435 BGM262435 BQI262435 CAE262435 CKA262435 CTW262435 DDS262435 DNO262435 DXK262435 EHG262435 ERC262435 FAY262435 FKU262435 FUQ262435 GEM262435 GOI262435 GYE262435 HIA262435 HRW262435 IBS262435 ILO262435 IVK262435 JFG262435 JPC262435 JYY262435 KIU262435 KSQ262435 LCM262435 LMI262435 LWE262435 MGA262435 MPW262435 MZS262435 NJO262435 NTK262435 ODG262435 ONC262435 OWY262435 PGU262435 PQQ262435 QAM262435 QKI262435 QUE262435 REA262435 RNW262435 RXS262435 SHO262435 SRK262435 TBG262435 TLC262435 TUY262435 UEU262435 UOQ262435 UYM262435 VII262435 VSE262435 WCA262435 WLW262435 WVS262435 K327971 JG327971 TC327971 ACY327971 AMU327971 AWQ327971 BGM327971 BQI327971 CAE327971 CKA327971 CTW327971 DDS327971 DNO327971 DXK327971 EHG327971 ERC327971 FAY327971 FKU327971 FUQ327971 GEM327971 GOI327971 GYE327971 HIA327971 HRW327971 IBS327971 ILO327971 IVK327971 JFG327971 JPC327971 JYY327971 KIU327971 KSQ327971 LCM327971 LMI327971 LWE327971 MGA327971 MPW327971 MZS327971 NJO327971 NTK327971 ODG327971 ONC327971 OWY327971 PGU327971 PQQ327971 QAM327971 QKI327971 QUE327971 REA327971 RNW327971 RXS327971 SHO327971 SRK327971 TBG327971 TLC327971 TUY327971 UEU327971 UOQ327971 UYM327971 VII327971 VSE327971 WCA327971 WLW327971 WVS327971 K393507 JG393507 TC393507 ACY393507 AMU393507 AWQ393507 BGM393507 BQI393507 CAE393507 CKA393507 CTW393507 DDS393507 DNO393507 DXK393507 EHG393507 ERC393507 FAY393507 FKU393507 FUQ393507 GEM393507 GOI393507 GYE393507 HIA393507 HRW393507 IBS393507 ILO393507 IVK393507 JFG393507 JPC393507 JYY393507 KIU393507 KSQ393507 LCM393507 LMI393507 LWE393507 MGA393507 MPW393507 MZS393507 NJO393507 NTK393507 ODG393507 ONC393507 OWY393507 PGU393507 PQQ393507 QAM393507 QKI393507 QUE393507 REA393507 RNW393507 RXS393507 SHO393507 SRK393507 TBG393507 TLC393507 TUY393507 UEU393507 UOQ393507 UYM393507 VII393507 VSE393507 WCA393507 WLW393507 WVS393507 K459043 JG459043 TC459043 ACY459043 AMU459043 AWQ459043 BGM459043 BQI459043 CAE459043 CKA459043 CTW459043 DDS459043 DNO459043 DXK459043 EHG459043 ERC459043 FAY459043 FKU459043 FUQ459043 GEM459043 GOI459043 GYE459043 HIA459043 HRW459043 IBS459043 ILO459043 IVK459043 JFG459043 JPC459043 JYY459043 KIU459043 KSQ459043 LCM459043 LMI459043 LWE459043 MGA459043 MPW459043 MZS459043 NJO459043 NTK459043 ODG459043 ONC459043 OWY459043 PGU459043 PQQ459043 QAM459043 QKI459043 QUE459043 REA459043 RNW459043 RXS459043 SHO459043 SRK459043 TBG459043 TLC459043 TUY459043 UEU459043 UOQ459043 UYM459043 VII459043 VSE459043 WCA459043 WLW459043 WVS459043 K524579 JG524579 TC524579 ACY524579 AMU524579 AWQ524579 BGM524579 BQI524579 CAE524579 CKA524579 CTW524579 DDS524579 DNO524579 DXK524579 EHG524579 ERC524579 FAY524579 FKU524579 FUQ524579 GEM524579 GOI524579 GYE524579 HIA524579 HRW524579 IBS524579 ILO524579 IVK524579 JFG524579 JPC524579 JYY524579 KIU524579 KSQ524579 LCM524579 LMI524579 LWE524579 MGA524579 MPW524579 MZS524579 NJO524579 NTK524579 ODG524579 ONC524579 OWY524579 PGU524579 PQQ524579 QAM524579 QKI524579 QUE524579 REA524579 RNW524579 RXS524579 SHO524579 SRK524579 TBG524579 TLC524579 TUY524579 UEU524579 UOQ524579 UYM524579 VII524579 VSE524579 WCA524579 WLW524579 WVS524579 K590115 JG590115 TC590115 ACY590115 AMU590115 AWQ590115 BGM590115 BQI590115 CAE590115 CKA590115 CTW590115 DDS590115 DNO590115 DXK590115 EHG590115 ERC590115 FAY590115 FKU590115 FUQ590115 GEM590115 GOI590115 GYE590115 HIA590115 HRW590115 IBS590115 ILO590115 IVK590115 JFG590115 JPC590115 JYY590115 KIU590115 KSQ590115 LCM590115 LMI590115 LWE590115 MGA590115 MPW590115 MZS590115 NJO590115 NTK590115 ODG590115 ONC590115 OWY590115 PGU590115 PQQ590115 QAM590115 QKI590115 QUE590115 REA590115 RNW590115 RXS590115 SHO590115 SRK590115 TBG590115 TLC590115 TUY590115 UEU590115 UOQ590115 UYM590115 VII590115 VSE590115 WCA590115 WLW590115 WVS590115 K655651 JG655651 TC655651 ACY655651 AMU655651 AWQ655651 BGM655651 BQI655651 CAE655651 CKA655651 CTW655651 DDS655651 DNO655651 DXK655651 EHG655651 ERC655651 FAY655651 FKU655651 FUQ655651 GEM655651 GOI655651 GYE655651 HIA655651 HRW655651 IBS655651 ILO655651 IVK655651 JFG655651 JPC655651 JYY655651 KIU655651 KSQ655651 LCM655651 LMI655651 LWE655651 MGA655651 MPW655651 MZS655651 NJO655651 NTK655651 ODG655651 ONC655651 OWY655651 PGU655651 PQQ655651 QAM655651 QKI655651 QUE655651 REA655651 RNW655651 RXS655651 SHO655651 SRK655651 TBG655651 TLC655651 TUY655651 UEU655651 UOQ655651 UYM655651 VII655651 VSE655651 WCA655651 WLW655651 WVS655651 K721187 JG721187 TC721187 ACY721187 AMU721187 AWQ721187 BGM721187 BQI721187 CAE721187 CKA721187 CTW721187 DDS721187 DNO721187 DXK721187 EHG721187 ERC721187 FAY721187 FKU721187 FUQ721187 GEM721187 GOI721187 GYE721187 HIA721187 HRW721187 IBS721187 ILO721187 IVK721187 JFG721187 JPC721187 JYY721187 KIU721187 KSQ721187 LCM721187 LMI721187 LWE721187 MGA721187 MPW721187 MZS721187 NJO721187 NTK721187 ODG721187 ONC721187 OWY721187 PGU721187 PQQ721187 QAM721187 QKI721187 QUE721187 REA721187 RNW721187 RXS721187 SHO721187 SRK721187 TBG721187 TLC721187 TUY721187 UEU721187 UOQ721187 UYM721187 VII721187 VSE721187 WCA721187 WLW721187 WVS721187 K786723 JG786723 TC786723 ACY786723 AMU786723 AWQ786723 BGM786723 BQI786723 CAE786723 CKA786723 CTW786723 DDS786723 DNO786723 DXK786723 EHG786723 ERC786723 FAY786723 FKU786723 FUQ786723 GEM786723 GOI786723 GYE786723 HIA786723 HRW786723 IBS786723 ILO786723 IVK786723 JFG786723 JPC786723 JYY786723 KIU786723 KSQ786723 LCM786723 LMI786723 LWE786723 MGA786723 MPW786723 MZS786723 NJO786723 NTK786723 ODG786723 ONC786723 OWY786723 PGU786723 PQQ786723 QAM786723 QKI786723 QUE786723 REA786723 RNW786723 RXS786723 SHO786723 SRK786723 TBG786723 TLC786723 TUY786723 UEU786723 UOQ786723 UYM786723 VII786723 VSE786723 WCA786723 WLW786723 WVS786723 K852259 JG852259 TC852259 ACY852259 AMU852259 AWQ852259 BGM852259 BQI852259 CAE852259 CKA852259 CTW852259 DDS852259 DNO852259 DXK852259 EHG852259 ERC852259 FAY852259 FKU852259 FUQ852259 GEM852259 GOI852259 GYE852259 HIA852259 HRW852259 IBS852259 ILO852259 IVK852259 JFG852259 JPC852259 JYY852259 KIU852259 KSQ852259 LCM852259 LMI852259 LWE852259 MGA852259 MPW852259 MZS852259 NJO852259 NTK852259 ODG852259 ONC852259 OWY852259 PGU852259 PQQ852259 QAM852259 QKI852259 QUE852259 REA852259 RNW852259 RXS852259 SHO852259 SRK852259 TBG852259 TLC852259 TUY852259 UEU852259 UOQ852259 UYM852259 VII852259 VSE852259 WCA852259 WLW852259 WVS852259 K917795 JG917795 TC917795 ACY917795 AMU917795 AWQ917795 BGM917795 BQI917795 CAE917795 CKA917795 CTW917795 DDS917795 DNO917795 DXK917795 EHG917795 ERC917795 FAY917795 FKU917795 FUQ917795 GEM917795 GOI917795 GYE917795 HIA917795 HRW917795 IBS917795 ILO917795 IVK917795 JFG917795 JPC917795 JYY917795 KIU917795 KSQ917795 LCM917795 LMI917795 LWE917795 MGA917795 MPW917795 MZS917795 NJO917795 NTK917795 ODG917795 ONC917795 OWY917795 PGU917795 PQQ917795 QAM917795 QKI917795 QUE917795 REA917795 RNW917795 RXS917795 SHO917795 SRK917795 TBG917795 TLC917795 TUY917795 UEU917795 UOQ917795 UYM917795 VII917795 VSE917795 WCA917795 WLW917795 WVS917795 K983331 JG983331 TC983331 ACY983331 AMU983331 AWQ983331 BGM983331 BQI983331 CAE983331 CKA983331 CTW983331 DDS983331 DNO983331 DXK983331 EHG983331 ERC983331 FAY983331 FKU983331 FUQ983331 GEM983331 GOI983331 GYE983331 HIA983331 HRW983331 IBS983331 ILO983331 IVK983331 JFG983331 JPC983331 JYY983331 KIU983331 KSQ983331 LCM983331 LMI983331 LWE983331 MGA983331 MPW983331 MZS983331 NJO983331 NTK983331 ODG983331 ONC983331 OWY983331 PGU983331 PQQ983331 QAM983331 QKI983331 QUE983331 REA983331 RNW983331 RXS983331 SHO983331 SRK983331 TBG983331 TLC983331 TUY983331 UEU983331 UOQ983331 UYM983331 VII983331 VSE983331 WCA983331 WLW983331 WVS983331 K295:K296 JG295:JG296 TC295:TC296 ACY295:ACY296 AMU295:AMU296 AWQ295:AWQ296 BGM295:BGM296 BQI295:BQI296 CAE295:CAE296 CKA295:CKA296 CTW295:CTW296 DDS295:DDS296 DNO295:DNO296 DXK295:DXK296 EHG295:EHG296 ERC295:ERC296 FAY295:FAY296 FKU295:FKU296 FUQ295:FUQ296 GEM295:GEM296 GOI295:GOI296 GYE295:GYE296 HIA295:HIA296 HRW295:HRW296 IBS295:IBS296 ILO295:ILO296 IVK295:IVK296 JFG295:JFG296 JPC295:JPC296 JYY295:JYY296 KIU295:KIU296 KSQ295:KSQ296 LCM295:LCM296 LMI295:LMI296 LWE295:LWE296 MGA295:MGA296 MPW295:MPW296 MZS295:MZS296 NJO295:NJO296 NTK295:NTK296 ODG295:ODG296 ONC295:ONC296 OWY295:OWY296 PGU295:PGU296 PQQ295:PQQ296 QAM295:QAM296 QKI295:QKI296 QUE295:QUE296 REA295:REA296 RNW295:RNW296 RXS295:RXS296 SHO295:SHO296 SRK295:SRK296 TBG295:TBG296 TLC295:TLC296 TUY295:TUY296 UEU295:UEU296 UOQ295:UOQ296 UYM295:UYM296 VII295:VII296 VSE295:VSE296 WCA295:WCA296 WLW295:WLW296 WVS295:WVS296 K65831:K65832 JG65831:JG65832 TC65831:TC65832 ACY65831:ACY65832 AMU65831:AMU65832 AWQ65831:AWQ65832 BGM65831:BGM65832 BQI65831:BQI65832 CAE65831:CAE65832 CKA65831:CKA65832 CTW65831:CTW65832 DDS65831:DDS65832 DNO65831:DNO65832 DXK65831:DXK65832 EHG65831:EHG65832 ERC65831:ERC65832 FAY65831:FAY65832 FKU65831:FKU65832 FUQ65831:FUQ65832 GEM65831:GEM65832 GOI65831:GOI65832 GYE65831:GYE65832 HIA65831:HIA65832 HRW65831:HRW65832 IBS65831:IBS65832 ILO65831:ILO65832 IVK65831:IVK65832 JFG65831:JFG65832 JPC65831:JPC65832 JYY65831:JYY65832 KIU65831:KIU65832 KSQ65831:KSQ65832 LCM65831:LCM65832 LMI65831:LMI65832 LWE65831:LWE65832 MGA65831:MGA65832 MPW65831:MPW65832 MZS65831:MZS65832 NJO65831:NJO65832 NTK65831:NTK65832 ODG65831:ODG65832 ONC65831:ONC65832 OWY65831:OWY65832 PGU65831:PGU65832 PQQ65831:PQQ65832 QAM65831:QAM65832 QKI65831:QKI65832 QUE65831:QUE65832 REA65831:REA65832 RNW65831:RNW65832 RXS65831:RXS65832 SHO65831:SHO65832 SRK65831:SRK65832 TBG65831:TBG65832 TLC65831:TLC65832 TUY65831:TUY65832 UEU65831:UEU65832 UOQ65831:UOQ65832 UYM65831:UYM65832 VII65831:VII65832 VSE65831:VSE65832 WCA65831:WCA65832 WLW65831:WLW65832 WVS65831:WVS65832 K131367:K131368 JG131367:JG131368 TC131367:TC131368 ACY131367:ACY131368 AMU131367:AMU131368 AWQ131367:AWQ131368 BGM131367:BGM131368 BQI131367:BQI131368 CAE131367:CAE131368 CKA131367:CKA131368 CTW131367:CTW131368 DDS131367:DDS131368 DNO131367:DNO131368 DXK131367:DXK131368 EHG131367:EHG131368 ERC131367:ERC131368 FAY131367:FAY131368 FKU131367:FKU131368 FUQ131367:FUQ131368 GEM131367:GEM131368 GOI131367:GOI131368 GYE131367:GYE131368 HIA131367:HIA131368 HRW131367:HRW131368 IBS131367:IBS131368 ILO131367:ILO131368 IVK131367:IVK131368 JFG131367:JFG131368 JPC131367:JPC131368 JYY131367:JYY131368 KIU131367:KIU131368 KSQ131367:KSQ131368 LCM131367:LCM131368 LMI131367:LMI131368 LWE131367:LWE131368 MGA131367:MGA131368 MPW131367:MPW131368 MZS131367:MZS131368 NJO131367:NJO131368 NTK131367:NTK131368 ODG131367:ODG131368 ONC131367:ONC131368 OWY131367:OWY131368 PGU131367:PGU131368 PQQ131367:PQQ131368 QAM131367:QAM131368 QKI131367:QKI131368 QUE131367:QUE131368 REA131367:REA131368 RNW131367:RNW131368 RXS131367:RXS131368 SHO131367:SHO131368 SRK131367:SRK131368 TBG131367:TBG131368 TLC131367:TLC131368 TUY131367:TUY131368 UEU131367:UEU131368 UOQ131367:UOQ131368 UYM131367:UYM131368 VII131367:VII131368 VSE131367:VSE131368 WCA131367:WCA131368 WLW131367:WLW131368 WVS131367:WVS131368 K196903:K196904 JG196903:JG196904 TC196903:TC196904 ACY196903:ACY196904 AMU196903:AMU196904 AWQ196903:AWQ196904 BGM196903:BGM196904 BQI196903:BQI196904 CAE196903:CAE196904 CKA196903:CKA196904 CTW196903:CTW196904 DDS196903:DDS196904 DNO196903:DNO196904 DXK196903:DXK196904 EHG196903:EHG196904 ERC196903:ERC196904 FAY196903:FAY196904 FKU196903:FKU196904 FUQ196903:FUQ196904 GEM196903:GEM196904 GOI196903:GOI196904 GYE196903:GYE196904 HIA196903:HIA196904 HRW196903:HRW196904 IBS196903:IBS196904 ILO196903:ILO196904 IVK196903:IVK196904 JFG196903:JFG196904 JPC196903:JPC196904 JYY196903:JYY196904 KIU196903:KIU196904 KSQ196903:KSQ196904 LCM196903:LCM196904 LMI196903:LMI196904 LWE196903:LWE196904 MGA196903:MGA196904 MPW196903:MPW196904 MZS196903:MZS196904 NJO196903:NJO196904 NTK196903:NTK196904 ODG196903:ODG196904 ONC196903:ONC196904 OWY196903:OWY196904 PGU196903:PGU196904 PQQ196903:PQQ196904 QAM196903:QAM196904 QKI196903:QKI196904 QUE196903:QUE196904 REA196903:REA196904 RNW196903:RNW196904 RXS196903:RXS196904 SHO196903:SHO196904 SRK196903:SRK196904 TBG196903:TBG196904 TLC196903:TLC196904 TUY196903:TUY196904 UEU196903:UEU196904 UOQ196903:UOQ196904 UYM196903:UYM196904 VII196903:VII196904 VSE196903:VSE196904 WCA196903:WCA196904 WLW196903:WLW196904 WVS196903:WVS196904 K262439:K262440 JG262439:JG262440 TC262439:TC262440 ACY262439:ACY262440 AMU262439:AMU262440 AWQ262439:AWQ262440 BGM262439:BGM262440 BQI262439:BQI262440 CAE262439:CAE262440 CKA262439:CKA262440 CTW262439:CTW262440 DDS262439:DDS262440 DNO262439:DNO262440 DXK262439:DXK262440 EHG262439:EHG262440 ERC262439:ERC262440 FAY262439:FAY262440 FKU262439:FKU262440 FUQ262439:FUQ262440 GEM262439:GEM262440 GOI262439:GOI262440 GYE262439:GYE262440 HIA262439:HIA262440 HRW262439:HRW262440 IBS262439:IBS262440 ILO262439:ILO262440 IVK262439:IVK262440 JFG262439:JFG262440 JPC262439:JPC262440 JYY262439:JYY262440 KIU262439:KIU262440 KSQ262439:KSQ262440 LCM262439:LCM262440 LMI262439:LMI262440 LWE262439:LWE262440 MGA262439:MGA262440 MPW262439:MPW262440 MZS262439:MZS262440 NJO262439:NJO262440 NTK262439:NTK262440 ODG262439:ODG262440 ONC262439:ONC262440 OWY262439:OWY262440 PGU262439:PGU262440 PQQ262439:PQQ262440 QAM262439:QAM262440 QKI262439:QKI262440 QUE262439:QUE262440 REA262439:REA262440 RNW262439:RNW262440 RXS262439:RXS262440 SHO262439:SHO262440 SRK262439:SRK262440 TBG262439:TBG262440 TLC262439:TLC262440 TUY262439:TUY262440 UEU262439:UEU262440 UOQ262439:UOQ262440 UYM262439:UYM262440 VII262439:VII262440 VSE262439:VSE262440 WCA262439:WCA262440 WLW262439:WLW262440 WVS262439:WVS262440 K327975:K327976 JG327975:JG327976 TC327975:TC327976 ACY327975:ACY327976 AMU327975:AMU327976 AWQ327975:AWQ327976 BGM327975:BGM327976 BQI327975:BQI327976 CAE327975:CAE327976 CKA327975:CKA327976 CTW327975:CTW327976 DDS327975:DDS327976 DNO327975:DNO327976 DXK327975:DXK327976 EHG327975:EHG327976 ERC327975:ERC327976 FAY327975:FAY327976 FKU327975:FKU327976 FUQ327975:FUQ327976 GEM327975:GEM327976 GOI327975:GOI327976 GYE327975:GYE327976 HIA327975:HIA327976 HRW327975:HRW327976 IBS327975:IBS327976 ILO327975:ILO327976 IVK327975:IVK327976 JFG327975:JFG327976 JPC327975:JPC327976 JYY327975:JYY327976 KIU327975:KIU327976 KSQ327975:KSQ327976 LCM327975:LCM327976 LMI327975:LMI327976 LWE327975:LWE327976 MGA327975:MGA327976 MPW327975:MPW327976 MZS327975:MZS327976 NJO327975:NJO327976 NTK327975:NTK327976 ODG327975:ODG327976 ONC327975:ONC327976 OWY327975:OWY327976 PGU327975:PGU327976 PQQ327975:PQQ327976 QAM327975:QAM327976 QKI327975:QKI327976 QUE327975:QUE327976 REA327975:REA327976 RNW327975:RNW327976 RXS327975:RXS327976 SHO327975:SHO327976 SRK327975:SRK327976 TBG327975:TBG327976 TLC327975:TLC327976 TUY327975:TUY327976 UEU327975:UEU327976 UOQ327975:UOQ327976 UYM327975:UYM327976 VII327975:VII327976 VSE327975:VSE327976 WCA327975:WCA327976 WLW327975:WLW327976 WVS327975:WVS327976 K393511:K393512 JG393511:JG393512 TC393511:TC393512 ACY393511:ACY393512 AMU393511:AMU393512 AWQ393511:AWQ393512 BGM393511:BGM393512 BQI393511:BQI393512 CAE393511:CAE393512 CKA393511:CKA393512 CTW393511:CTW393512 DDS393511:DDS393512 DNO393511:DNO393512 DXK393511:DXK393512 EHG393511:EHG393512 ERC393511:ERC393512 FAY393511:FAY393512 FKU393511:FKU393512 FUQ393511:FUQ393512 GEM393511:GEM393512 GOI393511:GOI393512 GYE393511:GYE393512 HIA393511:HIA393512 HRW393511:HRW393512 IBS393511:IBS393512 ILO393511:ILO393512 IVK393511:IVK393512 JFG393511:JFG393512 JPC393511:JPC393512 JYY393511:JYY393512 KIU393511:KIU393512 KSQ393511:KSQ393512 LCM393511:LCM393512 LMI393511:LMI393512 LWE393511:LWE393512 MGA393511:MGA393512 MPW393511:MPW393512 MZS393511:MZS393512 NJO393511:NJO393512 NTK393511:NTK393512 ODG393511:ODG393512 ONC393511:ONC393512 OWY393511:OWY393512 PGU393511:PGU393512 PQQ393511:PQQ393512 QAM393511:QAM393512 QKI393511:QKI393512 QUE393511:QUE393512 REA393511:REA393512 RNW393511:RNW393512 RXS393511:RXS393512 SHO393511:SHO393512 SRK393511:SRK393512 TBG393511:TBG393512 TLC393511:TLC393512 TUY393511:TUY393512 UEU393511:UEU393512 UOQ393511:UOQ393512 UYM393511:UYM393512 VII393511:VII393512 VSE393511:VSE393512 WCA393511:WCA393512 WLW393511:WLW393512 WVS393511:WVS393512 K459047:K459048 JG459047:JG459048 TC459047:TC459048 ACY459047:ACY459048 AMU459047:AMU459048 AWQ459047:AWQ459048 BGM459047:BGM459048 BQI459047:BQI459048 CAE459047:CAE459048 CKA459047:CKA459048 CTW459047:CTW459048 DDS459047:DDS459048 DNO459047:DNO459048 DXK459047:DXK459048 EHG459047:EHG459048 ERC459047:ERC459048 FAY459047:FAY459048 FKU459047:FKU459048 FUQ459047:FUQ459048 GEM459047:GEM459048 GOI459047:GOI459048 GYE459047:GYE459048 HIA459047:HIA459048 HRW459047:HRW459048 IBS459047:IBS459048 ILO459047:ILO459048 IVK459047:IVK459048 JFG459047:JFG459048 JPC459047:JPC459048 JYY459047:JYY459048 KIU459047:KIU459048 KSQ459047:KSQ459048 LCM459047:LCM459048 LMI459047:LMI459048 LWE459047:LWE459048 MGA459047:MGA459048 MPW459047:MPW459048 MZS459047:MZS459048 NJO459047:NJO459048 NTK459047:NTK459048 ODG459047:ODG459048 ONC459047:ONC459048 OWY459047:OWY459048 PGU459047:PGU459048 PQQ459047:PQQ459048 QAM459047:QAM459048 QKI459047:QKI459048 QUE459047:QUE459048 REA459047:REA459048 RNW459047:RNW459048 RXS459047:RXS459048 SHO459047:SHO459048 SRK459047:SRK459048 TBG459047:TBG459048 TLC459047:TLC459048 TUY459047:TUY459048 UEU459047:UEU459048 UOQ459047:UOQ459048 UYM459047:UYM459048 VII459047:VII459048 VSE459047:VSE459048 WCA459047:WCA459048 WLW459047:WLW459048 WVS459047:WVS459048 K524583:K524584 JG524583:JG524584 TC524583:TC524584 ACY524583:ACY524584 AMU524583:AMU524584 AWQ524583:AWQ524584 BGM524583:BGM524584 BQI524583:BQI524584 CAE524583:CAE524584 CKA524583:CKA524584 CTW524583:CTW524584 DDS524583:DDS524584 DNO524583:DNO524584 DXK524583:DXK524584 EHG524583:EHG524584 ERC524583:ERC524584 FAY524583:FAY524584 FKU524583:FKU524584 FUQ524583:FUQ524584 GEM524583:GEM524584 GOI524583:GOI524584 GYE524583:GYE524584 HIA524583:HIA524584 HRW524583:HRW524584 IBS524583:IBS524584 ILO524583:ILO524584 IVK524583:IVK524584 JFG524583:JFG524584 JPC524583:JPC524584 JYY524583:JYY524584 KIU524583:KIU524584 KSQ524583:KSQ524584 LCM524583:LCM524584 LMI524583:LMI524584 LWE524583:LWE524584 MGA524583:MGA524584 MPW524583:MPW524584 MZS524583:MZS524584 NJO524583:NJO524584 NTK524583:NTK524584 ODG524583:ODG524584 ONC524583:ONC524584 OWY524583:OWY524584 PGU524583:PGU524584 PQQ524583:PQQ524584 QAM524583:QAM524584 QKI524583:QKI524584 QUE524583:QUE524584 REA524583:REA524584 RNW524583:RNW524584 RXS524583:RXS524584 SHO524583:SHO524584 SRK524583:SRK524584 TBG524583:TBG524584 TLC524583:TLC524584 TUY524583:TUY524584 UEU524583:UEU524584 UOQ524583:UOQ524584 UYM524583:UYM524584 VII524583:VII524584 VSE524583:VSE524584 WCA524583:WCA524584 WLW524583:WLW524584 WVS524583:WVS524584 K590119:K590120 JG590119:JG590120 TC590119:TC590120 ACY590119:ACY590120 AMU590119:AMU590120 AWQ590119:AWQ590120 BGM590119:BGM590120 BQI590119:BQI590120 CAE590119:CAE590120 CKA590119:CKA590120 CTW590119:CTW590120 DDS590119:DDS590120 DNO590119:DNO590120 DXK590119:DXK590120 EHG590119:EHG590120 ERC590119:ERC590120 FAY590119:FAY590120 FKU590119:FKU590120 FUQ590119:FUQ590120 GEM590119:GEM590120 GOI590119:GOI590120 GYE590119:GYE590120 HIA590119:HIA590120 HRW590119:HRW590120 IBS590119:IBS590120 ILO590119:ILO590120 IVK590119:IVK590120 JFG590119:JFG590120 JPC590119:JPC590120 JYY590119:JYY590120 KIU590119:KIU590120 KSQ590119:KSQ590120 LCM590119:LCM590120 LMI590119:LMI590120 LWE590119:LWE590120 MGA590119:MGA590120 MPW590119:MPW590120 MZS590119:MZS590120 NJO590119:NJO590120 NTK590119:NTK590120 ODG590119:ODG590120 ONC590119:ONC590120 OWY590119:OWY590120 PGU590119:PGU590120 PQQ590119:PQQ590120 QAM590119:QAM590120 QKI590119:QKI590120 QUE590119:QUE590120 REA590119:REA590120 RNW590119:RNW590120 RXS590119:RXS590120 SHO590119:SHO590120 SRK590119:SRK590120 TBG590119:TBG590120 TLC590119:TLC590120 TUY590119:TUY590120 UEU590119:UEU590120 UOQ590119:UOQ590120 UYM590119:UYM590120 VII590119:VII590120 VSE590119:VSE590120 WCA590119:WCA590120 WLW590119:WLW590120 WVS590119:WVS590120 K655655:K655656 JG655655:JG655656 TC655655:TC655656 ACY655655:ACY655656 AMU655655:AMU655656 AWQ655655:AWQ655656 BGM655655:BGM655656 BQI655655:BQI655656 CAE655655:CAE655656 CKA655655:CKA655656 CTW655655:CTW655656 DDS655655:DDS655656 DNO655655:DNO655656 DXK655655:DXK655656 EHG655655:EHG655656 ERC655655:ERC655656 FAY655655:FAY655656 FKU655655:FKU655656 FUQ655655:FUQ655656 GEM655655:GEM655656 GOI655655:GOI655656 GYE655655:GYE655656 HIA655655:HIA655656 HRW655655:HRW655656 IBS655655:IBS655656 ILO655655:ILO655656 IVK655655:IVK655656 JFG655655:JFG655656 JPC655655:JPC655656 JYY655655:JYY655656 KIU655655:KIU655656 KSQ655655:KSQ655656 LCM655655:LCM655656 LMI655655:LMI655656 LWE655655:LWE655656 MGA655655:MGA655656 MPW655655:MPW655656 MZS655655:MZS655656 NJO655655:NJO655656 NTK655655:NTK655656 ODG655655:ODG655656 ONC655655:ONC655656 OWY655655:OWY655656 PGU655655:PGU655656 PQQ655655:PQQ655656 QAM655655:QAM655656 QKI655655:QKI655656 QUE655655:QUE655656 REA655655:REA655656 RNW655655:RNW655656 RXS655655:RXS655656 SHO655655:SHO655656 SRK655655:SRK655656 TBG655655:TBG655656 TLC655655:TLC655656 TUY655655:TUY655656 UEU655655:UEU655656 UOQ655655:UOQ655656 UYM655655:UYM655656 VII655655:VII655656 VSE655655:VSE655656 WCA655655:WCA655656 WLW655655:WLW655656 WVS655655:WVS655656 K721191:K721192 JG721191:JG721192 TC721191:TC721192 ACY721191:ACY721192 AMU721191:AMU721192 AWQ721191:AWQ721192 BGM721191:BGM721192 BQI721191:BQI721192 CAE721191:CAE721192 CKA721191:CKA721192 CTW721191:CTW721192 DDS721191:DDS721192 DNO721191:DNO721192 DXK721191:DXK721192 EHG721191:EHG721192 ERC721191:ERC721192 FAY721191:FAY721192 FKU721191:FKU721192 FUQ721191:FUQ721192 GEM721191:GEM721192 GOI721191:GOI721192 GYE721191:GYE721192 HIA721191:HIA721192 HRW721191:HRW721192 IBS721191:IBS721192 ILO721191:ILO721192 IVK721191:IVK721192 JFG721191:JFG721192 JPC721191:JPC721192 JYY721191:JYY721192 KIU721191:KIU721192 KSQ721191:KSQ721192 LCM721191:LCM721192 LMI721191:LMI721192 LWE721191:LWE721192 MGA721191:MGA721192 MPW721191:MPW721192 MZS721191:MZS721192 NJO721191:NJO721192 NTK721191:NTK721192 ODG721191:ODG721192 ONC721191:ONC721192 OWY721191:OWY721192 PGU721191:PGU721192 PQQ721191:PQQ721192 QAM721191:QAM721192 QKI721191:QKI721192 QUE721191:QUE721192 REA721191:REA721192 RNW721191:RNW721192 RXS721191:RXS721192 SHO721191:SHO721192 SRK721191:SRK721192 TBG721191:TBG721192 TLC721191:TLC721192 TUY721191:TUY721192 UEU721191:UEU721192 UOQ721191:UOQ721192 UYM721191:UYM721192 VII721191:VII721192 VSE721191:VSE721192 WCA721191:WCA721192 WLW721191:WLW721192 WVS721191:WVS721192 K786727:K786728 JG786727:JG786728 TC786727:TC786728 ACY786727:ACY786728 AMU786727:AMU786728 AWQ786727:AWQ786728 BGM786727:BGM786728 BQI786727:BQI786728 CAE786727:CAE786728 CKA786727:CKA786728 CTW786727:CTW786728 DDS786727:DDS786728 DNO786727:DNO786728 DXK786727:DXK786728 EHG786727:EHG786728 ERC786727:ERC786728 FAY786727:FAY786728 FKU786727:FKU786728 FUQ786727:FUQ786728 GEM786727:GEM786728 GOI786727:GOI786728 GYE786727:GYE786728 HIA786727:HIA786728 HRW786727:HRW786728 IBS786727:IBS786728 ILO786727:ILO786728 IVK786727:IVK786728 JFG786727:JFG786728 JPC786727:JPC786728 JYY786727:JYY786728 KIU786727:KIU786728 KSQ786727:KSQ786728 LCM786727:LCM786728 LMI786727:LMI786728 LWE786727:LWE786728 MGA786727:MGA786728 MPW786727:MPW786728 MZS786727:MZS786728 NJO786727:NJO786728 NTK786727:NTK786728 ODG786727:ODG786728 ONC786727:ONC786728 OWY786727:OWY786728 PGU786727:PGU786728 PQQ786727:PQQ786728 QAM786727:QAM786728 QKI786727:QKI786728 QUE786727:QUE786728 REA786727:REA786728 RNW786727:RNW786728 RXS786727:RXS786728 SHO786727:SHO786728 SRK786727:SRK786728 TBG786727:TBG786728 TLC786727:TLC786728 TUY786727:TUY786728 UEU786727:UEU786728 UOQ786727:UOQ786728 UYM786727:UYM786728 VII786727:VII786728 VSE786727:VSE786728 WCA786727:WCA786728 WLW786727:WLW786728 WVS786727:WVS786728 K852263:K852264 JG852263:JG852264 TC852263:TC852264 ACY852263:ACY852264 AMU852263:AMU852264 AWQ852263:AWQ852264 BGM852263:BGM852264 BQI852263:BQI852264 CAE852263:CAE852264 CKA852263:CKA852264 CTW852263:CTW852264 DDS852263:DDS852264 DNO852263:DNO852264 DXK852263:DXK852264 EHG852263:EHG852264 ERC852263:ERC852264 FAY852263:FAY852264 FKU852263:FKU852264 FUQ852263:FUQ852264 GEM852263:GEM852264 GOI852263:GOI852264 GYE852263:GYE852264 HIA852263:HIA852264 HRW852263:HRW852264 IBS852263:IBS852264 ILO852263:ILO852264 IVK852263:IVK852264 JFG852263:JFG852264 JPC852263:JPC852264 JYY852263:JYY852264 KIU852263:KIU852264 KSQ852263:KSQ852264 LCM852263:LCM852264 LMI852263:LMI852264 LWE852263:LWE852264 MGA852263:MGA852264 MPW852263:MPW852264 MZS852263:MZS852264 NJO852263:NJO852264 NTK852263:NTK852264 ODG852263:ODG852264 ONC852263:ONC852264 OWY852263:OWY852264 PGU852263:PGU852264 PQQ852263:PQQ852264 QAM852263:QAM852264 QKI852263:QKI852264 QUE852263:QUE852264 REA852263:REA852264 RNW852263:RNW852264 RXS852263:RXS852264 SHO852263:SHO852264 SRK852263:SRK852264 TBG852263:TBG852264 TLC852263:TLC852264 TUY852263:TUY852264 UEU852263:UEU852264 UOQ852263:UOQ852264 UYM852263:UYM852264 VII852263:VII852264 VSE852263:VSE852264 WCA852263:WCA852264 WLW852263:WLW852264 WVS852263:WVS852264 K917799:K917800 JG917799:JG917800 TC917799:TC917800 ACY917799:ACY917800 AMU917799:AMU917800 AWQ917799:AWQ917800 BGM917799:BGM917800 BQI917799:BQI917800 CAE917799:CAE917800 CKA917799:CKA917800 CTW917799:CTW917800 DDS917799:DDS917800 DNO917799:DNO917800 DXK917799:DXK917800 EHG917799:EHG917800 ERC917799:ERC917800 FAY917799:FAY917800 FKU917799:FKU917800 FUQ917799:FUQ917800 GEM917799:GEM917800 GOI917799:GOI917800 GYE917799:GYE917800 HIA917799:HIA917800 HRW917799:HRW917800 IBS917799:IBS917800 ILO917799:ILO917800 IVK917799:IVK917800 JFG917799:JFG917800 JPC917799:JPC917800 JYY917799:JYY917800 KIU917799:KIU917800 KSQ917799:KSQ917800 LCM917799:LCM917800 LMI917799:LMI917800 LWE917799:LWE917800 MGA917799:MGA917800 MPW917799:MPW917800 MZS917799:MZS917800 NJO917799:NJO917800 NTK917799:NTK917800 ODG917799:ODG917800 ONC917799:ONC917800 OWY917799:OWY917800 PGU917799:PGU917800 PQQ917799:PQQ917800 QAM917799:QAM917800 QKI917799:QKI917800 QUE917799:QUE917800 REA917799:REA917800 RNW917799:RNW917800 RXS917799:RXS917800 SHO917799:SHO917800 SRK917799:SRK917800 TBG917799:TBG917800 TLC917799:TLC917800 TUY917799:TUY917800 UEU917799:UEU917800 UOQ917799:UOQ917800 UYM917799:UYM917800 VII917799:VII917800 VSE917799:VSE917800 WCA917799:WCA917800 WLW917799:WLW917800 WVS917799:WVS917800 K983335:K983336 JG983335:JG983336 TC983335:TC983336 ACY983335:ACY983336 AMU983335:AMU983336 AWQ983335:AWQ983336 BGM983335:BGM983336 BQI983335:BQI983336 CAE983335:CAE983336 CKA983335:CKA983336 CTW983335:CTW983336 DDS983335:DDS983336 DNO983335:DNO983336 DXK983335:DXK983336 EHG983335:EHG983336 ERC983335:ERC983336 FAY983335:FAY983336 FKU983335:FKU983336 FUQ983335:FUQ983336 GEM983335:GEM983336 GOI983335:GOI983336 GYE983335:GYE983336 HIA983335:HIA983336 HRW983335:HRW983336 IBS983335:IBS983336 ILO983335:ILO983336 IVK983335:IVK983336 JFG983335:JFG983336 JPC983335:JPC983336 JYY983335:JYY983336 KIU983335:KIU983336 KSQ983335:KSQ983336 LCM983335:LCM983336 LMI983335:LMI983336 LWE983335:LWE983336 MGA983335:MGA983336 MPW983335:MPW983336 MZS983335:MZS983336 NJO983335:NJO983336 NTK983335:NTK983336 ODG983335:ODG983336 ONC983335:ONC983336 OWY983335:OWY983336 PGU983335:PGU983336 PQQ983335:PQQ983336 QAM983335:QAM983336 QKI983335:QKI983336 QUE983335:QUE983336 REA983335:REA983336 RNW983335:RNW983336 RXS983335:RXS983336 SHO983335:SHO983336 SRK983335:SRK983336 TBG983335:TBG983336 TLC983335:TLC983336 TUY983335:TUY983336 UEU983335:UEU983336 UOQ983335:UOQ983336 UYM983335:UYM983336 VII983335:VII983336 VSE983335:VSE983336 WCA983335:WCA983336 WLW983335:WLW983336 WVS983335:WVS983336 K320 JG320 TC320 ACY320 AMU320 AWQ320 BGM320 BQI320 CAE320 CKA320 CTW320 DDS320 DNO320 DXK320 EHG320 ERC320 FAY320 FKU320 FUQ320 GEM320 GOI320 GYE320 HIA320 HRW320 IBS320 ILO320 IVK320 JFG320 JPC320 JYY320 KIU320 KSQ320 LCM320 LMI320 LWE320 MGA320 MPW320 MZS320 NJO320 NTK320 ODG320 ONC320 OWY320 PGU320 PQQ320 QAM320 QKI320 QUE320 REA320 RNW320 RXS320 SHO320 SRK320 TBG320 TLC320 TUY320 UEU320 UOQ320 UYM320 VII320 VSE320 WCA320 WLW320 WVS320 K65856 JG65856 TC65856 ACY65856 AMU65856 AWQ65856 BGM65856 BQI65856 CAE65856 CKA65856 CTW65856 DDS65856 DNO65856 DXK65856 EHG65856 ERC65856 FAY65856 FKU65856 FUQ65856 GEM65856 GOI65856 GYE65856 HIA65856 HRW65856 IBS65856 ILO65856 IVK65856 JFG65856 JPC65856 JYY65856 KIU65856 KSQ65856 LCM65856 LMI65856 LWE65856 MGA65856 MPW65856 MZS65856 NJO65856 NTK65856 ODG65856 ONC65856 OWY65856 PGU65856 PQQ65856 QAM65856 QKI65856 QUE65856 REA65856 RNW65856 RXS65856 SHO65856 SRK65856 TBG65856 TLC65856 TUY65856 UEU65856 UOQ65856 UYM65856 VII65856 VSE65856 WCA65856 WLW65856 WVS65856 K131392 JG131392 TC131392 ACY131392 AMU131392 AWQ131392 BGM131392 BQI131392 CAE131392 CKA131392 CTW131392 DDS131392 DNO131392 DXK131392 EHG131392 ERC131392 FAY131392 FKU131392 FUQ131392 GEM131392 GOI131392 GYE131392 HIA131392 HRW131392 IBS131392 ILO131392 IVK131392 JFG131392 JPC131392 JYY131392 KIU131392 KSQ131392 LCM131392 LMI131392 LWE131392 MGA131392 MPW131392 MZS131392 NJO131392 NTK131392 ODG131392 ONC131392 OWY131392 PGU131392 PQQ131392 QAM131392 QKI131392 QUE131392 REA131392 RNW131392 RXS131392 SHO131392 SRK131392 TBG131392 TLC131392 TUY131392 UEU131392 UOQ131392 UYM131392 VII131392 VSE131392 WCA131392 WLW131392 WVS131392 K196928 JG196928 TC196928 ACY196928 AMU196928 AWQ196928 BGM196928 BQI196928 CAE196928 CKA196928 CTW196928 DDS196928 DNO196928 DXK196928 EHG196928 ERC196928 FAY196928 FKU196928 FUQ196928 GEM196928 GOI196928 GYE196928 HIA196928 HRW196928 IBS196928 ILO196928 IVK196928 JFG196928 JPC196928 JYY196928 KIU196928 KSQ196928 LCM196928 LMI196928 LWE196928 MGA196928 MPW196928 MZS196928 NJO196928 NTK196928 ODG196928 ONC196928 OWY196928 PGU196928 PQQ196928 QAM196928 QKI196928 QUE196928 REA196928 RNW196928 RXS196928 SHO196928 SRK196928 TBG196928 TLC196928 TUY196928 UEU196928 UOQ196928 UYM196928 VII196928 VSE196928 WCA196928 WLW196928 WVS196928 K262464 JG262464 TC262464 ACY262464 AMU262464 AWQ262464 BGM262464 BQI262464 CAE262464 CKA262464 CTW262464 DDS262464 DNO262464 DXK262464 EHG262464 ERC262464 FAY262464 FKU262464 FUQ262464 GEM262464 GOI262464 GYE262464 HIA262464 HRW262464 IBS262464 ILO262464 IVK262464 JFG262464 JPC262464 JYY262464 KIU262464 KSQ262464 LCM262464 LMI262464 LWE262464 MGA262464 MPW262464 MZS262464 NJO262464 NTK262464 ODG262464 ONC262464 OWY262464 PGU262464 PQQ262464 QAM262464 QKI262464 QUE262464 REA262464 RNW262464 RXS262464 SHO262464 SRK262464 TBG262464 TLC262464 TUY262464 UEU262464 UOQ262464 UYM262464 VII262464 VSE262464 WCA262464 WLW262464 WVS262464 K328000 JG328000 TC328000 ACY328000 AMU328000 AWQ328000 BGM328000 BQI328000 CAE328000 CKA328000 CTW328000 DDS328000 DNO328000 DXK328000 EHG328000 ERC328000 FAY328000 FKU328000 FUQ328000 GEM328000 GOI328000 GYE328000 HIA328000 HRW328000 IBS328000 ILO328000 IVK328000 JFG328000 JPC328000 JYY328000 KIU328000 KSQ328000 LCM328000 LMI328000 LWE328000 MGA328000 MPW328000 MZS328000 NJO328000 NTK328000 ODG328000 ONC328000 OWY328000 PGU328000 PQQ328000 QAM328000 QKI328000 QUE328000 REA328000 RNW328000 RXS328000 SHO328000 SRK328000 TBG328000 TLC328000 TUY328000 UEU328000 UOQ328000 UYM328000 VII328000 VSE328000 WCA328000 WLW328000 WVS328000 K393536 JG393536 TC393536 ACY393536 AMU393536 AWQ393536 BGM393536 BQI393536 CAE393536 CKA393536 CTW393536 DDS393536 DNO393536 DXK393536 EHG393536 ERC393536 FAY393536 FKU393536 FUQ393536 GEM393536 GOI393536 GYE393536 HIA393536 HRW393536 IBS393536 ILO393536 IVK393536 JFG393536 JPC393536 JYY393536 KIU393536 KSQ393536 LCM393536 LMI393536 LWE393536 MGA393536 MPW393536 MZS393536 NJO393536 NTK393536 ODG393536 ONC393536 OWY393536 PGU393536 PQQ393536 QAM393536 QKI393536 QUE393536 REA393536 RNW393536 RXS393536 SHO393536 SRK393536 TBG393536 TLC393536 TUY393536 UEU393536 UOQ393536 UYM393536 VII393536 VSE393536 WCA393536 WLW393536 WVS393536 K459072 JG459072 TC459072 ACY459072 AMU459072 AWQ459072 BGM459072 BQI459072 CAE459072 CKA459072 CTW459072 DDS459072 DNO459072 DXK459072 EHG459072 ERC459072 FAY459072 FKU459072 FUQ459072 GEM459072 GOI459072 GYE459072 HIA459072 HRW459072 IBS459072 ILO459072 IVK459072 JFG459072 JPC459072 JYY459072 KIU459072 KSQ459072 LCM459072 LMI459072 LWE459072 MGA459072 MPW459072 MZS459072 NJO459072 NTK459072 ODG459072 ONC459072 OWY459072 PGU459072 PQQ459072 QAM459072 QKI459072 QUE459072 REA459072 RNW459072 RXS459072 SHO459072 SRK459072 TBG459072 TLC459072 TUY459072 UEU459072 UOQ459072 UYM459072 VII459072 VSE459072 WCA459072 WLW459072 WVS459072 K524608 JG524608 TC524608 ACY524608 AMU524608 AWQ524608 BGM524608 BQI524608 CAE524608 CKA524608 CTW524608 DDS524608 DNO524608 DXK524608 EHG524608 ERC524608 FAY524608 FKU524608 FUQ524608 GEM524608 GOI524608 GYE524608 HIA524608 HRW524608 IBS524608 ILO524608 IVK524608 JFG524608 JPC524608 JYY524608 KIU524608 KSQ524608 LCM524608 LMI524608 LWE524608 MGA524608 MPW524608 MZS524608 NJO524608 NTK524608 ODG524608 ONC524608 OWY524608 PGU524608 PQQ524608 QAM524608 QKI524608 QUE524608 REA524608 RNW524608 RXS524608 SHO524608 SRK524608 TBG524608 TLC524608 TUY524608 UEU524608 UOQ524608 UYM524608 VII524608 VSE524608 WCA524608 WLW524608 WVS524608 K590144 JG590144 TC590144 ACY590144 AMU590144 AWQ590144 BGM590144 BQI590144 CAE590144 CKA590144 CTW590144 DDS590144 DNO590144 DXK590144 EHG590144 ERC590144 FAY590144 FKU590144 FUQ590144 GEM590144 GOI590144 GYE590144 HIA590144 HRW590144 IBS590144 ILO590144 IVK590144 JFG590144 JPC590144 JYY590144 KIU590144 KSQ590144 LCM590144 LMI590144 LWE590144 MGA590144 MPW590144 MZS590144 NJO590144 NTK590144 ODG590144 ONC590144 OWY590144 PGU590144 PQQ590144 QAM590144 QKI590144 QUE590144 REA590144 RNW590144 RXS590144 SHO590144 SRK590144 TBG590144 TLC590144 TUY590144 UEU590144 UOQ590144 UYM590144 VII590144 VSE590144 WCA590144 WLW590144 WVS590144 K655680 JG655680 TC655680 ACY655680 AMU655680 AWQ655680 BGM655680 BQI655680 CAE655680 CKA655680 CTW655680 DDS655680 DNO655680 DXK655680 EHG655680 ERC655680 FAY655680 FKU655680 FUQ655680 GEM655680 GOI655680 GYE655680 HIA655680 HRW655680 IBS655680 ILO655680 IVK655680 JFG655680 JPC655680 JYY655680 KIU655680 KSQ655680 LCM655680 LMI655680 LWE655680 MGA655680 MPW655680 MZS655680 NJO655680 NTK655680 ODG655680 ONC655680 OWY655680 PGU655680 PQQ655680 QAM655680 QKI655680 QUE655680 REA655680 RNW655680 RXS655680 SHO655680 SRK655680 TBG655680 TLC655680 TUY655680 UEU655680 UOQ655680 UYM655680 VII655680 VSE655680 WCA655680 WLW655680 WVS655680 K721216 JG721216 TC721216 ACY721216 AMU721216 AWQ721216 BGM721216 BQI721216 CAE721216 CKA721216 CTW721216 DDS721216 DNO721216 DXK721216 EHG721216 ERC721216 FAY721216 FKU721216 FUQ721216 GEM721216 GOI721216 GYE721216 HIA721216 HRW721216 IBS721216 ILO721216 IVK721216 JFG721216 JPC721216 JYY721216 KIU721216 KSQ721216 LCM721216 LMI721216 LWE721216 MGA721216 MPW721216 MZS721216 NJO721216 NTK721216 ODG721216 ONC721216 OWY721216 PGU721216 PQQ721216 QAM721216 QKI721216 QUE721216 REA721216 RNW721216 RXS721216 SHO721216 SRK721216 TBG721216 TLC721216 TUY721216 UEU721216 UOQ721216 UYM721216 VII721216 VSE721216 WCA721216 WLW721216 WVS721216 K786752 JG786752 TC786752 ACY786752 AMU786752 AWQ786752 BGM786752 BQI786752 CAE786752 CKA786752 CTW786752 DDS786752 DNO786752 DXK786752 EHG786752 ERC786752 FAY786752 FKU786752 FUQ786752 GEM786752 GOI786752 GYE786752 HIA786752 HRW786752 IBS786752 ILO786752 IVK786752 JFG786752 JPC786752 JYY786752 KIU786752 KSQ786752 LCM786752 LMI786752 LWE786752 MGA786752 MPW786752 MZS786752 NJO786752 NTK786752 ODG786752 ONC786752 OWY786752 PGU786752 PQQ786752 QAM786752 QKI786752 QUE786752 REA786752 RNW786752 RXS786752 SHO786752 SRK786752 TBG786752 TLC786752 TUY786752 UEU786752 UOQ786752 UYM786752 VII786752 VSE786752 WCA786752 WLW786752 WVS786752 K852288 JG852288 TC852288 ACY852288 AMU852288 AWQ852288 BGM852288 BQI852288 CAE852288 CKA852288 CTW852288 DDS852288 DNO852288 DXK852288 EHG852288 ERC852288 FAY852288 FKU852288 FUQ852288 GEM852288 GOI852288 GYE852288 HIA852288 HRW852288 IBS852288 ILO852288 IVK852288 JFG852288 JPC852288 JYY852288 KIU852288 KSQ852288 LCM852288 LMI852288 LWE852288 MGA852288 MPW852288 MZS852288 NJO852288 NTK852288 ODG852288 ONC852288 OWY852288 PGU852288 PQQ852288 QAM852288 QKI852288 QUE852288 REA852288 RNW852288 RXS852288 SHO852288 SRK852288 TBG852288 TLC852288 TUY852288 UEU852288 UOQ852288 UYM852288 VII852288 VSE852288 WCA852288 WLW852288 WVS852288 K917824 JG917824 TC917824 ACY917824 AMU917824 AWQ917824 BGM917824 BQI917824 CAE917824 CKA917824 CTW917824 DDS917824 DNO917824 DXK917824 EHG917824 ERC917824 FAY917824 FKU917824 FUQ917824 GEM917824 GOI917824 GYE917824 HIA917824 HRW917824 IBS917824 ILO917824 IVK917824 JFG917824 JPC917824 JYY917824 KIU917824 KSQ917824 LCM917824 LMI917824 LWE917824 MGA917824 MPW917824 MZS917824 NJO917824 NTK917824 ODG917824 ONC917824 OWY917824 PGU917824 PQQ917824 QAM917824 QKI917824 QUE917824 REA917824 RNW917824 RXS917824 SHO917824 SRK917824 TBG917824 TLC917824 TUY917824 UEU917824 UOQ917824 UYM917824 VII917824 VSE917824 WCA917824 WLW917824 WVS917824 K983360 JG983360 TC983360 ACY983360 AMU983360 AWQ983360 BGM983360 BQI983360 CAE983360 CKA983360 CTW983360 DDS983360 DNO983360 DXK983360 EHG983360 ERC983360 FAY983360 FKU983360 FUQ983360 GEM983360 GOI983360 GYE983360 HIA983360 HRW983360 IBS983360 ILO983360 IVK983360 JFG983360 JPC983360 JYY983360 KIU983360 KSQ983360 LCM983360 LMI983360 LWE983360 MGA983360 MPW983360 MZS983360 NJO983360 NTK983360 ODG983360 ONC983360 OWY983360 PGU983360 PQQ983360 QAM983360 QKI983360 QUE983360 REA983360 RNW983360 RXS983360 SHO983360 SRK983360 TBG983360 TLC983360 TUY983360 UEU983360 UOQ983360 UYM983360 VII983360 VSE983360 WCA983360 WLW983360 WVS983360">
      <formula1>$K$326:$K$331</formula1>
    </dataValidation>
    <dataValidation type="list" allowBlank="1" showInputMessage="1" showErrorMessage="1" sqref="L291 JH291 TD291 ACZ291 AMV291 AWR291 BGN291 BQJ291 CAF291 CKB291 CTX291 DDT291 DNP291 DXL291 EHH291 ERD291 FAZ291 FKV291 FUR291 GEN291 GOJ291 GYF291 HIB291 HRX291 IBT291 ILP291 IVL291 JFH291 JPD291 JYZ291 KIV291 KSR291 LCN291 LMJ291 LWF291 MGB291 MPX291 MZT291 NJP291 NTL291 ODH291 OND291 OWZ291 PGV291 PQR291 QAN291 QKJ291 QUF291 REB291 RNX291 RXT291 SHP291 SRL291 TBH291 TLD291 TUZ291 UEV291 UOR291 UYN291 VIJ291 VSF291 WCB291 WLX291 WVT291 L65827 JH65827 TD65827 ACZ65827 AMV65827 AWR65827 BGN65827 BQJ65827 CAF65827 CKB65827 CTX65827 DDT65827 DNP65827 DXL65827 EHH65827 ERD65827 FAZ65827 FKV65827 FUR65827 GEN65827 GOJ65827 GYF65827 HIB65827 HRX65827 IBT65827 ILP65827 IVL65827 JFH65827 JPD65827 JYZ65827 KIV65827 KSR65827 LCN65827 LMJ65827 LWF65827 MGB65827 MPX65827 MZT65827 NJP65827 NTL65827 ODH65827 OND65827 OWZ65827 PGV65827 PQR65827 QAN65827 QKJ65827 QUF65827 REB65827 RNX65827 RXT65827 SHP65827 SRL65827 TBH65827 TLD65827 TUZ65827 UEV65827 UOR65827 UYN65827 VIJ65827 VSF65827 WCB65827 WLX65827 WVT65827 L131363 JH131363 TD131363 ACZ131363 AMV131363 AWR131363 BGN131363 BQJ131363 CAF131363 CKB131363 CTX131363 DDT131363 DNP131363 DXL131363 EHH131363 ERD131363 FAZ131363 FKV131363 FUR131363 GEN131363 GOJ131363 GYF131363 HIB131363 HRX131363 IBT131363 ILP131363 IVL131363 JFH131363 JPD131363 JYZ131363 KIV131363 KSR131363 LCN131363 LMJ131363 LWF131363 MGB131363 MPX131363 MZT131363 NJP131363 NTL131363 ODH131363 OND131363 OWZ131363 PGV131363 PQR131363 QAN131363 QKJ131363 QUF131363 REB131363 RNX131363 RXT131363 SHP131363 SRL131363 TBH131363 TLD131363 TUZ131363 UEV131363 UOR131363 UYN131363 VIJ131363 VSF131363 WCB131363 WLX131363 WVT131363 L196899 JH196899 TD196899 ACZ196899 AMV196899 AWR196899 BGN196899 BQJ196899 CAF196899 CKB196899 CTX196899 DDT196899 DNP196899 DXL196899 EHH196899 ERD196899 FAZ196899 FKV196899 FUR196899 GEN196899 GOJ196899 GYF196899 HIB196899 HRX196899 IBT196899 ILP196899 IVL196899 JFH196899 JPD196899 JYZ196899 KIV196899 KSR196899 LCN196899 LMJ196899 LWF196899 MGB196899 MPX196899 MZT196899 NJP196899 NTL196899 ODH196899 OND196899 OWZ196899 PGV196899 PQR196899 QAN196899 QKJ196899 QUF196899 REB196899 RNX196899 RXT196899 SHP196899 SRL196899 TBH196899 TLD196899 TUZ196899 UEV196899 UOR196899 UYN196899 VIJ196899 VSF196899 WCB196899 WLX196899 WVT196899 L262435 JH262435 TD262435 ACZ262435 AMV262435 AWR262435 BGN262435 BQJ262435 CAF262435 CKB262435 CTX262435 DDT262435 DNP262435 DXL262435 EHH262435 ERD262435 FAZ262435 FKV262435 FUR262435 GEN262435 GOJ262435 GYF262435 HIB262435 HRX262435 IBT262435 ILP262435 IVL262435 JFH262435 JPD262435 JYZ262435 KIV262435 KSR262435 LCN262435 LMJ262435 LWF262435 MGB262435 MPX262435 MZT262435 NJP262435 NTL262435 ODH262435 OND262435 OWZ262435 PGV262435 PQR262435 QAN262435 QKJ262435 QUF262435 REB262435 RNX262435 RXT262435 SHP262435 SRL262435 TBH262435 TLD262435 TUZ262435 UEV262435 UOR262435 UYN262435 VIJ262435 VSF262435 WCB262435 WLX262435 WVT262435 L327971 JH327971 TD327971 ACZ327971 AMV327971 AWR327971 BGN327971 BQJ327971 CAF327971 CKB327971 CTX327971 DDT327971 DNP327971 DXL327971 EHH327971 ERD327971 FAZ327971 FKV327971 FUR327971 GEN327971 GOJ327971 GYF327971 HIB327971 HRX327971 IBT327971 ILP327971 IVL327971 JFH327971 JPD327971 JYZ327971 KIV327971 KSR327971 LCN327971 LMJ327971 LWF327971 MGB327971 MPX327971 MZT327971 NJP327971 NTL327971 ODH327971 OND327971 OWZ327971 PGV327971 PQR327971 QAN327971 QKJ327971 QUF327971 REB327971 RNX327971 RXT327971 SHP327971 SRL327971 TBH327971 TLD327971 TUZ327971 UEV327971 UOR327971 UYN327971 VIJ327971 VSF327971 WCB327971 WLX327971 WVT327971 L393507 JH393507 TD393507 ACZ393507 AMV393507 AWR393507 BGN393507 BQJ393507 CAF393507 CKB393507 CTX393507 DDT393507 DNP393507 DXL393507 EHH393507 ERD393507 FAZ393507 FKV393507 FUR393507 GEN393507 GOJ393507 GYF393507 HIB393507 HRX393507 IBT393507 ILP393507 IVL393507 JFH393507 JPD393507 JYZ393507 KIV393507 KSR393507 LCN393507 LMJ393507 LWF393507 MGB393507 MPX393507 MZT393507 NJP393507 NTL393507 ODH393507 OND393507 OWZ393507 PGV393507 PQR393507 QAN393507 QKJ393507 QUF393507 REB393507 RNX393507 RXT393507 SHP393507 SRL393507 TBH393507 TLD393507 TUZ393507 UEV393507 UOR393507 UYN393507 VIJ393507 VSF393507 WCB393507 WLX393507 WVT393507 L459043 JH459043 TD459043 ACZ459043 AMV459043 AWR459043 BGN459043 BQJ459043 CAF459043 CKB459043 CTX459043 DDT459043 DNP459043 DXL459043 EHH459043 ERD459043 FAZ459043 FKV459043 FUR459043 GEN459043 GOJ459043 GYF459043 HIB459043 HRX459043 IBT459043 ILP459043 IVL459043 JFH459043 JPD459043 JYZ459043 KIV459043 KSR459043 LCN459043 LMJ459043 LWF459043 MGB459043 MPX459043 MZT459043 NJP459043 NTL459043 ODH459043 OND459043 OWZ459043 PGV459043 PQR459043 QAN459043 QKJ459043 QUF459043 REB459043 RNX459043 RXT459043 SHP459043 SRL459043 TBH459043 TLD459043 TUZ459043 UEV459043 UOR459043 UYN459043 VIJ459043 VSF459043 WCB459043 WLX459043 WVT459043 L524579 JH524579 TD524579 ACZ524579 AMV524579 AWR524579 BGN524579 BQJ524579 CAF524579 CKB524579 CTX524579 DDT524579 DNP524579 DXL524579 EHH524579 ERD524579 FAZ524579 FKV524579 FUR524579 GEN524579 GOJ524579 GYF524579 HIB524579 HRX524579 IBT524579 ILP524579 IVL524579 JFH524579 JPD524579 JYZ524579 KIV524579 KSR524579 LCN524579 LMJ524579 LWF524579 MGB524579 MPX524579 MZT524579 NJP524579 NTL524579 ODH524579 OND524579 OWZ524579 PGV524579 PQR524579 QAN524579 QKJ524579 QUF524579 REB524579 RNX524579 RXT524579 SHP524579 SRL524579 TBH524579 TLD524579 TUZ524579 UEV524579 UOR524579 UYN524579 VIJ524579 VSF524579 WCB524579 WLX524579 WVT524579 L590115 JH590115 TD590115 ACZ590115 AMV590115 AWR590115 BGN590115 BQJ590115 CAF590115 CKB590115 CTX590115 DDT590115 DNP590115 DXL590115 EHH590115 ERD590115 FAZ590115 FKV590115 FUR590115 GEN590115 GOJ590115 GYF590115 HIB590115 HRX590115 IBT590115 ILP590115 IVL590115 JFH590115 JPD590115 JYZ590115 KIV590115 KSR590115 LCN590115 LMJ590115 LWF590115 MGB590115 MPX590115 MZT590115 NJP590115 NTL590115 ODH590115 OND590115 OWZ590115 PGV590115 PQR590115 QAN590115 QKJ590115 QUF590115 REB590115 RNX590115 RXT590115 SHP590115 SRL590115 TBH590115 TLD590115 TUZ590115 UEV590115 UOR590115 UYN590115 VIJ590115 VSF590115 WCB590115 WLX590115 WVT590115 L655651 JH655651 TD655651 ACZ655651 AMV655651 AWR655651 BGN655651 BQJ655651 CAF655651 CKB655651 CTX655651 DDT655651 DNP655651 DXL655651 EHH655651 ERD655651 FAZ655651 FKV655651 FUR655651 GEN655651 GOJ655651 GYF655651 HIB655651 HRX655651 IBT655651 ILP655651 IVL655651 JFH655651 JPD655651 JYZ655651 KIV655651 KSR655651 LCN655651 LMJ655651 LWF655651 MGB655651 MPX655651 MZT655651 NJP655651 NTL655651 ODH655651 OND655651 OWZ655651 PGV655651 PQR655651 QAN655651 QKJ655651 QUF655651 REB655651 RNX655651 RXT655651 SHP655651 SRL655651 TBH655651 TLD655651 TUZ655651 UEV655651 UOR655651 UYN655651 VIJ655651 VSF655651 WCB655651 WLX655651 WVT655651 L721187 JH721187 TD721187 ACZ721187 AMV721187 AWR721187 BGN721187 BQJ721187 CAF721187 CKB721187 CTX721187 DDT721187 DNP721187 DXL721187 EHH721187 ERD721187 FAZ721187 FKV721187 FUR721187 GEN721187 GOJ721187 GYF721187 HIB721187 HRX721187 IBT721187 ILP721187 IVL721187 JFH721187 JPD721187 JYZ721187 KIV721187 KSR721187 LCN721187 LMJ721187 LWF721187 MGB721187 MPX721187 MZT721187 NJP721187 NTL721187 ODH721187 OND721187 OWZ721187 PGV721187 PQR721187 QAN721187 QKJ721187 QUF721187 REB721187 RNX721187 RXT721187 SHP721187 SRL721187 TBH721187 TLD721187 TUZ721187 UEV721187 UOR721187 UYN721187 VIJ721187 VSF721187 WCB721187 WLX721187 WVT721187 L786723 JH786723 TD786723 ACZ786723 AMV786723 AWR786723 BGN786723 BQJ786723 CAF786723 CKB786723 CTX786723 DDT786723 DNP786723 DXL786723 EHH786723 ERD786723 FAZ786723 FKV786723 FUR786723 GEN786723 GOJ786723 GYF786723 HIB786723 HRX786723 IBT786723 ILP786723 IVL786723 JFH786723 JPD786723 JYZ786723 KIV786723 KSR786723 LCN786723 LMJ786723 LWF786723 MGB786723 MPX786723 MZT786723 NJP786723 NTL786723 ODH786723 OND786723 OWZ786723 PGV786723 PQR786723 QAN786723 QKJ786723 QUF786723 REB786723 RNX786723 RXT786723 SHP786723 SRL786723 TBH786723 TLD786723 TUZ786723 UEV786723 UOR786723 UYN786723 VIJ786723 VSF786723 WCB786723 WLX786723 WVT786723 L852259 JH852259 TD852259 ACZ852259 AMV852259 AWR852259 BGN852259 BQJ852259 CAF852259 CKB852259 CTX852259 DDT852259 DNP852259 DXL852259 EHH852259 ERD852259 FAZ852259 FKV852259 FUR852259 GEN852259 GOJ852259 GYF852259 HIB852259 HRX852259 IBT852259 ILP852259 IVL852259 JFH852259 JPD852259 JYZ852259 KIV852259 KSR852259 LCN852259 LMJ852259 LWF852259 MGB852259 MPX852259 MZT852259 NJP852259 NTL852259 ODH852259 OND852259 OWZ852259 PGV852259 PQR852259 QAN852259 QKJ852259 QUF852259 REB852259 RNX852259 RXT852259 SHP852259 SRL852259 TBH852259 TLD852259 TUZ852259 UEV852259 UOR852259 UYN852259 VIJ852259 VSF852259 WCB852259 WLX852259 WVT852259 L917795 JH917795 TD917795 ACZ917795 AMV917795 AWR917795 BGN917795 BQJ917795 CAF917795 CKB917795 CTX917795 DDT917795 DNP917795 DXL917795 EHH917795 ERD917795 FAZ917795 FKV917795 FUR917795 GEN917795 GOJ917795 GYF917795 HIB917795 HRX917795 IBT917795 ILP917795 IVL917795 JFH917795 JPD917795 JYZ917795 KIV917795 KSR917795 LCN917795 LMJ917795 LWF917795 MGB917795 MPX917795 MZT917795 NJP917795 NTL917795 ODH917795 OND917795 OWZ917795 PGV917795 PQR917795 QAN917795 QKJ917795 QUF917795 REB917795 RNX917795 RXT917795 SHP917795 SRL917795 TBH917795 TLD917795 TUZ917795 UEV917795 UOR917795 UYN917795 VIJ917795 VSF917795 WCB917795 WLX917795 WVT917795 L983331 JH983331 TD983331 ACZ983331 AMV983331 AWR983331 BGN983331 BQJ983331 CAF983331 CKB983331 CTX983331 DDT983331 DNP983331 DXL983331 EHH983331 ERD983331 FAZ983331 FKV983331 FUR983331 GEN983331 GOJ983331 GYF983331 HIB983331 HRX983331 IBT983331 ILP983331 IVL983331 JFH983331 JPD983331 JYZ983331 KIV983331 KSR983331 LCN983331 LMJ983331 LWF983331 MGB983331 MPX983331 MZT983331 NJP983331 NTL983331 ODH983331 OND983331 OWZ983331 PGV983331 PQR983331 QAN983331 QKJ983331 QUF983331 REB983331 RNX983331 RXT983331 SHP983331 SRL983331 TBH983331 TLD983331 TUZ983331 UEV983331 UOR983331 UYN983331 VIJ983331 VSF983331 WCB983331 WLX983331 WVT983331 L295:L296 JH295:JH296 TD295:TD296 ACZ295:ACZ296 AMV295:AMV296 AWR295:AWR296 BGN295:BGN296 BQJ295:BQJ296 CAF295:CAF296 CKB295:CKB296 CTX295:CTX296 DDT295:DDT296 DNP295:DNP296 DXL295:DXL296 EHH295:EHH296 ERD295:ERD296 FAZ295:FAZ296 FKV295:FKV296 FUR295:FUR296 GEN295:GEN296 GOJ295:GOJ296 GYF295:GYF296 HIB295:HIB296 HRX295:HRX296 IBT295:IBT296 ILP295:ILP296 IVL295:IVL296 JFH295:JFH296 JPD295:JPD296 JYZ295:JYZ296 KIV295:KIV296 KSR295:KSR296 LCN295:LCN296 LMJ295:LMJ296 LWF295:LWF296 MGB295:MGB296 MPX295:MPX296 MZT295:MZT296 NJP295:NJP296 NTL295:NTL296 ODH295:ODH296 OND295:OND296 OWZ295:OWZ296 PGV295:PGV296 PQR295:PQR296 QAN295:QAN296 QKJ295:QKJ296 QUF295:QUF296 REB295:REB296 RNX295:RNX296 RXT295:RXT296 SHP295:SHP296 SRL295:SRL296 TBH295:TBH296 TLD295:TLD296 TUZ295:TUZ296 UEV295:UEV296 UOR295:UOR296 UYN295:UYN296 VIJ295:VIJ296 VSF295:VSF296 WCB295:WCB296 WLX295:WLX296 WVT295:WVT296 L65831:L65832 JH65831:JH65832 TD65831:TD65832 ACZ65831:ACZ65832 AMV65831:AMV65832 AWR65831:AWR65832 BGN65831:BGN65832 BQJ65831:BQJ65832 CAF65831:CAF65832 CKB65831:CKB65832 CTX65831:CTX65832 DDT65831:DDT65832 DNP65831:DNP65832 DXL65831:DXL65832 EHH65831:EHH65832 ERD65831:ERD65832 FAZ65831:FAZ65832 FKV65831:FKV65832 FUR65831:FUR65832 GEN65831:GEN65832 GOJ65831:GOJ65832 GYF65831:GYF65832 HIB65831:HIB65832 HRX65831:HRX65832 IBT65831:IBT65832 ILP65831:ILP65832 IVL65831:IVL65832 JFH65831:JFH65832 JPD65831:JPD65832 JYZ65831:JYZ65832 KIV65831:KIV65832 KSR65831:KSR65832 LCN65831:LCN65832 LMJ65831:LMJ65832 LWF65831:LWF65832 MGB65831:MGB65832 MPX65831:MPX65832 MZT65831:MZT65832 NJP65831:NJP65832 NTL65831:NTL65832 ODH65831:ODH65832 OND65831:OND65832 OWZ65831:OWZ65832 PGV65831:PGV65832 PQR65831:PQR65832 QAN65831:QAN65832 QKJ65831:QKJ65832 QUF65831:QUF65832 REB65831:REB65832 RNX65831:RNX65832 RXT65831:RXT65832 SHP65831:SHP65832 SRL65831:SRL65832 TBH65831:TBH65832 TLD65831:TLD65832 TUZ65831:TUZ65832 UEV65831:UEV65832 UOR65831:UOR65832 UYN65831:UYN65832 VIJ65831:VIJ65832 VSF65831:VSF65832 WCB65831:WCB65832 WLX65831:WLX65832 WVT65831:WVT65832 L131367:L131368 JH131367:JH131368 TD131367:TD131368 ACZ131367:ACZ131368 AMV131367:AMV131368 AWR131367:AWR131368 BGN131367:BGN131368 BQJ131367:BQJ131368 CAF131367:CAF131368 CKB131367:CKB131368 CTX131367:CTX131368 DDT131367:DDT131368 DNP131367:DNP131368 DXL131367:DXL131368 EHH131367:EHH131368 ERD131367:ERD131368 FAZ131367:FAZ131368 FKV131367:FKV131368 FUR131367:FUR131368 GEN131367:GEN131368 GOJ131367:GOJ131368 GYF131367:GYF131368 HIB131367:HIB131368 HRX131367:HRX131368 IBT131367:IBT131368 ILP131367:ILP131368 IVL131367:IVL131368 JFH131367:JFH131368 JPD131367:JPD131368 JYZ131367:JYZ131368 KIV131367:KIV131368 KSR131367:KSR131368 LCN131367:LCN131368 LMJ131367:LMJ131368 LWF131367:LWF131368 MGB131367:MGB131368 MPX131367:MPX131368 MZT131367:MZT131368 NJP131367:NJP131368 NTL131367:NTL131368 ODH131367:ODH131368 OND131367:OND131368 OWZ131367:OWZ131368 PGV131367:PGV131368 PQR131367:PQR131368 QAN131367:QAN131368 QKJ131367:QKJ131368 QUF131367:QUF131368 REB131367:REB131368 RNX131367:RNX131368 RXT131367:RXT131368 SHP131367:SHP131368 SRL131367:SRL131368 TBH131367:TBH131368 TLD131367:TLD131368 TUZ131367:TUZ131368 UEV131367:UEV131368 UOR131367:UOR131368 UYN131367:UYN131368 VIJ131367:VIJ131368 VSF131367:VSF131368 WCB131367:WCB131368 WLX131367:WLX131368 WVT131367:WVT131368 L196903:L196904 JH196903:JH196904 TD196903:TD196904 ACZ196903:ACZ196904 AMV196903:AMV196904 AWR196903:AWR196904 BGN196903:BGN196904 BQJ196903:BQJ196904 CAF196903:CAF196904 CKB196903:CKB196904 CTX196903:CTX196904 DDT196903:DDT196904 DNP196903:DNP196904 DXL196903:DXL196904 EHH196903:EHH196904 ERD196903:ERD196904 FAZ196903:FAZ196904 FKV196903:FKV196904 FUR196903:FUR196904 GEN196903:GEN196904 GOJ196903:GOJ196904 GYF196903:GYF196904 HIB196903:HIB196904 HRX196903:HRX196904 IBT196903:IBT196904 ILP196903:ILP196904 IVL196903:IVL196904 JFH196903:JFH196904 JPD196903:JPD196904 JYZ196903:JYZ196904 KIV196903:KIV196904 KSR196903:KSR196904 LCN196903:LCN196904 LMJ196903:LMJ196904 LWF196903:LWF196904 MGB196903:MGB196904 MPX196903:MPX196904 MZT196903:MZT196904 NJP196903:NJP196904 NTL196903:NTL196904 ODH196903:ODH196904 OND196903:OND196904 OWZ196903:OWZ196904 PGV196903:PGV196904 PQR196903:PQR196904 QAN196903:QAN196904 QKJ196903:QKJ196904 QUF196903:QUF196904 REB196903:REB196904 RNX196903:RNX196904 RXT196903:RXT196904 SHP196903:SHP196904 SRL196903:SRL196904 TBH196903:TBH196904 TLD196903:TLD196904 TUZ196903:TUZ196904 UEV196903:UEV196904 UOR196903:UOR196904 UYN196903:UYN196904 VIJ196903:VIJ196904 VSF196903:VSF196904 WCB196903:WCB196904 WLX196903:WLX196904 WVT196903:WVT196904 L262439:L262440 JH262439:JH262440 TD262439:TD262440 ACZ262439:ACZ262440 AMV262439:AMV262440 AWR262439:AWR262440 BGN262439:BGN262440 BQJ262439:BQJ262440 CAF262439:CAF262440 CKB262439:CKB262440 CTX262439:CTX262440 DDT262439:DDT262440 DNP262439:DNP262440 DXL262439:DXL262440 EHH262439:EHH262440 ERD262439:ERD262440 FAZ262439:FAZ262440 FKV262439:FKV262440 FUR262439:FUR262440 GEN262439:GEN262440 GOJ262439:GOJ262440 GYF262439:GYF262440 HIB262439:HIB262440 HRX262439:HRX262440 IBT262439:IBT262440 ILP262439:ILP262440 IVL262439:IVL262440 JFH262439:JFH262440 JPD262439:JPD262440 JYZ262439:JYZ262440 KIV262439:KIV262440 KSR262439:KSR262440 LCN262439:LCN262440 LMJ262439:LMJ262440 LWF262439:LWF262440 MGB262439:MGB262440 MPX262439:MPX262440 MZT262439:MZT262440 NJP262439:NJP262440 NTL262439:NTL262440 ODH262439:ODH262440 OND262439:OND262440 OWZ262439:OWZ262440 PGV262439:PGV262440 PQR262439:PQR262440 QAN262439:QAN262440 QKJ262439:QKJ262440 QUF262439:QUF262440 REB262439:REB262440 RNX262439:RNX262440 RXT262439:RXT262440 SHP262439:SHP262440 SRL262439:SRL262440 TBH262439:TBH262440 TLD262439:TLD262440 TUZ262439:TUZ262440 UEV262439:UEV262440 UOR262439:UOR262440 UYN262439:UYN262440 VIJ262439:VIJ262440 VSF262439:VSF262440 WCB262439:WCB262440 WLX262439:WLX262440 WVT262439:WVT262440 L327975:L327976 JH327975:JH327976 TD327975:TD327976 ACZ327975:ACZ327976 AMV327975:AMV327976 AWR327975:AWR327976 BGN327975:BGN327976 BQJ327975:BQJ327976 CAF327975:CAF327976 CKB327975:CKB327976 CTX327975:CTX327976 DDT327975:DDT327976 DNP327975:DNP327976 DXL327975:DXL327976 EHH327975:EHH327976 ERD327975:ERD327976 FAZ327975:FAZ327976 FKV327975:FKV327976 FUR327975:FUR327976 GEN327975:GEN327976 GOJ327975:GOJ327976 GYF327975:GYF327976 HIB327975:HIB327976 HRX327975:HRX327976 IBT327975:IBT327976 ILP327975:ILP327976 IVL327975:IVL327976 JFH327975:JFH327976 JPD327975:JPD327976 JYZ327975:JYZ327976 KIV327975:KIV327976 KSR327975:KSR327976 LCN327975:LCN327976 LMJ327975:LMJ327976 LWF327975:LWF327976 MGB327975:MGB327976 MPX327975:MPX327976 MZT327975:MZT327976 NJP327975:NJP327976 NTL327975:NTL327976 ODH327975:ODH327976 OND327975:OND327976 OWZ327975:OWZ327976 PGV327975:PGV327976 PQR327975:PQR327976 QAN327975:QAN327976 QKJ327975:QKJ327976 QUF327975:QUF327976 REB327975:REB327976 RNX327975:RNX327976 RXT327975:RXT327976 SHP327975:SHP327976 SRL327975:SRL327976 TBH327975:TBH327976 TLD327975:TLD327976 TUZ327975:TUZ327976 UEV327975:UEV327976 UOR327975:UOR327976 UYN327975:UYN327976 VIJ327975:VIJ327976 VSF327975:VSF327976 WCB327975:WCB327976 WLX327975:WLX327976 WVT327975:WVT327976 L393511:L393512 JH393511:JH393512 TD393511:TD393512 ACZ393511:ACZ393512 AMV393511:AMV393512 AWR393511:AWR393512 BGN393511:BGN393512 BQJ393511:BQJ393512 CAF393511:CAF393512 CKB393511:CKB393512 CTX393511:CTX393512 DDT393511:DDT393512 DNP393511:DNP393512 DXL393511:DXL393512 EHH393511:EHH393512 ERD393511:ERD393512 FAZ393511:FAZ393512 FKV393511:FKV393512 FUR393511:FUR393512 GEN393511:GEN393512 GOJ393511:GOJ393512 GYF393511:GYF393512 HIB393511:HIB393512 HRX393511:HRX393512 IBT393511:IBT393512 ILP393511:ILP393512 IVL393511:IVL393512 JFH393511:JFH393512 JPD393511:JPD393512 JYZ393511:JYZ393512 KIV393511:KIV393512 KSR393511:KSR393512 LCN393511:LCN393512 LMJ393511:LMJ393512 LWF393511:LWF393512 MGB393511:MGB393512 MPX393511:MPX393512 MZT393511:MZT393512 NJP393511:NJP393512 NTL393511:NTL393512 ODH393511:ODH393512 OND393511:OND393512 OWZ393511:OWZ393512 PGV393511:PGV393512 PQR393511:PQR393512 QAN393511:QAN393512 QKJ393511:QKJ393512 QUF393511:QUF393512 REB393511:REB393512 RNX393511:RNX393512 RXT393511:RXT393512 SHP393511:SHP393512 SRL393511:SRL393512 TBH393511:TBH393512 TLD393511:TLD393512 TUZ393511:TUZ393512 UEV393511:UEV393512 UOR393511:UOR393512 UYN393511:UYN393512 VIJ393511:VIJ393512 VSF393511:VSF393512 WCB393511:WCB393512 WLX393511:WLX393512 WVT393511:WVT393512 L459047:L459048 JH459047:JH459048 TD459047:TD459048 ACZ459047:ACZ459048 AMV459047:AMV459048 AWR459047:AWR459048 BGN459047:BGN459048 BQJ459047:BQJ459048 CAF459047:CAF459048 CKB459047:CKB459048 CTX459047:CTX459048 DDT459047:DDT459048 DNP459047:DNP459048 DXL459047:DXL459048 EHH459047:EHH459048 ERD459047:ERD459048 FAZ459047:FAZ459048 FKV459047:FKV459048 FUR459047:FUR459048 GEN459047:GEN459048 GOJ459047:GOJ459048 GYF459047:GYF459048 HIB459047:HIB459048 HRX459047:HRX459048 IBT459047:IBT459048 ILP459047:ILP459048 IVL459047:IVL459048 JFH459047:JFH459048 JPD459047:JPD459048 JYZ459047:JYZ459048 KIV459047:KIV459048 KSR459047:KSR459048 LCN459047:LCN459048 LMJ459047:LMJ459048 LWF459047:LWF459048 MGB459047:MGB459048 MPX459047:MPX459048 MZT459047:MZT459048 NJP459047:NJP459048 NTL459047:NTL459048 ODH459047:ODH459048 OND459047:OND459048 OWZ459047:OWZ459048 PGV459047:PGV459048 PQR459047:PQR459048 QAN459047:QAN459048 QKJ459047:QKJ459048 QUF459047:QUF459048 REB459047:REB459048 RNX459047:RNX459048 RXT459047:RXT459048 SHP459047:SHP459048 SRL459047:SRL459048 TBH459047:TBH459048 TLD459047:TLD459048 TUZ459047:TUZ459048 UEV459047:UEV459048 UOR459047:UOR459048 UYN459047:UYN459048 VIJ459047:VIJ459048 VSF459047:VSF459048 WCB459047:WCB459048 WLX459047:WLX459048 WVT459047:WVT459048 L524583:L524584 JH524583:JH524584 TD524583:TD524584 ACZ524583:ACZ524584 AMV524583:AMV524584 AWR524583:AWR524584 BGN524583:BGN524584 BQJ524583:BQJ524584 CAF524583:CAF524584 CKB524583:CKB524584 CTX524583:CTX524584 DDT524583:DDT524584 DNP524583:DNP524584 DXL524583:DXL524584 EHH524583:EHH524584 ERD524583:ERD524584 FAZ524583:FAZ524584 FKV524583:FKV524584 FUR524583:FUR524584 GEN524583:GEN524584 GOJ524583:GOJ524584 GYF524583:GYF524584 HIB524583:HIB524584 HRX524583:HRX524584 IBT524583:IBT524584 ILP524583:ILP524584 IVL524583:IVL524584 JFH524583:JFH524584 JPD524583:JPD524584 JYZ524583:JYZ524584 KIV524583:KIV524584 KSR524583:KSR524584 LCN524583:LCN524584 LMJ524583:LMJ524584 LWF524583:LWF524584 MGB524583:MGB524584 MPX524583:MPX524584 MZT524583:MZT524584 NJP524583:NJP524584 NTL524583:NTL524584 ODH524583:ODH524584 OND524583:OND524584 OWZ524583:OWZ524584 PGV524583:PGV524584 PQR524583:PQR524584 QAN524583:QAN524584 QKJ524583:QKJ524584 QUF524583:QUF524584 REB524583:REB524584 RNX524583:RNX524584 RXT524583:RXT524584 SHP524583:SHP524584 SRL524583:SRL524584 TBH524583:TBH524584 TLD524583:TLD524584 TUZ524583:TUZ524584 UEV524583:UEV524584 UOR524583:UOR524584 UYN524583:UYN524584 VIJ524583:VIJ524584 VSF524583:VSF524584 WCB524583:WCB524584 WLX524583:WLX524584 WVT524583:WVT524584 L590119:L590120 JH590119:JH590120 TD590119:TD590120 ACZ590119:ACZ590120 AMV590119:AMV590120 AWR590119:AWR590120 BGN590119:BGN590120 BQJ590119:BQJ590120 CAF590119:CAF590120 CKB590119:CKB590120 CTX590119:CTX590120 DDT590119:DDT590120 DNP590119:DNP590120 DXL590119:DXL590120 EHH590119:EHH590120 ERD590119:ERD590120 FAZ590119:FAZ590120 FKV590119:FKV590120 FUR590119:FUR590120 GEN590119:GEN590120 GOJ590119:GOJ590120 GYF590119:GYF590120 HIB590119:HIB590120 HRX590119:HRX590120 IBT590119:IBT590120 ILP590119:ILP590120 IVL590119:IVL590120 JFH590119:JFH590120 JPD590119:JPD590120 JYZ590119:JYZ590120 KIV590119:KIV590120 KSR590119:KSR590120 LCN590119:LCN590120 LMJ590119:LMJ590120 LWF590119:LWF590120 MGB590119:MGB590120 MPX590119:MPX590120 MZT590119:MZT590120 NJP590119:NJP590120 NTL590119:NTL590120 ODH590119:ODH590120 OND590119:OND590120 OWZ590119:OWZ590120 PGV590119:PGV590120 PQR590119:PQR590120 QAN590119:QAN590120 QKJ590119:QKJ590120 QUF590119:QUF590120 REB590119:REB590120 RNX590119:RNX590120 RXT590119:RXT590120 SHP590119:SHP590120 SRL590119:SRL590120 TBH590119:TBH590120 TLD590119:TLD590120 TUZ590119:TUZ590120 UEV590119:UEV590120 UOR590119:UOR590120 UYN590119:UYN590120 VIJ590119:VIJ590120 VSF590119:VSF590120 WCB590119:WCB590120 WLX590119:WLX590120 WVT590119:WVT590120 L655655:L655656 JH655655:JH655656 TD655655:TD655656 ACZ655655:ACZ655656 AMV655655:AMV655656 AWR655655:AWR655656 BGN655655:BGN655656 BQJ655655:BQJ655656 CAF655655:CAF655656 CKB655655:CKB655656 CTX655655:CTX655656 DDT655655:DDT655656 DNP655655:DNP655656 DXL655655:DXL655656 EHH655655:EHH655656 ERD655655:ERD655656 FAZ655655:FAZ655656 FKV655655:FKV655656 FUR655655:FUR655656 GEN655655:GEN655656 GOJ655655:GOJ655656 GYF655655:GYF655656 HIB655655:HIB655656 HRX655655:HRX655656 IBT655655:IBT655656 ILP655655:ILP655656 IVL655655:IVL655656 JFH655655:JFH655656 JPD655655:JPD655656 JYZ655655:JYZ655656 KIV655655:KIV655656 KSR655655:KSR655656 LCN655655:LCN655656 LMJ655655:LMJ655656 LWF655655:LWF655656 MGB655655:MGB655656 MPX655655:MPX655656 MZT655655:MZT655656 NJP655655:NJP655656 NTL655655:NTL655656 ODH655655:ODH655656 OND655655:OND655656 OWZ655655:OWZ655656 PGV655655:PGV655656 PQR655655:PQR655656 QAN655655:QAN655656 QKJ655655:QKJ655656 QUF655655:QUF655656 REB655655:REB655656 RNX655655:RNX655656 RXT655655:RXT655656 SHP655655:SHP655656 SRL655655:SRL655656 TBH655655:TBH655656 TLD655655:TLD655656 TUZ655655:TUZ655656 UEV655655:UEV655656 UOR655655:UOR655656 UYN655655:UYN655656 VIJ655655:VIJ655656 VSF655655:VSF655656 WCB655655:WCB655656 WLX655655:WLX655656 WVT655655:WVT655656 L721191:L721192 JH721191:JH721192 TD721191:TD721192 ACZ721191:ACZ721192 AMV721191:AMV721192 AWR721191:AWR721192 BGN721191:BGN721192 BQJ721191:BQJ721192 CAF721191:CAF721192 CKB721191:CKB721192 CTX721191:CTX721192 DDT721191:DDT721192 DNP721191:DNP721192 DXL721191:DXL721192 EHH721191:EHH721192 ERD721191:ERD721192 FAZ721191:FAZ721192 FKV721191:FKV721192 FUR721191:FUR721192 GEN721191:GEN721192 GOJ721191:GOJ721192 GYF721191:GYF721192 HIB721191:HIB721192 HRX721191:HRX721192 IBT721191:IBT721192 ILP721191:ILP721192 IVL721191:IVL721192 JFH721191:JFH721192 JPD721191:JPD721192 JYZ721191:JYZ721192 KIV721191:KIV721192 KSR721191:KSR721192 LCN721191:LCN721192 LMJ721191:LMJ721192 LWF721191:LWF721192 MGB721191:MGB721192 MPX721191:MPX721192 MZT721191:MZT721192 NJP721191:NJP721192 NTL721191:NTL721192 ODH721191:ODH721192 OND721191:OND721192 OWZ721191:OWZ721192 PGV721191:PGV721192 PQR721191:PQR721192 QAN721191:QAN721192 QKJ721191:QKJ721192 QUF721191:QUF721192 REB721191:REB721192 RNX721191:RNX721192 RXT721191:RXT721192 SHP721191:SHP721192 SRL721191:SRL721192 TBH721191:TBH721192 TLD721191:TLD721192 TUZ721191:TUZ721192 UEV721191:UEV721192 UOR721191:UOR721192 UYN721191:UYN721192 VIJ721191:VIJ721192 VSF721191:VSF721192 WCB721191:WCB721192 WLX721191:WLX721192 WVT721191:WVT721192 L786727:L786728 JH786727:JH786728 TD786727:TD786728 ACZ786727:ACZ786728 AMV786727:AMV786728 AWR786727:AWR786728 BGN786727:BGN786728 BQJ786727:BQJ786728 CAF786727:CAF786728 CKB786727:CKB786728 CTX786727:CTX786728 DDT786727:DDT786728 DNP786727:DNP786728 DXL786727:DXL786728 EHH786727:EHH786728 ERD786727:ERD786728 FAZ786727:FAZ786728 FKV786727:FKV786728 FUR786727:FUR786728 GEN786727:GEN786728 GOJ786727:GOJ786728 GYF786727:GYF786728 HIB786727:HIB786728 HRX786727:HRX786728 IBT786727:IBT786728 ILP786727:ILP786728 IVL786727:IVL786728 JFH786727:JFH786728 JPD786727:JPD786728 JYZ786727:JYZ786728 KIV786727:KIV786728 KSR786727:KSR786728 LCN786727:LCN786728 LMJ786727:LMJ786728 LWF786727:LWF786728 MGB786727:MGB786728 MPX786727:MPX786728 MZT786727:MZT786728 NJP786727:NJP786728 NTL786727:NTL786728 ODH786727:ODH786728 OND786727:OND786728 OWZ786727:OWZ786728 PGV786727:PGV786728 PQR786727:PQR786728 QAN786727:QAN786728 QKJ786727:QKJ786728 QUF786727:QUF786728 REB786727:REB786728 RNX786727:RNX786728 RXT786727:RXT786728 SHP786727:SHP786728 SRL786727:SRL786728 TBH786727:TBH786728 TLD786727:TLD786728 TUZ786727:TUZ786728 UEV786727:UEV786728 UOR786727:UOR786728 UYN786727:UYN786728 VIJ786727:VIJ786728 VSF786727:VSF786728 WCB786727:WCB786728 WLX786727:WLX786728 WVT786727:WVT786728 L852263:L852264 JH852263:JH852264 TD852263:TD852264 ACZ852263:ACZ852264 AMV852263:AMV852264 AWR852263:AWR852264 BGN852263:BGN852264 BQJ852263:BQJ852264 CAF852263:CAF852264 CKB852263:CKB852264 CTX852263:CTX852264 DDT852263:DDT852264 DNP852263:DNP852264 DXL852263:DXL852264 EHH852263:EHH852264 ERD852263:ERD852264 FAZ852263:FAZ852264 FKV852263:FKV852264 FUR852263:FUR852264 GEN852263:GEN852264 GOJ852263:GOJ852264 GYF852263:GYF852264 HIB852263:HIB852264 HRX852263:HRX852264 IBT852263:IBT852264 ILP852263:ILP852264 IVL852263:IVL852264 JFH852263:JFH852264 JPD852263:JPD852264 JYZ852263:JYZ852264 KIV852263:KIV852264 KSR852263:KSR852264 LCN852263:LCN852264 LMJ852263:LMJ852264 LWF852263:LWF852264 MGB852263:MGB852264 MPX852263:MPX852264 MZT852263:MZT852264 NJP852263:NJP852264 NTL852263:NTL852264 ODH852263:ODH852264 OND852263:OND852264 OWZ852263:OWZ852264 PGV852263:PGV852264 PQR852263:PQR852264 QAN852263:QAN852264 QKJ852263:QKJ852264 QUF852263:QUF852264 REB852263:REB852264 RNX852263:RNX852264 RXT852263:RXT852264 SHP852263:SHP852264 SRL852263:SRL852264 TBH852263:TBH852264 TLD852263:TLD852264 TUZ852263:TUZ852264 UEV852263:UEV852264 UOR852263:UOR852264 UYN852263:UYN852264 VIJ852263:VIJ852264 VSF852263:VSF852264 WCB852263:WCB852264 WLX852263:WLX852264 WVT852263:WVT852264 L917799:L917800 JH917799:JH917800 TD917799:TD917800 ACZ917799:ACZ917800 AMV917799:AMV917800 AWR917799:AWR917800 BGN917799:BGN917800 BQJ917799:BQJ917800 CAF917799:CAF917800 CKB917799:CKB917800 CTX917799:CTX917800 DDT917799:DDT917800 DNP917799:DNP917800 DXL917799:DXL917800 EHH917799:EHH917800 ERD917799:ERD917800 FAZ917799:FAZ917800 FKV917799:FKV917800 FUR917799:FUR917800 GEN917799:GEN917800 GOJ917799:GOJ917800 GYF917799:GYF917800 HIB917799:HIB917800 HRX917799:HRX917800 IBT917799:IBT917800 ILP917799:ILP917800 IVL917799:IVL917800 JFH917799:JFH917800 JPD917799:JPD917800 JYZ917799:JYZ917800 KIV917799:KIV917800 KSR917799:KSR917800 LCN917799:LCN917800 LMJ917799:LMJ917800 LWF917799:LWF917800 MGB917799:MGB917800 MPX917799:MPX917800 MZT917799:MZT917800 NJP917799:NJP917800 NTL917799:NTL917800 ODH917799:ODH917800 OND917799:OND917800 OWZ917799:OWZ917800 PGV917799:PGV917800 PQR917799:PQR917800 QAN917799:QAN917800 QKJ917799:QKJ917800 QUF917799:QUF917800 REB917799:REB917800 RNX917799:RNX917800 RXT917799:RXT917800 SHP917799:SHP917800 SRL917799:SRL917800 TBH917799:TBH917800 TLD917799:TLD917800 TUZ917799:TUZ917800 UEV917799:UEV917800 UOR917799:UOR917800 UYN917799:UYN917800 VIJ917799:VIJ917800 VSF917799:VSF917800 WCB917799:WCB917800 WLX917799:WLX917800 WVT917799:WVT917800 L983335:L983336 JH983335:JH983336 TD983335:TD983336 ACZ983335:ACZ983336 AMV983335:AMV983336 AWR983335:AWR983336 BGN983335:BGN983336 BQJ983335:BQJ983336 CAF983335:CAF983336 CKB983335:CKB983336 CTX983335:CTX983336 DDT983335:DDT983336 DNP983335:DNP983336 DXL983335:DXL983336 EHH983335:EHH983336 ERD983335:ERD983336 FAZ983335:FAZ983336 FKV983335:FKV983336 FUR983335:FUR983336 GEN983335:GEN983336 GOJ983335:GOJ983336 GYF983335:GYF983336 HIB983335:HIB983336 HRX983335:HRX983336 IBT983335:IBT983336 ILP983335:ILP983336 IVL983335:IVL983336 JFH983335:JFH983336 JPD983335:JPD983336 JYZ983335:JYZ983336 KIV983335:KIV983336 KSR983335:KSR983336 LCN983335:LCN983336 LMJ983335:LMJ983336 LWF983335:LWF983336 MGB983335:MGB983336 MPX983335:MPX983336 MZT983335:MZT983336 NJP983335:NJP983336 NTL983335:NTL983336 ODH983335:ODH983336 OND983335:OND983336 OWZ983335:OWZ983336 PGV983335:PGV983336 PQR983335:PQR983336 QAN983335:QAN983336 QKJ983335:QKJ983336 QUF983335:QUF983336 REB983335:REB983336 RNX983335:RNX983336 RXT983335:RXT983336 SHP983335:SHP983336 SRL983335:SRL983336 TBH983335:TBH983336 TLD983335:TLD983336 TUZ983335:TUZ983336 UEV983335:UEV983336 UOR983335:UOR983336 UYN983335:UYN983336 VIJ983335:VIJ983336 VSF983335:VSF983336 WCB983335:WCB983336 WLX983335:WLX983336 WVT983335:WVT983336 L320 JH320 TD320 ACZ320 AMV320 AWR320 BGN320 BQJ320 CAF320 CKB320 CTX320 DDT320 DNP320 DXL320 EHH320 ERD320 FAZ320 FKV320 FUR320 GEN320 GOJ320 GYF320 HIB320 HRX320 IBT320 ILP320 IVL320 JFH320 JPD320 JYZ320 KIV320 KSR320 LCN320 LMJ320 LWF320 MGB320 MPX320 MZT320 NJP320 NTL320 ODH320 OND320 OWZ320 PGV320 PQR320 QAN320 QKJ320 QUF320 REB320 RNX320 RXT320 SHP320 SRL320 TBH320 TLD320 TUZ320 UEV320 UOR320 UYN320 VIJ320 VSF320 WCB320 WLX320 WVT320 L65856 JH65856 TD65856 ACZ65856 AMV65856 AWR65856 BGN65856 BQJ65856 CAF65856 CKB65856 CTX65856 DDT65856 DNP65856 DXL65856 EHH65856 ERD65856 FAZ65856 FKV65856 FUR65856 GEN65856 GOJ65856 GYF65856 HIB65856 HRX65856 IBT65856 ILP65856 IVL65856 JFH65856 JPD65856 JYZ65856 KIV65856 KSR65856 LCN65856 LMJ65856 LWF65856 MGB65856 MPX65856 MZT65856 NJP65856 NTL65856 ODH65856 OND65856 OWZ65856 PGV65856 PQR65856 QAN65856 QKJ65856 QUF65856 REB65856 RNX65856 RXT65856 SHP65856 SRL65856 TBH65856 TLD65856 TUZ65856 UEV65856 UOR65856 UYN65856 VIJ65856 VSF65856 WCB65856 WLX65856 WVT65856 L131392 JH131392 TD131392 ACZ131392 AMV131392 AWR131392 BGN131392 BQJ131392 CAF131392 CKB131392 CTX131392 DDT131392 DNP131392 DXL131392 EHH131392 ERD131392 FAZ131392 FKV131392 FUR131392 GEN131392 GOJ131392 GYF131392 HIB131392 HRX131392 IBT131392 ILP131392 IVL131392 JFH131392 JPD131392 JYZ131392 KIV131392 KSR131392 LCN131392 LMJ131392 LWF131392 MGB131392 MPX131392 MZT131392 NJP131392 NTL131392 ODH131392 OND131392 OWZ131392 PGV131392 PQR131392 QAN131392 QKJ131392 QUF131392 REB131392 RNX131392 RXT131392 SHP131392 SRL131392 TBH131392 TLD131392 TUZ131392 UEV131392 UOR131392 UYN131392 VIJ131392 VSF131392 WCB131392 WLX131392 WVT131392 L196928 JH196928 TD196928 ACZ196928 AMV196928 AWR196928 BGN196928 BQJ196928 CAF196928 CKB196928 CTX196928 DDT196928 DNP196928 DXL196928 EHH196928 ERD196928 FAZ196928 FKV196928 FUR196928 GEN196928 GOJ196928 GYF196928 HIB196928 HRX196928 IBT196928 ILP196928 IVL196928 JFH196928 JPD196928 JYZ196928 KIV196928 KSR196928 LCN196928 LMJ196928 LWF196928 MGB196928 MPX196928 MZT196928 NJP196928 NTL196928 ODH196928 OND196928 OWZ196928 PGV196928 PQR196928 QAN196928 QKJ196928 QUF196928 REB196928 RNX196928 RXT196928 SHP196928 SRL196928 TBH196928 TLD196928 TUZ196928 UEV196928 UOR196928 UYN196928 VIJ196928 VSF196928 WCB196928 WLX196928 WVT196928 L262464 JH262464 TD262464 ACZ262464 AMV262464 AWR262464 BGN262464 BQJ262464 CAF262464 CKB262464 CTX262464 DDT262464 DNP262464 DXL262464 EHH262464 ERD262464 FAZ262464 FKV262464 FUR262464 GEN262464 GOJ262464 GYF262464 HIB262464 HRX262464 IBT262464 ILP262464 IVL262464 JFH262464 JPD262464 JYZ262464 KIV262464 KSR262464 LCN262464 LMJ262464 LWF262464 MGB262464 MPX262464 MZT262464 NJP262464 NTL262464 ODH262464 OND262464 OWZ262464 PGV262464 PQR262464 QAN262464 QKJ262464 QUF262464 REB262464 RNX262464 RXT262464 SHP262464 SRL262464 TBH262464 TLD262464 TUZ262464 UEV262464 UOR262464 UYN262464 VIJ262464 VSF262464 WCB262464 WLX262464 WVT262464 L328000 JH328000 TD328000 ACZ328000 AMV328000 AWR328000 BGN328000 BQJ328000 CAF328000 CKB328000 CTX328000 DDT328000 DNP328000 DXL328000 EHH328000 ERD328000 FAZ328000 FKV328000 FUR328000 GEN328000 GOJ328000 GYF328000 HIB328000 HRX328000 IBT328000 ILP328000 IVL328000 JFH328000 JPD328000 JYZ328000 KIV328000 KSR328000 LCN328000 LMJ328000 LWF328000 MGB328000 MPX328000 MZT328000 NJP328000 NTL328000 ODH328000 OND328000 OWZ328000 PGV328000 PQR328000 QAN328000 QKJ328000 QUF328000 REB328000 RNX328000 RXT328000 SHP328000 SRL328000 TBH328000 TLD328000 TUZ328000 UEV328000 UOR328000 UYN328000 VIJ328000 VSF328000 WCB328000 WLX328000 WVT328000 L393536 JH393536 TD393536 ACZ393536 AMV393536 AWR393536 BGN393536 BQJ393536 CAF393536 CKB393536 CTX393536 DDT393536 DNP393536 DXL393536 EHH393536 ERD393536 FAZ393536 FKV393536 FUR393536 GEN393536 GOJ393536 GYF393536 HIB393536 HRX393536 IBT393536 ILP393536 IVL393536 JFH393536 JPD393536 JYZ393536 KIV393536 KSR393536 LCN393536 LMJ393536 LWF393536 MGB393536 MPX393536 MZT393536 NJP393536 NTL393536 ODH393536 OND393536 OWZ393536 PGV393536 PQR393536 QAN393536 QKJ393536 QUF393536 REB393536 RNX393536 RXT393536 SHP393536 SRL393536 TBH393536 TLD393536 TUZ393536 UEV393536 UOR393536 UYN393536 VIJ393536 VSF393536 WCB393536 WLX393536 WVT393536 L459072 JH459072 TD459072 ACZ459072 AMV459072 AWR459072 BGN459072 BQJ459072 CAF459072 CKB459072 CTX459072 DDT459072 DNP459072 DXL459072 EHH459072 ERD459072 FAZ459072 FKV459072 FUR459072 GEN459072 GOJ459072 GYF459072 HIB459072 HRX459072 IBT459072 ILP459072 IVL459072 JFH459072 JPD459072 JYZ459072 KIV459072 KSR459072 LCN459072 LMJ459072 LWF459072 MGB459072 MPX459072 MZT459072 NJP459072 NTL459072 ODH459072 OND459072 OWZ459072 PGV459072 PQR459072 QAN459072 QKJ459072 QUF459072 REB459072 RNX459072 RXT459072 SHP459072 SRL459072 TBH459072 TLD459072 TUZ459072 UEV459072 UOR459072 UYN459072 VIJ459072 VSF459072 WCB459072 WLX459072 WVT459072 L524608 JH524608 TD524608 ACZ524608 AMV524608 AWR524608 BGN524608 BQJ524608 CAF524608 CKB524608 CTX524608 DDT524608 DNP524608 DXL524608 EHH524608 ERD524608 FAZ524608 FKV524608 FUR524608 GEN524608 GOJ524608 GYF524608 HIB524608 HRX524608 IBT524608 ILP524608 IVL524608 JFH524608 JPD524608 JYZ524608 KIV524608 KSR524608 LCN524608 LMJ524608 LWF524608 MGB524608 MPX524608 MZT524608 NJP524608 NTL524608 ODH524608 OND524608 OWZ524608 PGV524608 PQR524608 QAN524608 QKJ524608 QUF524608 REB524608 RNX524608 RXT524608 SHP524608 SRL524608 TBH524608 TLD524608 TUZ524608 UEV524608 UOR524608 UYN524608 VIJ524608 VSF524608 WCB524608 WLX524608 WVT524608 L590144 JH590144 TD590144 ACZ590144 AMV590144 AWR590144 BGN590144 BQJ590144 CAF590144 CKB590144 CTX590144 DDT590144 DNP590144 DXL590144 EHH590144 ERD590144 FAZ590144 FKV590144 FUR590144 GEN590144 GOJ590144 GYF590144 HIB590144 HRX590144 IBT590144 ILP590144 IVL590144 JFH590144 JPD590144 JYZ590144 KIV590144 KSR590144 LCN590144 LMJ590144 LWF590144 MGB590144 MPX590144 MZT590144 NJP590144 NTL590144 ODH590144 OND590144 OWZ590144 PGV590144 PQR590144 QAN590144 QKJ590144 QUF590144 REB590144 RNX590144 RXT590144 SHP590144 SRL590144 TBH590144 TLD590144 TUZ590144 UEV590144 UOR590144 UYN590144 VIJ590144 VSF590144 WCB590144 WLX590144 WVT590144 L655680 JH655680 TD655680 ACZ655680 AMV655680 AWR655680 BGN655680 BQJ655680 CAF655680 CKB655680 CTX655680 DDT655680 DNP655680 DXL655680 EHH655680 ERD655680 FAZ655680 FKV655680 FUR655680 GEN655680 GOJ655680 GYF655680 HIB655680 HRX655680 IBT655680 ILP655680 IVL655680 JFH655680 JPD655680 JYZ655680 KIV655680 KSR655680 LCN655680 LMJ655680 LWF655680 MGB655680 MPX655680 MZT655680 NJP655680 NTL655680 ODH655680 OND655680 OWZ655680 PGV655680 PQR655680 QAN655680 QKJ655680 QUF655680 REB655680 RNX655680 RXT655680 SHP655680 SRL655680 TBH655680 TLD655680 TUZ655680 UEV655680 UOR655680 UYN655680 VIJ655680 VSF655680 WCB655680 WLX655680 WVT655680 L721216 JH721216 TD721216 ACZ721216 AMV721216 AWR721216 BGN721216 BQJ721216 CAF721216 CKB721216 CTX721216 DDT721216 DNP721216 DXL721216 EHH721216 ERD721216 FAZ721216 FKV721216 FUR721216 GEN721216 GOJ721216 GYF721216 HIB721216 HRX721216 IBT721216 ILP721216 IVL721216 JFH721216 JPD721216 JYZ721216 KIV721216 KSR721216 LCN721216 LMJ721216 LWF721216 MGB721216 MPX721216 MZT721216 NJP721216 NTL721216 ODH721216 OND721216 OWZ721216 PGV721216 PQR721216 QAN721216 QKJ721216 QUF721216 REB721216 RNX721216 RXT721216 SHP721216 SRL721216 TBH721216 TLD721216 TUZ721216 UEV721216 UOR721216 UYN721216 VIJ721216 VSF721216 WCB721216 WLX721216 WVT721216 L786752 JH786752 TD786752 ACZ786752 AMV786752 AWR786752 BGN786752 BQJ786752 CAF786752 CKB786752 CTX786752 DDT786752 DNP786752 DXL786752 EHH786752 ERD786752 FAZ786752 FKV786752 FUR786752 GEN786752 GOJ786752 GYF786752 HIB786752 HRX786752 IBT786752 ILP786752 IVL786752 JFH786752 JPD786752 JYZ786752 KIV786752 KSR786752 LCN786752 LMJ786752 LWF786752 MGB786752 MPX786752 MZT786752 NJP786752 NTL786752 ODH786752 OND786752 OWZ786752 PGV786752 PQR786752 QAN786752 QKJ786752 QUF786752 REB786752 RNX786752 RXT786752 SHP786752 SRL786752 TBH786752 TLD786752 TUZ786752 UEV786752 UOR786752 UYN786752 VIJ786752 VSF786752 WCB786752 WLX786752 WVT786752 L852288 JH852288 TD852288 ACZ852288 AMV852288 AWR852288 BGN852288 BQJ852288 CAF852288 CKB852288 CTX852288 DDT852288 DNP852288 DXL852288 EHH852288 ERD852288 FAZ852288 FKV852288 FUR852288 GEN852288 GOJ852288 GYF852288 HIB852288 HRX852288 IBT852288 ILP852288 IVL852288 JFH852288 JPD852288 JYZ852288 KIV852288 KSR852288 LCN852288 LMJ852288 LWF852288 MGB852288 MPX852288 MZT852288 NJP852288 NTL852288 ODH852288 OND852288 OWZ852288 PGV852288 PQR852288 QAN852288 QKJ852288 QUF852288 REB852288 RNX852288 RXT852288 SHP852288 SRL852288 TBH852288 TLD852288 TUZ852288 UEV852288 UOR852288 UYN852288 VIJ852288 VSF852288 WCB852288 WLX852288 WVT852288 L917824 JH917824 TD917824 ACZ917824 AMV917824 AWR917824 BGN917824 BQJ917824 CAF917824 CKB917824 CTX917824 DDT917824 DNP917824 DXL917824 EHH917824 ERD917824 FAZ917824 FKV917824 FUR917824 GEN917824 GOJ917824 GYF917824 HIB917824 HRX917824 IBT917824 ILP917824 IVL917824 JFH917824 JPD917824 JYZ917824 KIV917824 KSR917824 LCN917824 LMJ917824 LWF917824 MGB917824 MPX917824 MZT917824 NJP917824 NTL917824 ODH917824 OND917824 OWZ917824 PGV917824 PQR917824 QAN917824 QKJ917824 QUF917824 REB917824 RNX917824 RXT917824 SHP917824 SRL917824 TBH917824 TLD917824 TUZ917824 UEV917824 UOR917824 UYN917824 VIJ917824 VSF917824 WCB917824 WLX917824 WVT917824 L983360 JH983360 TD983360 ACZ983360 AMV983360 AWR983360 BGN983360 BQJ983360 CAF983360 CKB983360 CTX983360 DDT983360 DNP983360 DXL983360 EHH983360 ERD983360 FAZ983360 FKV983360 FUR983360 GEN983360 GOJ983360 GYF983360 HIB983360 HRX983360 IBT983360 ILP983360 IVL983360 JFH983360 JPD983360 JYZ983360 KIV983360 KSR983360 LCN983360 LMJ983360 LWF983360 MGB983360 MPX983360 MZT983360 NJP983360 NTL983360 ODH983360 OND983360 OWZ983360 PGV983360 PQR983360 QAN983360 QKJ983360 QUF983360 REB983360 RNX983360 RXT983360 SHP983360 SRL983360 TBH983360 TLD983360 TUZ983360 UEV983360 UOR983360 UYN983360 VIJ983360 VSF983360 WCB983360 WLX983360 WVT983360">
      <formula1>$L$326:$L$328</formula1>
    </dataValidation>
    <dataValidation type="list" allowBlank="1" showInputMessage="1" showErrorMessage="1" sqref="K232 JG232 TC232 ACY232 AMU232 AWQ232 BGM232 BQI232 CAE232 CKA232 CTW232 DDS232 DNO232 DXK232 EHG232 ERC232 FAY232 FKU232 FUQ232 GEM232 GOI232 GYE232 HIA232 HRW232 IBS232 ILO232 IVK232 JFG232 JPC232 JYY232 KIU232 KSQ232 LCM232 LMI232 LWE232 MGA232 MPW232 MZS232 NJO232 NTK232 ODG232 ONC232 OWY232 PGU232 PQQ232 QAM232 QKI232 QUE232 REA232 RNW232 RXS232 SHO232 SRK232 TBG232 TLC232 TUY232 UEU232 UOQ232 UYM232 VII232 VSE232 WCA232 WLW232 WVS232 K65768 JG65768 TC65768 ACY65768 AMU65768 AWQ65768 BGM65768 BQI65768 CAE65768 CKA65768 CTW65768 DDS65768 DNO65768 DXK65768 EHG65768 ERC65768 FAY65768 FKU65768 FUQ65768 GEM65768 GOI65768 GYE65768 HIA65768 HRW65768 IBS65768 ILO65768 IVK65768 JFG65768 JPC65768 JYY65768 KIU65768 KSQ65768 LCM65768 LMI65768 LWE65768 MGA65768 MPW65768 MZS65768 NJO65768 NTK65768 ODG65768 ONC65768 OWY65768 PGU65768 PQQ65768 QAM65768 QKI65768 QUE65768 REA65768 RNW65768 RXS65768 SHO65768 SRK65768 TBG65768 TLC65768 TUY65768 UEU65768 UOQ65768 UYM65768 VII65768 VSE65768 WCA65768 WLW65768 WVS65768 K131304 JG131304 TC131304 ACY131304 AMU131304 AWQ131304 BGM131304 BQI131304 CAE131304 CKA131304 CTW131304 DDS131304 DNO131304 DXK131304 EHG131304 ERC131304 FAY131304 FKU131304 FUQ131304 GEM131304 GOI131304 GYE131304 HIA131304 HRW131304 IBS131304 ILO131304 IVK131304 JFG131304 JPC131304 JYY131304 KIU131304 KSQ131304 LCM131304 LMI131304 LWE131304 MGA131304 MPW131304 MZS131304 NJO131304 NTK131304 ODG131304 ONC131304 OWY131304 PGU131304 PQQ131304 QAM131304 QKI131304 QUE131304 REA131304 RNW131304 RXS131304 SHO131304 SRK131304 TBG131304 TLC131304 TUY131304 UEU131304 UOQ131304 UYM131304 VII131304 VSE131304 WCA131304 WLW131304 WVS131304 K196840 JG196840 TC196840 ACY196840 AMU196840 AWQ196840 BGM196840 BQI196840 CAE196840 CKA196840 CTW196840 DDS196840 DNO196840 DXK196840 EHG196840 ERC196840 FAY196840 FKU196840 FUQ196840 GEM196840 GOI196840 GYE196840 HIA196840 HRW196840 IBS196840 ILO196840 IVK196840 JFG196840 JPC196840 JYY196840 KIU196840 KSQ196840 LCM196840 LMI196840 LWE196840 MGA196840 MPW196840 MZS196840 NJO196840 NTK196840 ODG196840 ONC196840 OWY196840 PGU196840 PQQ196840 QAM196840 QKI196840 QUE196840 REA196840 RNW196840 RXS196840 SHO196840 SRK196840 TBG196840 TLC196840 TUY196840 UEU196840 UOQ196840 UYM196840 VII196840 VSE196840 WCA196840 WLW196840 WVS196840 K262376 JG262376 TC262376 ACY262376 AMU262376 AWQ262376 BGM262376 BQI262376 CAE262376 CKA262376 CTW262376 DDS262376 DNO262376 DXK262376 EHG262376 ERC262376 FAY262376 FKU262376 FUQ262376 GEM262376 GOI262376 GYE262376 HIA262376 HRW262376 IBS262376 ILO262376 IVK262376 JFG262376 JPC262376 JYY262376 KIU262376 KSQ262376 LCM262376 LMI262376 LWE262376 MGA262376 MPW262376 MZS262376 NJO262376 NTK262376 ODG262376 ONC262376 OWY262376 PGU262376 PQQ262376 QAM262376 QKI262376 QUE262376 REA262376 RNW262376 RXS262376 SHO262376 SRK262376 TBG262376 TLC262376 TUY262376 UEU262376 UOQ262376 UYM262376 VII262376 VSE262376 WCA262376 WLW262376 WVS262376 K327912 JG327912 TC327912 ACY327912 AMU327912 AWQ327912 BGM327912 BQI327912 CAE327912 CKA327912 CTW327912 DDS327912 DNO327912 DXK327912 EHG327912 ERC327912 FAY327912 FKU327912 FUQ327912 GEM327912 GOI327912 GYE327912 HIA327912 HRW327912 IBS327912 ILO327912 IVK327912 JFG327912 JPC327912 JYY327912 KIU327912 KSQ327912 LCM327912 LMI327912 LWE327912 MGA327912 MPW327912 MZS327912 NJO327912 NTK327912 ODG327912 ONC327912 OWY327912 PGU327912 PQQ327912 QAM327912 QKI327912 QUE327912 REA327912 RNW327912 RXS327912 SHO327912 SRK327912 TBG327912 TLC327912 TUY327912 UEU327912 UOQ327912 UYM327912 VII327912 VSE327912 WCA327912 WLW327912 WVS327912 K393448 JG393448 TC393448 ACY393448 AMU393448 AWQ393448 BGM393448 BQI393448 CAE393448 CKA393448 CTW393448 DDS393448 DNO393448 DXK393448 EHG393448 ERC393448 FAY393448 FKU393448 FUQ393448 GEM393448 GOI393448 GYE393448 HIA393448 HRW393448 IBS393448 ILO393448 IVK393448 JFG393448 JPC393448 JYY393448 KIU393448 KSQ393448 LCM393448 LMI393448 LWE393448 MGA393448 MPW393448 MZS393448 NJO393448 NTK393448 ODG393448 ONC393448 OWY393448 PGU393448 PQQ393448 QAM393448 QKI393448 QUE393448 REA393448 RNW393448 RXS393448 SHO393448 SRK393448 TBG393448 TLC393448 TUY393448 UEU393448 UOQ393448 UYM393448 VII393448 VSE393448 WCA393448 WLW393448 WVS393448 K458984 JG458984 TC458984 ACY458984 AMU458984 AWQ458984 BGM458984 BQI458984 CAE458984 CKA458984 CTW458984 DDS458984 DNO458984 DXK458984 EHG458984 ERC458984 FAY458984 FKU458984 FUQ458984 GEM458984 GOI458984 GYE458984 HIA458984 HRW458984 IBS458984 ILO458984 IVK458984 JFG458984 JPC458984 JYY458984 KIU458984 KSQ458984 LCM458984 LMI458984 LWE458984 MGA458984 MPW458984 MZS458984 NJO458984 NTK458984 ODG458984 ONC458984 OWY458984 PGU458984 PQQ458984 QAM458984 QKI458984 QUE458984 REA458984 RNW458984 RXS458984 SHO458984 SRK458984 TBG458984 TLC458984 TUY458984 UEU458984 UOQ458984 UYM458984 VII458984 VSE458984 WCA458984 WLW458984 WVS458984 K524520 JG524520 TC524520 ACY524520 AMU524520 AWQ524520 BGM524520 BQI524520 CAE524520 CKA524520 CTW524520 DDS524520 DNO524520 DXK524520 EHG524520 ERC524520 FAY524520 FKU524520 FUQ524520 GEM524520 GOI524520 GYE524520 HIA524520 HRW524520 IBS524520 ILO524520 IVK524520 JFG524520 JPC524520 JYY524520 KIU524520 KSQ524520 LCM524520 LMI524520 LWE524520 MGA524520 MPW524520 MZS524520 NJO524520 NTK524520 ODG524520 ONC524520 OWY524520 PGU524520 PQQ524520 QAM524520 QKI524520 QUE524520 REA524520 RNW524520 RXS524520 SHO524520 SRK524520 TBG524520 TLC524520 TUY524520 UEU524520 UOQ524520 UYM524520 VII524520 VSE524520 WCA524520 WLW524520 WVS524520 K590056 JG590056 TC590056 ACY590056 AMU590056 AWQ590056 BGM590056 BQI590056 CAE590056 CKA590056 CTW590056 DDS590056 DNO590056 DXK590056 EHG590056 ERC590056 FAY590056 FKU590056 FUQ590056 GEM590056 GOI590056 GYE590056 HIA590056 HRW590056 IBS590056 ILO590056 IVK590056 JFG590056 JPC590056 JYY590056 KIU590056 KSQ590056 LCM590056 LMI590056 LWE590056 MGA590056 MPW590056 MZS590056 NJO590056 NTK590056 ODG590056 ONC590056 OWY590056 PGU590056 PQQ590056 QAM590056 QKI590056 QUE590056 REA590056 RNW590056 RXS590056 SHO590056 SRK590056 TBG590056 TLC590056 TUY590056 UEU590056 UOQ590056 UYM590056 VII590056 VSE590056 WCA590056 WLW590056 WVS590056 K655592 JG655592 TC655592 ACY655592 AMU655592 AWQ655592 BGM655592 BQI655592 CAE655592 CKA655592 CTW655592 DDS655592 DNO655592 DXK655592 EHG655592 ERC655592 FAY655592 FKU655592 FUQ655592 GEM655592 GOI655592 GYE655592 HIA655592 HRW655592 IBS655592 ILO655592 IVK655592 JFG655592 JPC655592 JYY655592 KIU655592 KSQ655592 LCM655592 LMI655592 LWE655592 MGA655592 MPW655592 MZS655592 NJO655592 NTK655592 ODG655592 ONC655592 OWY655592 PGU655592 PQQ655592 QAM655592 QKI655592 QUE655592 REA655592 RNW655592 RXS655592 SHO655592 SRK655592 TBG655592 TLC655592 TUY655592 UEU655592 UOQ655592 UYM655592 VII655592 VSE655592 WCA655592 WLW655592 WVS655592 K721128 JG721128 TC721128 ACY721128 AMU721128 AWQ721128 BGM721128 BQI721128 CAE721128 CKA721128 CTW721128 DDS721128 DNO721128 DXK721128 EHG721128 ERC721128 FAY721128 FKU721128 FUQ721128 GEM721128 GOI721128 GYE721128 HIA721128 HRW721128 IBS721128 ILO721128 IVK721128 JFG721128 JPC721128 JYY721128 KIU721128 KSQ721128 LCM721128 LMI721128 LWE721128 MGA721128 MPW721128 MZS721128 NJO721128 NTK721128 ODG721128 ONC721128 OWY721128 PGU721128 PQQ721128 QAM721128 QKI721128 QUE721128 REA721128 RNW721128 RXS721128 SHO721128 SRK721128 TBG721128 TLC721128 TUY721128 UEU721128 UOQ721128 UYM721128 VII721128 VSE721128 WCA721128 WLW721128 WVS721128 K786664 JG786664 TC786664 ACY786664 AMU786664 AWQ786664 BGM786664 BQI786664 CAE786664 CKA786664 CTW786664 DDS786664 DNO786664 DXK786664 EHG786664 ERC786664 FAY786664 FKU786664 FUQ786664 GEM786664 GOI786664 GYE786664 HIA786664 HRW786664 IBS786664 ILO786664 IVK786664 JFG786664 JPC786664 JYY786664 KIU786664 KSQ786664 LCM786664 LMI786664 LWE786664 MGA786664 MPW786664 MZS786664 NJO786664 NTK786664 ODG786664 ONC786664 OWY786664 PGU786664 PQQ786664 QAM786664 QKI786664 QUE786664 REA786664 RNW786664 RXS786664 SHO786664 SRK786664 TBG786664 TLC786664 TUY786664 UEU786664 UOQ786664 UYM786664 VII786664 VSE786664 WCA786664 WLW786664 WVS786664 K852200 JG852200 TC852200 ACY852200 AMU852200 AWQ852200 BGM852200 BQI852200 CAE852200 CKA852200 CTW852200 DDS852200 DNO852200 DXK852200 EHG852200 ERC852200 FAY852200 FKU852200 FUQ852200 GEM852200 GOI852200 GYE852200 HIA852200 HRW852200 IBS852200 ILO852200 IVK852200 JFG852200 JPC852200 JYY852200 KIU852200 KSQ852200 LCM852200 LMI852200 LWE852200 MGA852200 MPW852200 MZS852200 NJO852200 NTK852200 ODG852200 ONC852200 OWY852200 PGU852200 PQQ852200 QAM852200 QKI852200 QUE852200 REA852200 RNW852200 RXS852200 SHO852200 SRK852200 TBG852200 TLC852200 TUY852200 UEU852200 UOQ852200 UYM852200 VII852200 VSE852200 WCA852200 WLW852200 WVS852200 K917736 JG917736 TC917736 ACY917736 AMU917736 AWQ917736 BGM917736 BQI917736 CAE917736 CKA917736 CTW917736 DDS917736 DNO917736 DXK917736 EHG917736 ERC917736 FAY917736 FKU917736 FUQ917736 GEM917736 GOI917736 GYE917736 HIA917736 HRW917736 IBS917736 ILO917736 IVK917736 JFG917736 JPC917736 JYY917736 KIU917736 KSQ917736 LCM917736 LMI917736 LWE917736 MGA917736 MPW917736 MZS917736 NJO917736 NTK917736 ODG917736 ONC917736 OWY917736 PGU917736 PQQ917736 QAM917736 QKI917736 QUE917736 REA917736 RNW917736 RXS917736 SHO917736 SRK917736 TBG917736 TLC917736 TUY917736 UEU917736 UOQ917736 UYM917736 VII917736 VSE917736 WCA917736 WLW917736 WVS917736 K983272 JG983272 TC983272 ACY983272 AMU983272 AWQ983272 BGM983272 BQI983272 CAE983272 CKA983272 CTW983272 DDS983272 DNO983272 DXK983272 EHG983272 ERC983272 FAY983272 FKU983272 FUQ983272 GEM983272 GOI983272 GYE983272 HIA983272 HRW983272 IBS983272 ILO983272 IVK983272 JFG983272 JPC983272 JYY983272 KIU983272 KSQ983272 LCM983272 LMI983272 LWE983272 MGA983272 MPW983272 MZS983272 NJO983272 NTK983272 ODG983272 ONC983272 OWY983272 PGU983272 PQQ983272 QAM983272 QKI983272 QUE983272 REA983272 RNW983272 RXS983272 SHO983272 SRK983272 TBG983272 TLC983272 TUY983272 UEU983272 UOQ983272 UYM983272 VII983272 VSE983272 WCA983272 WLW983272 WVS983272 K314:K315 JG314:JG315 TC314:TC315 ACY314:ACY315 AMU314:AMU315 AWQ314:AWQ315 BGM314:BGM315 BQI314:BQI315 CAE314:CAE315 CKA314:CKA315 CTW314:CTW315 DDS314:DDS315 DNO314:DNO315 DXK314:DXK315 EHG314:EHG315 ERC314:ERC315 FAY314:FAY315 FKU314:FKU315 FUQ314:FUQ315 GEM314:GEM315 GOI314:GOI315 GYE314:GYE315 HIA314:HIA315 HRW314:HRW315 IBS314:IBS315 ILO314:ILO315 IVK314:IVK315 JFG314:JFG315 JPC314:JPC315 JYY314:JYY315 KIU314:KIU315 KSQ314:KSQ315 LCM314:LCM315 LMI314:LMI315 LWE314:LWE315 MGA314:MGA315 MPW314:MPW315 MZS314:MZS315 NJO314:NJO315 NTK314:NTK315 ODG314:ODG315 ONC314:ONC315 OWY314:OWY315 PGU314:PGU315 PQQ314:PQQ315 QAM314:QAM315 QKI314:QKI315 QUE314:QUE315 REA314:REA315 RNW314:RNW315 RXS314:RXS315 SHO314:SHO315 SRK314:SRK315 TBG314:TBG315 TLC314:TLC315 TUY314:TUY315 UEU314:UEU315 UOQ314:UOQ315 UYM314:UYM315 VII314:VII315 VSE314:VSE315 WCA314:WCA315 WLW314:WLW315 WVS314:WVS315 K65850:K65851 JG65850:JG65851 TC65850:TC65851 ACY65850:ACY65851 AMU65850:AMU65851 AWQ65850:AWQ65851 BGM65850:BGM65851 BQI65850:BQI65851 CAE65850:CAE65851 CKA65850:CKA65851 CTW65850:CTW65851 DDS65850:DDS65851 DNO65850:DNO65851 DXK65850:DXK65851 EHG65850:EHG65851 ERC65850:ERC65851 FAY65850:FAY65851 FKU65850:FKU65851 FUQ65850:FUQ65851 GEM65850:GEM65851 GOI65850:GOI65851 GYE65850:GYE65851 HIA65850:HIA65851 HRW65850:HRW65851 IBS65850:IBS65851 ILO65850:ILO65851 IVK65850:IVK65851 JFG65850:JFG65851 JPC65850:JPC65851 JYY65850:JYY65851 KIU65850:KIU65851 KSQ65850:KSQ65851 LCM65850:LCM65851 LMI65850:LMI65851 LWE65850:LWE65851 MGA65850:MGA65851 MPW65850:MPW65851 MZS65850:MZS65851 NJO65850:NJO65851 NTK65850:NTK65851 ODG65850:ODG65851 ONC65850:ONC65851 OWY65850:OWY65851 PGU65850:PGU65851 PQQ65850:PQQ65851 QAM65850:QAM65851 QKI65850:QKI65851 QUE65850:QUE65851 REA65850:REA65851 RNW65850:RNW65851 RXS65850:RXS65851 SHO65850:SHO65851 SRK65850:SRK65851 TBG65850:TBG65851 TLC65850:TLC65851 TUY65850:TUY65851 UEU65850:UEU65851 UOQ65850:UOQ65851 UYM65850:UYM65851 VII65850:VII65851 VSE65850:VSE65851 WCA65850:WCA65851 WLW65850:WLW65851 WVS65850:WVS65851 K131386:K131387 JG131386:JG131387 TC131386:TC131387 ACY131386:ACY131387 AMU131386:AMU131387 AWQ131386:AWQ131387 BGM131386:BGM131387 BQI131386:BQI131387 CAE131386:CAE131387 CKA131386:CKA131387 CTW131386:CTW131387 DDS131386:DDS131387 DNO131386:DNO131387 DXK131386:DXK131387 EHG131386:EHG131387 ERC131386:ERC131387 FAY131386:FAY131387 FKU131386:FKU131387 FUQ131386:FUQ131387 GEM131386:GEM131387 GOI131386:GOI131387 GYE131386:GYE131387 HIA131386:HIA131387 HRW131386:HRW131387 IBS131386:IBS131387 ILO131386:ILO131387 IVK131386:IVK131387 JFG131386:JFG131387 JPC131386:JPC131387 JYY131386:JYY131387 KIU131386:KIU131387 KSQ131386:KSQ131387 LCM131386:LCM131387 LMI131386:LMI131387 LWE131386:LWE131387 MGA131386:MGA131387 MPW131386:MPW131387 MZS131386:MZS131387 NJO131386:NJO131387 NTK131386:NTK131387 ODG131386:ODG131387 ONC131386:ONC131387 OWY131386:OWY131387 PGU131386:PGU131387 PQQ131386:PQQ131387 QAM131386:QAM131387 QKI131386:QKI131387 QUE131386:QUE131387 REA131386:REA131387 RNW131386:RNW131387 RXS131386:RXS131387 SHO131386:SHO131387 SRK131386:SRK131387 TBG131386:TBG131387 TLC131386:TLC131387 TUY131386:TUY131387 UEU131386:UEU131387 UOQ131386:UOQ131387 UYM131386:UYM131387 VII131386:VII131387 VSE131386:VSE131387 WCA131386:WCA131387 WLW131386:WLW131387 WVS131386:WVS131387 K196922:K196923 JG196922:JG196923 TC196922:TC196923 ACY196922:ACY196923 AMU196922:AMU196923 AWQ196922:AWQ196923 BGM196922:BGM196923 BQI196922:BQI196923 CAE196922:CAE196923 CKA196922:CKA196923 CTW196922:CTW196923 DDS196922:DDS196923 DNO196922:DNO196923 DXK196922:DXK196923 EHG196922:EHG196923 ERC196922:ERC196923 FAY196922:FAY196923 FKU196922:FKU196923 FUQ196922:FUQ196923 GEM196922:GEM196923 GOI196922:GOI196923 GYE196922:GYE196923 HIA196922:HIA196923 HRW196922:HRW196923 IBS196922:IBS196923 ILO196922:ILO196923 IVK196922:IVK196923 JFG196922:JFG196923 JPC196922:JPC196923 JYY196922:JYY196923 KIU196922:KIU196923 KSQ196922:KSQ196923 LCM196922:LCM196923 LMI196922:LMI196923 LWE196922:LWE196923 MGA196922:MGA196923 MPW196922:MPW196923 MZS196922:MZS196923 NJO196922:NJO196923 NTK196922:NTK196923 ODG196922:ODG196923 ONC196922:ONC196923 OWY196922:OWY196923 PGU196922:PGU196923 PQQ196922:PQQ196923 QAM196922:QAM196923 QKI196922:QKI196923 QUE196922:QUE196923 REA196922:REA196923 RNW196922:RNW196923 RXS196922:RXS196923 SHO196922:SHO196923 SRK196922:SRK196923 TBG196922:TBG196923 TLC196922:TLC196923 TUY196922:TUY196923 UEU196922:UEU196923 UOQ196922:UOQ196923 UYM196922:UYM196923 VII196922:VII196923 VSE196922:VSE196923 WCA196922:WCA196923 WLW196922:WLW196923 WVS196922:WVS196923 K262458:K262459 JG262458:JG262459 TC262458:TC262459 ACY262458:ACY262459 AMU262458:AMU262459 AWQ262458:AWQ262459 BGM262458:BGM262459 BQI262458:BQI262459 CAE262458:CAE262459 CKA262458:CKA262459 CTW262458:CTW262459 DDS262458:DDS262459 DNO262458:DNO262459 DXK262458:DXK262459 EHG262458:EHG262459 ERC262458:ERC262459 FAY262458:FAY262459 FKU262458:FKU262459 FUQ262458:FUQ262459 GEM262458:GEM262459 GOI262458:GOI262459 GYE262458:GYE262459 HIA262458:HIA262459 HRW262458:HRW262459 IBS262458:IBS262459 ILO262458:ILO262459 IVK262458:IVK262459 JFG262458:JFG262459 JPC262458:JPC262459 JYY262458:JYY262459 KIU262458:KIU262459 KSQ262458:KSQ262459 LCM262458:LCM262459 LMI262458:LMI262459 LWE262458:LWE262459 MGA262458:MGA262459 MPW262458:MPW262459 MZS262458:MZS262459 NJO262458:NJO262459 NTK262458:NTK262459 ODG262458:ODG262459 ONC262458:ONC262459 OWY262458:OWY262459 PGU262458:PGU262459 PQQ262458:PQQ262459 QAM262458:QAM262459 QKI262458:QKI262459 QUE262458:QUE262459 REA262458:REA262459 RNW262458:RNW262459 RXS262458:RXS262459 SHO262458:SHO262459 SRK262458:SRK262459 TBG262458:TBG262459 TLC262458:TLC262459 TUY262458:TUY262459 UEU262458:UEU262459 UOQ262458:UOQ262459 UYM262458:UYM262459 VII262458:VII262459 VSE262458:VSE262459 WCA262458:WCA262459 WLW262458:WLW262459 WVS262458:WVS262459 K327994:K327995 JG327994:JG327995 TC327994:TC327995 ACY327994:ACY327995 AMU327994:AMU327995 AWQ327994:AWQ327995 BGM327994:BGM327995 BQI327994:BQI327995 CAE327994:CAE327995 CKA327994:CKA327995 CTW327994:CTW327995 DDS327994:DDS327995 DNO327994:DNO327995 DXK327994:DXK327995 EHG327994:EHG327995 ERC327994:ERC327995 FAY327994:FAY327995 FKU327994:FKU327995 FUQ327994:FUQ327995 GEM327994:GEM327995 GOI327994:GOI327995 GYE327994:GYE327995 HIA327994:HIA327995 HRW327994:HRW327995 IBS327994:IBS327995 ILO327994:ILO327995 IVK327994:IVK327995 JFG327994:JFG327995 JPC327994:JPC327995 JYY327994:JYY327995 KIU327994:KIU327995 KSQ327994:KSQ327995 LCM327994:LCM327995 LMI327994:LMI327995 LWE327994:LWE327995 MGA327994:MGA327995 MPW327994:MPW327995 MZS327994:MZS327995 NJO327994:NJO327995 NTK327994:NTK327995 ODG327994:ODG327995 ONC327994:ONC327995 OWY327994:OWY327995 PGU327994:PGU327995 PQQ327994:PQQ327995 QAM327994:QAM327995 QKI327994:QKI327995 QUE327994:QUE327995 REA327994:REA327995 RNW327994:RNW327995 RXS327994:RXS327995 SHO327994:SHO327995 SRK327994:SRK327995 TBG327994:TBG327995 TLC327994:TLC327995 TUY327994:TUY327995 UEU327994:UEU327995 UOQ327994:UOQ327995 UYM327994:UYM327995 VII327994:VII327995 VSE327994:VSE327995 WCA327994:WCA327995 WLW327994:WLW327995 WVS327994:WVS327995 K393530:K393531 JG393530:JG393531 TC393530:TC393531 ACY393530:ACY393531 AMU393530:AMU393531 AWQ393530:AWQ393531 BGM393530:BGM393531 BQI393530:BQI393531 CAE393530:CAE393531 CKA393530:CKA393531 CTW393530:CTW393531 DDS393530:DDS393531 DNO393530:DNO393531 DXK393530:DXK393531 EHG393530:EHG393531 ERC393530:ERC393531 FAY393530:FAY393531 FKU393530:FKU393531 FUQ393530:FUQ393531 GEM393530:GEM393531 GOI393530:GOI393531 GYE393530:GYE393531 HIA393530:HIA393531 HRW393530:HRW393531 IBS393530:IBS393531 ILO393530:ILO393531 IVK393530:IVK393531 JFG393530:JFG393531 JPC393530:JPC393531 JYY393530:JYY393531 KIU393530:KIU393531 KSQ393530:KSQ393531 LCM393530:LCM393531 LMI393530:LMI393531 LWE393530:LWE393531 MGA393530:MGA393531 MPW393530:MPW393531 MZS393530:MZS393531 NJO393530:NJO393531 NTK393530:NTK393531 ODG393530:ODG393531 ONC393530:ONC393531 OWY393530:OWY393531 PGU393530:PGU393531 PQQ393530:PQQ393531 QAM393530:QAM393531 QKI393530:QKI393531 QUE393530:QUE393531 REA393530:REA393531 RNW393530:RNW393531 RXS393530:RXS393531 SHO393530:SHO393531 SRK393530:SRK393531 TBG393530:TBG393531 TLC393530:TLC393531 TUY393530:TUY393531 UEU393530:UEU393531 UOQ393530:UOQ393531 UYM393530:UYM393531 VII393530:VII393531 VSE393530:VSE393531 WCA393530:WCA393531 WLW393530:WLW393531 WVS393530:WVS393531 K459066:K459067 JG459066:JG459067 TC459066:TC459067 ACY459066:ACY459067 AMU459066:AMU459067 AWQ459066:AWQ459067 BGM459066:BGM459067 BQI459066:BQI459067 CAE459066:CAE459067 CKA459066:CKA459067 CTW459066:CTW459067 DDS459066:DDS459067 DNO459066:DNO459067 DXK459066:DXK459067 EHG459066:EHG459067 ERC459066:ERC459067 FAY459066:FAY459067 FKU459066:FKU459067 FUQ459066:FUQ459067 GEM459066:GEM459067 GOI459066:GOI459067 GYE459066:GYE459067 HIA459066:HIA459067 HRW459066:HRW459067 IBS459066:IBS459067 ILO459066:ILO459067 IVK459066:IVK459067 JFG459066:JFG459067 JPC459066:JPC459067 JYY459066:JYY459067 KIU459066:KIU459067 KSQ459066:KSQ459067 LCM459066:LCM459067 LMI459066:LMI459067 LWE459066:LWE459067 MGA459066:MGA459067 MPW459066:MPW459067 MZS459066:MZS459067 NJO459066:NJO459067 NTK459066:NTK459067 ODG459066:ODG459067 ONC459066:ONC459067 OWY459066:OWY459067 PGU459066:PGU459067 PQQ459066:PQQ459067 QAM459066:QAM459067 QKI459066:QKI459067 QUE459066:QUE459067 REA459066:REA459067 RNW459066:RNW459067 RXS459066:RXS459067 SHO459066:SHO459067 SRK459066:SRK459067 TBG459066:TBG459067 TLC459066:TLC459067 TUY459066:TUY459067 UEU459066:UEU459067 UOQ459066:UOQ459067 UYM459066:UYM459067 VII459066:VII459067 VSE459066:VSE459067 WCA459066:WCA459067 WLW459066:WLW459067 WVS459066:WVS459067 K524602:K524603 JG524602:JG524603 TC524602:TC524603 ACY524602:ACY524603 AMU524602:AMU524603 AWQ524602:AWQ524603 BGM524602:BGM524603 BQI524602:BQI524603 CAE524602:CAE524603 CKA524602:CKA524603 CTW524602:CTW524603 DDS524602:DDS524603 DNO524602:DNO524603 DXK524602:DXK524603 EHG524602:EHG524603 ERC524602:ERC524603 FAY524602:FAY524603 FKU524602:FKU524603 FUQ524602:FUQ524603 GEM524602:GEM524603 GOI524602:GOI524603 GYE524602:GYE524603 HIA524602:HIA524603 HRW524602:HRW524603 IBS524602:IBS524603 ILO524602:ILO524603 IVK524602:IVK524603 JFG524602:JFG524603 JPC524602:JPC524603 JYY524602:JYY524603 KIU524602:KIU524603 KSQ524602:KSQ524603 LCM524602:LCM524603 LMI524602:LMI524603 LWE524602:LWE524603 MGA524602:MGA524603 MPW524602:MPW524603 MZS524602:MZS524603 NJO524602:NJO524603 NTK524602:NTK524603 ODG524602:ODG524603 ONC524602:ONC524603 OWY524602:OWY524603 PGU524602:PGU524603 PQQ524602:PQQ524603 QAM524602:QAM524603 QKI524602:QKI524603 QUE524602:QUE524603 REA524602:REA524603 RNW524602:RNW524603 RXS524602:RXS524603 SHO524602:SHO524603 SRK524602:SRK524603 TBG524602:TBG524603 TLC524602:TLC524603 TUY524602:TUY524603 UEU524602:UEU524603 UOQ524602:UOQ524603 UYM524602:UYM524603 VII524602:VII524603 VSE524602:VSE524603 WCA524602:WCA524603 WLW524602:WLW524603 WVS524602:WVS524603 K590138:K590139 JG590138:JG590139 TC590138:TC590139 ACY590138:ACY590139 AMU590138:AMU590139 AWQ590138:AWQ590139 BGM590138:BGM590139 BQI590138:BQI590139 CAE590138:CAE590139 CKA590138:CKA590139 CTW590138:CTW590139 DDS590138:DDS590139 DNO590138:DNO590139 DXK590138:DXK590139 EHG590138:EHG590139 ERC590138:ERC590139 FAY590138:FAY590139 FKU590138:FKU590139 FUQ590138:FUQ590139 GEM590138:GEM590139 GOI590138:GOI590139 GYE590138:GYE590139 HIA590138:HIA590139 HRW590138:HRW590139 IBS590138:IBS590139 ILO590138:ILO590139 IVK590138:IVK590139 JFG590138:JFG590139 JPC590138:JPC590139 JYY590138:JYY590139 KIU590138:KIU590139 KSQ590138:KSQ590139 LCM590138:LCM590139 LMI590138:LMI590139 LWE590138:LWE590139 MGA590138:MGA590139 MPW590138:MPW590139 MZS590138:MZS590139 NJO590138:NJO590139 NTK590138:NTK590139 ODG590138:ODG590139 ONC590138:ONC590139 OWY590138:OWY590139 PGU590138:PGU590139 PQQ590138:PQQ590139 QAM590138:QAM590139 QKI590138:QKI590139 QUE590138:QUE590139 REA590138:REA590139 RNW590138:RNW590139 RXS590138:RXS590139 SHO590138:SHO590139 SRK590138:SRK590139 TBG590138:TBG590139 TLC590138:TLC590139 TUY590138:TUY590139 UEU590138:UEU590139 UOQ590138:UOQ590139 UYM590138:UYM590139 VII590138:VII590139 VSE590138:VSE590139 WCA590138:WCA590139 WLW590138:WLW590139 WVS590138:WVS590139 K655674:K655675 JG655674:JG655675 TC655674:TC655675 ACY655674:ACY655675 AMU655674:AMU655675 AWQ655674:AWQ655675 BGM655674:BGM655675 BQI655674:BQI655675 CAE655674:CAE655675 CKA655674:CKA655675 CTW655674:CTW655675 DDS655674:DDS655675 DNO655674:DNO655675 DXK655674:DXK655675 EHG655674:EHG655675 ERC655674:ERC655675 FAY655674:FAY655675 FKU655674:FKU655675 FUQ655674:FUQ655675 GEM655674:GEM655675 GOI655674:GOI655675 GYE655674:GYE655675 HIA655674:HIA655675 HRW655674:HRW655675 IBS655674:IBS655675 ILO655674:ILO655675 IVK655674:IVK655675 JFG655674:JFG655675 JPC655674:JPC655675 JYY655674:JYY655675 KIU655674:KIU655675 KSQ655674:KSQ655675 LCM655674:LCM655675 LMI655674:LMI655675 LWE655674:LWE655675 MGA655674:MGA655675 MPW655674:MPW655675 MZS655674:MZS655675 NJO655674:NJO655675 NTK655674:NTK655675 ODG655674:ODG655675 ONC655674:ONC655675 OWY655674:OWY655675 PGU655674:PGU655675 PQQ655674:PQQ655675 QAM655674:QAM655675 QKI655674:QKI655675 QUE655674:QUE655675 REA655674:REA655675 RNW655674:RNW655675 RXS655674:RXS655675 SHO655674:SHO655675 SRK655674:SRK655675 TBG655674:TBG655675 TLC655674:TLC655675 TUY655674:TUY655675 UEU655674:UEU655675 UOQ655674:UOQ655675 UYM655674:UYM655675 VII655674:VII655675 VSE655674:VSE655675 WCA655674:WCA655675 WLW655674:WLW655675 WVS655674:WVS655675 K721210:K721211 JG721210:JG721211 TC721210:TC721211 ACY721210:ACY721211 AMU721210:AMU721211 AWQ721210:AWQ721211 BGM721210:BGM721211 BQI721210:BQI721211 CAE721210:CAE721211 CKA721210:CKA721211 CTW721210:CTW721211 DDS721210:DDS721211 DNO721210:DNO721211 DXK721210:DXK721211 EHG721210:EHG721211 ERC721210:ERC721211 FAY721210:FAY721211 FKU721210:FKU721211 FUQ721210:FUQ721211 GEM721210:GEM721211 GOI721210:GOI721211 GYE721210:GYE721211 HIA721210:HIA721211 HRW721210:HRW721211 IBS721210:IBS721211 ILO721210:ILO721211 IVK721210:IVK721211 JFG721210:JFG721211 JPC721210:JPC721211 JYY721210:JYY721211 KIU721210:KIU721211 KSQ721210:KSQ721211 LCM721210:LCM721211 LMI721210:LMI721211 LWE721210:LWE721211 MGA721210:MGA721211 MPW721210:MPW721211 MZS721210:MZS721211 NJO721210:NJO721211 NTK721210:NTK721211 ODG721210:ODG721211 ONC721210:ONC721211 OWY721210:OWY721211 PGU721210:PGU721211 PQQ721210:PQQ721211 QAM721210:QAM721211 QKI721210:QKI721211 QUE721210:QUE721211 REA721210:REA721211 RNW721210:RNW721211 RXS721210:RXS721211 SHO721210:SHO721211 SRK721210:SRK721211 TBG721210:TBG721211 TLC721210:TLC721211 TUY721210:TUY721211 UEU721210:UEU721211 UOQ721210:UOQ721211 UYM721210:UYM721211 VII721210:VII721211 VSE721210:VSE721211 WCA721210:WCA721211 WLW721210:WLW721211 WVS721210:WVS721211 K786746:K786747 JG786746:JG786747 TC786746:TC786747 ACY786746:ACY786747 AMU786746:AMU786747 AWQ786746:AWQ786747 BGM786746:BGM786747 BQI786746:BQI786747 CAE786746:CAE786747 CKA786746:CKA786747 CTW786746:CTW786747 DDS786746:DDS786747 DNO786746:DNO786747 DXK786746:DXK786747 EHG786746:EHG786747 ERC786746:ERC786747 FAY786746:FAY786747 FKU786746:FKU786747 FUQ786746:FUQ786747 GEM786746:GEM786747 GOI786746:GOI786747 GYE786746:GYE786747 HIA786746:HIA786747 HRW786746:HRW786747 IBS786746:IBS786747 ILO786746:ILO786747 IVK786746:IVK786747 JFG786746:JFG786747 JPC786746:JPC786747 JYY786746:JYY786747 KIU786746:KIU786747 KSQ786746:KSQ786747 LCM786746:LCM786747 LMI786746:LMI786747 LWE786746:LWE786747 MGA786746:MGA786747 MPW786746:MPW786747 MZS786746:MZS786747 NJO786746:NJO786747 NTK786746:NTK786747 ODG786746:ODG786747 ONC786746:ONC786747 OWY786746:OWY786747 PGU786746:PGU786747 PQQ786746:PQQ786747 QAM786746:QAM786747 QKI786746:QKI786747 QUE786746:QUE786747 REA786746:REA786747 RNW786746:RNW786747 RXS786746:RXS786747 SHO786746:SHO786747 SRK786746:SRK786747 TBG786746:TBG786747 TLC786746:TLC786747 TUY786746:TUY786747 UEU786746:UEU786747 UOQ786746:UOQ786747 UYM786746:UYM786747 VII786746:VII786747 VSE786746:VSE786747 WCA786746:WCA786747 WLW786746:WLW786747 WVS786746:WVS786747 K852282:K852283 JG852282:JG852283 TC852282:TC852283 ACY852282:ACY852283 AMU852282:AMU852283 AWQ852282:AWQ852283 BGM852282:BGM852283 BQI852282:BQI852283 CAE852282:CAE852283 CKA852282:CKA852283 CTW852282:CTW852283 DDS852282:DDS852283 DNO852282:DNO852283 DXK852282:DXK852283 EHG852282:EHG852283 ERC852282:ERC852283 FAY852282:FAY852283 FKU852282:FKU852283 FUQ852282:FUQ852283 GEM852282:GEM852283 GOI852282:GOI852283 GYE852282:GYE852283 HIA852282:HIA852283 HRW852282:HRW852283 IBS852282:IBS852283 ILO852282:ILO852283 IVK852282:IVK852283 JFG852282:JFG852283 JPC852282:JPC852283 JYY852282:JYY852283 KIU852282:KIU852283 KSQ852282:KSQ852283 LCM852282:LCM852283 LMI852282:LMI852283 LWE852282:LWE852283 MGA852282:MGA852283 MPW852282:MPW852283 MZS852282:MZS852283 NJO852282:NJO852283 NTK852282:NTK852283 ODG852282:ODG852283 ONC852282:ONC852283 OWY852282:OWY852283 PGU852282:PGU852283 PQQ852282:PQQ852283 QAM852282:QAM852283 QKI852282:QKI852283 QUE852282:QUE852283 REA852282:REA852283 RNW852282:RNW852283 RXS852282:RXS852283 SHO852282:SHO852283 SRK852282:SRK852283 TBG852282:TBG852283 TLC852282:TLC852283 TUY852282:TUY852283 UEU852282:UEU852283 UOQ852282:UOQ852283 UYM852282:UYM852283 VII852282:VII852283 VSE852282:VSE852283 WCA852282:WCA852283 WLW852282:WLW852283 WVS852282:WVS852283 K917818:K917819 JG917818:JG917819 TC917818:TC917819 ACY917818:ACY917819 AMU917818:AMU917819 AWQ917818:AWQ917819 BGM917818:BGM917819 BQI917818:BQI917819 CAE917818:CAE917819 CKA917818:CKA917819 CTW917818:CTW917819 DDS917818:DDS917819 DNO917818:DNO917819 DXK917818:DXK917819 EHG917818:EHG917819 ERC917818:ERC917819 FAY917818:FAY917819 FKU917818:FKU917819 FUQ917818:FUQ917819 GEM917818:GEM917819 GOI917818:GOI917819 GYE917818:GYE917819 HIA917818:HIA917819 HRW917818:HRW917819 IBS917818:IBS917819 ILO917818:ILO917819 IVK917818:IVK917819 JFG917818:JFG917819 JPC917818:JPC917819 JYY917818:JYY917819 KIU917818:KIU917819 KSQ917818:KSQ917819 LCM917818:LCM917819 LMI917818:LMI917819 LWE917818:LWE917819 MGA917818:MGA917819 MPW917818:MPW917819 MZS917818:MZS917819 NJO917818:NJO917819 NTK917818:NTK917819 ODG917818:ODG917819 ONC917818:ONC917819 OWY917818:OWY917819 PGU917818:PGU917819 PQQ917818:PQQ917819 QAM917818:QAM917819 QKI917818:QKI917819 QUE917818:QUE917819 REA917818:REA917819 RNW917818:RNW917819 RXS917818:RXS917819 SHO917818:SHO917819 SRK917818:SRK917819 TBG917818:TBG917819 TLC917818:TLC917819 TUY917818:TUY917819 UEU917818:UEU917819 UOQ917818:UOQ917819 UYM917818:UYM917819 VII917818:VII917819 VSE917818:VSE917819 WCA917818:WCA917819 WLW917818:WLW917819 WVS917818:WVS917819 K983354:K983355 JG983354:JG983355 TC983354:TC983355 ACY983354:ACY983355 AMU983354:AMU983355 AWQ983354:AWQ983355 BGM983354:BGM983355 BQI983354:BQI983355 CAE983354:CAE983355 CKA983354:CKA983355 CTW983354:CTW983355 DDS983354:DDS983355 DNO983354:DNO983355 DXK983354:DXK983355 EHG983354:EHG983355 ERC983354:ERC983355 FAY983354:FAY983355 FKU983354:FKU983355 FUQ983354:FUQ983355 GEM983354:GEM983355 GOI983354:GOI983355 GYE983354:GYE983355 HIA983354:HIA983355 HRW983354:HRW983355 IBS983354:IBS983355 ILO983354:ILO983355 IVK983354:IVK983355 JFG983354:JFG983355 JPC983354:JPC983355 JYY983354:JYY983355 KIU983354:KIU983355 KSQ983354:KSQ983355 LCM983354:LCM983355 LMI983354:LMI983355 LWE983354:LWE983355 MGA983354:MGA983355 MPW983354:MPW983355 MZS983354:MZS983355 NJO983354:NJO983355 NTK983354:NTK983355 ODG983354:ODG983355 ONC983354:ONC983355 OWY983354:OWY983355 PGU983354:PGU983355 PQQ983354:PQQ983355 QAM983354:QAM983355 QKI983354:QKI983355 QUE983354:QUE983355 REA983354:REA983355 RNW983354:RNW983355 RXS983354:RXS983355 SHO983354:SHO983355 SRK983354:SRK983355 TBG983354:TBG983355 TLC983354:TLC983355 TUY983354:TUY983355 UEU983354:UEU983355 UOQ983354:UOQ983355 UYM983354:UYM983355 VII983354:VII983355 VSE983354:VSE983355 WCA983354:WCA983355 WLW983354:WLW983355 WVS983354:WVS983355">
      <formula1>$K$458:$K$462</formula1>
    </dataValidation>
    <dataValidation type="list" allowBlank="1" showInputMessage="1" showErrorMessage="1" sqref="L232 JH232 TD232 ACZ232 AMV232 AWR232 BGN232 BQJ232 CAF232 CKB232 CTX232 DDT232 DNP232 DXL232 EHH232 ERD232 FAZ232 FKV232 FUR232 GEN232 GOJ232 GYF232 HIB232 HRX232 IBT232 ILP232 IVL232 JFH232 JPD232 JYZ232 KIV232 KSR232 LCN232 LMJ232 LWF232 MGB232 MPX232 MZT232 NJP232 NTL232 ODH232 OND232 OWZ232 PGV232 PQR232 QAN232 QKJ232 QUF232 REB232 RNX232 RXT232 SHP232 SRL232 TBH232 TLD232 TUZ232 UEV232 UOR232 UYN232 VIJ232 VSF232 WCB232 WLX232 WVT232 L65768 JH65768 TD65768 ACZ65768 AMV65768 AWR65768 BGN65768 BQJ65768 CAF65768 CKB65768 CTX65768 DDT65768 DNP65768 DXL65768 EHH65768 ERD65768 FAZ65768 FKV65768 FUR65768 GEN65768 GOJ65768 GYF65768 HIB65768 HRX65768 IBT65768 ILP65768 IVL65768 JFH65768 JPD65768 JYZ65768 KIV65768 KSR65768 LCN65768 LMJ65768 LWF65768 MGB65768 MPX65768 MZT65768 NJP65768 NTL65768 ODH65768 OND65768 OWZ65768 PGV65768 PQR65768 QAN65768 QKJ65768 QUF65768 REB65768 RNX65768 RXT65768 SHP65768 SRL65768 TBH65768 TLD65768 TUZ65768 UEV65768 UOR65768 UYN65768 VIJ65768 VSF65768 WCB65768 WLX65768 WVT65768 L131304 JH131304 TD131304 ACZ131304 AMV131304 AWR131304 BGN131304 BQJ131304 CAF131304 CKB131304 CTX131304 DDT131304 DNP131304 DXL131304 EHH131304 ERD131304 FAZ131304 FKV131304 FUR131304 GEN131304 GOJ131304 GYF131304 HIB131304 HRX131304 IBT131304 ILP131304 IVL131304 JFH131304 JPD131304 JYZ131304 KIV131304 KSR131304 LCN131304 LMJ131304 LWF131304 MGB131304 MPX131304 MZT131304 NJP131304 NTL131304 ODH131304 OND131304 OWZ131304 PGV131304 PQR131304 QAN131304 QKJ131304 QUF131304 REB131304 RNX131304 RXT131304 SHP131304 SRL131304 TBH131304 TLD131304 TUZ131304 UEV131304 UOR131304 UYN131304 VIJ131304 VSF131304 WCB131304 WLX131304 WVT131304 L196840 JH196840 TD196840 ACZ196840 AMV196840 AWR196840 BGN196840 BQJ196840 CAF196840 CKB196840 CTX196840 DDT196840 DNP196840 DXL196840 EHH196840 ERD196840 FAZ196840 FKV196840 FUR196840 GEN196840 GOJ196840 GYF196840 HIB196840 HRX196840 IBT196840 ILP196840 IVL196840 JFH196840 JPD196840 JYZ196840 KIV196840 KSR196840 LCN196840 LMJ196840 LWF196840 MGB196840 MPX196840 MZT196840 NJP196840 NTL196840 ODH196840 OND196840 OWZ196840 PGV196840 PQR196840 QAN196840 QKJ196840 QUF196840 REB196840 RNX196840 RXT196840 SHP196840 SRL196840 TBH196840 TLD196840 TUZ196840 UEV196840 UOR196840 UYN196840 VIJ196840 VSF196840 WCB196840 WLX196840 WVT196840 L262376 JH262376 TD262376 ACZ262376 AMV262376 AWR262376 BGN262376 BQJ262376 CAF262376 CKB262376 CTX262376 DDT262376 DNP262376 DXL262376 EHH262376 ERD262376 FAZ262376 FKV262376 FUR262376 GEN262376 GOJ262376 GYF262376 HIB262376 HRX262376 IBT262376 ILP262376 IVL262376 JFH262376 JPD262376 JYZ262376 KIV262376 KSR262376 LCN262376 LMJ262376 LWF262376 MGB262376 MPX262376 MZT262376 NJP262376 NTL262376 ODH262376 OND262376 OWZ262376 PGV262376 PQR262376 QAN262376 QKJ262376 QUF262376 REB262376 RNX262376 RXT262376 SHP262376 SRL262376 TBH262376 TLD262376 TUZ262376 UEV262376 UOR262376 UYN262376 VIJ262376 VSF262376 WCB262376 WLX262376 WVT262376 L327912 JH327912 TD327912 ACZ327912 AMV327912 AWR327912 BGN327912 BQJ327912 CAF327912 CKB327912 CTX327912 DDT327912 DNP327912 DXL327912 EHH327912 ERD327912 FAZ327912 FKV327912 FUR327912 GEN327912 GOJ327912 GYF327912 HIB327912 HRX327912 IBT327912 ILP327912 IVL327912 JFH327912 JPD327912 JYZ327912 KIV327912 KSR327912 LCN327912 LMJ327912 LWF327912 MGB327912 MPX327912 MZT327912 NJP327912 NTL327912 ODH327912 OND327912 OWZ327912 PGV327912 PQR327912 QAN327912 QKJ327912 QUF327912 REB327912 RNX327912 RXT327912 SHP327912 SRL327912 TBH327912 TLD327912 TUZ327912 UEV327912 UOR327912 UYN327912 VIJ327912 VSF327912 WCB327912 WLX327912 WVT327912 L393448 JH393448 TD393448 ACZ393448 AMV393448 AWR393448 BGN393448 BQJ393448 CAF393448 CKB393448 CTX393448 DDT393448 DNP393448 DXL393448 EHH393448 ERD393448 FAZ393448 FKV393448 FUR393448 GEN393448 GOJ393448 GYF393448 HIB393448 HRX393448 IBT393448 ILP393448 IVL393448 JFH393448 JPD393448 JYZ393448 KIV393448 KSR393448 LCN393448 LMJ393448 LWF393448 MGB393448 MPX393448 MZT393448 NJP393448 NTL393448 ODH393448 OND393448 OWZ393448 PGV393448 PQR393448 QAN393448 QKJ393448 QUF393448 REB393448 RNX393448 RXT393448 SHP393448 SRL393448 TBH393448 TLD393448 TUZ393448 UEV393448 UOR393448 UYN393448 VIJ393448 VSF393448 WCB393448 WLX393448 WVT393448 L458984 JH458984 TD458984 ACZ458984 AMV458984 AWR458984 BGN458984 BQJ458984 CAF458984 CKB458984 CTX458984 DDT458984 DNP458984 DXL458984 EHH458984 ERD458984 FAZ458984 FKV458984 FUR458984 GEN458984 GOJ458984 GYF458984 HIB458984 HRX458984 IBT458984 ILP458984 IVL458984 JFH458984 JPD458984 JYZ458984 KIV458984 KSR458984 LCN458984 LMJ458984 LWF458984 MGB458984 MPX458984 MZT458984 NJP458984 NTL458984 ODH458984 OND458984 OWZ458984 PGV458984 PQR458984 QAN458984 QKJ458984 QUF458984 REB458984 RNX458984 RXT458984 SHP458984 SRL458984 TBH458984 TLD458984 TUZ458984 UEV458984 UOR458984 UYN458984 VIJ458984 VSF458984 WCB458984 WLX458984 WVT458984 L524520 JH524520 TD524520 ACZ524520 AMV524520 AWR524520 BGN524520 BQJ524520 CAF524520 CKB524520 CTX524520 DDT524520 DNP524520 DXL524520 EHH524520 ERD524520 FAZ524520 FKV524520 FUR524520 GEN524520 GOJ524520 GYF524520 HIB524520 HRX524520 IBT524520 ILP524520 IVL524520 JFH524520 JPD524520 JYZ524520 KIV524520 KSR524520 LCN524520 LMJ524520 LWF524520 MGB524520 MPX524520 MZT524520 NJP524520 NTL524520 ODH524520 OND524520 OWZ524520 PGV524520 PQR524520 QAN524520 QKJ524520 QUF524520 REB524520 RNX524520 RXT524520 SHP524520 SRL524520 TBH524520 TLD524520 TUZ524520 UEV524520 UOR524520 UYN524520 VIJ524520 VSF524520 WCB524520 WLX524520 WVT524520 L590056 JH590056 TD590056 ACZ590056 AMV590056 AWR590056 BGN590056 BQJ590056 CAF590056 CKB590056 CTX590056 DDT590056 DNP590056 DXL590056 EHH590056 ERD590056 FAZ590056 FKV590056 FUR590056 GEN590056 GOJ590056 GYF590056 HIB590056 HRX590056 IBT590056 ILP590056 IVL590056 JFH590056 JPD590056 JYZ590056 KIV590056 KSR590056 LCN590056 LMJ590056 LWF590056 MGB590056 MPX590056 MZT590056 NJP590056 NTL590056 ODH590056 OND590056 OWZ590056 PGV590056 PQR590056 QAN590056 QKJ590056 QUF590056 REB590056 RNX590056 RXT590056 SHP590056 SRL590056 TBH590056 TLD590056 TUZ590056 UEV590056 UOR590056 UYN590056 VIJ590056 VSF590056 WCB590056 WLX590056 WVT590056 L655592 JH655592 TD655592 ACZ655592 AMV655592 AWR655592 BGN655592 BQJ655592 CAF655592 CKB655592 CTX655592 DDT655592 DNP655592 DXL655592 EHH655592 ERD655592 FAZ655592 FKV655592 FUR655592 GEN655592 GOJ655592 GYF655592 HIB655592 HRX655592 IBT655592 ILP655592 IVL655592 JFH655592 JPD655592 JYZ655592 KIV655592 KSR655592 LCN655592 LMJ655592 LWF655592 MGB655592 MPX655592 MZT655592 NJP655592 NTL655592 ODH655592 OND655592 OWZ655592 PGV655592 PQR655592 QAN655592 QKJ655592 QUF655592 REB655592 RNX655592 RXT655592 SHP655592 SRL655592 TBH655592 TLD655592 TUZ655592 UEV655592 UOR655592 UYN655592 VIJ655592 VSF655592 WCB655592 WLX655592 WVT655592 L721128 JH721128 TD721128 ACZ721128 AMV721128 AWR721128 BGN721128 BQJ721128 CAF721128 CKB721128 CTX721128 DDT721128 DNP721128 DXL721128 EHH721128 ERD721128 FAZ721128 FKV721128 FUR721128 GEN721128 GOJ721128 GYF721128 HIB721128 HRX721128 IBT721128 ILP721128 IVL721128 JFH721128 JPD721128 JYZ721128 KIV721128 KSR721128 LCN721128 LMJ721128 LWF721128 MGB721128 MPX721128 MZT721128 NJP721128 NTL721128 ODH721128 OND721128 OWZ721128 PGV721128 PQR721128 QAN721128 QKJ721128 QUF721128 REB721128 RNX721128 RXT721128 SHP721128 SRL721128 TBH721128 TLD721128 TUZ721128 UEV721128 UOR721128 UYN721128 VIJ721128 VSF721128 WCB721128 WLX721128 WVT721128 L786664 JH786664 TD786664 ACZ786664 AMV786664 AWR786664 BGN786664 BQJ786664 CAF786664 CKB786664 CTX786664 DDT786664 DNP786664 DXL786664 EHH786664 ERD786664 FAZ786664 FKV786664 FUR786664 GEN786664 GOJ786664 GYF786664 HIB786664 HRX786664 IBT786664 ILP786664 IVL786664 JFH786664 JPD786664 JYZ786664 KIV786664 KSR786664 LCN786664 LMJ786664 LWF786664 MGB786664 MPX786664 MZT786664 NJP786664 NTL786664 ODH786664 OND786664 OWZ786664 PGV786664 PQR786664 QAN786664 QKJ786664 QUF786664 REB786664 RNX786664 RXT786664 SHP786664 SRL786664 TBH786664 TLD786664 TUZ786664 UEV786664 UOR786664 UYN786664 VIJ786664 VSF786664 WCB786664 WLX786664 WVT786664 L852200 JH852200 TD852200 ACZ852200 AMV852200 AWR852200 BGN852200 BQJ852200 CAF852200 CKB852200 CTX852200 DDT852200 DNP852200 DXL852200 EHH852200 ERD852200 FAZ852200 FKV852200 FUR852200 GEN852200 GOJ852200 GYF852200 HIB852200 HRX852200 IBT852200 ILP852200 IVL852200 JFH852200 JPD852200 JYZ852200 KIV852200 KSR852200 LCN852200 LMJ852200 LWF852200 MGB852200 MPX852200 MZT852200 NJP852200 NTL852200 ODH852200 OND852200 OWZ852200 PGV852200 PQR852200 QAN852200 QKJ852200 QUF852200 REB852200 RNX852200 RXT852200 SHP852200 SRL852200 TBH852200 TLD852200 TUZ852200 UEV852200 UOR852200 UYN852200 VIJ852200 VSF852200 WCB852200 WLX852200 WVT852200 L917736 JH917736 TD917736 ACZ917736 AMV917736 AWR917736 BGN917736 BQJ917736 CAF917736 CKB917736 CTX917736 DDT917736 DNP917736 DXL917736 EHH917736 ERD917736 FAZ917736 FKV917736 FUR917736 GEN917736 GOJ917736 GYF917736 HIB917736 HRX917736 IBT917736 ILP917736 IVL917736 JFH917736 JPD917736 JYZ917736 KIV917736 KSR917736 LCN917736 LMJ917736 LWF917736 MGB917736 MPX917736 MZT917736 NJP917736 NTL917736 ODH917736 OND917736 OWZ917736 PGV917736 PQR917736 QAN917736 QKJ917736 QUF917736 REB917736 RNX917736 RXT917736 SHP917736 SRL917736 TBH917736 TLD917736 TUZ917736 UEV917736 UOR917736 UYN917736 VIJ917736 VSF917736 WCB917736 WLX917736 WVT917736 L983272 JH983272 TD983272 ACZ983272 AMV983272 AWR983272 BGN983272 BQJ983272 CAF983272 CKB983272 CTX983272 DDT983272 DNP983272 DXL983272 EHH983272 ERD983272 FAZ983272 FKV983272 FUR983272 GEN983272 GOJ983272 GYF983272 HIB983272 HRX983272 IBT983272 ILP983272 IVL983272 JFH983272 JPD983272 JYZ983272 KIV983272 KSR983272 LCN983272 LMJ983272 LWF983272 MGB983272 MPX983272 MZT983272 NJP983272 NTL983272 ODH983272 OND983272 OWZ983272 PGV983272 PQR983272 QAN983272 QKJ983272 QUF983272 REB983272 RNX983272 RXT983272 SHP983272 SRL983272 TBH983272 TLD983272 TUZ983272 UEV983272 UOR983272 UYN983272 VIJ983272 VSF983272 WCB983272 WLX983272 WVT983272 L314:L315 JH314:JH315 TD314:TD315 ACZ314:ACZ315 AMV314:AMV315 AWR314:AWR315 BGN314:BGN315 BQJ314:BQJ315 CAF314:CAF315 CKB314:CKB315 CTX314:CTX315 DDT314:DDT315 DNP314:DNP315 DXL314:DXL315 EHH314:EHH315 ERD314:ERD315 FAZ314:FAZ315 FKV314:FKV315 FUR314:FUR315 GEN314:GEN315 GOJ314:GOJ315 GYF314:GYF315 HIB314:HIB315 HRX314:HRX315 IBT314:IBT315 ILP314:ILP315 IVL314:IVL315 JFH314:JFH315 JPD314:JPD315 JYZ314:JYZ315 KIV314:KIV315 KSR314:KSR315 LCN314:LCN315 LMJ314:LMJ315 LWF314:LWF315 MGB314:MGB315 MPX314:MPX315 MZT314:MZT315 NJP314:NJP315 NTL314:NTL315 ODH314:ODH315 OND314:OND315 OWZ314:OWZ315 PGV314:PGV315 PQR314:PQR315 QAN314:QAN315 QKJ314:QKJ315 QUF314:QUF315 REB314:REB315 RNX314:RNX315 RXT314:RXT315 SHP314:SHP315 SRL314:SRL315 TBH314:TBH315 TLD314:TLD315 TUZ314:TUZ315 UEV314:UEV315 UOR314:UOR315 UYN314:UYN315 VIJ314:VIJ315 VSF314:VSF315 WCB314:WCB315 WLX314:WLX315 WVT314:WVT315 L65850:L65851 JH65850:JH65851 TD65850:TD65851 ACZ65850:ACZ65851 AMV65850:AMV65851 AWR65850:AWR65851 BGN65850:BGN65851 BQJ65850:BQJ65851 CAF65850:CAF65851 CKB65850:CKB65851 CTX65850:CTX65851 DDT65850:DDT65851 DNP65850:DNP65851 DXL65850:DXL65851 EHH65850:EHH65851 ERD65850:ERD65851 FAZ65850:FAZ65851 FKV65850:FKV65851 FUR65850:FUR65851 GEN65850:GEN65851 GOJ65850:GOJ65851 GYF65850:GYF65851 HIB65850:HIB65851 HRX65850:HRX65851 IBT65850:IBT65851 ILP65850:ILP65851 IVL65850:IVL65851 JFH65850:JFH65851 JPD65850:JPD65851 JYZ65850:JYZ65851 KIV65850:KIV65851 KSR65850:KSR65851 LCN65850:LCN65851 LMJ65850:LMJ65851 LWF65850:LWF65851 MGB65850:MGB65851 MPX65850:MPX65851 MZT65850:MZT65851 NJP65850:NJP65851 NTL65850:NTL65851 ODH65850:ODH65851 OND65850:OND65851 OWZ65850:OWZ65851 PGV65850:PGV65851 PQR65850:PQR65851 QAN65850:QAN65851 QKJ65850:QKJ65851 QUF65850:QUF65851 REB65850:REB65851 RNX65850:RNX65851 RXT65850:RXT65851 SHP65850:SHP65851 SRL65850:SRL65851 TBH65850:TBH65851 TLD65850:TLD65851 TUZ65850:TUZ65851 UEV65850:UEV65851 UOR65850:UOR65851 UYN65850:UYN65851 VIJ65850:VIJ65851 VSF65850:VSF65851 WCB65850:WCB65851 WLX65850:WLX65851 WVT65850:WVT65851 L131386:L131387 JH131386:JH131387 TD131386:TD131387 ACZ131386:ACZ131387 AMV131386:AMV131387 AWR131386:AWR131387 BGN131386:BGN131387 BQJ131386:BQJ131387 CAF131386:CAF131387 CKB131386:CKB131387 CTX131386:CTX131387 DDT131386:DDT131387 DNP131386:DNP131387 DXL131386:DXL131387 EHH131386:EHH131387 ERD131386:ERD131387 FAZ131386:FAZ131387 FKV131386:FKV131387 FUR131386:FUR131387 GEN131386:GEN131387 GOJ131386:GOJ131387 GYF131386:GYF131387 HIB131386:HIB131387 HRX131386:HRX131387 IBT131386:IBT131387 ILP131386:ILP131387 IVL131386:IVL131387 JFH131386:JFH131387 JPD131386:JPD131387 JYZ131386:JYZ131387 KIV131386:KIV131387 KSR131386:KSR131387 LCN131386:LCN131387 LMJ131386:LMJ131387 LWF131386:LWF131387 MGB131386:MGB131387 MPX131386:MPX131387 MZT131386:MZT131387 NJP131386:NJP131387 NTL131386:NTL131387 ODH131386:ODH131387 OND131386:OND131387 OWZ131386:OWZ131387 PGV131386:PGV131387 PQR131386:PQR131387 QAN131386:QAN131387 QKJ131386:QKJ131387 QUF131386:QUF131387 REB131386:REB131387 RNX131386:RNX131387 RXT131386:RXT131387 SHP131386:SHP131387 SRL131386:SRL131387 TBH131386:TBH131387 TLD131386:TLD131387 TUZ131386:TUZ131387 UEV131386:UEV131387 UOR131386:UOR131387 UYN131386:UYN131387 VIJ131386:VIJ131387 VSF131386:VSF131387 WCB131386:WCB131387 WLX131386:WLX131387 WVT131386:WVT131387 L196922:L196923 JH196922:JH196923 TD196922:TD196923 ACZ196922:ACZ196923 AMV196922:AMV196923 AWR196922:AWR196923 BGN196922:BGN196923 BQJ196922:BQJ196923 CAF196922:CAF196923 CKB196922:CKB196923 CTX196922:CTX196923 DDT196922:DDT196923 DNP196922:DNP196923 DXL196922:DXL196923 EHH196922:EHH196923 ERD196922:ERD196923 FAZ196922:FAZ196923 FKV196922:FKV196923 FUR196922:FUR196923 GEN196922:GEN196923 GOJ196922:GOJ196923 GYF196922:GYF196923 HIB196922:HIB196923 HRX196922:HRX196923 IBT196922:IBT196923 ILP196922:ILP196923 IVL196922:IVL196923 JFH196922:JFH196923 JPD196922:JPD196923 JYZ196922:JYZ196923 KIV196922:KIV196923 KSR196922:KSR196923 LCN196922:LCN196923 LMJ196922:LMJ196923 LWF196922:LWF196923 MGB196922:MGB196923 MPX196922:MPX196923 MZT196922:MZT196923 NJP196922:NJP196923 NTL196922:NTL196923 ODH196922:ODH196923 OND196922:OND196923 OWZ196922:OWZ196923 PGV196922:PGV196923 PQR196922:PQR196923 QAN196922:QAN196923 QKJ196922:QKJ196923 QUF196922:QUF196923 REB196922:REB196923 RNX196922:RNX196923 RXT196922:RXT196923 SHP196922:SHP196923 SRL196922:SRL196923 TBH196922:TBH196923 TLD196922:TLD196923 TUZ196922:TUZ196923 UEV196922:UEV196923 UOR196922:UOR196923 UYN196922:UYN196923 VIJ196922:VIJ196923 VSF196922:VSF196923 WCB196922:WCB196923 WLX196922:WLX196923 WVT196922:WVT196923 L262458:L262459 JH262458:JH262459 TD262458:TD262459 ACZ262458:ACZ262459 AMV262458:AMV262459 AWR262458:AWR262459 BGN262458:BGN262459 BQJ262458:BQJ262459 CAF262458:CAF262459 CKB262458:CKB262459 CTX262458:CTX262459 DDT262458:DDT262459 DNP262458:DNP262459 DXL262458:DXL262459 EHH262458:EHH262459 ERD262458:ERD262459 FAZ262458:FAZ262459 FKV262458:FKV262459 FUR262458:FUR262459 GEN262458:GEN262459 GOJ262458:GOJ262459 GYF262458:GYF262459 HIB262458:HIB262459 HRX262458:HRX262459 IBT262458:IBT262459 ILP262458:ILP262459 IVL262458:IVL262459 JFH262458:JFH262459 JPD262458:JPD262459 JYZ262458:JYZ262459 KIV262458:KIV262459 KSR262458:KSR262459 LCN262458:LCN262459 LMJ262458:LMJ262459 LWF262458:LWF262459 MGB262458:MGB262459 MPX262458:MPX262459 MZT262458:MZT262459 NJP262458:NJP262459 NTL262458:NTL262459 ODH262458:ODH262459 OND262458:OND262459 OWZ262458:OWZ262459 PGV262458:PGV262459 PQR262458:PQR262459 QAN262458:QAN262459 QKJ262458:QKJ262459 QUF262458:QUF262459 REB262458:REB262459 RNX262458:RNX262459 RXT262458:RXT262459 SHP262458:SHP262459 SRL262458:SRL262459 TBH262458:TBH262459 TLD262458:TLD262459 TUZ262458:TUZ262459 UEV262458:UEV262459 UOR262458:UOR262459 UYN262458:UYN262459 VIJ262458:VIJ262459 VSF262458:VSF262459 WCB262458:WCB262459 WLX262458:WLX262459 WVT262458:WVT262459 L327994:L327995 JH327994:JH327995 TD327994:TD327995 ACZ327994:ACZ327995 AMV327994:AMV327995 AWR327994:AWR327995 BGN327994:BGN327995 BQJ327994:BQJ327995 CAF327994:CAF327995 CKB327994:CKB327995 CTX327994:CTX327995 DDT327994:DDT327995 DNP327994:DNP327995 DXL327994:DXL327995 EHH327994:EHH327995 ERD327994:ERD327995 FAZ327994:FAZ327995 FKV327994:FKV327995 FUR327994:FUR327995 GEN327994:GEN327995 GOJ327994:GOJ327995 GYF327994:GYF327995 HIB327994:HIB327995 HRX327994:HRX327995 IBT327994:IBT327995 ILP327994:ILP327995 IVL327994:IVL327995 JFH327994:JFH327995 JPD327994:JPD327995 JYZ327994:JYZ327995 KIV327994:KIV327995 KSR327994:KSR327995 LCN327994:LCN327995 LMJ327994:LMJ327995 LWF327994:LWF327995 MGB327994:MGB327995 MPX327994:MPX327995 MZT327994:MZT327995 NJP327994:NJP327995 NTL327994:NTL327995 ODH327994:ODH327995 OND327994:OND327995 OWZ327994:OWZ327995 PGV327994:PGV327995 PQR327994:PQR327995 QAN327994:QAN327995 QKJ327994:QKJ327995 QUF327994:QUF327995 REB327994:REB327995 RNX327994:RNX327995 RXT327994:RXT327995 SHP327994:SHP327995 SRL327994:SRL327995 TBH327994:TBH327995 TLD327994:TLD327995 TUZ327994:TUZ327995 UEV327994:UEV327995 UOR327994:UOR327995 UYN327994:UYN327995 VIJ327994:VIJ327995 VSF327994:VSF327995 WCB327994:WCB327995 WLX327994:WLX327995 WVT327994:WVT327995 L393530:L393531 JH393530:JH393531 TD393530:TD393531 ACZ393530:ACZ393531 AMV393530:AMV393531 AWR393530:AWR393531 BGN393530:BGN393531 BQJ393530:BQJ393531 CAF393530:CAF393531 CKB393530:CKB393531 CTX393530:CTX393531 DDT393530:DDT393531 DNP393530:DNP393531 DXL393530:DXL393531 EHH393530:EHH393531 ERD393530:ERD393531 FAZ393530:FAZ393531 FKV393530:FKV393531 FUR393530:FUR393531 GEN393530:GEN393531 GOJ393530:GOJ393531 GYF393530:GYF393531 HIB393530:HIB393531 HRX393530:HRX393531 IBT393530:IBT393531 ILP393530:ILP393531 IVL393530:IVL393531 JFH393530:JFH393531 JPD393530:JPD393531 JYZ393530:JYZ393531 KIV393530:KIV393531 KSR393530:KSR393531 LCN393530:LCN393531 LMJ393530:LMJ393531 LWF393530:LWF393531 MGB393530:MGB393531 MPX393530:MPX393531 MZT393530:MZT393531 NJP393530:NJP393531 NTL393530:NTL393531 ODH393530:ODH393531 OND393530:OND393531 OWZ393530:OWZ393531 PGV393530:PGV393531 PQR393530:PQR393531 QAN393530:QAN393531 QKJ393530:QKJ393531 QUF393530:QUF393531 REB393530:REB393531 RNX393530:RNX393531 RXT393530:RXT393531 SHP393530:SHP393531 SRL393530:SRL393531 TBH393530:TBH393531 TLD393530:TLD393531 TUZ393530:TUZ393531 UEV393530:UEV393531 UOR393530:UOR393531 UYN393530:UYN393531 VIJ393530:VIJ393531 VSF393530:VSF393531 WCB393530:WCB393531 WLX393530:WLX393531 WVT393530:WVT393531 L459066:L459067 JH459066:JH459067 TD459066:TD459067 ACZ459066:ACZ459067 AMV459066:AMV459067 AWR459066:AWR459067 BGN459066:BGN459067 BQJ459066:BQJ459067 CAF459066:CAF459067 CKB459066:CKB459067 CTX459066:CTX459067 DDT459066:DDT459067 DNP459066:DNP459067 DXL459066:DXL459067 EHH459066:EHH459067 ERD459066:ERD459067 FAZ459066:FAZ459067 FKV459066:FKV459067 FUR459066:FUR459067 GEN459066:GEN459067 GOJ459066:GOJ459067 GYF459066:GYF459067 HIB459066:HIB459067 HRX459066:HRX459067 IBT459066:IBT459067 ILP459066:ILP459067 IVL459066:IVL459067 JFH459066:JFH459067 JPD459066:JPD459067 JYZ459066:JYZ459067 KIV459066:KIV459067 KSR459066:KSR459067 LCN459066:LCN459067 LMJ459066:LMJ459067 LWF459066:LWF459067 MGB459066:MGB459067 MPX459066:MPX459067 MZT459066:MZT459067 NJP459066:NJP459067 NTL459066:NTL459067 ODH459066:ODH459067 OND459066:OND459067 OWZ459066:OWZ459067 PGV459066:PGV459067 PQR459066:PQR459067 QAN459066:QAN459067 QKJ459066:QKJ459067 QUF459066:QUF459067 REB459066:REB459067 RNX459066:RNX459067 RXT459066:RXT459067 SHP459066:SHP459067 SRL459066:SRL459067 TBH459066:TBH459067 TLD459066:TLD459067 TUZ459066:TUZ459067 UEV459066:UEV459067 UOR459066:UOR459067 UYN459066:UYN459067 VIJ459066:VIJ459067 VSF459066:VSF459067 WCB459066:WCB459067 WLX459066:WLX459067 WVT459066:WVT459067 L524602:L524603 JH524602:JH524603 TD524602:TD524603 ACZ524602:ACZ524603 AMV524602:AMV524603 AWR524602:AWR524603 BGN524602:BGN524603 BQJ524602:BQJ524603 CAF524602:CAF524603 CKB524602:CKB524603 CTX524602:CTX524603 DDT524602:DDT524603 DNP524602:DNP524603 DXL524602:DXL524603 EHH524602:EHH524603 ERD524602:ERD524603 FAZ524602:FAZ524603 FKV524602:FKV524603 FUR524602:FUR524603 GEN524602:GEN524603 GOJ524602:GOJ524603 GYF524602:GYF524603 HIB524602:HIB524603 HRX524602:HRX524603 IBT524602:IBT524603 ILP524602:ILP524603 IVL524602:IVL524603 JFH524602:JFH524603 JPD524602:JPD524603 JYZ524602:JYZ524603 KIV524602:KIV524603 KSR524602:KSR524603 LCN524602:LCN524603 LMJ524602:LMJ524603 LWF524602:LWF524603 MGB524602:MGB524603 MPX524602:MPX524603 MZT524602:MZT524603 NJP524602:NJP524603 NTL524602:NTL524603 ODH524602:ODH524603 OND524602:OND524603 OWZ524602:OWZ524603 PGV524602:PGV524603 PQR524602:PQR524603 QAN524602:QAN524603 QKJ524602:QKJ524603 QUF524602:QUF524603 REB524602:REB524603 RNX524602:RNX524603 RXT524602:RXT524603 SHP524602:SHP524603 SRL524602:SRL524603 TBH524602:TBH524603 TLD524602:TLD524603 TUZ524602:TUZ524603 UEV524602:UEV524603 UOR524602:UOR524603 UYN524602:UYN524603 VIJ524602:VIJ524603 VSF524602:VSF524603 WCB524602:WCB524603 WLX524602:WLX524603 WVT524602:WVT524603 L590138:L590139 JH590138:JH590139 TD590138:TD590139 ACZ590138:ACZ590139 AMV590138:AMV590139 AWR590138:AWR590139 BGN590138:BGN590139 BQJ590138:BQJ590139 CAF590138:CAF590139 CKB590138:CKB590139 CTX590138:CTX590139 DDT590138:DDT590139 DNP590138:DNP590139 DXL590138:DXL590139 EHH590138:EHH590139 ERD590138:ERD590139 FAZ590138:FAZ590139 FKV590138:FKV590139 FUR590138:FUR590139 GEN590138:GEN590139 GOJ590138:GOJ590139 GYF590138:GYF590139 HIB590138:HIB590139 HRX590138:HRX590139 IBT590138:IBT590139 ILP590138:ILP590139 IVL590138:IVL590139 JFH590138:JFH590139 JPD590138:JPD590139 JYZ590138:JYZ590139 KIV590138:KIV590139 KSR590138:KSR590139 LCN590138:LCN590139 LMJ590138:LMJ590139 LWF590138:LWF590139 MGB590138:MGB590139 MPX590138:MPX590139 MZT590138:MZT590139 NJP590138:NJP590139 NTL590138:NTL590139 ODH590138:ODH590139 OND590138:OND590139 OWZ590138:OWZ590139 PGV590138:PGV590139 PQR590138:PQR590139 QAN590138:QAN590139 QKJ590138:QKJ590139 QUF590138:QUF590139 REB590138:REB590139 RNX590138:RNX590139 RXT590138:RXT590139 SHP590138:SHP590139 SRL590138:SRL590139 TBH590138:TBH590139 TLD590138:TLD590139 TUZ590138:TUZ590139 UEV590138:UEV590139 UOR590138:UOR590139 UYN590138:UYN590139 VIJ590138:VIJ590139 VSF590138:VSF590139 WCB590138:WCB590139 WLX590138:WLX590139 WVT590138:WVT590139 L655674:L655675 JH655674:JH655675 TD655674:TD655675 ACZ655674:ACZ655675 AMV655674:AMV655675 AWR655674:AWR655675 BGN655674:BGN655675 BQJ655674:BQJ655675 CAF655674:CAF655675 CKB655674:CKB655675 CTX655674:CTX655675 DDT655674:DDT655675 DNP655674:DNP655675 DXL655674:DXL655675 EHH655674:EHH655675 ERD655674:ERD655675 FAZ655674:FAZ655675 FKV655674:FKV655675 FUR655674:FUR655675 GEN655674:GEN655675 GOJ655674:GOJ655675 GYF655674:GYF655675 HIB655674:HIB655675 HRX655674:HRX655675 IBT655674:IBT655675 ILP655674:ILP655675 IVL655674:IVL655675 JFH655674:JFH655675 JPD655674:JPD655675 JYZ655674:JYZ655675 KIV655674:KIV655675 KSR655674:KSR655675 LCN655674:LCN655675 LMJ655674:LMJ655675 LWF655674:LWF655675 MGB655674:MGB655675 MPX655674:MPX655675 MZT655674:MZT655675 NJP655674:NJP655675 NTL655674:NTL655675 ODH655674:ODH655675 OND655674:OND655675 OWZ655674:OWZ655675 PGV655674:PGV655675 PQR655674:PQR655675 QAN655674:QAN655675 QKJ655674:QKJ655675 QUF655674:QUF655675 REB655674:REB655675 RNX655674:RNX655675 RXT655674:RXT655675 SHP655674:SHP655675 SRL655674:SRL655675 TBH655674:TBH655675 TLD655674:TLD655675 TUZ655674:TUZ655675 UEV655674:UEV655675 UOR655674:UOR655675 UYN655674:UYN655675 VIJ655674:VIJ655675 VSF655674:VSF655675 WCB655674:WCB655675 WLX655674:WLX655675 WVT655674:WVT655675 L721210:L721211 JH721210:JH721211 TD721210:TD721211 ACZ721210:ACZ721211 AMV721210:AMV721211 AWR721210:AWR721211 BGN721210:BGN721211 BQJ721210:BQJ721211 CAF721210:CAF721211 CKB721210:CKB721211 CTX721210:CTX721211 DDT721210:DDT721211 DNP721210:DNP721211 DXL721210:DXL721211 EHH721210:EHH721211 ERD721210:ERD721211 FAZ721210:FAZ721211 FKV721210:FKV721211 FUR721210:FUR721211 GEN721210:GEN721211 GOJ721210:GOJ721211 GYF721210:GYF721211 HIB721210:HIB721211 HRX721210:HRX721211 IBT721210:IBT721211 ILP721210:ILP721211 IVL721210:IVL721211 JFH721210:JFH721211 JPD721210:JPD721211 JYZ721210:JYZ721211 KIV721210:KIV721211 KSR721210:KSR721211 LCN721210:LCN721211 LMJ721210:LMJ721211 LWF721210:LWF721211 MGB721210:MGB721211 MPX721210:MPX721211 MZT721210:MZT721211 NJP721210:NJP721211 NTL721210:NTL721211 ODH721210:ODH721211 OND721210:OND721211 OWZ721210:OWZ721211 PGV721210:PGV721211 PQR721210:PQR721211 QAN721210:QAN721211 QKJ721210:QKJ721211 QUF721210:QUF721211 REB721210:REB721211 RNX721210:RNX721211 RXT721210:RXT721211 SHP721210:SHP721211 SRL721210:SRL721211 TBH721210:TBH721211 TLD721210:TLD721211 TUZ721210:TUZ721211 UEV721210:UEV721211 UOR721210:UOR721211 UYN721210:UYN721211 VIJ721210:VIJ721211 VSF721210:VSF721211 WCB721210:WCB721211 WLX721210:WLX721211 WVT721210:WVT721211 L786746:L786747 JH786746:JH786747 TD786746:TD786747 ACZ786746:ACZ786747 AMV786746:AMV786747 AWR786746:AWR786747 BGN786746:BGN786747 BQJ786746:BQJ786747 CAF786746:CAF786747 CKB786746:CKB786747 CTX786746:CTX786747 DDT786746:DDT786747 DNP786746:DNP786747 DXL786746:DXL786747 EHH786746:EHH786747 ERD786746:ERD786747 FAZ786746:FAZ786747 FKV786746:FKV786747 FUR786746:FUR786747 GEN786746:GEN786747 GOJ786746:GOJ786747 GYF786746:GYF786747 HIB786746:HIB786747 HRX786746:HRX786747 IBT786746:IBT786747 ILP786746:ILP786747 IVL786746:IVL786747 JFH786746:JFH786747 JPD786746:JPD786747 JYZ786746:JYZ786747 KIV786746:KIV786747 KSR786746:KSR786747 LCN786746:LCN786747 LMJ786746:LMJ786747 LWF786746:LWF786747 MGB786746:MGB786747 MPX786746:MPX786747 MZT786746:MZT786747 NJP786746:NJP786747 NTL786746:NTL786747 ODH786746:ODH786747 OND786746:OND786747 OWZ786746:OWZ786747 PGV786746:PGV786747 PQR786746:PQR786747 QAN786746:QAN786747 QKJ786746:QKJ786747 QUF786746:QUF786747 REB786746:REB786747 RNX786746:RNX786747 RXT786746:RXT786747 SHP786746:SHP786747 SRL786746:SRL786747 TBH786746:TBH786747 TLD786746:TLD786747 TUZ786746:TUZ786747 UEV786746:UEV786747 UOR786746:UOR786747 UYN786746:UYN786747 VIJ786746:VIJ786747 VSF786746:VSF786747 WCB786746:WCB786747 WLX786746:WLX786747 WVT786746:WVT786747 L852282:L852283 JH852282:JH852283 TD852282:TD852283 ACZ852282:ACZ852283 AMV852282:AMV852283 AWR852282:AWR852283 BGN852282:BGN852283 BQJ852282:BQJ852283 CAF852282:CAF852283 CKB852282:CKB852283 CTX852282:CTX852283 DDT852282:DDT852283 DNP852282:DNP852283 DXL852282:DXL852283 EHH852282:EHH852283 ERD852282:ERD852283 FAZ852282:FAZ852283 FKV852282:FKV852283 FUR852282:FUR852283 GEN852282:GEN852283 GOJ852282:GOJ852283 GYF852282:GYF852283 HIB852282:HIB852283 HRX852282:HRX852283 IBT852282:IBT852283 ILP852282:ILP852283 IVL852282:IVL852283 JFH852282:JFH852283 JPD852282:JPD852283 JYZ852282:JYZ852283 KIV852282:KIV852283 KSR852282:KSR852283 LCN852282:LCN852283 LMJ852282:LMJ852283 LWF852282:LWF852283 MGB852282:MGB852283 MPX852282:MPX852283 MZT852282:MZT852283 NJP852282:NJP852283 NTL852282:NTL852283 ODH852282:ODH852283 OND852282:OND852283 OWZ852282:OWZ852283 PGV852282:PGV852283 PQR852282:PQR852283 QAN852282:QAN852283 QKJ852282:QKJ852283 QUF852282:QUF852283 REB852282:REB852283 RNX852282:RNX852283 RXT852282:RXT852283 SHP852282:SHP852283 SRL852282:SRL852283 TBH852282:TBH852283 TLD852282:TLD852283 TUZ852282:TUZ852283 UEV852282:UEV852283 UOR852282:UOR852283 UYN852282:UYN852283 VIJ852282:VIJ852283 VSF852282:VSF852283 WCB852282:WCB852283 WLX852282:WLX852283 WVT852282:WVT852283 L917818:L917819 JH917818:JH917819 TD917818:TD917819 ACZ917818:ACZ917819 AMV917818:AMV917819 AWR917818:AWR917819 BGN917818:BGN917819 BQJ917818:BQJ917819 CAF917818:CAF917819 CKB917818:CKB917819 CTX917818:CTX917819 DDT917818:DDT917819 DNP917818:DNP917819 DXL917818:DXL917819 EHH917818:EHH917819 ERD917818:ERD917819 FAZ917818:FAZ917819 FKV917818:FKV917819 FUR917818:FUR917819 GEN917818:GEN917819 GOJ917818:GOJ917819 GYF917818:GYF917819 HIB917818:HIB917819 HRX917818:HRX917819 IBT917818:IBT917819 ILP917818:ILP917819 IVL917818:IVL917819 JFH917818:JFH917819 JPD917818:JPD917819 JYZ917818:JYZ917819 KIV917818:KIV917819 KSR917818:KSR917819 LCN917818:LCN917819 LMJ917818:LMJ917819 LWF917818:LWF917819 MGB917818:MGB917819 MPX917818:MPX917819 MZT917818:MZT917819 NJP917818:NJP917819 NTL917818:NTL917819 ODH917818:ODH917819 OND917818:OND917819 OWZ917818:OWZ917819 PGV917818:PGV917819 PQR917818:PQR917819 QAN917818:QAN917819 QKJ917818:QKJ917819 QUF917818:QUF917819 REB917818:REB917819 RNX917818:RNX917819 RXT917818:RXT917819 SHP917818:SHP917819 SRL917818:SRL917819 TBH917818:TBH917819 TLD917818:TLD917819 TUZ917818:TUZ917819 UEV917818:UEV917819 UOR917818:UOR917819 UYN917818:UYN917819 VIJ917818:VIJ917819 VSF917818:VSF917819 WCB917818:WCB917819 WLX917818:WLX917819 WVT917818:WVT917819 L983354:L983355 JH983354:JH983355 TD983354:TD983355 ACZ983354:ACZ983355 AMV983354:AMV983355 AWR983354:AWR983355 BGN983354:BGN983355 BQJ983354:BQJ983355 CAF983354:CAF983355 CKB983354:CKB983355 CTX983354:CTX983355 DDT983354:DDT983355 DNP983354:DNP983355 DXL983354:DXL983355 EHH983354:EHH983355 ERD983354:ERD983355 FAZ983354:FAZ983355 FKV983354:FKV983355 FUR983354:FUR983355 GEN983354:GEN983355 GOJ983354:GOJ983355 GYF983354:GYF983355 HIB983354:HIB983355 HRX983354:HRX983355 IBT983354:IBT983355 ILP983354:ILP983355 IVL983354:IVL983355 JFH983354:JFH983355 JPD983354:JPD983355 JYZ983354:JYZ983355 KIV983354:KIV983355 KSR983354:KSR983355 LCN983354:LCN983355 LMJ983354:LMJ983355 LWF983354:LWF983355 MGB983354:MGB983355 MPX983354:MPX983355 MZT983354:MZT983355 NJP983354:NJP983355 NTL983354:NTL983355 ODH983354:ODH983355 OND983354:OND983355 OWZ983354:OWZ983355 PGV983354:PGV983355 PQR983354:PQR983355 QAN983354:QAN983355 QKJ983354:QKJ983355 QUF983354:QUF983355 REB983354:REB983355 RNX983354:RNX983355 RXT983354:RXT983355 SHP983354:SHP983355 SRL983354:SRL983355 TBH983354:TBH983355 TLD983354:TLD983355 TUZ983354:TUZ983355 UEV983354:UEV983355 UOR983354:UOR983355 UYN983354:UYN983355 VIJ983354:VIJ983355 VSF983354:VSF983355 WCB983354:WCB983355 WLX983354:WLX983355 WVT983354:WVT983355">
      <formula1>$L$458:$L$460</formula1>
    </dataValidation>
    <dataValidation type="list" allowBlank="1" showInputMessage="1" showErrorMessage="1" sqref="K208 JG208 TC208 ACY208 AMU208 AWQ208 BGM208 BQI208 CAE208 CKA208 CTW208 DDS208 DNO208 DXK208 EHG208 ERC208 FAY208 FKU208 FUQ208 GEM208 GOI208 GYE208 HIA208 HRW208 IBS208 ILO208 IVK208 JFG208 JPC208 JYY208 KIU208 KSQ208 LCM208 LMI208 LWE208 MGA208 MPW208 MZS208 NJO208 NTK208 ODG208 ONC208 OWY208 PGU208 PQQ208 QAM208 QKI208 QUE208 REA208 RNW208 RXS208 SHO208 SRK208 TBG208 TLC208 TUY208 UEU208 UOQ208 UYM208 VII208 VSE208 WCA208 WLW208 WVS208 K65744 JG65744 TC65744 ACY65744 AMU65744 AWQ65744 BGM65744 BQI65744 CAE65744 CKA65744 CTW65744 DDS65744 DNO65744 DXK65744 EHG65744 ERC65744 FAY65744 FKU65744 FUQ65744 GEM65744 GOI65744 GYE65744 HIA65744 HRW65744 IBS65744 ILO65744 IVK65744 JFG65744 JPC65744 JYY65744 KIU65744 KSQ65744 LCM65744 LMI65744 LWE65744 MGA65744 MPW65744 MZS65744 NJO65744 NTK65744 ODG65744 ONC65744 OWY65744 PGU65744 PQQ65744 QAM65744 QKI65744 QUE65744 REA65744 RNW65744 RXS65744 SHO65744 SRK65744 TBG65744 TLC65744 TUY65744 UEU65744 UOQ65744 UYM65744 VII65744 VSE65744 WCA65744 WLW65744 WVS65744 K131280 JG131280 TC131280 ACY131280 AMU131280 AWQ131280 BGM131280 BQI131280 CAE131280 CKA131280 CTW131280 DDS131280 DNO131280 DXK131280 EHG131280 ERC131280 FAY131280 FKU131280 FUQ131280 GEM131280 GOI131280 GYE131280 HIA131280 HRW131280 IBS131280 ILO131280 IVK131280 JFG131280 JPC131280 JYY131280 KIU131280 KSQ131280 LCM131280 LMI131280 LWE131280 MGA131280 MPW131280 MZS131280 NJO131280 NTK131280 ODG131280 ONC131280 OWY131280 PGU131280 PQQ131280 QAM131280 QKI131280 QUE131280 REA131280 RNW131280 RXS131280 SHO131280 SRK131280 TBG131280 TLC131280 TUY131280 UEU131280 UOQ131280 UYM131280 VII131280 VSE131280 WCA131280 WLW131280 WVS131280 K196816 JG196816 TC196816 ACY196816 AMU196816 AWQ196816 BGM196816 BQI196816 CAE196816 CKA196816 CTW196816 DDS196816 DNO196816 DXK196816 EHG196816 ERC196816 FAY196816 FKU196816 FUQ196816 GEM196816 GOI196816 GYE196816 HIA196816 HRW196816 IBS196816 ILO196816 IVK196816 JFG196816 JPC196816 JYY196816 KIU196816 KSQ196816 LCM196816 LMI196816 LWE196816 MGA196816 MPW196816 MZS196816 NJO196816 NTK196816 ODG196816 ONC196816 OWY196816 PGU196816 PQQ196816 QAM196816 QKI196816 QUE196816 REA196816 RNW196816 RXS196816 SHO196816 SRK196816 TBG196816 TLC196816 TUY196816 UEU196816 UOQ196816 UYM196816 VII196816 VSE196816 WCA196816 WLW196816 WVS196816 K262352 JG262352 TC262352 ACY262352 AMU262352 AWQ262352 BGM262352 BQI262352 CAE262352 CKA262352 CTW262352 DDS262352 DNO262352 DXK262352 EHG262352 ERC262352 FAY262352 FKU262352 FUQ262352 GEM262352 GOI262352 GYE262352 HIA262352 HRW262352 IBS262352 ILO262352 IVK262352 JFG262352 JPC262352 JYY262352 KIU262352 KSQ262352 LCM262352 LMI262352 LWE262352 MGA262352 MPW262352 MZS262352 NJO262352 NTK262352 ODG262352 ONC262352 OWY262352 PGU262352 PQQ262352 QAM262352 QKI262352 QUE262352 REA262352 RNW262352 RXS262352 SHO262352 SRK262352 TBG262352 TLC262352 TUY262352 UEU262352 UOQ262352 UYM262352 VII262352 VSE262352 WCA262352 WLW262352 WVS262352 K327888 JG327888 TC327888 ACY327888 AMU327888 AWQ327888 BGM327888 BQI327888 CAE327888 CKA327888 CTW327888 DDS327888 DNO327888 DXK327888 EHG327888 ERC327888 FAY327888 FKU327888 FUQ327888 GEM327888 GOI327888 GYE327888 HIA327888 HRW327888 IBS327888 ILO327888 IVK327888 JFG327888 JPC327888 JYY327888 KIU327888 KSQ327888 LCM327888 LMI327888 LWE327888 MGA327888 MPW327888 MZS327888 NJO327888 NTK327888 ODG327888 ONC327888 OWY327888 PGU327888 PQQ327888 QAM327888 QKI327888 QUE327888 REA327888 RNW327888 RXS327888 SHO327888 SRK327888 TBG327888 TLC327888 TUY327888 UEU327888 UOQ327888 UYM327888 VII327888 VSE327888 WCA327888 WLW327888 WVS327888 K393424 JG393424 TC393424 ACY393424 AMU393424 AWQ393424 BGM393424 BQI393424 CAE393424 CKA393424 CTW393424 DDS393424 DNO393424 DXK393424 EHG393424 ERC393424 FAY393424 FKU393424 FUQ393424 GEM393424 GOI393424 GYE393424 HIA393424 HRW393424 IBS393424 ILO393424 IVK393424 JFG393424 JPC393424 JYY393424 KIU393424 KSQ393424 LCM393424 LMI393424 LWE393424 MGA393424 MPW393424 MZS393424 NJO393424 NTK393424 ODG393424 ONC393424 OWY393424 PGU393424 PQQ393424 QAM393424 QKI393424 QUE393424 REA393424 RNW393424 RXS393424 SHO393424 SRK393424 TBG393424 TLC393424 TUY393424 UEU393424 UOQ393424 UYM393424 VII393424 VSE393424 WCA393424 WLW393424 WVS393424 K458960 JG458960 TC458960 ACY458960 AMU458960 AWQ458960 BGM458960 BQI458960 CAE458960 CKA458960 CTW458960 DDS458960 DNO458960 DXK458960 EHG458960 ERC458960 FAY458960 FKU458960 FUQ458960 GEM458960 GOI458960 GYE458960 HIA458960 HRW458960 IBS458960 ILO458960 IVK458960 JFG458960 JPC458960 JYY458960 KIU458960 KSQ458960 LCM458960 LMI458960 LWE458960 MGA458960 MPW458960 MZS458960 NJO458960 NTK458960 ODG458960 ONC458960 OWY458960 PGU458960 PQQ458960 QAM458960 QKI458960 QUE458960 REA458960 RNW458960 RXS458960 SHO458960 SRK458960 TBG458960 TLC458960 TUY458960 UEU458960 UOQ458960 UYM458960 VII458960 VSE458960 WCA458960 WLW458960 WVS458960 K524496 JG524496 TC524496 ACY524496 AMU524496 AWQ524496 BGM524496 BQI524496 CAE524496 CKA524496 CTW524496 DDS524496 DNO524496 DXK524496 EHG524496 ERC524496 FAY524496 FKU524496 FUQ524496 GEM524496 GOI524496 GYE524496 HIA524496 HRW524496 IBS524496 ILO524496 IVK524496 JFG524496 JPC524496 JYY524496 KIU524496 KSQ524496 LCM524496 LMI524496 LWE524496 MGA524496 MPW524496 MZS524496 NJO524496 NTK524496 ODG524496 ONC524496 OWY524496 PGU524496 PQQ524496 QAM524496 QKI524496 QUE524496 REA524496 RNW524496 RXS524496 SHO524496 SRK524496 TBG524496 TLC524496 TUY524496 UEU524496 UOQ524496 UYM524496 VII524496 VSE524496 WCA524496 WLW524496 WVS524496 K590032 JG590032 TC590032 ACY590032 AMU590032 AWQ590032 BGM590032 BQI590032 CAE590032 CKA590032 CTW590032 DDS590032 DNO590032 DXK590032 EHG590032 ERC590032 FAY590032 FKU590032 FUQ590032 GEM590032 GOI590032 GYE590032 HIA590032 HRW590032 IBS590032 ILO590032 IVK590032 JFG590032 JPC590032 JYY590032 KIU590032 KSQ590032 LCM590032 LMI590032 LWE590032 MGA590032 MPW590032 MZS590032 NJO590032 NTK590032 ODG590032 ONC590032 OWY590032 PGU590032 PQQ590032 QAM590032 QKI590032 QUE590032 REA590032 RNW590032 RXS590032 SHO590032 SRK590032 TBG590032 TLC590032 TUY590032 UEU590032 UOQ590032 UYM590032 VII590032 VSE590032 WCA590032 WLW590032 WVS590032 K655568 JG655568 TC655568 ACY655568 AMU655568 AWQ655568 BGM655568 BQI655568 CAE655568 CKA655568 CTW655568 DDS655568 DNO655568 DXK655568 EHG655568 ERC655568 FAY655568 FKU655568 FUQ655568 GEM655568 GOI655568 GYE655568 HIA655568 HRW655568 IBS655568 ILO655568 IVK655568 JFG655568 JPC655568 JYY655568 KIU655568 KSQ655568 LCM655568 LMI655568 LWE655568 MGA655568 MPW655568 MZS655568 NJO655568 NTK655568 ODG655568 ONC655568 OWY655568 PGU655568 PQQ655568 QAM655568 QKI655568 QUE655568 REA655568 RNW655568 RXS655568 SHO655568 SRK655568 TBG655568 TLC655568 TUY655568 UEU655568 UOQ655568 UYM655568 VII655568 VSE655568 WCA655568 WLW655568 WVS655568 K721104 JG721104 TC721104 ACY721104 AMU721104 AWQ721104 BGM721104 BQI721104 CAE721104 CKA721104 CTW721104 DDS721104 DNO721104 DXK721104 EHG721104 ERC721104 FAY721104 FKU721104 FUQ721104 GEM721104 GOI721104 GYE721104 HIA721104 HRW721104 IBS721104 ILO721104 IVK721104 JFG721104 JPC721104 JYY721104 KIU721104 KSQ721104 LCM721104 LMI721104 LWE721104 MGA721104 MPW721104 MZS721104 NJO721104 NTK721104 ODG721104 ONC721104 OWY721104 PGU721104 PQQ721104 QAM721104 QKI721104 QUE721104 REA721104 RNW721104 RXS721104 SHO721104 SRK721104 TBG721104 TLC721104 TUY721104 UEU721104 UOQ721104 UYM721104 VII721104 VSE721104 WCA721104 WLW721104 WVS721104 K786640 JG786640 TC786640 ACY786640 AMU786640 AWQ786640 BGM786640 BQI786640 CAE786640 CKA786640 CTW786640 DDS786640 DNO786640 DXK786640 EHG786640 ERC786640 FAY786640 FKU786640 FUQ786640 GEM786640 GOI786640 GYE786640 HIA786640 HRW786640 IBS786640 ILO786640 IVK786640 JFG786640 JPC786640 JYY786640 KIU786640 KSQ786640 LCM786640 LMI786640 LWE786640 MGA786640 MPW786640 MZS786640 NJO786640 NTK786640 ODG786640 ONC786640 OWY786640 PGU786640 PQQ786640 QAM786640 QKI786640 QUE786640 REA786640 RNW786640 RXS786640 SHO786640 SRK786640 TBG786640 TLC786640 TUY786640 UEU786640 UOQ786640 UYM786640 VII786640 VSE786640 WCA786640 WLW786640 WVS786640 K852176 JG852176 TC852176 ACY852176 AMU852176 AWQ852176 BGM852176 BQI852176 CAE852176 CKA852176 CTW852176 DDS852176 DNO852176 DXK852176 EHG852176 ERC852176 FAY852176 FKU852176 FUQ852176 GEM852176 GOI852176 GYE852176 HIA852176 HRW852176 IBS852176 ILO852176 IVK852176 JFG852176 JPC852176 JYY852176 KIU852176 KSQ852176 LCM852176 LMI852176 LWE852176 MGA852176 MPW852176 MZS852176 NJO852176 NTK852176 ODG852176 ONC852176 OWY852176 PGU852176 PQQ852176 QAM852176 QKI852176 QUE852176 REA852176 RNW852176 RXS852176 SHO852176 SRK852176 TBG852176 TLC852176 TUY852176 UEU852176 UOQ852176 UYM852176 VII852176 VSE852176 WCA852176 WLW852176 WVS852176 K917712 JG917712 TC917712 ACY917712 AMU917712 AWQ917712 BGM917712 BQI917712 CAE917712 CKA917712 CTW917712 DDS917712 DNO917712 DXK917712 EHG917712 ERC917712 FAY917712 FKU917712 FUQ917712 GEM917712 GOI917712 GYE917712 HIA917712 HRW917712 IBS917712 ILO917712 IVK917712 JFG917712 JPC917712 JYY917712 KIU917712 KSQ917712 LCM917712 LMI917712 LWE917712 MGA917712 MPW917712 MZS917712 NJO917712 NTK917712 ODG917712 ONC917712 OWY917712 PGU917712 PQQ917712 QAM917712 QKI917712 QUE917712 REA917712 RNW917712 RXS917712 SHO917712 SRK917712 TBG917712 TLC917712 TUY917712 UEU917712 UOQ917712 UYM917712 VII917712 VSE917712 WCA917712 WLW917712 WVS917712 K983248 JG983248 TC983248 ACY983248 AMU983248 AWQ983248 BGM983248 BQI983248 CAE983248 CKA983248 CTW983248 DDS983248 DNO983248 DXK983248 EHG983248 ERC983248 FAY983248 FKU983248 FUQ983248 GEM983248 GOI983248 GYE983248 HIA983248 HRW983248 IBS983248 ILO983248 IVK983248 JFG983248 JPC983248 JYY983248 KIU983248 KSQ983248 LCM983248 LMI983248 LWE983248 MGA983248 MPW983248 MZS983248 NJO983248 NTK983248 ODG983248 ONC983248 OWY983248 PGU983248 PQQ983248 QAM983248 QKI983248 QUE983248 REA983248 RNW983248 RXS983248 SHO983248 SRK983248 TBG983248 TLC983248 TUY983248 UEU983248 UOQ983248 UYM983248 VII983248 VSE983248 WCA983248 WLW983248 WVS983248">
      <formula1>$K$459:$K$463</formula1>
    </dataValidation>
    <dataValidation type="list" allowBlank="1" showInputMessage="1" showErrorMessage="1" sqref="L208 JH208 TD208 ACZ208 AMV208 AWR208 BGN208 BQJ208 CAF208 CKB208 CTX208 DDT208 DNP208 DXL208 EHH208 ERD208 FAZ208 FKV208 FUR208 GEN208 GOJ208 GYF208 HIB208 HRX208 IBT208 ILP208 IVL208 JFH208 JPD208 JYZ208 KIV208 KSR208 LCN208 LMJ208 LWF208 MGB208 MPX208 MZT208 NJP208 NTL208 ODH208 OND208 OWZ208 PGV208 PQR208 QAN208 QKJ208 QUF208 REB208 RNX208 RXT208 SHP208 SRL208 TBH208 TLD208 TUZ208 UEV208 UOR208 UYN208 VIJ208 VSF208 WCB208 WLX208 WVT208 L65744 JH65744 TD65744 ACZ65744 AMV65744 AWR65744 BGN65744 BQJ65744 CAF65744 CKB65744 CTX65744 DDT65744 DNP65744 DXL65744 EHH65744 ERD65744 FAZ65744 FKV65744 FUR65744 GEN65744 GOJ65744 GYF65744 HIB65744 HRX65744 IBT65744 ILP65744 IVL65744 JFH65744 JPD65744 JYZ65744 KIV65744 KSR65744 LCN65744 LMJ65744 LWF65744 MGB65744 MPX65744 MZT65744 NJP65744 NTL65744 ODH65744 OND65744 OWZ65744 PGV65744 PQR65744 QAN65744 QKJ65744 QUF65744 REB65744 RNX65744 RXT65744 SHP65744 SRL65744 TBH65744 TLD65744 TUZ65744 UEV65744 UOR65744 UYN65744 VIJ65744 VSF65744 WCB65744 WLX65744 WVT65744 L131280 JH131280 TD131280 ACZ131280 AMV131280 AWR131280 BGN131280 BQJ131280 CAF131280 CKB131280 CTX131280 DDT131280 DNP131280 DXL131280 EHH131280 ERD131280 FAZ131280 FKV131280 FUR131280 GEN131280 GOJ131280 GYF131280 HIB131280 HRX131280 IBT131280 ILP131280 IVL131280 JFH131280 JPD131280 JYZ131280 KIV131280 KSR131280 LCN131280 LMJ131280 LWF131280 MGB131280 MPX131280 MZT131280 NJP131280 NTL131280 ODH131280 OND131280 OWZ131280 PGV131280 PQR131280 QAN131280 QKJ131280 QUF131280 REB131280 RNX131280 RXT131280 SHP131280 SRL131280 TBH131280 TLD131280 TUZ131280 UEV131280 UOR131280 UYN131280 VIJ131280 VSF131280 WCB131280 WLX131280 WVT131280 L196816 JH196816 TD196816 ACZ196816 AMV196816 AWR196816 BGN196816 BQJ196816 CAF196816 CKB196816 CTX196816 DDT196816 DNP196816 DXL196816 EHH196816 ERD196816 FAZ196816 FKV196816 FUR196816 GEN196816 GOJ196816 GYF196816 HIB196816 HRX196816 IBT196816 ILP196816 IVL196816 JFH196816 JPD196816 JYZ196816 KIV196816 KSR196816 LCN196816 LMJ196816 LWF196816 MGB196816 MPX196816 MZT196816 NJP196816 NTL196816 ODH196816 OND196816 OWZ196816 PGV196816 PQR196816 QAN196816 QKJ196816 QUF196816 REB196816 RNX196816 RXT196816 SHP196816 SRL196816 TBH196816 TLD196816 TUZ196816 UEV196816 UOR196816 UYN196816 VIJ196816 VSF196816 WCB196816 WLX196816 WVT196816 L262352 JH262352 TD262352 ACZ262352 AMV262352 AWR262352 BGN262352 BQJ262352 CAF262352 CKB262352 CTX262352 DDT262352 DNP262352 DXL262352 EHH262352 ERD262352 FAZ262352 FKV262352 FUR262352 GEN262352 GOJ262352 GYF262352 HIB262352 HRX262352 IBT262352 ILP262352 IVL262352 JFH262352 JPD262352 JYZ262352 KIV262352 KSR262352 LCN262352 LMJ262352 LWF262352 MGB262352 MPX262352 MZT262352 NJP262352 NTL262352 ODH262352 OND262352 OWZ262352 PGV262352 PQR262352 QAN262352 QKJ262352 QUF262352 REB262352 RNX262352 RXT262352 SHP262352 SRL262352 TBH262352 TLD262352 TUZ262352 UEV262352 UOR262352 UYN262352 VIJ262352 VSF262352 WCB262352 WLX262352 WVT262352 L327888 JH327888 TD327888 ACZ327888 AMV327888 AWR327888 BGN327888 BQJ327888 CAF327888 CKB327888 CTX327888 DDT327888 DNP327888 DXL327888 EHH327888 ERD327888 FAZ327888 FKV327888 FUR327888 GEN327888 GOJ327888 GYF327888 HIB327888 HRX327888 IBT327888 ILP327888 IVL327888 JFH327888 JPD327888 JYZ327888 KIV327888 KSR327888 LCN327888 LMJ327888 LWF327888 MGB327888 MPX327888 MZT327888 NJP327888 NTL327888 ODH327888 OND327888 OWZ327888 PGV327888 PQR327888 QAN327888 QKJ327888 QUF327888 REB327888 RNX327888 RXT327888 SHP327888 SRL327888 TBH327888 TLD327888 TUZ327888 UEV327888 UOR327888 UYN327888 VIJ327888 VSF327888 WCB327888 WLX327888 WVT327888 L393424 JH393424 TD393424 ACZ393424 AMV393424 AWR393424 BGN393424 BQJ393424 CAF393424 CKB393424 CTX393424 DDT393424 DNP393424 DXL393424 EHH393424 ERD393424 FAZ393424 FKV393424 FUR393424 GEN393424 GOJ393424 GYF393424 HIB393424 HRX393424 IBT393424 ILP393424 IVL393424 JFH393424 JPD393424 JYZ393424 KIV393424 KSR393424 LCN393424 LMJ393424 LWF393424 MGB393424 MPX393424 MZT393424 NJP393424 NTL393424 ODH393424 OND393424 OWZ393424 PGV393424 PQR393424 QAN393424 QKJ393424 QUF393424 REB393424 RNX393424 RXT393424 SHP393424 SRL393424 TBH393424 TLD393424 TUZ393424 UEV393424 UOR393424 UYN393424 VIJ393424 VSF393424 WCB393424 WLX393424 WVT393424 L458960 JH458960 TD458960 ACZ458960 AMV458960 AWR458960 BGN458960 BQJ458960 CAF458960 CKB458960 CTX458960 DDT458960 DNP458960 DXL458960 EHH458960 ERD458960 FAZ458960 FKV458960 FUR458960 GEN458960 GOJ458960 GYF458960 HIB458960 HRX458960 IBT458960 ILP458960 IVL458960 JFH458960 JPD458960 JYZ458960 KIV458960 KSR458960 LCN458960 LMJ458960 LWF458960 MGB458960 MPX458960 MZT458960 NJP458960 NTL458960 ODH458960 OND458960 OWZ458960 PGV458960 PQR458960 QAN458960 QKJ458960 QUF458960 REB458960 RNX458960 RXT458960 SHP458960 SRL458960 TBH458960 TLD458960 TUZ458960 UEV458960 UOR458960 UYN458960 VIJ458960 VSF458960 WCB458960 WLX458960 WVT458960 L524496 JH524496 TD524496 ACZ524496 AMV524496 AWR524496 BGN524496 BQJ524496 CAF524496 CKB524496 CTX524496 DDT524496 DNP524496 DXL524496 EHH524496 ERD524496 FAZ524496 FKV524496 FUR524496 GEN524496 GOJ524496 GYF524496 HIB524496 HRX524496 IBT524496 ILP524496 IVL524496 JFH524496 JPD524496 JYZ524496 KIV524496 KSR524496 LCN524496 LMJ524496 LWF524496 MGB524496 MPX524496 MZT524496 NJP524496 NTL524496 ODH524496 OND524496 OWZ524496 PGV524496 PQR524496 QAN524496 QKJ524496 QUF524496 REB524496 RNX524496 RXT524496 SHP524496 SRL524496 TBH524496 TLD524496 TUZ524496 UEV524496 UOR524496 UYN524496 VIJ524496 VSF524496 WCB524496 WLX524496 WVT524496 L590032 JH590032 TD590032 ACZ590032 AMV590032 AWR590032 BGN590032 BQJ590032 CAF590032 CKB590032 CTX590032 DDT590032 DNP590032 DXL590032 EHH590032 ERD590032 FAZ590032 FKV590032 FUR590032 GEN590032 GOJ590032 GYF590032 HIB590032 HRX590032 IBT590032 ILP590032 IVL590032 JFH590032 JPD590032 JYZ590032 KIV590032 KSR590032 LCN590032 LMJ590032 LWF590032 MGB590032 MPX590032 MZT590032 NJP590032 NTL590032 ODH590032 OND590032 OWZ590032 PGV590032 PQR590032 QAN590032 QKJ590032 QUF590032 REB590032 RNX590032 RXT590032 SHP590032 SRL590032 TBH590032 TLD590032 TUZ590032 UEV590032 UOR590032 UYN590032 VIJ590032 VSF590032 WCB590032 WLX590032 WVT590032 L655568 JH655568 TD655568 ACZ655568 AMV655568 AWR655568 BGN655568 BQJ655568 CAF655568 CKB655568 CTX655568 DDT655568 DNP655568 DXL655568 EHH655568 ERD655568 FAZ655568 FKV655568 FUR655568 GEN655568 GOJ655568 GYF655568 HIB655568 HRX655568 IBT655568 ILP655568 IVL655568 JFH655568 JPD655568 JYZ655568 KIV655568 KSR655568 LCN655568 LMJ655568 LWF655568 MGB655568 MPX655568 MZT655568 NJP655568 NTL655568 ODH655568 OND655568 OWZ655568 PGV655568 PQR655568 QAN655568 QKJ655568 QUF655568 REB655568 RNX655568 RXT655568 SHP655568 SRL655568 TBH655568 TLD655568 TUZ655568 UEV655568 UOR655568 UYN655568 VIJ655568 VSF655568 WCB655568 WLX655568 WVT655568 L721104 JH721104 TD721104 ACZ721104 AMV721104 AWR721104 BGN721104 BQJ721104 CAF721104 CKB721104 CTX721104 DDT721104 DNP721104 DXL721104 EHH721104 ERD721104 FAZ721104 FKV721104 FUR721104 GEN721104 GOJ721104 GYF721104 HIB721104 HRX721104 IBT721104 ILP721104 IVL721104 JFH721104 JPD721104 JYZ721104 KIV721104 KSR721104 LCN721104 LMJ721104 LWF721104 MGB721104 MPX721104 MZT721104 NJP721104 NTL721104 ODH721104 OND721104 OWZ721104 PGV721104 PQR721104 QAN721104 QKJ721104 QUF721104 REB721104 RNX721104 RXT721104 SHP721104 SRL721104 TBH721104 TLD721104 TUZ721104 UEV721104 UOR721104 UYN721104 VIJ721104 VSF721104 WCB721104 WLX721104 WVT721104 L786640 JH786640 TD786640 ACZ786640 AMV786640 AWR786640 BGN786640 BQJ786640 CAF786640 CKB786640 CTX786640 DDT786640 DNP786640 DXL786640 EHH786640 ERD786640 FAZ786640 FKV786640 FUR786640 GEN786640 GOJ786640 GYF786640 HIB786640 HRX786640 IBT786640 ILP786640 IVL786640 JFH786640 JPD786640 JYZ786640 KIV786640 KSR786640 LCN786640 LMJ786640 LWF786640 MGB786640 MPX786640 MZT786640 NJP786640 NTL786640 ODH786640 OND786640 OWZ786640 PGV786640 PQR786640 QAN786640 QKJ786640 QUF786640 REB786640 RNX786640 RXT786640 SHP786640 SRL786640 TBH786640 TLD786640 TUZ786640 UEV786640 UOR786640 UYN786640 VIJ786640 VSF786640 WCB786640 WLX786640 WVT786640 L852176 JH852176 TD852176 ACZ852176 AMV852176 AWR852176 BGN852176 BQJ852176 CAF852176 CKB852176 CTX852176 DDT852176 DNP852176 DXL852176 EHH852176 ERD852176 FAZ852176 FKV852176 FUR852176 GEN852176 GOJ852176 GYF852176 HIB852176 HRX852176 IBT852176 ILP852176 IVL852176 JFH852176 JPD852176 JYZ852176 KIV852176 KSR852176 LCN852176 LMJ852176 LWF852176 MGB852176 MPX852176 MZT852176 NJP852176 NTL852176 ODH852176 OND852176 OWZ852176 PGV852176 PQR852176 QAN852176 QKJ852176 QUF852176 REB852176 RNX852176 RXT852176 SHP852176 SRL852176 TBH852176 TLD852176 TUZ852176 UEV852176 UOR852176 UYN852176 VIJ852176 VSF852176 WCB852176 WLX852176 WVT852176 L917712 JH917712 TD917712 ACZ917712 AMV917712 AWR917712 BGN917712 BQJ917712 CAF917712 CKB917712 CTX917712 DDT917712 DNP917712 DXL917712 EHH917712 ERD917712 FAZ917712 FKV917712 FUR917712 GEN917712 GOJ917712 GYF917712 HIB917712 HRX917712 IBT917712 ILP917712 IVL917712 JFH917712 JPD917712 JYZ917712 KIV917712 KSR917712 LCN917712 LMJ917712 LWF917712 MGB917712 MPX917712 MZT917712 NJP917712 NTL917712 ODH917712 OND917712 OWZ917712 PGV917712 PQR917712 QAN917712 QKJ917712 QUF917712 REB917712 RNX917712 RXT917712 SHP917712 SRL917712 TBH917712 TLD917712 TUZ917712 UEV917712 UOR917712 UYN917712 VIJ917712 VSF917712 WCB917712 WLX917712 WVT917712 L983248 JH983248 TD983248 ACZ983248 AMV983248 AWR983248 BGN983248 BQJ983248 CAF983248 CKB983248 CTX983248 DDT983248 DNP983248 DXL983248 EHH983248 ERD983248 FAZ983248 FKV983248 FUR983248 GEN983248 GOJ983248 GYF983248 HIB983248 HRX983248 IBT983248 ILP983248 IVL983248 JFH983248 JPD983248 JYZ983248 KIV983248 KSR983248 LCN983248 LMJ983248 LWF983248 MGB983248 MPX983248 MZT983248 NJP983248 NTL983248 ODH983248 OND983248 OWZ983248 PGV983248 PQR983248 QAN983248 QKJ983248 QUF983248 REB983248 RNX983248 RXT983248 SHP983248 SRL983248 TBH983248 TLD983248 TUZ983248 UEV983248 UOR983248 UYN983248 VIJ983248 VSF983248 WCB983248 WLX983248 WVT983248">
      <formula1>$L$459:$L$461</formula1>
    </dataValidation>
    <dataValidation type="list" allowBlank="1" showInputMessage="1" showErrorMessage="1" sqref="K207 JG207 TC207 ACY207 AMU207 AWQ207 BGM207 BQI207 CAE207 CKA207 CTW207 DDS207 DNO207 DXK207 EHG207 ERC207 FAY207 FKU207 FUQ207 GEM207 GOI207 GYE207 HIA207 HRW207 IBS207 ILO207 IVK207 JFG207 JPC207 JYY207 KIU207 KSQ207 LCM207 LMI207 LWE207 MGA207 MPW207 MZS207 NJO207 NTK207 ODG207 ONC207 OWY207 PGU207 PQQ207 QAM207 QKI207 QUE207 REA207 RNW207 RXS207 SHO207 SRK207 TBG207 TLC207 TUY207 UEU207 UOQ207 UYM207 VII207 VSE207 WCA207 WLW207 WVS207 K65743 JG65743 TC65743 ACY65743 AMU65743 AWQ65743 BGM65743 BQI65743 CAE65743 CKA65743 CTW65743 DDS65743 DNO65743 DXK65743 EHG65743 ERC65743 FAY65743 FKU65743 FUQ65743 GEM65743 GOI65743 GYE65743 HIA65743 HRW65743 IBS65743 ILO65743 IVK65743 JFG65743 JPC65743 JYY65743 KIU65743 KSQ65743 LCM65743 LMI65743 LWE65743 MGA65743 MPW65743 MZS65743 NJO65743 NTK65743 ODG65743 ONC65743 OWY65743 PGU65743 PQQ65743 QAM65743 QKI65743 QUE65743 REA65743 RNW65743 RXS65743 SHO65743 SRK65743 TBG65743 TLC65743 TUY65743 UEU65743 UOQ65743 UYM65743 VII65743 VSE65743 WCA65743 WLW65743 WVS65743 K131279 JG131279 TC131279 ACY131279 AMU131279 AWQ131279 BGM131279 BQI131279 CAE131279 CKA131279 CTW131279 DDS131279 DNO131279 DXK131279 EHG131279 ERC131279 FAY131279 FKU131279 FUQ131279 GEM131279 GOI131279 GYE131279 HIA131279 HRW131279 IBS131279 ILO131279 IVK131279 JFG131279 JPC131279 JYY131279 KIU131279 KSQ131279 LCM131279 LMI131279 LWE131279 MGA131279 MPW131279 MZS131279 NJO131279 NTK131279 ODG131279 ONC131279 OWY131279 PGU131279 PQQ131279 QAM131279 QKI131279 QUE131279 REA131279 RNW131279 RXS131279 SHO131279 SRK131279 TBG131279 TLC131279 TUY131279 UEU131279 UOQ131279 UYM131279 VII131279 VSE131279 WCA131279 WLW131279 WVS131279 K196815 JG196815 TC196815 ACY196815 AMU196815 AWQ196815 BGM196815 BQI196815 CAE196815 CKA196815 CTW196815 DDS196815 DNO196815 DXK196815 EHG196815 ERC196815 FAY196815 FKU196815 FUQ196815 GEM196815 GOI196815 GYE196815 HIA196815 HRW196815 IBS196815 ILO196815 IVK196815 JFG196815 JPC196815 JYY196815 KIU196815 KSQ196815 LCM196815 LMI196815 LWE196815 MGA196815 MPW196815 MZS196815 NJO196815 NTK196815 ODG196815 ONC196815 OWY196815 PGU196815 PQQ196815 QAM196815 QKI196815 QUE196815 REA196815 RNW196815 RXS196815 SHO196815 SRK196815 TBG196815 TLC196815 TUY196815 UEU196815 UOQ196815 UYM196815 VII196815 VSE196815 WCA196815 WLW196815 WVS196815 K262351 JG262351 TC262351 ACY262351 AMU262351 AWQ262351 BGM262351 BQI262351 CAE262351 CKA262351 CTW262351 DDS262351 DNO262351 DXK262351 EHG262351 ERC262351 FAY262351 FKU262351 FUQ262351 GEM262351 GOI262351 GYE262351 HIA262351 HRW262351 IBS262351 ILO262351 IVK262351 JFG262351 JPC262351 JYY262351 KIU262351 KSQ262351 LCM262351 LMI262351 LWE262351 MGA262351 MPW262351 MZS262351 NJO262351 NTK262351 ODG262351 ONC262351 OWY262351 PGU262351 PQQ262351 QAM262351 QKI262351 QUE262351 REA262351 RNW262351 RXS262351 SHO262351 SRK262351 TBG262351 TLC262351 TUY262351 UEU262351 UOQ262351 UYM262351 VII262351 VSE262351 WCA262351 WLW262351 WVS262351 K327887 JG327887 TC327887 ACY327887 AMU327887 AWQ327887 BGM327887 BQI327887 CAE327887 CKA327887 CTW327887 DDS327887 DNO327887 DXK327887 EHG327887 ERC327887 FAY327887 FKU327887 FUQ327887 GEM327887 GOI327887 GYE327887 HIA327887 HRW327887 IBS327887 ILO327887 IVK327887 JFG327887 JPC327887 JYY327887 KIU327887 KSQ327887 LCM327887 LMI327887 LWE327887 MGA327887 MPW327887 MZS327887 NJO327887 NTK327887 ODG327887 ONC327887 OWY327887 PGU327887 PQQ327887 QAM327887 QKI327887 QUE327887 REA327887 RNW327887 RXS327887 SHO327887 SRK327887 TBG327887 TLC327887 TUY327887 UEU327887 UOQ327887 UYM327887 VII327887 VSE327887 WCA327887 WLW327887 WVS327887 K393423 JG393423 TC393423 ACY393423 AMU393423 AWQ393423 BGM393423 BQI393423 CAE393423 CKA393423 CTW393423 DDS393423 DNO393423 DXK393423 EHG393423 ERC393423 FAY393423 FKU393423 FUQ393423 GEM393423 GOI393423 GYE393423 HIA393423 HRW393423 IBS393423 ILO393423 IVK393423 JFG393423 JPC393423 JYY393423 KIU393423 KSQ393423 LCM393423 LMI393423 LWE393423 MGA393423 MPW393423 MZS393423 NJO393423 NTK393423 ODG393423 ONC393423 OWY393423 PGU393423 PQQ393423 QAM393423 QKI393423 QUE393423 REA393423 RNW393423 RXS393423 SHO393423 SRK393423 TBG393423 TLC393423 TUY393423 UEU393423 UOQ393423 UYM393423 VII393423 VSE393423 WCA393423 WLW393423 WVS393423 K458959 JG458959 TC458959 ACY458959 AMU458959 AWQ458959 BGM458959 BQI458959 CAE458959 CKA458959 CTW458959 DDS458959 DNO458959 DXK458959 EHG458959 ERC458959 FAY458959 FKU458959 FUQ458959 GEM458959 GOI458959 GYE458959 HIA458959 HRW458959 IBS458959 ILO458959 IVK458959 JFG458959 JPC458959 JYY458959 KIU458959 KSQ458959 LCM458959 LMI458959 LWE458959 MGA458959 MPW458959 MZS458959 NJO458959 NTK458959 ODG458959 ONC458959 OWY458959 PGU458959 PQQ458959 QAM458959 QKI458959 QUE458959 REA458959 RNW458959 RXS458959 SHO458959 SRK458959 TBG458959 TLC458959 TUY458959 UEU458959 UOQ458959 UYM458959 VII458959 VSE458959 WCA458959 WLW458959 WVS458959 K524495 JG524495 TC524495 ACY524495 AMU524495 AWQ524495 BGM524495 BQI524495 CAE524495 CKA524495 CTW524495 DDS524495 DNO524495 DXK524495 EHG524495 ERC524495 FAY524495 FKU524495 FUQ524495 GEM524495 GOI524495 GYE524495 HIA524495 HRW524495 IBS524495 ILO524495 IVK524495 JFG524495 JPC524495 JYY524495 KIU524495 KSQ524495 LCM524495 LMI524495 LWE524495 MGA524495 MPW524495 MZS524495 NJO524495 NTK524495 ODG524495 ONC524495 OWY524495 PGU524495 PQQ524495 QAM524495 QKI524495 QUE524495 REA524495 RNW524495 RXS524495 SHO524495 SRK524495 TBG524495 TLC524495 TUY524495 UEU524495 UOQ524495 UYM524495 VII524495 VSE524495 WCA524495 WLW524495 WVS524495 K590031 JG590031 TC590031 ACY590031 AMU590031 AWQ590031 BGM590031 BQI590031 CAE590031 CKA590031 CTW590031 DDS590031 DNO590031 DXK590031 EHG590031 ERC590031 FAY590031 FKU590031 FUQ590031 GEM590031 GOI590031 GYE590031 HIA590031 HRW590031 IBS590031 ILO590031 IVK590031 JFG590031 JPC590031 JYY590031 KIU590031 KSQ590031 LCM590031 LMI590031 LWE590031 MGA590031 MPW590031 MZS590031 NJO590031 NTK590031 ODG590031 ONC590031 OWY590031 PGU590031 PQQ590031 QAM590031 QKI590031 QUE590031 REA590031 RNW590031 RXS590031 SHO590031 SRK590031 TBG590031 TLC590031 TUY590031 UEU590031 UOQ590031 UYM590031 VII590031 VSE590031 WCA590031 WLW590031 WVS590031 K655567 JG655567 TC655567 ACY655567 AMU655567 AWQ655567 BGM655567 BQI655567 CAE655567 CKA655567 CTW655567 DDS655567 DNO655567 DXK655567 EHG655567 ERC655567 FAY655567 FKU655567 FUQ655567 GEM655567 GOI655567 GYE655567 HIA655567 HRW655567 IBS655567 ILO655567 IVK655567 JFG655567 JPC655567 JYY655567 KIU655567 KSQ655567 LCM655567 LMI655567 LWE655567 MGA655567 MPW655567 MZS655567 NJO655567 NTK655567 ODG655567 ONC655567 OWY655567 PGU655567 PQQ655567 QAM655567 QKI655567 QUE655567 REA655567 RNW655567 RXS655567 SHO655567 SRK655567 TBG655567 TLC655567 TUY655567 UEU655567 UOQ655567 UYM655567 VII655567 VSE655567 WCA655567 WLW655567 WVS655567 K721103 JG721103 TC721103 ACY721103 AMU721103 AWQ721103 BGM721103 BQI721103 CAE721103 CKA721103 CTW721103 DDS721103 DNO721103 DXK721103 EHG721103 ERC721103 FAY721103 FKU721103 FUQ721103 GEM721103 GOI721103 GYE721103 HIA721103 HRW721103 IBS721103 ILO721103 IVK721103 JFG721103 JPC721103 JYY721103 KIU721103 KSQ721103 LCM721103 LMI721103 LWE721103 MGA721103 MPW721103 MZS721103 NJO721103 NTK721103 ODG721103 ONC721103 OWY721103 PGU721103 PQQ721103 QAM721103 QKI721103 QUE721103 REA721103 RNW721103 RXS721103 SHO721103 SRK721103 TBG721103 TLC721103 TUY721103 UEU721103 UOQ721103 UYM721103 VII721103 VSE721103 WCA721103 WLW721103 WVS721103 K786639 JG786639 TC786639 ACY786639 AMU786639 AWQ786639 BGM786639 BQI786639 CAE786639 CKA786639 CTW786639 DDS786639 DNO786639 DXK786639 EHG786639 ERC786639 FAY786639 FKU786639 FUQ786639 GEM786639 GOI786639 GYE786639 HIA786639 HRW786639 IBS786639 ILO786639 IVK786639 JFG786639 JPC786639 JYY786639 KIU786639 KSQ786639 LCM786639 LMI786639 LWE786639 MGA786639 MPW786639 MZS786639 NJO786639 NTK786639 ODG786639 ONC786639 OWY786639 PGU786639 PQQ786639 QAM786639 QKI786639 QUE786639 REA786639 RNW786639 RXS786639 SHO786639 SRK786639 TBG786639 TLC786639 TUY786639 UEU786639 UOQ786639 UYM786639 VII786639 VSE786639 WCA786639 WLW786639 WVS786639 K852175 JG852175 TC852175 ACY852175 AMU852175 AWQ852175 BGM852175 BQI852175 CAE852175 CKA852175 CTW852175 DDS852175 DNO852175 DXK852175 EHG852175 ERC852175 FAY852175 FKU852175 FUQ852175 GEM852175 GOI852175 GYE852175 HIA852175 HRW852175 IBS852175 ILO852175 IVK852175 JFG852175 JPC852175 JYY852175 KIU852175 KSQ852175 LCM852175 LMI852175 LWE852175 MGA852175 MPW852175 MZS852175 NJO852175 NTK852175 ODG852175 ONC852175 OWY852175 PGU852175 PQQ852175 QAM852175 QKI852175 QUE852175 REA852175 RNW852175 RXS852175 SHO852175 SRK852175 TBG852175 TLC852175 TUY852175 UEU852175 UOQ852175 UYM852175 VII852175 VSE852175 WCA852175 WLW852175 WVS852175 K917711 JG917711 TC917711 ACY917711 AMU917711 AWQ917711 BGM917711 BQI917711 CAE917711 CKA917711 CTW917711 DDS917711 DNO917711 DXK917711 EHG917711 ERC917711 FAY917711 FKU917711 FUQ917711 GEM917711 GOI917711 GYE917711 HIA917711 HRW917711 IBS917711 ILO917711 IVK917711 JFG917711 JPC917711 JYY917711 KIU917711 KSQ917711 LCM917711 LMI917711 LWE917711 MGA917711 MPW917711 MZS917711 NJO917711 NTK917711 ODG917711 ONC917711 OWY917711 PGU917711 PQQ917711 QAM917711 QKI917711 QUE917711 REA917711 RNW917711 RXS917711 SHO917711 SRK917711 TBG917711 TLC917711 TUY917711 UEU917711 UOQ917711 UYM917711 VII917711 VSE917711 WCA917711 WLW917711 WVS917711 K983247 JG983247 TC983247 ACY983247 AMU983247 AWQ983247 BGM983247 BQI983247 CAE983247 CKA983247 CTW983247 DDS983247 DNO983247 DXK983247 EHG983247 ERC983247 FAY983247 FKU983247 FUQ983247 GEM983247 GOI983247 GYE983247 HIA983247 HRW983247 IBS983247 ILO983247 IVK983247 JFG983247 JPC983247 JYY983247 KIU983247 KSQ983247 LCM983247 LMI983247 LWE983247 MGA983247 MPW983247 MZS983247 NJO983247 NTK983247 ODG983247 ONC983247 OWY983247 PGU983247 PQQ983247 QAM983247 QKI983247 QUE983247 REA983247 RNW983247 RXS983247 SHO983247 SRK983247 TBG983247 TLC983247 TUY983247 UEU983247 UOQ983247 UYM983247 VII983247 VSE983247 WCA983247 WLW983247 WVS983247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K65841 JG65841 TC65841 ACY65841 AMU65841 AWQ65841 BGM65841 BQI65841 CAE65841 CKA65841 CTW65841 DDS65841 DNO65841 DXK65841 EHG65841 ERC65841 FAY65841 FKU65841 FUQ65841 GEM65841 GOI65841 GYE65841 HIA65841 HRW65841 IBS65841 ILO65841 IVK65841 JFG65841 JPC65841 JYY65841 KIU65841 KSQ65841 LCM65841 LMI65841 LWE65841 MGA65841 MPW65841 MZS65841 NJO65841 NTK65841 ODG65841 ONC65841 OWY65841 PGU65841 PQQ65841 QAM65841 QKI65841 QUE65841 REA65841 RNW65841 RXS65841 SHO65841 SRK65841 TBG65841 TLC65841 TUY65841 UEU65841 UOQ65841 UYM65841 VII65841 VSE65841 WCA65841 WLW65841 WVS65841 K131377 JG131377 TC131377 ACY131377 AMU131377 AWQ131377 BGM131377 BQI131377 CAE131377 CKA131377 CTW131377 DDS131377 DNO131377 DXK131377 EHG131377 ERC131377 FAY131377 FKU131377 FUQ131377 GEM131377 GOI131377 GYE131377 HIA131377 HRW131377 IBS131377 ILO131377 IVK131377 JFG131377 JPC131377 JYY131377 KIU131377 KSQ131377 LCM131377 LMI131377 LWE131377 MGA131377 MPW131377 MZS131377 NJO131377 NTK131377 ODG131377 ONC131377 OWY131377 PGU131377 PQQ131377 QAM131377 QKI131377 QUE131377 REA131377 RNW131377 RXS131377 SHO131377 SRK131377 TBG131377 TLC131377 TUY131377 UEU131377 UOQ131377 UYM131377 VII131377 VSE131377 WCA131377 WLW131377 WVS131377 K196913 JG196913 TC196913 ACY196913 AMU196913 AWQ196913 BGM196913 BQI196913 CAE196913 CKA196913 CTW196913 DDS196913 DNO196913 DXK196913 EHG196913 ERC196913 FAY196913 FKU196913 FUQ196913 GEM196913 GOI196913 GYE196913 HIA196913 HRW196913 IBS196913 ILO196913 IVK196913 JFG196913 JPC196913 JYY196913 KIU196913 KSQ196913 LCM196913 LMI196913 LWE196913 MGA196913 MPW196913 MZS196913 NJO196913 NTK196913 ODG196913 ONC196913 OWY196913 PGU196913 PQQ196913 QAM196913 QKI196913 QUE196913 REA196913 RNW196913 RXS196913 SHO196913 SRK196913 TBG196913 TLC196913 TUY196913 UEU196913 UOQ196913 UYM196913 VII196913 VSE196913 WCA196913 WLW196913 WVS196913 K262449 JG262449 TC262449 ACY262449 AMU262449 AWQ262449 BGM262449 BQI262449 CAE262449 CKA262449 CTW262449 DDS262449 DNO262449 DXK262449 EHG262449 ERC262449 FAY262449 FKU262449 FUQ262449 GEM262449 GOI262449 GYE262449 HIA262449 HRW262449 IBS262449 ILO262449 IVK262449 JFG262449 JPC262449 JYY262449 KIU262449 KSQ262449 LCM262449 LMI262449 LWE262449 MGA262449 MPW262449 MZS262449 NJO262449 NTK262449 ODG262449 ONC262449 OWY262449 PGU262449 PQQ262449 QAM262449 QKI262449 QUE262449 REA262449 RNW262449 RXS262449 SHO262449 SRK262449 TBG262449 TLC262449 TUY262449 UEU262449 UOQ262449 UYM262449 VII262449 VSE262449 WCA262449 WLW262449 WVS262449 K327985 JG327985 TC327985 ACY327985 AMU327985 AWQ327985 BGM327985 BQI327985 CAE327985 CKA327985 CTW327985 DDS327985 DNO327985 DXK327985 EHG327985 ERC327985 FAY327985 FKU327985 FUQ327985 GEM327985 GOI327985 GYE327985 HIA327985 HRW327985 IBS327985 ILO327985 IVK327985 JFG327985 JPC327985 JYY327985 KIU327985 KSQ327985 LCM327985 LMI327985 LWE327985 MGA327985 MPW327985 MZS327985 NJO327985 NTK327985 ODG327985 ONC327985 OWY327985 PGU327985 PQQ327985 QAM327985 QKI327985 QUE327985 REA327985 RNW327985 RXS327985 SHO327985 SRK327985 TBG327985 TLC327985 TUY327985 UEU327985 UOQ327985 UYM327985 VII327985 VSE327985 WCA327985 WLW327985 WVS327985 K393521 JG393521 TC393521 ACY393521 AMU393521 AWQ393521 BGM393521 BQI393521 CAE393521 CKA393521 CTW393521 DDS393521 DNO393521 DXK393521 EHG393521 ERC393521 FAY393521 FKU393521 FUQ393521 GEM393521 GOI393521 GYE393521 HIA393521 HRW393521 IBS393521 ILO393521 IVK393521 JFG393521 JPC393521 JYY393521 KIU393521 KSQ393521 LCM393521 LMI393521 LWE393521 MGA393521 MPW393521 MZS393521 NJO393521 NTK393521 ODG393521 ONC393521 OWY393521 PGU393521 PQQ393521 QAM393521 QKI393521 QUE393521 REA393521 RNW393521 RXS393521 SHO393521 SRK393521 TBG393521 TLC393521 TUY393521 UEU393521 UOQ393521 UYM393521 VII393521 VSE393521 WCA393521 WLW393521 WVS393521 K459057 JG459057 TC459057 ACY459057 AMU459057 AWQ459057 BGM459057 BQI459057 CAE459057 CKA459057 CTW459057 DDS459057 DNO459057 DXK459057 EHG459057 ERC459057 FAY459057 FKU459057 FUQ459057 GEM459057 GOI459057 GYE459057 HIA459057 HRW459057 IBS459057 ILO459057 IVK459057 JFG459057 JPC459057 JYY459057 KIU459057 KSQ459057 LCM459057 LMI459057 LWE459057 MGA459057 MPW459057 MZS459057 NJO459057 NTK459057 ODG459057 ONC459057 OWY459057 PGU459057 PQQ459057 QAM459057 QKI459057 QUE459057 REA459057 RNW459057 RXS459057 SHO459057 SRK459057 TBG459057 TLC459057 TUY459057 UEU459057 UOQ459057 UYM459057 VII459057 VSE459057 WCA459057 WLW459057 WVS459057 K524593 JG524593 TC524593 ACY524593 AMU524593 AWQ524593 BGM524593 BQI524593 CAE524593 CKA524593 CTW524593 DDS524593 DNO524593 DXK524593 EHG524593 ERC524593 FAY524593 FKU524593 FUQ524593 GEM524593 GOI524593 GYE524593 HIA524593 HRW524593 IBS524593 ILO524593 IVK524593 JFG524593 JPC524593 JYY524593 KIU524593 KSQ524593 LCM524593 LMI524593 LWE524593 MGA524593 MPW524593 MZS524593 NJO524593 NTK524593 ODG524593 ONC524593 OWY524593 PGU524593 PQQ524593 QAM524593 QKI524593 QUE524593 REA524593 RNW524593 RXS524593 SHO524593 SRK524593 TBG524593 TLC524593 TUY524593 UEU524593 UOQ524593 UYM524593 VII524593 VSE524593 WCA524593 WLW524593 WVS524593 K590129 JG590129 TC590129 ACY590129 AMU590129 AWQ590129 BGM590129 BQI590129 CAE590129 CKA590129 CTW590129 DDS590129 DNO590129 DXK590129 EHG590129 ERC590129 FAY590129 FKU590129 FUQ590129 GEM590129 GOI590129 GYE590129 HIA590129 HRW590129 IBS590129 ILO590129 IVK590129 JFG590129 JPC590129 JYY590129 KIU590129 KSQ590129 LCM590129 LMI590129 LWE590129 MGA590129 MPW590129 MZS590129 NJO590129 NTK590129 ODG590129 ONC590129 OWY590129 PGU590129 PQQ590129 QAM590129 QKI590129 QUE590129 REA590129 RNW590129 RXS590129 SHO590129 SRK590129 TBG590129 TLC590129 TUY590129 UEU590129 UOQ590129 UYM590129 VII590129 VSE590129 WCA590129 WLW590129 WVS590129 K655665 JG655665 TC655665 ACY655665 AMU655665 AWQ655665 BGM655665 BQI655665 CAE655665 CKA655665 CTW655665 DDS655665 DNO655665 DXK655665 EHG655665 ERC655665 FAY655665 FKU655665 FUQ655665 GEM655665 GOI655665 GYE655665 HIA655665 HRW655665 IBS655665 ILO655665 IVK655665 JFG655665 JPC655665 JYY655665 KIU655665 KSQ655665 LCM655665 LMI655665 LWE655665 MGA655665 MPW655665 MZS655665 NJO655665 NTK655665 ODG655665 ONC655665 OWY655665 PGU655665 PQQ655665 QAM655665 QKI655665 QUE655665 REA655665 RNW655665 RXS655665 SHO655665 SRK655665 TBG655665 TLC655665 TUY655665 UEU655665 UOQ655665 UYM655665 VII655665 VSE655665 WCA655665 WLW655665 WVS655665 K721201 JG721201 TC721201 ACY721201 AMU721201 AWQ721201 BGM721201 BQI721201 CAE721201 CKA721201 CTW721201 DDS721201 DNO721201 DXK721201 EHG721201 ERC721201 FAY721201 FKU721201 FUQ721201 GEM721201 GOI721201 GYE721201 HIA721201 HRW721201 IBS721201 ILO721201 IVK721201 JFG721201 JPC721201 JYY721201 KIU721201 KSQ721201 LCM721201 LMI721201 LWE721201 MGA721201 MPW721201 MZS721201 NJO721201 NTK721201 ODG721201 ONC721201 OWY721201 PGU721201 PQQ721201 QAM721201 QKI721201 QUE721201 REA721201 RNW721201 RXS721201 SHO721201 SRK721201 TBG721201 TLC721201 TUY721201 UEU721201 UOQ721201 UYM721201 VII721201 VSE721201 WCA721201 WLW721201 WVS721201 K786737 JG786737 TC786737 ACY786737 AMU786737 AWQ786737 BGM786737 BQI786737 CAE786737 CKA786737 CTW786737 DDS786737 DNO786737 DXK786737 EHG786737 ERC786737 FAY786737 FKU786737 FUQ786737 GEM786737 GOI786737 GYE786737 HIA786737 HRW786737 IBS786737 ILO786737 IVK786737 JFG786737 JPC786737 JYY786737 KIU786737 KSQ786737 LCM786737 LMI786737 LWE786737 MGA786737 MPW786737 MZS786737 NJO786737 NTK786737 ODG786737 ONC786737 OWY786737 PGU786737 PQQ786737 QAM786737 QKI786737 QUE786737 REA786737 RNW786737 RXS786737 SHO786737 SRK786737 TBG786737 TLC786737 TUY786737 UEU786737 UOQ786737 UYM786737 VII786737 VSE786737 WCA786737 WLW786737 WVS786737 K852273 JG852273 TC852273 ACY852273 AMU852273 AWQ852273 BGM852273 BQI852273 CAE852273 CKA852273 CTW852273 DDS852273 DNO852273 DXK852273 EHG852273 ERC852273 FAY852273 FKU852273 FUQ852273 GEM852273 GOI852273 GYE852273 HIA852273 HRW852273 IBS852273 ILO852273 IVK852273 JFG852273 JPC852273 JYY852273 KIU852273 KSQ852273 LCM852273 LMI852273 LWE852273 MGA852273 MPW852273 MZS852273 NJO852273 NTK852273 ODG852273 ONC852273 OWY852273 PGU852273 PQQ852273 QAM852273 QKI852273 QUE852273 REA852273 RNW852273 RXS852273 SHO852273 SRK852273 TBG852273 TLC852273 TUY852273 UEU852273 UOQ852273 UYM852273 VII852273 VSE852273 WCA852273 WLW852273 WVS852273 K917809 JG917809 TC917809 ACY917809 AMU917809 AWQ917809 BGM917809 BQI917809 CAE917809 CKA917809 CTW917809 DDS917809 DNO917809 DXK917809 EHG917809 ERC917809 FAY917809 FKU917809 FUQ917809 GEM917809 GOI917809 GYE917809 HIA917809 HRW917809 IBS917809 ILO917809 IVK917809 JFG917809 JPC917809 JYY917809 KIU917809 KSQ917809 LCM917809 LMI917809 LWE917809 MGA917809 MPW917809 MZS917809 NJO917809 NTK917809 ODG917809 ONC917809 OWY917809 PGU917809 PQQ917809 QAM917809 QKI917809 QUE917809 REA917809 RNW917809 RXS917809 SHO917809 SRK917809 TBG917809 TLC917809 TUY917809 UEU917809 UOQ917809 UYM917809 VII917809 VSE917809 WCA917809 WLW917809 WVS917809 K983345 JG983345 TC983345 ACY983345 AMU983345 AWQ983345 BGM983345 BQI983345 CAE983345 CKA983345 CTW983345 DDS983345 DNO983345 DXK983345 EHG983345 ERC983345 FAY983345 FKU983345 FUQ983345 GEM983345 GOI983345 GYE983345 HIA983345 HRW983345 IBS983345 ILO983345 IVK983345 JFG983345 JPC983345 JYY983345 KIU983345 KSQ983345 LCM983345 LMI983345 LWE983345 MGA983345 MPW983345 MZS983345 NJO983345 NTK983345 ODG983345 ONC983345 OWY983345 PGU983345 PQQ983345 QAM983345 QKI983345 QUE983345 REA983345 RNW983345 RXS983345 SHO983345 SRK983345 TBG983345 TLC983345 TUY983345 UEU983345 UOQ983345 UYM983345 VII983345 VSE983345 WCA983345 WLW983345 WVS983345">
      <formula1>$K$460:$K$464</formula1>
    </dataValidation>
    <dataValidation type="list" allowBlank="1" showInputMessage="1" showErrorMessage="1" sqref="L207 JH207 TD207 ACZ207 AMV207 AWR207 BGN207 BQJ207 CAF207 CKB207 CTX207 DDT207 DNP207 DXL207 EHH207 ERD207 FAZ207 FKV207 FUR207 GEN207 GOJ207 GYF207 HIB207 HRX207 IBT207 ILP207 IVL207 JFH207 JPD207 JYZ207 KIV207 KSR207 LCN207 LMJ207 LWF207 MGB207 MPX207 MZT207 NJP207 NTL207 ODH207 OND207 OWZ207 PGV207 PQR207 QAN207 QKJ207 QUF207 REB207 RNX207 RXT207 SHP207 SRL207 TBH207 TLD207 TUZ207 UEV207 UOR207 UYN207 VIJ207 VSF207 WCB207 WLX207 WVT207 L65743 JH65743 TD65743 ACZ65743 AMV65743 AWR65743 BGN65743 BQJ65743 CAF65743 CKB65743 CTX65743 DDT65743 DNP65743 DXL65743 EHH65743 ERD65743 FAZ65743 FKV65743 FUR65743 GEN65743 GOJ65743 GYF65743 HIB65743 HRX65743 IBT65743 ILP65743 IVL65743 JFH65743 JPD65743 JYZ65743 KIV65743 KSR65743 LCN65743 LMJ65743 LWF65743 MGB65743 MPX65743 MZT65743 NJP65743 NTL65743 ODH65743 OND65743 OWZ65743 PGV65743 PQR65743 QAN65743 QKJ65743 QUF65743 REB65743 RNX65743 RXT65743 SHP65743 SRL65743 TBH65743 TLD65743 TUZ65743 UEV65743 UOR65743 UYN65743 VIJ65743 VSF65743 WCB65743 WLX65743 WVT65743 L131279 JH131279 TD131279 ACZ131279 AMV131279 AWR131279 BGN131279 BQJ131279 CAF131279 CKB131279 CTX131279 DDT131279 DNP131279 DXL131279 EHH131279 ERD131279 FAZ131279 FKV131279 FUR131279 GEN131279 GOJ131279 GYF131279 HIB131279 HRX131279 IBT131279 ILP131279 IVL131279 JFH131279 JPD131279 JYZ131279 KIV131279 KSR131279 LCN131279 LMJ131279 LWF131279 MGB131279 MPX131279 MZT131279 NJP131279 NTL131279 ODH131279 OND131279 OWZ131279 PGV131279 PQR131279 QAN131279 QKJ131279 QUF131279 REB131279 RNX131279 RXT131279 SHP131279 SRL131279 TBH131279 TLD131279 TUZ131279 UEV131279 UOR131279 UYN131279 VIJ131279 VSF131279 WCB131279 WLX131279 WVT131279 L196815 JH196815 TD196815 ACZ196815 AMV196815 AWR196815 BGN196815 BQJ196815 CAF196815 CKB196815 CTX196815 DDT196815 DNP196815 DXL196815 EHH196815 ERD196815 FAZ196815 FKV196815 FUR196815 GEN196815 GOJ196815 GYF196815 HIB196815 HRX196815 IBT196815 ILP196815 IVL196815 JFH196815 JPD196815 JYZ196815 KIV196815 KSR196815 LCN196815 LMJ196815 LWF196815 MGB196815 MPX196815 MZT196815 NJP196815 NTL196815 ODH196815 OND196815 OWZ196815 PGV196815 PQR196815 QAN196815 QKJ196815 QUF196815 REB196815 RNX196815 RXT196815 SHP196815 SRL196815 TBH196815 TLD196815 TUZ196815 UEV196815 UOR196815 UYN196815 VIJ196815 VSF196815 WCB196815 WLX196815 WVT196815 L262351 JH262351 TD262351 ACZ262351 AMV262351 AWR262351 BGN262351 BQJ262351 CAF262351 CKB262351 CTX262351 DDT262351 DNP262351 DXL262351 EHH262351 ERD262351 FAZ262351 FKV262351 FUR262351 GEN262351 GOJ262351 GYF262351 HIB262351 HRX262351 IBT262351 ILP262351 IVL262351 JFH262351 JPD262351 JYZ262351 KIV262351 KSR262351 LCN262351 LMJ262351 LWF262351 MGB262351 MPX262351 MZT262351 NJP262351 NTL262351 ODH262351 OND262351 OWZ262351 PGV262351 PQR262351 QAN262351 QKJ262351 QUF262351 REB262351 RNX262351 RXT262351 SHP262351 SRL262351 TBH262351 TLD262351 TUZ262351 UEV262351 UOR262351 UYN262351 VIJ262351 VSF262351 WCB262351 WLX262351 WVT262351 L327887 JH327887 TD327887 ACZ327887 AMV327887 AWR327887 BGN327887 BQJ327887 CAF327887 CKB327887 CTX327887 DDT327887 DNP327887 DXL327887 EHH327887 ERD327887 FAZ327887 FKV327887 FUR327887 GEN327887 GOJ327887 GYF327887 HIB327887 HRX327887 IBT327887 ILP327887 IVL327887 JFH327887 JPD327887 JYZ327887 KIV327887 KSR327887 LCN327887 LMJ327887 LWF327887 MGB327887 MPX327887 MZT327887 NJP327887 NTL327887 ODH327887 OND327887 OWZ327887 PGV327887 PQR327887 QAN327887 QKJ327887 QUF327887 REB327887 RNX327887 RXT327887 SHP327887 SRL327887 TBH327887 TLD327887 TUZ327887 UEV327887 UOR327887 UYN327887 VIJ327887 VSF327887 WCB327887 WLX327887 WVT327887 L393423 JH393423 TD393423 ACZ393423 AMV393423 AWR393423 BGN393423 BQJ393423 CAF393423 CKB393423 CTX393423 DDT393423 DNP393423 DXL393423 EHH393423 ERD393423 FAZ393423 FKV393423 FUR393423 GEN393423 GOJ393423 GYF393423 HIB393423 HRX393423 IBT393423 ILP393423 IVL393423 JFH393423 JPD393423 JYZ393423 KIV393423 KSR393423 LCN393423 LMJ393423 LWF393423 MGB393423 MPX393423 MZT393423 NJP393423 NTL393423 ODH393423 OND393423 OWZ393423 PGV393423 PQR393423 QAN393423 QKJ393423 QUF393423 REB393423 RNX393423 RXT393423 SHP393423 SRL393423 TBH393423 TLD393423 TUZ393423 UEV393423 UOR393423 UYN393423 VIJ393423 VSF393423 WCB393423 WLX393423 WVT393423 L458959 JH458959 TD458959 ACZ458959 AMV458959 AWR458959 BGN458959 BQJ458959 CAF458959 CKB458959 CTX458959 DDT458959 DNP458959 DXL458959 EHH458959 ERD458959 FAZ458959 FKV458959 FUR458959 GEN458959 GOJ458959 GYF458959 HIB458959 HRX458959 IBT458959 ILP458959 IVL458959 JFH458959 JPD458959 JYZ458959 KIV458959 KSR458959 LCN458959 LMJ458959 LWF458959 MGB458959 MPX458959 MZT458959 NJP458959 NTL458959 ODH458959 OND458959 OWZ458959 PGV458959 PQR458959 QAN458959 QKJ458959 QUF458959 REB458959 RNX458959 RXT458959 SHP458959 SRL458959 TBH458959 TLD458959 TUZ458959 UEV458959 UOR458959 UYN458959 VIJ458959 VSF458959 WCB458959 WLX458959 WVT458959 L524495 JH524495 TD524495 ACZ524495 AMV524495 AWR524495 BGN524495 BQJ524495 CAF524495 CKB524495 CTX524495 DDT524495 DNP524495 DXL524495 EHH524495 ERD524495 FAZ524495 FKV524495 FUR524495 GEN524495 GOJ524495 GYF524495 HIB524495 HRX524495 IBT524495 ILP524495 IVL524495 JFH524495 JPD524495 JYZ524495 KIV524495 KSR524495 LCN524495 LMJ524495 LWF524495 MGB524495 MPX524495 MZT524495 NJP524495 NTL524495 ODH524495 OND524495 OWZ524495 PGV524495 PQR524495 QAN524495 QKJ524495 QUF524495 REB524495 RNX524495 RXT524495 SHP524495 SRL524495 TBH524495 TLD524495 TUZ524495 UEV524495 UOR524495 UYN524495 VIJ524495 VSF524495 WCB524495 WLX524495 WVT524495 L590031 JH590031 TD590031 ACZ590031 AMV590031 AWR590031 BGN590031 BQJ590031 CAF590031 CKB590031 CTX590031 DDT590031 DNP590031 DXL590031 EHH590031 ERD590031 FAZ590031 FKV590031 FUR590031 GEN590031 GOJ590031 GYF590031 HIB590031 HRX590031 IBT590031 ILP590031 IVL590031 JFH590031 JPD590031 JYZ590031 KIV590031 KSR590031 LCN590031 LMJ590031 LWF590031 MGB590031 MPX590031 MZT590031 NJP590031 NTL590031 ODH590031 OND590031 OWZ590031 PGV590031 PQR590031 QAN590031 QKJ590031 QUF590031 REB590031 RNX590031 RXT590031 SHP590031 SRL590031 TBH590031 TLD590031 TUZ590031 UEV590031 UOR590031 UYN590031 VIJ590031 VSF590031 WCB590031 WLX590031 WVT590031 L655567 JH655567 TD655567 ACZ655567 AMV655567 AWR655567 BGN655567 BQJ655567 CAF655567 CKB655567 CTX655567 DDT655567 DNP655567 DXL655567 EHH655567 ERD655567 FAZ655567 FKV655567 FUR655567 GEN655567 GOJ655567 GYF655567 HIB655567 HRX655567 IBT655567 ILP655567 IVL655567 JFH655567 JPD655567 JYZ655567 KIV655567 KSR655567 LCN655567 LMJ655567 LWF655567 MGB655567 MPX655567 MZT655567 NJP655567 NTL655567 ODH655567 OND655567 OWZ655567 PGV655567 PQR655567 QAN655567 QKJ655567 QUF655567 REB655567 RNX655567 RXT655567 SHP655567 SRL655567 TBH655567 TLD655567 TUZ655567 UEV655567 UOR655567 UYN655567 VIJ655567 VSF655567 WCB655567 WLX655567 WVT655567 L721103 JH721103 TD721103 ACZ721103 AMV721103 AWR721103 BGN721103 BQJ721103 CAF721103 CKB721103 CTX721103 DDT721103 DNP721103 DXL721103 EHH721103 ERD721103 FAZ721103 FKV721103 FUR721103 GEN721103 GOJ721103 GYF721103 HIB721103 HRX721103 IBT721103 ILP721103 IVL721103 JFH721103 JPD721103 JYZ721103 KIV721103 KSR721103 LCN721103 LMJ721103 LWF721103 MGB721103 MPX721103 MZT721103 NJP721103 NTL721103 ODH721103 OND721103 OWZ721103 PGV721103 PQR721103 QAN721103 QKJ721103 QUF721103 REB721103 RNX721103 RXT721103 SHP721103 SRL721103 TBH721103 TLD721103 TUZ721103 UEV721103 UOR721103 UYN721103 VIJ721103 VSF721103 WCB721103 WLX721103 WVT721103 L786639 JH786639 TD786639 ACZ786639 AMV786639 AWR786639 BGN786639 BQJ786639 CAF786639 CKB786639 CTX786639 DDT786639 DNP786639 DXL786639 EHH786639 ERD786639 FAZ786639 FKV786639 FUR786639 GEN786639 GOJ786639 GYF786639 HIB786639 HRX786639 IBT786639 ILP786639 IVL786639 JFH786639 JPD786639 JYZ786639 KIV786639 KSR786639 LCN786639 LMJ786639 LWF786639 MGB786639 MPX786639 MZT786639 NJP786639 NTL786639 ODH786639 OND786639 OWZ786639 PGV786639 PQR786639 QAN786639 QKJ786639 QUF786639 REB786639 RNX786639 RXT786639 SHP786639 SRL786639 TBH786639 TLD786639 TUZ786639 UEV786639 UOR786639 UYN786639 VIJ786639 VSF786639 WCB786639 WLX786639 WVT786639 L852175 JH852175 TD852175 ACZ852175 AMV852175 AWR852175 BGN852175 BQJ852175 CAF852175 CKB852175 CTX852175 DDT852175 DNP852175 DXL852175 EHH852175 ERD852175 FAZ852175 FKV852175 FUR852175 GEN852175 GOJ852175 GYF852175 HIB852175 HRX852175 IBT852175 ILP852175 IVL852175 JFH852175 JPD852175 JYZ852175 KIV852175 KSR852175 LCN852175 LMJ852175 LWF852175 MGB852175 MPX852175 MZT852175 NJP852175 NTL852175 ODH852175 OND852175 OWZ852175 PGV852175 PQR852175 QAN852175 QKJ852175 QUF852175 REB852175 RNX852175 RXT852175 SHP852175 SRL852175 TBH852175 TLD852175 TUZ852175 UEV852175 UOR852175 UYN852175 VIJ852175 VSF852175 WCB852175 WLX852175 WVT852175 L917711 JH917711 TD917711 ACZ917711 AMV917711 AWR917711 BGN917711 BQJ917711 CAF917711 CKB917711 CTX917711 DDT917711 DNP917711 DXL917711 EHH917711 ERD917711 FAZ917711 FKV917711 FUR917711 GEN917711 GOJ917711 GYF917711 HIB917711 HRX917711 IBT917711 ILP917711 IVL917711 JFH917711 JPD917711 JYZ917711 KIV917711 KSR917711 LCN917711 LMJ917711 LWF917711 MGB917711 MPX917711 MZT917711 NJP917711 NTL917711 ODH917711 OND917711 OWZ917711 PGV917711 PQR917711 QAN917711 QKJ917711 QUF917711 REB917711 RNX917711 RXT917711 SHP917711 SRL917711 TBH917711 TLD917711 TUZ917711 UEV917711 UOR917711 UYN917711 VIJ917711 VSF917711 WCB917711 WLX917711 WVT917711 L983247 JH983247 TD983247 ACZ983247 AMV983247 AWR983247 BGN983247 BQJ983247 CAF983247 CKB983247 CTX983247 DDT983247 DNP983247 DXL983247 EHH983247 ERD983247 FAZ983247 FKV983247 FUR983247 GEN983247 GOJ983247 GYF983247 HIB983247 HRX983247 IBT983247 ILP983247 IVL983247 JFH983247 JPD983247 JYZ983247 KIV983247 KSR983247 LCN983247 LMJ983247 LWF983247 MGB983247 MPX983247 MZT983247 NJP983247 NTL983247 ODH983247 OND983247 OWZ983247 PGV983247 PQR983247 QAN983247 QKJ983247 QUF983247 REB983247 RNX983247 RXT983247 SHP983247 SRL983247 TBH983247 TLD983247 TUZ983247 UEV983247 UOR983247 UYN983247 VIJ983247 VSF983247 WCB983247 WLX983247 WVT983247 L305 JH305 TD305 ACZ305 AMV305 AWR305 BGN305 BQJ305 CAF305 CKB305 CTX305 DDT305 DNP305 DXL305 EHH305 ERD305 FAZ305 FKV305 FUR305 GEN305 GOJ305 GYF305 HIB305 HRX305 IBT305 ILP305 IVL305 JFH305 JPD305 JYZ305 KIV305 KSR305 LCN305 LMJ305 LWF305 MGB305 MPX305 MZT305 NJP305 NTL305 ODH305 OND305 OWZ305 PGV305 PQR305 QAN305 QKJ305 QUF305 REB305 RNX305 RXT305 SHP305 SRL305 TBH305 TLD305 TUZ305 UEV305 UOR305 UYN305 VIJ305 VSF305 WCB305 WLX305 WVT305 L65841 JH65841 TD65841 ACZ65841 AMV65841 AWR65841 BGN65841 BQJ65841 CAF65841 CKB65841 CTX65841 DDT65841 DNP65841 DXL65841 EHH65841 ERD65841 FAZ65841 FKV65841 FUR65841 GEN65841 GOJ65841 GYF65841 HIB65841 HRX65841 IBT65841 ILP65841 IVL65841 JFH65841 JPD65841 JYZ65841 KIV65841 KSR65841 LCN65841 LMJ65841 LWF65841 MGB65841 MPX65841 MZT65841 NJP65841 NTL65841 ODH65841 OND65841 OWZ65841 PGV65841 PQR65841 QAN65841 QKJ65841 QUF65841 REB65841 RNX65841 RXT65841 SHP65841 SRL65841 TBH65841 TLD65841 TUZ65841 UEV65841 UOR65841 UYN65841 VIJ65841 VSF65841 WCB65841 WLX65841 WVT65841 L131377 JH131377 TD131377 ACZ131377 AMV131377 AWR131377 BGN131377 BQJ131377 CAF131377 CKB131377 CTX131377 DDT131377 DNP131377 DXL131377 EHH131377 ERD131377 FAZ131377 FKV131377 FUR131377 GEN131377 GOJ131377 GYF131377 HIB131377 HRX131377 IBT131377 ILP131377 IVL131377 JFH131377 JPD131377 JYZ131377 KIV131377 KSR131377 LCN131377 LMJ131377 LWF131377 MGB131377 MPX131377 MZT131377 NJP131377 NTL131377 ODH131377 OND131377 OWZ131377 PGV131377 PQR131377 QAN131377 QKJ131377 QUF131377 REB131377 RNX131377 RXT131377 SHP131377 SRL131377 TBH131377 TLD131377 TUZ131377 UEV131377 UOR131377 UYN131377 VIJ131377 VSF131377 WCB131377 WLX131377 WVT131377 L196913 JH196913 TD196913 ACZ196913 AMV196913 AWR196913 BGN196913 BQJ196913 CAF196913 CKB196913 CTX196913 DDT196913 DNP196913 DXL196913 EHH196913 ERD196913 FAZ196913 FKV196913 FUR196913 GEN196913 GOJ196913 GYF196913 HIB196913 HRX196913 IBT196913 ILP196913 IVL196913 JFH196913 JPD196913 JYZ196913 KIV196913 KSR196913 LCN196913 LMJ196913 LWF196913 MGB196913 MPX196913 MZT196913 NJP196913 NTL196913 ODH196913 OND196913 OWZ196913 PGV196913 PQR196913 QAN196913 QKJ196913 QUF196913 REB196913 RNX196913 RXT196913 SHP196913 SRL196913 TBH196913 TLD196913 TUZ196913 UEV196913 UOR196913 UYN196913 VIJ196913 VSF196913 WCB196913 WLX196913 WVT196913 L262449 JH262449 TD262449 ACZ262449 AMV262449 AWR262449 BGN262449 BQJ262449 CAF262449 CKB262449 CTX262449 DDT262449 DNP262449 DXL262449 EHH262449 ERD262449 FAZ262449 FKV262449 FUR262449 GEN262449 GOJ262449 GYF262449 HIB262449 HRX262449 IBT262449 ILP262449 IVL262449 JFH262449 JPD262449 JYZ262449 KIV262449 KSR262449 LCN262449 LMJ262449 LWF262449 MGB262449 MPX262449 MZT262449 NJP262449 NTL262449 ODH262449 OND262449 OWZ262449 PGV262449 PQR262449 QAN262449 QKJ262449 QUF262449 REB262449 RNX262449 RXT262449 SHP262449 SRL262449 TBH262449 TLD262449 TUZ262449 UEV262449 UOR262449 UYN262449 VIJ262449 VSF262449 WCB262449 WLX262449 WVT262449 L327985 JH327985 TD327985 ACZ327985 AMV327985 AWR327985 BGN327985 BQJ327985 CAF327985 CKB327985 CTX327985 DDT327985 DNP327985 DXL327985 EHH327985 ERD327985 FAZ327985 FKV327985 FUR327985 GEN327985 GOJ327985 GYF327985 HIB327985 HRX327985 IBT327985 ILP327985 IVL327985 JFH327985 JPD327985 JYZ327985 KIV327985 KSR327985 LCN327985 LMJ327985 LWF327985 MGB327985 MPX327985 MZT327985 NJP327985 NTL327985 ODH327985 OND327985 OWZ327985 PGV327985 PQR327985 QAN327985 QKJ327985 QUF327985 REB327985 RNX327985 RXT327985 SHP327985 SRL327985 TBH327985 TLD327985 TUZ327985 UEV327985 UOR327985 UYN327985 VIJ327985 VSF327985 WCB327985 WLX327985 WVT327985 L393521 JH393521 TD393521 ACZ393521 AMV393521 AWR393521 BGN393521 BQJ393521 CAF393521 CKB393521 CTX393521 DDT393521 DNP393521 DXL393521 EHH393521 ERD393521 FAZ393521 FKV393521 FUR393521 GEN393521 GOJ393521 GYF393521 HIB393521 HRX393521 IBT393521 ILP393521 IVL393521 JFH393521 JPD393521 JYZ393521 KIV393521 KSR393521 LCN393521 LMJ393521 LWF393521 MGB393521 MPX393521 MZT393521 NJP393521 NTL393521 ODH393521 OND393521 OWZ393521 PGV393521 PQR393521 QAN393521 QKJ393521 QUF393521 REB393521 RNX393521 RXT393521 SHP393521 SRL393521 TBH393521 TLD393521 TUZ393521 UEV393521 UOR393521 UYN393521 VIJ393521 VSF393521 WCB393521 WLX393521 WVT393521 L459057 JH459057 TD459057 ACZ459057 AMV459057 AWR459057 BGN459057 BQJ459057 CAF459057 CKB459057 CTX459057 DDT459057 DNP459057 DXL459057 EHH459057 ERD459057 FAZ459057 FKV459057 FUR459057 GEN459057 GOJ459057 GYF459057 HIB459057 HRX459057 IBT459057 ILP459057 IVL459057 JFH459057 JPD459057 JYZ459057 KIV459057 KSR459057 LCN459057 LMJ459057 LWF459057 MGB459057 MPX459057 MZT459057 NJP459057 NTL459057 ODH459057 OND459057 OWZ459057 PGV459057 PQR459057 QAN459057 QKJ459057 QUF459057 REB459057 RNX459057 RXT459057 SHP459057 SRL459057 TBH459057 TLD459057 TUZ459057 UEV459057 UOR459057 UYN459057 VIJ459057 VSF459057 WCB459057 WLX459057 WVT459057 L524593 JH524593 TD524593 ACZ524593 AMV524593 AWR524593 BGN524593 BQJ524593 CAF524593 CKB524593 CTX524593 DDT524593 DNP524593 DXL524593 EHH524593 ERD524593 FAZ524593 FKV524593 FUR524593 GEN524593 GOJ524593 GYF524593 HIB524593 HRX524593 IBT524593 ILP524593 IVL524593 JFH524593 JPD524593 JYZ524593 KIV524593 KSR524593 LCN524593 LMJ524593 LWF524593 MGB524593 MPX524593 MZT524593 NJP524593 NTL524593 ODH524593 OND524593 OWZ524593 PGV524593 PQR524593 QAN524593 QKJ524593 QUF524593 REB524593 RNX524593 RXT524593 SHP524593 SRL524593 TBH524593 TLD524593 TUZ524593 UEV524593 UOR524593 UYN524593 VIJ524593 VSF524593 WCB524593 WLX524593 WVT524593 L590129 JH590129 TD590129 ACZ590129 AMV590129 AWR590129 BGN590129 BQJ590129 CAF590129 CKB590129 CTX590129 DDT590129 DNP590129 DXL590129 EHH590129 ERD590129 FAZ590129 FKV590129 FUR590129 GEN590129 GOJ590129 GYF590129 HIB590129 HRX590129 IBT590129 ILP590129 IVL590129 JFH590129 JPD590129 JYZ590129 KIV590129 KSR590129 LCN590129 LMJ590129 LWF590129 MGB590129 MPX590129 MZT590129 NJP590129 NTL590129 ODH590129 OND590129 OWZ590129 PGV590129 PQR590129 QAN590129 QKJ590129 QUF590129 REB590129 RNX590129 RXT590129 SHP590129 SRL590129 TBH590129 TLD590129 TUZ590129 UEV590129 UOR590129 UYN590129 VIJ590129 VSF590129 WCB590129 WLX590129 WVT590129 L655665 JH655665 TD655665 ACZ655665 AMV655665 AWR655665 BGN655665 BQJ655665 CAF655665 CKB655665 CTX655665 DDT655665 DNP655665 DXL655665 EHH655665 ERD655665 FAZ655665 FKV655665 FUR655665 GEN655665 GOJ655665 GYF655665 HIB655665 HRX655665 IBT655665 ILP655665 IVL655665 JFH655665 JPD655665 JYZ655665 KIV655665 KSR655665 LCN655665 LMJ655665 LWF655665 MGB655665 MPX655665 MZT655665 NJP655665 NTL655665 ODH655665 OND655665 OWZ655665 PGV655665 PQR655665 QAN655665 QKJ655665 QUF655665 REB655665 RNX655665 RXT655665 SHP655665 SRL655665 TBH655665 TLD655665 TUZ655665 UEV655665 UOR655665 UYN655665 VIJ655665 VSF655665 WCB655665 WLX655665 WVT655665 L721201 JH721201 TD721201 ACZ721201 AMV721201 AWR721201 BGN721201 BQJ721201 CAF721201 CKB721201 CTX721201 DDT721201 DNP721201 DXL721201 EHH721201 ERD721201 FAZ721201 FKV721201 FUR721201 GEN721201 GOJ721201 GYF721201 HIB721201 HRX721201 IBT721201 ILP721201 IVL721201 JFH721201 JPD721201 JYZ721201 KIV721201 KSR721201 LCN721201 LMJ721201 LWF721201 MGB721201 MPX721201 MZT721201 NJP721201 NTL721201 ODH721201 OND721201 OWZ721201 PGV721201 PQR721201 QAN721201 QKJ721201 QUF721201 REB721201 RNX721201 RXT721201 SHP721201 SRL721201 TBH721201 TLD721201 TUZ721201 UEV721201 UOR721201 UYN721201 VIJ721201 VSF721201 WCB721201 WLX721201 WVT721201 L786737 JH786737 TD786737 ACZ786737 AMV786737 AWR786737 BGN786737 BQJ786737 CAF786737 CKB786737 CTX786737 DDT786737 DNP786737 DXL786737 EHH786737 ERD786737 FAZ786737 FKV786737 FUR786737 GEN786737 GOJ786737 GYF786737 HIB786737 HRX786737 IBT786737 ILP786737 IVL786737 JFH786737 JPD786737 JYZ786737 KIV786737 KSR786737 LCN786737 LMJ786737 LWF786737 MGB786737 MPX786737 MZT786737 NJP786737 NTL786737 ODH786737 OND786737 OWZ786737 PGV786737 PQR786737 QAN786737 QKJ786737 QUF786737 REB786737 RNX786737 RXT786737 SHP786737 SRL786737 TBH786737 TLD786737 TUZ786737 UEV786737 UOR786737 UYN786737 VIJ786737 VSF786737 WCB786737 WLX786737 WVT786737 L852273 JH852273 TD852273 ACZ852273 AMV852273 AWR852273 BGN852273 BQJ852273 CAF852273 CKB852273 CTX852273 DDT852273 DNP852273 DXL852273 EHH852273 ERD852273 FAZ852273 FKV852273 FUR852273 GEN852273 GOJ852273 GYF852273 HIB852273 HRX852273 IBT852273 ILP852273 IVL852273 JFH852273 JPD852273 JYZ852273 KIV852273 KSR852273 LCN852273 LMJ852273 LWF852273 MGB852273 MPX852273 MZT852273 NJP852273 NTL852273 ODH852273 OND852273 OWZ852273 PGV852273 PQR852273 QAN852273 QKJ852273 QUF852273 REB852273 RNX852273 RXT852273 SHP852273 SRL852273 TBH852273 TLD852273 TUZ852273 UEV852273 UOR852273 UYN852273 VIJ852273 VSF852273 WCB852273 WLX852273 WVT852273 L917809 JH917809 TD917809 ACZ917809 AMV917809 AWR917809 BGN917809 BQJ917809 CAF917809 CKB917809 CTX917809 DDT917809 DNP917809 DXL917809 EHH917809 ERD917809 FAZ917809 FKV917809 FUR917809 GEN917809 GOJ917809 GYF917809 HIB917809 HRX917809 IBT917809 ILP917809 IVL917809 JFH917809 JPD917809 JYZ917809 KIV917809 KSR917809 LCN917809 LMJ917809 LWF917809 MGB917809 MPX917809 MZT917809 NJP917809 NTL917809 ODH917809 OND917809 OWZ917809 PGV917809 PQR917809 QAN917809 QKJ917809 QUF917809 REB917809 RNX917809 RXT917809 SHP917809 SRL917809 TBH917809 TLD917809 TUZ917809 UEV917809 UOR917809 UYN917809 VIJ917809 VSF917809 WCB917809 WLX917809 WVT917809 L983345 JH983345 TD983345 ACZ983345 AMV983345 AWR983345 BGN983345 BQJ983345 CAF983345 CKB983345 CTX983345 DDT983345 DNP983345 DXL983345 EHH983345 ERD983345 FAZ983345 FKV983345 FUR983345 GEN983345 GOJ983345 GYF983345 HIB983345 HRX983345 IBT983345 ILP983345 IVL983345 JFH983345 JPD983345 JYZ983345 KIV983345 KSR983345 LCN983345 LMJ983345 LWF983345 MGB983345 MPX983345 MZT983345 NJP983345 NTL983345 ODH983345 OND983345 OWZ983345 PGV983345 PQR983345 QAN983345 QKJ983345 QUF983345 REB983345 RNX983345 RXT983345 SHP983345 SRL983345 TBH983345 TLD983345 TUZ983345 UEV983345 UOR983345 UYN983345 VIJ983345 VSF983345 WCB983345 WLX983345 WVT983345">
      <formula1>$L$460:$L$462</formula1>
    </dataValidation>
    <dataValidation type="list" allowBlank="1" showInputMessage="1" showErrorMessage="1" sqref="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WCA186 WLW186 WVS186 K65722 JG65722 TC65722 ACY65722 AMU65722 AWQ65722 BGM65722 BQI65722 CAE65722 CKA65722 CTW65722 DDS65722 DNO65722 DXK65722 EHG65722 ERC65722 FAY65722 FKU65722 FUQ65722 GEM65722 GOI65722 GYE65722 HIA65722 HRW65722 IBS65722 ILO65722 IVK65722 JFG65722 JPC65722 JYY65722 KIU65722 KSQ65722 LCM65722 LMI65722 LWE65722 MGA65722 MPW65722 MZS65722 NJO65722 NTK65722 ODG65722 ONC65722 OWY65722 PGU65722 PQQ65722 QAM65722 QKI65722 QUE65722 REA65722 RNW65722 RXS65722 SHO65722 SRK65722 TBG65722 TLC65722 TUY65722 UEU65722 UOQ65722 UYM65722 VII65722 VSE65722 WCA65722 WLW65722 WVS65722 K131258 JG131258 TC131258 ACY131258 AMU131258 AWQ131258 BGM131258 BQI131258 CAE131258 CKA131258 CTW131258 DDS131258 DNO131258 DXK131258 EHG131258 ERC131258 FAY131258 FKU131258 FUQ131258 GEM131258 GOI131258 GYE131258 HIA131258 HRW131258 IBS131258 ILO131258 IVK131258 JFG131258 JPC131258 JYY131258 KIU131258 KSQ131258 LCM131258 LMI131258 LWE131258 MGA131258 MPW131258 MZS131258 NJO131258 NTK131258 ODG131258 ONC131258 OWY131258 PGU131258 PQQ131258 QAM131258 QKI131258 QUE131258 REA131258 RNW131258 RXS131258 SHO131258 SRK131258 TBG131258 TLC131258 TUY131258 UEU131258 UOQ131258 UYM131258 VII131258 VSE131258 WCA131258 WLW131258 WVS131258 K196794 JG196794 TC196794 ACY196794 AMU196794 AWQ196794 BGM196794 BQI196794 CAE196794 CKA196794 CTW196794 DDS196794 DNO196794 DXK196794 EHG196794 ERC196794 FAY196794 FKU196794 FUQ196794 GEM196794 GOI196794 GYE196794 HIA196794 HRW196794 IBS196794 ILO196794 IVK196794 JFG196794 JPC196794 JYY196794 KIU196794 KSQ196794 LCM196794 LMI196794 LWE196794 MGA196794 MPW196794 MZS196794 NJO196794 NTK196794 ODG196794 ONC196794 OWY196794 PGU196794 PQQ196794 QAM196794 QKI196794 QUE196794 REA196794 RNW196794 RXS196794 SHO196794 SRK196794 TBG196794 TLC196794 TUY196794 UEU196794 UOQ196794 UYM196794 VII196794 VSE196794 WCA196794 WLW196794 WVS196794 K262330 JG262330 TC262330 ACY262330 AMU262330 AWQ262330 BGM262330 BQI262330 CAE262330 CKA262330 CTW262330 DDS262330 DNO262330 DXK262330 EHG262330 ERC262330 FAY262330 FKU262330 FUQ262330 GEM262330 GOI262330 GYE262330 HIA262330 HRW262330 IBS262330 ILO262330 IVK262330 JFG262330 JPC262330 JYY262330 KIU262330 KSQ262330 LCM262330 LMI262330 LWE262330 MGA262330 MPW262330 MZS262330 NJO262330 NTK262330 ODG262330 ONC262330 OWY262330 PGU262330 PQQ262330 QAM262330 QKI262330 QUE262330 REA262330 RNW262330 RXS262330 SHO262330 SRK262330 TBG262330 TLC262330 TUY262330 UEU262330 UOQ262330 UYM262330 VII262330 VSE262330 WCA262330 WLW262330 WVS262330 K327866 JG327866 TC327866 ACY327866 AMU327866 AWQ327866 BGM327866 BQI327866 CAE327866 CKA327866 CTW327866 DDS327866 DNO327866 DXK327866 EHG327866 ERC327866 FAY327866 FKU327866 FUQ327866 GEM327866 GOI327866 GYE327866 HIA327866 HRW327866 IBS327866 ILO327866 IVK327866 JFG327866 JPC327866 JYY327866 KIU327866 KSQ327866 LCM327866 LMI327866 LWE327866 MGA327866 MPW327866 MZS327866 NJO327866 NTK327866 ODG327866 ONC327866 OWY327866 PGU327866 PQQ327866 QAM327866 QKI327866 QUE327866 REA327866 RNW327866 RXS327866 SHO327866 SRK327866 TBG327866 TLC327866 TUY327866 UEU327866 UOQ327866 UYM327866 VII327866 VSE327866 WCA327866 WLW327866 WVS327866 K393402 JG393402 TC393402 ACY393402 AMU393402 AWQ393402 BGM393402 BQI393402 CAE393402 CKA393402 CTW393402 DDS393402 DNO393402 DXK393402 EHG393402 ERC393402 FAY393402 FKU393402 FUQ393402 GEM393402 GOI393402 GYE393402 HIA393402 HRW393402 IBS393402 ILO393402 IVK393402 JFG393402 JPC393402 JYY393402 KIU393402 KSQ393402 LCM393402 LMI393402 LWE393402 MGA393402 MPW393402 MZS393402 NJO393402 NTK393402 ODG393402 ONC393402 OWY393402 PGU393402 PQQ393402 QAM393402 QKI393402 QUE393402 REA393402 RNW393402 RXS393402 SHO393402 SRK393402 TBG393402 TLC393402 TUY393402 UEU393402 UOQ393402 UYM393402 VII393402 VSE393402 WCA393402 WLW393402 WVS393402 K458938 JG458938 TC458938 ACY458938 AMU458938 AWQ458938 BGM458938 BQI458938 CAE458938 CKA458938 CTW458938 DDS458938 DNO458938 DXK458938 EHG458938 ERC458938 FAY458938 FKU458938 FUQ458938 GEM458938 GOI458938 GYE458938 HIA458938 HRW458938 IBS458938 ILO458938 IVK458938 JFG458938 JPC458938 JYY458938 KIU458938 KSQ458938 LCM458938 LMI458938 LWE458938 MGA458938 MPW458938 MZS458938 NJO458938 NTK458938 ODG458938 ONC458938 OWY458938 PGU458938 PQQ458938 QAM458938 QKI458938 QUE458938 REA458938 RNW458938 RXS458938 SHO458938 SRK458938 TBG458938 TLC458938 TUY458938 UEU458938 UOQ458938 UYM458938 VII458938 VSE458938 WCA458938 WLW458938 WVS458938 K524474 JG524474 TC524474 ACY524474 AMU524474 AWQ524474 BGM524474 BQI524474 CAE524474 CKA524474 CTW524474 DDS524474 DNO524474 DXK524474 EHG524474 ERC524474 FAY524474 FKU524474 FUQ524474 GEM524474 GOI524474 GYE524474 HIA524474 HRW524474 IBS524474 ILO524474 IVK524474 JFG524474 JPC524474 JYY524474 KIU524474 KSQ524474 LCM524474 LMI524474 LWE524474 MGA524474 MPW524474 MZS524474 NJO524474 NTK524474 ODG524474 ONC524474 OWY524474 PGU524474 PQQ524474 QAM524474 QKI524474 QUE524474 REA524474 RNW524474 RXS524474 SHO524474 SRK524474 TBG524474 TLC524474 TUY524474 UEU524474 UOQ524474 UYM524474 VII524474 VSE524474 WCA524474 WLW524474 WVS524474 K590010 JG590010 TC590010 ACY590010 AMU590010 AWQ590010 BGM590010 BQI590010 CAE590010 CKA590010 CTW590010 DDS590010 DNO590010 DXK590010 EHG590010 ERC590010 FAY590010 FKU590010 FUQ590010 GEM590010 GOI590010 GYE590010 HIA590010 HRW590010 IBS590010 ILO590010 IVK590010 JFG590010 JPC590010 JYY590010 KIU590010 KSQ590010 LCM590010 LMI590010 LWE590010 MGA590010 MPW590010 MZS590010 NJO590010 NTK590010 ODG590010 ONC590010 OWY590010 PGU590010 PQQ590010 QAM590010 QKI590010 QUE590010 REA590010 RNW590010 RXS590010 SHO590010 SRK590010 TBG590010 TLC590010 TUY590010 UEU590010 UOQ590010 UYM590010 VII590010 VSE590010 WCA590010 WLW590010 WVS590010 K655546 JG655546 TC655546 ACY655546 AMU655546 AWQ655546 BGM655546 BQI655546 CAE655546 CKA655546 CTW655546 DDS655546 DNO655546 DXK655546 EHG655546 ERC655546 FAY655546 FKU655546 FUQ655546 GEM655546 GOI655546 GYE655546 HIA655546 HRW655546 IBS655546 ILO655546 IVK655546 JFG655546 JPC655546 JYY655546 KIU655546 KSQ655546 LCM655546 LMI655546 LWE655546 MGA655546 MPW655546 MZS655546 NJO655546 NTK655546 ODG655546 ONC655546 OWY655546 PGU655546 PQQ655546 QAM655546 QKI655546 QUE655546 REA655546 RNW655546 RXS655546 SHO655546 SRK655546 TBG655546 TLC655546 TUY655546 UEU655546 UOQ655546 UYM655546 VII655546 VSE655546 WCA655546 WLW655546 WVS655546 K721082 JG721082 TC721082 ACY721082 AMU721082 AWQ721082 BGM721082 BQI721082 CAE721082 CKA721082 CTW721082 DDS721082 DNO721082 DXK721082 EHG721082 ERC721082 FAY721082 FKU721082 FUQ721082 GEM721082 GOI721082 GYE721082 HIA721082 HRW721082 IBS721082 ILO721082 IVK721082 JFG721082 JPC721082 JYY721082 KIU721082 KSQ721082 LCM721082 LMI721082 LWE721082 MGA721082 MPW721082 MZS721082 NJO721082 NTK721082 ODG721082 ONC721082 OWY721082 PGU721082 PQQ721082 QAM721082 QKI721082 QUE721082 REA721082 RNW721082 RXS721082 SHO721082 SRK721082 TBG721082 TLC721082 TUY721082 UEU721082 UOQ721082 UYM721082 VII721082 VSE721082 WCA721082 WLW721082 WVS721082 K786618 JG786618 TC786618 ACY786618 AMU786618 AWQ786618 BGM786618 BQI786618 CAE786618 CKA786618 CTW786618 DDS786618 DNO786618 DXK786618 EHG786618 ERC786618 FAY786618 FKU786618 FUQ786618 GEM786618 GOI786618 GYE786618 HIA786618 HRW786618 IBS786618 ILO786618 IVK786618 JFG786618 JPC786618 JYY786618 KIU786618 KSQ786618 LCM786618 LMI786618 LWE786618 MGA786618 MPW786618 MZS786618 NJO786618 NTK786618 ODG786618 ONC786618 OWY786618 PGU786618 PQQ786618 QAM786618 QKI786618 QUE786618 REA786618 RNW786618 RXS786618 SHO786618 SRK786618 TBG786618 TLC786618 TUY786618 UEU786618 UOQ786618 UYM786618 VII786618 VSE786618 WCA786618 WLW786618 WVS786618 K852154 JG852154 TC852154 ACY852154 AMU852154 AWQ852154 BGM852154 BQI852154 CAE852154 CKA852154 CTW852154 DDS852154 DNO852154 DXK852154 EHG852154 ERC852154 FAY852154 FKU852154 FUQ852154 GEM852154 GOI852154 GYE852154 HIA852154 HRW852154 IBS852154 ILO852154 IVK852154 JFG852154 JPC852154 JYY852154 KIU852154 KSQ852154 LCM852154 LMI852154 LWE852154 MGA852154 MPW852154 MZS852154 NJO852154 NTK852154 ODG852154 ONC852154 OWY852154 PGU852154 PQQ852154 QAM852154 QKI852154 QUE852154 REA852154 RNW852154 RXS852154 SHO852154 SRK852154 TBG852154 TLC852154 TUY852154 UEU852154 UOQ852154 UYM852154 VII852154 VSE852154 WCA852154 WLW852154 WVS852154 K917690 JG917690 TC917690 ACY917690 AMU917690 AWQ917690 BGM917690 BQI917690 CAE917690 CKA917690 CTW917690 DDS917690 DNO917690 DXK917690 EHG917690 ERC917690 FAY917690 FKU917690 FUQ917690 GEM917690 GOI917690 GYE917690 HIA917690 HRW917690 IBS917690 ILO917690 IVK917690 JFG917690 JPC917690 JYY917690 KIU917690 KSQ917690 LCM917690 LMI917690 LWE917690 MGA917690 MPW917690 MZS917690 NJO917690 NTK917690 ODG917690 ONC917690 OWY917690 PGU917690 PQQ917690 QAM917690 QKI917690 QUE917690 REA917690 RNW917690 RXS917690 SHO917690 SRK917690 TBG917690 TLC917690 TUY917690 UEU917690 UOQ917690 UYM917690 VII917690 VSE917690 WCA917690 WLW917690 WVS917690 K983226 JG983226 TC983226 ACY983226 AMU983226 AWQ983226 BGM983226 BQI983226 CAE983226 CKA983226 CTW983226 DDS983226 DNO983226 DXK983226 EHG983226 ERC983226 FAY983226 FKU983226 FUQ983226 GEM983226 GOI983226 GYE983226 HIA983226 HRW983226 IBS983226 ILO983226 IVK983226 JFG983226 JPC983226 JYY983226 KIU983226 KSQ983226 LCM983226 LMI983226 LWE983226 MGA983226 MPW983226 MZS983226 NJO983226 NTK983226 ODG983226 ONC983226 OWY983226 PGU983226 PQQ983226 QAM983226 QKI983226 QUE983226 REA983226 RNW983226 RXS983226 SHO983226 SRK983226 TBG983226 TLC983226 TUY983226 UEU983226 UOQ983226 UYM983226 VII983226 VSE983226 WCA983226 WLW983226 WVS983226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65829 JG65829 TC65829 ACY65829 AMU65829 AWQ65829 BGM65829 BQI65829 CAE65829 CKA65829 CTW65829 DDS65829 DNO65829 DXK65829 EHG65829 ERC65829 FAY65829 FKU65829 FUQ65829 GEM65829 GOI65829 GYE65829 HIA65829 HRW65829 IBS65829 ILO65829 IVK65829 JFG65829 JPC65829 JYY65829 KIU65829 KSQ65829 LCM65829 LMI65829 LWE65829 MGA65829 MPW65829 MZS65829 NJO65829 NTK65829 ODG65829 ONC65829 OWY65829 PGU65829 PQQ65829 QAM65829 QKI65829 QUE65829 REA65829 RNW65829 RXS65829 SHO65829 SRK65829 TBG65829 TLC65829 TUY65829 UEU65829 UOQ65829 UYM65829 VII65829 VSE65829 WCA65829 WLW65829 WVS65829 K131365 JG131365 TC131365 ACY131365 AMU131365 AWQ131365 BGM131365 BQI131365 CAE131365 CKA131365 CTW131365 DDS131365 DNO131365 DXK131365 EHG131365 ERC131365 FAY131365 FKU131365 FUQ131365 GEM131365 GOI131365 GYE131365 HIA131365 HRW131365 IBS131365 ILO131365 IVK131365 JFG131365 JPC131365 JYY131365 KIU131365 KSQ131365 LCM131365 LMI131365 LWE131365 MGA131365 MPW131365 MZS131365 NJO131365 NTK131365 ODG131365 ONC131365 OWY131365 PGU131365 PQQ131365 QAM131365 QKI131365 QUE131365 REA131365 RNW131365 RXS131365 SHO131365 SRK131365 TBG131365 TLC131365 TUY131365 UEU131365 UOQ131365 UYM131365 VII131365 VSE131365 WCA131365 WLW131365 WVS131365 K196901 JG196901 TC196901 ACY196901 AMU196901 AWQ196901 BGM196901 BQI196901 CAE196901 CKA196901 CTW196901 DDS196901 DNO196901 DXK196901 EHG196901 ERC196901 FAY196901 FKU196901 FUQ196901 GEM196901 GOI196901 GYE196901 HIA196901 HRW196901 IBS196901 ILO196901 IVK196901 JFG196901 JPC196901 JYY196901 KIU196901 KSQ196901 LCM196901 LMI196901 LWE196901 MGA196901 MPW196901 MZS196901 NJO196901 NTK196901 ODG196901 ONC196901 OWY196901 PGU196901 PQQ196901 QAM196901 QKI196901 QUE196901 REA196901 RNW196901 RXS196901 SHO196901 SRK196901 TBG196901 TLC196901 TUY196901 UEU196901 UOQ196901 UYM196901 VII196901 VSE196901 WCA196901 WLW196901 WVS196901 K262437 JG262437 TC262437 ACY262437 AMU262437 AWQ262437 BGM262437 BQI262437 CAE262437 CKA262437 CTW262437 DDS262437 DNO262437 DXK262437 EHG262437 ERC262437 FAY262437 FKU262437 FUQ262437 GEM262437 GOI262437 GYE262437 HIA262437 HRW262437 IBS262437 ILO262437 IVK262437 JFG262437 JPC262437 JYY262437 KIU262437 KSQ262437 LCM262437 LMI262437 LWE262437 MGA262437 MPW262437 MZS262437 NJO262437 NTK262437 ODG262437 ONC262437 OWY262437 PGU262437 PQQ262437 QAM262437 QKI262437 QUE262437 REA262437 RNW262437 RXS262437 SHO262437 SRK262437 TBG262437 TLC262437 TUY262437 UEU262437 UOQ262437 UYM262437 VII262437 VSE262437 WCA262437 WLW262437 WVS262437 K327973 JG327973 TC327973 ACY327973 AMU327973 AWQ327973 BGM327973 BQI327973 CAE327973 CKA327973 CTW327973 DDS327973 DNO327973 DXK327973 EHG327973 ERC327973 FAY327973 FKU327973 FUQ327973 GEM327973 GOI327973 GYE327973 HIA327973 HRW327973 IBS327973 ILO327973 IVK327973 JFG327973 JPC327973 JYY327973 KIU327973 KSQ327973 LCM327973 LMI327973 LWE327973 MGA327973 MPW327973 MZS327973 NJO327973 NTK327973 ODG327973 ONC327973 OWY327973 PGU327973 PQQ327973 QAM327973 QKI327973 QUE327973 REA327973 RNW327973 RXS327973 SHO327973 SRK327973 TBG327973 TLC327973 TUY327973 UEU327973 UOQ327973 UYM327973 VII327973 VSE327973 WCA327973 WLW327973 WVS327973 K393509 JG393509 TC393509 ACY393509 AMU393509 AWQ393509 BGM393509 BQI393509 CAE393509 CKA393509 CTW393509 DDS393509 DNO393509 DXK393509 EHG393509 ERC393509 FAY393509 FKU393509 FUQ393509 GEM393509 GOI393509 GYE393509 HIA393509 HRW393509 IBS393509 ILO393509 IVK393509 JFG393509 JPC393509 JYY393509 KIU393509 KSQ393509 LCM393509 LMI393509 LWE393509 MGA393509 MPW393509 MZS393509 NJO393509 NTK393509 ODG393509 ONC393509 OWY393509 PGU393509 PQQ393509 QAM393509 QKI393509 QUE393509 REA393509 RNW393509 RXS393509 SHO393509 SRK393509 TBG393509 TLC393509 TUY393509 UEU393509 UOQ393509 UYM393509 VII393509 VSE393509 WCA393509 WLW393509 WVS393509 K459045 JG459045 TC459045 ACY459045 AMU459045 AWQ459045 BGM459045 BQI459045 CAE459045 CKA459045 CTW459045 DDS459045 DNO459045 DXK459045 EHG459045 ERC459045 FAY459045 FKU459045 FUQ459045 GEM459045 GOI459045 GYE459045 HIA459045 HRW459045 IBS459045 ILO459045 IVK459045 JFG459045 JPC459045 JYY459045 KIU459045 KSQ459045 LCM459045 LMI459045 LWE459045 MGA459045 MPW459045 MZS459045 NJO459045 NTK459045 ODG459045 ONC459045 OWY459045 PGU459045 PQQ459045 QAM459045 QKI459045 QUE459045 REA459045 RNW459045 RXS459045 SHO459045 SRK459045 TBG459045 TLC459045 TUY459045 UEU459045 UOQ459045 UYM459045 VII459045 VSE459045 WCA459045 WLW459045 WVS459045 K524581 JG524581 TC524581 ACY524581 AMU524581 AWQ524581 BGM524581 BQI524581 CAE524581 CKA524581 CTW524581 DDS524581 DNO524581 DXK524581 EHG524581 ERC524581 FAY524581 FKU524581 FUQ524581 GEM524581 GOI524581 GYE524581 HIA524581 HRW524581 IBS524581 ILO524581 IVK524581 JFG524581 JPC524581 JYY524581 KIU524581 KSQ524581 LCM524581 LMI524581 LWE524581 MGA524581 MPW524581 MZS524581 NJO524581 NTK524581 ODG524581 ONC524581 OWY524581 PGU524581 PQQ524581 QAM524581 QKI524581 QUE524581 REA524581 RNW524581 RXS524581 SHO524581 SRK524581 TBG524581 TLC524581 TUY524581 UEU524581 UOQ524581 UYM524581 VII524581 VSE524581 WCA524581 WLW524581 WVS524581 K590117 JG590117 TC590117 ACY590117 AMU590117 AWQ590117 BGM590117 BQI590117 CAE590117 CKA590117 CTW590117 DDS590117 DNO590117 DXK590117 EHG590117 ERC590117 FAY590117 FKU590117 FUQ590117 GEM590117 GOI590117 GYE590117 HIA590117 HRW590117 IBS590117 ILO590117 IVK590117 JFG590117 JPC590117 JYY590117 KIU590117 KSQ590117 LCM590117 LMI590117 LWE590117 MGA590117 MPW590117 MZS590117 NJO590117 NTK590117 ODG590117 ONC590117 OWY590117 PGU590117 PQQ590117 QAM590117 QKI590117 QUE590117 REA590117 RNW590117 RXS590117 SHO590117 SRK590117 TBG590117 TLC590117 TUY590117 UEU590117 UOQ590117 UYM590117 VII590117 VSE590117 WCA590117 WLW590117 WVS590117 K655653 JG655653 TC655653 ACY655653 AMU655653 AWQ655653 BGM655653 BQI655653 CAE655653 CKA655653 CTW655653 DDS655653 DNO655653 DXK655653 EHG655653 ERC655653 FAY655653 FKU655653 FUQ655653 GEM655653 GOI655653 GYE655653 HIA655653 HRW655653 IBS655653 ILO655653 IVK655653 JFG655653 JPC655653 JYY655653 KIU655653 KSQ655653 LCM655653 LMI655653 LWE655653 MGA655653 MPW655653 MZS655653 NJO655653 NTK655653 ODG655653 ONC655653 OWY655653 PGU655653 PQQ655653 QAM655653 QKI655653 QUE655653 REA655653 RNW655653 RXS655653 SHO655653 SRK655653 TBG655653 TLC655653 TUY655653 UEU655653 UOQ655653 UYM655653 VII655653 VSE655653 WCA655653 WLW655653 WVS655653 K721189 JG721189 TC721189 ACY721189 AMU721189 AWQ721189 BGM721189 BQI721189 CAE721189 CKA721189 CTW721189 DDS721189 DNO721189 DXK721189 EHG721189 ERC721189 FAY721189 FKU721189 FUQ721189 GEM721189 GOI721189 GYE721189 HIA721189 HRW721189 IBS721189 ILO721189 IVK721189 JFG721189 JPC721189 JYY721189 KIU721189 KSQ721189 LCM721189 LMI721189 LWE721189 MGA721189 MPW721189 MZS721189 NJO721189 NTK721189 ODG721189 ONC721189 OWY721189 PGU721189 PQQ721189 QAM721189 QKI721189 QUE721189 REA721189 RNW721189 RXS721189 SHO721189 SRK721189 TBG721189 TLC721189 TUY721189 UEU721189 UOQ721189 UYM721189 VII721189 VSE721189 WCA721189 WLW721189 WVS721189 K786725 JG786725 TC786725 ACY786725 AMU786725 AWQ786725 BGM786725 BQI786725 CAE786725 CKA786725 CTW786725 DDS786725 DNO786725 DXK786725 EHG786725 ERC786725 FAY786725 FKU786725 FUQ786725 GEM786725 GOI786725 GYE786725 HIA786725 HRW786725 IBS786725 ILO786725 IVK786725 JFG786725 JPC786725 JYY786725 KIU786725 KSQ786725 LCM786725 LMI786725 LWE786725 MGA786725 MPW786725 MZS786725 NJO786725 NTK786725 ODG786725 ONC786725 OWY786725 PGU786725 PQQ786725 QAM786725 QKI786725 QUE786725 REA786725 RNW786725 RXS786725 SHO786725 SRK786725 TBG786725 TLC786725 TUY786725 UEU786725 UOQ786725 UYM786725 VII786725 VSE786725 WCA786725 WLW786725 WVS786725 K852261 JG852261 TC852261 ACY852261 AMU852261 AWQ852261 BGM852261 BQI852261 CAE852261 CKA852261 CTW852261 DDS852261 DNO852261 DXK852261 EHG852261 ERC852261 FAY852261 FKU852261 FUQ852261 GEM852261 GOI852261 GYE852261 HIA852261 HRW852261 IBS852261 ILO852261 IVK852261 JFG852261 JPC852261 JYY852261 KIU852261 KSQ852261 LCM852261 LMI852261 LWE852261 MGA852261 MPW852261 MZS852261 NJO852261 NTK852261 ODG852261 ONC852261 OWY852261 PGU852261 PQQ852261 QAM852261 QKI852261 QUE852261 REA852261 RNW852261 RXS852261 SHO852261 SRK852261 TBG852261 TLC852261 TUY852261 UEU852261 UOQ852261 UYM852261 VII852261 VSE852261 WCA852261 WLW852261 WVS852261 K917797 JG917797 TC917797 ACY917797 AMU917797 AWQ917797 BGM917797 BQI917797 CAE917797 CKA917797 CTW917797 DDS917797 DNO917797 DXK917797 EHG917797 ERC917797 FAY917797 FKU917797 FUQ917797 GEM917797 GOI917797 GYE917797 HIA917797 HRW917797 IBS917797 ILO917797 IVK917797 JFG917797 JPC917797 JYY917797 KIU917797 KSQ917797 LCM917797 LMI917797 LWE917797 MGA917797 MPW917797 MZS917797 NJO917797 NTK917797 ODG917797 ONC917797 OWY917797 PGU917797 PQQ917797 QAM917797 QKI917797 QUE917797 REA917797 RNW917797 RXS917797 SHO917797 SRK917797 TBG917797 TLC917797 TUY917797 UEU917797 UOQ917797 UYM917797 VII917797 VSE917797 WCA917797 WLW917797 WVS917797 K983333 JG983333 TC983333 ACY983333 AMU983333 AWQ983333 BGM983333 BQI983333 CAE983333 CKA983333 CTW983333 DDS983333 DNO983333 DXK983333 EHG983333 ERC983333 FAY983333 FKU983333 FUQ983333 GEM983333 GOI983333 GYE983333 HIA983333 HRW983333 IBS983333 ILO983333 IVK983333 JFG983333 JPC983333 JYY983333 KIU983333 KSQ983333 LCM983333 LMI983333 LWE983333 MGA983333 MPW983333 MZS983333 NJO983333 NTK983333 ODG983333 ONC983333 OWY983333 PGU983333 PQQ983333 QAM983333 QKI983333 QUE983333 REA983333 RNW983333 RXS983333 SHO983333 SRK983333 TBG983333 TLC983333 TUY983333 UEU983333 UOQ983333 UYM983333 VII983333 VSE983333 WCA983333 WLW983333 WVS983333">
      <formula1>$K$461:$K$465</formula1>
    </dataValidation>
    <dataValidation type="list" allowBlank="1" showInputMessage="1" showErrorMessage="1" sqref="L186 JH186 TD186 ACZ186 AMV186 AWR186 BGN186 BQJ186 CAF186 CKB186 CTX186 DDT186 DNP186 DXL186 EHH186 ERD186 FAZ186 FKV186 FUR186 GEN186 GOJ186 GYF186 HIB186 HRX186 IBT186 ILP186 IVL186 JFH186 JPD186 JYZ186 KIV186 KSR186 LCN186 LMJ186 LWF186 MGB186 MPX186 MZT186 NJP186 NTL186 ODH186 OND186 OWZ186 PGV186 PQR186 QAN186 QKJ186 QUF186 REB186 RNX186 RXT186 SHP186 SRL186 TBH186 TLD186 TUZ186 UEV186 UOR186 UYN186 VIJ186 VSF186 WCB186 WLX186 WVT186 L65722 JH65722 TD65722 ACZ65722 AMV65722 AWR65722 BGN65722 BQJ65722 CAF65722 CKB65722 CTX65722 DDT65722 DNP65722 DXL65722 EHH65722 ERD65722 FAZ65722 FKV65722 FUR65722 GEN65722 GOJ65722 GYF65722 HIB65722 HRX65722 IBT65722 ILP65722 IVL65722 JFH65722 JPD65722 JYZ65722 KIV65722 KSR65722 LCN65722 LMJ65722 LWF65722 MGB65722 MPX65722 MZT65722 NJP65722 NTL65722 ODH65722 OND65722 OWZ65722 PGV65722 PQR65722 QAN65722 QKJ65722 QUF65722 REB65722 RNX65722 RXT65722 SHP65722 SRL65722 TBH65722 TLD65722 TUZ65722 UEV65722 UOR65722 UYN65722 VIJ65722 VSF65722 WCB65722 WLX65722 WVT65722 L131258 JH131258 TD131258 ACZ131258 AMV131258 AWR131258 BGN131258 BQJ131258 CAF131258 CKB131258 CTX131258 DDT131258 DNP131258 DXL131258 EHH131258 ERD131258 FAZ131258 FKV131258 FUR131258 GEN131258 GOJ131258 GYF131258 HIB131258 HRX131258 IBT131258 ILP131258 IVL131258 JFH131258 JPD131258 JYZ131258 KIV131258 KSR131258 LCN131258 LMJ131258 LWF131258 MGB131258 MPX131258 MZT131258 NJP131258 NTL131258 ODH131258 OND131258 OWZ131258 PGV131258 PQR131258 QAN131258 QKJ131258 QUF131258 REB131258 RNX131258 RXT131258 SHP131258 SRL131258 TBH131258 TLD131258 TUZ131258 UEV131258 UOR131258 UYN131258 VIJ131258 VSF131258 WCB131258 WLX131258 WVT131258 L196794 JH196794 TD196794 ACZ196794 AMV196794 AWR196794 BGN196794 BQJ196794 CAF196794 CKB196794 CTX196794 DDT196794 DNP196794 DXL196794 EHH196794 ERD196794 FAZ196794 FKV196794 FUR196794 GEN196794 GOJ196794 GYF196794 HIB196794 HRX196794 IBT196794 ILP196794 IVL196794 JFH196794 JPD196794 JYZ196794 KIV196794 KSR196794 LCN196794 LMJ196794 LWF196794 MGB196794 MPX196794 MZT196794 NJP196794 NTL196794 ODH196794 OND196794 OWZ196794 PGV196794 PQR196794 QAN196794 QKJ196794 QUF196794 REB196794 RNX196794 RXT196794 SHP196794 SRL196794 TBH196794 TLD196794 TUZ196794 UEV196794 UOR196794 UYN196794 VIJ196794 VSF196794 WCB196794 WLX196794 WVT196794 L262330 JH262330 TD262330 ACZ262330 AMV262330 AWR262330 BGN262330 BQJ262330 CAF262330 CKB262330 CTX262330 DDT262330 DNP262330 DXL262330 EHH262330 ERD262330 FAZ262330 FKV262330 FUR262330 GEN262330 GOJ262330 GYF262330 HIB262330 HRX262330 IBT262330 ILP262330 IVL262330 JFH262330 JPD262330 JYZ262330 KIV262330 KSR262330 LCN262330 LMJ262330 LWF262330 MGB262330 MPX262330 MZT262330 NJP262330 NTL262330 ODH262330 OND262330 OWZ262330 PGV262330 PQR262330 QAN262330 QKJ262330 QUF262330 REB262330 RNX262330 RXT262330 SHP262330 SRL262330 TBH262330 TLD262330 TUZ262330 UEV262330 UOR262330 UYN262330 VIJ262330 VSF262330 WCB262330 WLX262330 WVT262330 L327866 JH327866 TD327866 ACZ327866 AMV327866 AWR327866 BGN327866 BQJ327866 CAF327866 CKB327866 CTX327866 DDT327866 DNP327866 DXL327866 EHH327866 ERD327866 FAZ327866 FKV327866 FUR327866 GEN327866 GOJ327866 GYF327866 HIB327866 HRX327866 IBT327866 ILP327866 IVL327866 JFH327866 JPD327866 JYZ327866 KIV327866 KSR327866 LCN327866 LMJ327866 LWF327866 MGB327866 MPX327866 MZT327866 NJP327866 NTL327866 ODH327866 OND327866 OWZ327866 PGV327866 PQR327866 QAN327866 QKJ327866 QUF327866 REB327866 RNX327866 RXT327866 SHP327866 SRL327866 TBH327866 TLD327866 TUZ327866 UEV327866 UOR327866 UYN327866 VIJ327866 VSF327866 WCB327866 WLX327866 WVT327866 L393402 JH393402 TD393402 ACZ393402 AMV393402 AWR393402 BGN393402 BQJ393402 CAF393402 CKB393402 CTX393402 DDT393402 DNP393402 DXL393402 EHH393402 ERD393402 FAZ393402 FKV393402 FUR393402 GEN393402 GOJ393402 GYF393402 HIB393402 HRX393402 IBT393402 ILP393402 IVL393402 JFH393402 JPD393402 JYZ393402 KIV393402 KSR393402 LCN393402 LMJ393402 LWF393402 MGB393402 MPX393402 MZT393402 NJP393402 NTL393402 ODH393402 OND393402 OWZ393402 PGV393402 PQR393402 QAN393402 QKJ393402 QUF393402 REB393402 RNX393402 RXT393402 SHP393402 SRL393402 TBH393402 TLD393402 TUZ393402 UEV393402 UOR393402 UYN393402 VIJ393402 VSF393402 WCB393402 WLX393402 WVT393402 L458938 JH458938 TD458938 ACZ458938 AMV458938 AWR458938 BGN458938 BQJ458938 CAF458938 CKB458938 CTX458938 DDT458938 DNP458938 DXL458938 EHH458938 ERD458938 FAZ458938 FKV458938 FUR458938 GEN458938 GOJ458938 GYF458938 HIB458938 HRX458938 IBT458938 ILP458938 IVL458938 JFH458938 JPD458938 JYZ458938 KIV458938 KSR458938 LCN458938 LMJ458938 LWF458938 MGB458938 MPX458938 MZT458938 NJP458938 NTL458938 ODH458938 OND458938 OWZ458938 PGV458938 PQR458938 QAN458938 QKJ458938 QUF458938 REB458938 RNX458938 RXT458938 SHP458938 SRL458938 TBH458938 TLD458938 TUZ458938 UEV458938 UOR458938 UYN458938 VIJ458938 VSF458938 WCB458938 WLX458938 WVT458938 L524474 JH524474 TD524474 ACZ524474 AMV524474 AWR524474 BGN524474 BQJ524474 CAF524474 CKB524474 CTX524474 DDT524474 DNP524474 DXL524474 EHH524474 ERD524474 FAZ524474 FKV524474 FUR524474 GEN524474 GOJ524474 GYF524474 HIB524474 HRX524474 IBT524474 ILP524474 IVL524474 JFH524474 JPD524474 JYZ524474 KIV524474 KSR524474 LCN524474 LMJ524474 LWF524474 MGB524474 MPX524474 MZT524474 NJP524474 NTL524474 ODH524474 OND524474 OWZ524474 PGV524474 PQR524474 QAN524474 QKJ524474 QUF524474 REB524474 RNX524474 RXT524474 SHP524474 SRL524474 TBH524474 TLD524474 TUZ524474 UEV524474 UOR524474 UYN524474 VIJ524474 VSF524474 WCB524474 WLX524474 WVT524474 L590010 JH590010 TD590010 ACZ590010 AMV590010 AWR590010 BGN590010 BQJ590010 CAF590010 CKB590010 CTX590010 DDT590010 DNP590010 DXL590010 EHH590010 ERD590010 FAZ590010 FKV590010 FUR590010 GEN590010 GOJ590010 GYF590010 HIB590010 HRX590010 IBT590010 ILP590010 IVL590010 JFH590010 JPD590010 JYZ590010 KIV590010 KSR590010 LCN590010 LMJ590010 LWF590010 MGB590010 MPX590010 MZT590010 NJP590010 NTL590010 ODH590010 OND590010 OWZ590010 PGV590010 PQR590010 QAN590010 QKJ590010 QUF590010 REB590010 RNX590010 RXT590010 SHP590010 SRL590010 TBH590010 TLD590010 TUZ590010 UEV590010 UOR590010 UYN590010 VIJ590010 VSF590010 WCB590010 WLX590010 WVT590010 L655546 JH655546 TD655546 ACZ655546 AMV655546 AWR655546 BGN655546 BQJ655546 CAF655546 CKB655546 CTX655546 DDT655546 DNP655546 DXL655546 EHH655546 ERD655546 FAZ655546 FKV655546 FUR655546 GEN655546 GOJ655546 GYF655546 HIB655546 HRX655546 IBT655546 ILP655546 IVL655546 JFH655546 JPD655546 JYZ655546 KIV655546 KSR655546 LCN655546 LMJ655546 LWF655546 MGB655546 MPX655546 MZT655546 NJP655546 NTL655546 ODH655546 OND655546 OWZ655546 PGV655546 PQR655546 QAN655546 QKJ655546 QUF655546 REB655546 RNX655546 RXT655546 SHP655546 SRL655546 TBH655546 TLD655546 TUZ655546 UEV655546 UOR655546 UYN655546 VIJ655546 VSF655546 WCB655546 WLX655546 WVT655546 L721082 JH721082 TD721082 ACZ721082 AMV721082 AWR721082 BGN721082 BQJ721082 CAF721082 CKB721082 CTX721082 DDT721082 DNP721082 DXL721082 EHH721082 ERD721082 FAZ721082 FKV721082 FUR721082 GEN721082 GOJ721082 GYF721082 HIB721082 HRX721082 IBT721082 ILP721082 IVL721082 JFH721082 JPD721082 JYZ721082 KIV721082 KSR721082 LCN721082 LMJ721082 LWF721082 MGB721082 MPX721082 MZT721082 NJP721082 NTL721082 ODH721082 OND721082 OWZ721082 PGV721082 PQR721082 QAN721082 QKJ721082 QUF721082 REB721082 RNX721082 RXT721082 SHP721082 SRL721082 TBH721082 TLD721082 TUZ721082 UEV721082 UOR721082 UYN721082 VIJ721082 VSF721082 WCB721082 WLX721082 WVT721082 L786618 JH786618 TD786618 ACZ786618 AMV786618 AWR786618 BGN786618 BQJ786618 CAF786618 CKB786618 CTX786618 DDT786618 DNP786618 DXL786618 EHH786618 ERD786618 FAZ786618 FKV786618 FUR786618 GEN786618 GOJ786618 GYF786618 HIB786618 HRX786618 IBT786618 ILP786618 IVL786618 JFH786618 JPD786618 JYZ786618 KIV786618 KSR786618 LCN786618 LMJ786618 LWF786618 MGB786618 MPX786618 MZT786618 NJP786618 NTL786618 ODH786618 OND786618 OWZ786618 PGV786618 PQR786618 QAN786618 QKJ786618 QUF786618 REB786618 RNX786618 RXT786618 SHP786618 SRL786618 TBH786618 TLD786618 TUZ786618 UEV786618 UOR786618 UYN786618 VIJ786618 VSF786618 WCB786618 WLX786618 WVT786618 L852154 JH852154 TD852154 ACZ852154 AMV852154 AWR852154 BGN852154 BQJ852154 CAF852154 CKB852154 CTX852154 DDT852154 DNP852154 DXL852154 EHH852154 ERD852154 FAZ852154 FKV852154 FUR852154 GEN852154 GOJ852154 GYF852154 HIB852154 HRX852154 IBT852154 ILP852154 IVL852154 JFH852154 JPD852154 JYZ852154 KIV852154 KSR852154 LCN852154 LMJ852154 LWF852154 MGB852154 MPX852154 MZT852154 NJP852154 NTL852154 ODH852154 OND852154 OWZ852154 PGV852154 PQR852154 QAN852154 QKJ852154 QUF852154 REB852154 RNX852154 RXT852154 SHP852154 SRL852154 TBH852154 TLD852154 TUZ852154 UEV852154 UOR852154 UYN852154 VIJ852154 VSF852154 WCB852154 WLX852154 WVT852154 L917690 JH917690 TD917690 ACZ917690 AMV917690 AWR917690 BGN917690 BQJ917690 CAF917690 CKB917690 CTX917690 DDT917690 DNP917690 DXL917690 EHH917690 ERD917690 FAZ917690 FKV917690 FUR917690 GEN917690 GOJ917690 GYF917690 HIB917690 HRX917690 IBT917690 ILP917690 IVL917690 JFH917690 JPD917690 JYZ917690 KIV917690 KSR917690 LCN917690 LMJ917690 LWF917690 MGB917690 MPX917690 MZT917690 NJP917690 NTL917690 ODH917690 OND917690 OWZ917690 PGV917690 PQR917690 QAN917690 QKJ917690 QUF917690 REB917690 RNX917690 RXT917690 SHP917690 SRL917690 TBH917690 TLD917690 TUZ917690 UEV917690 UOR917690 UYN917690 VIJ917690 VSF917690 WCB917690 WLX917690 WVT917690 L983226 JH983226 TD983226 ACZ983226 AMV983226 AWR983226 BGN983226 BQJ983226 CAF983226 CKB983226 CTX983226 DDT983226 DNP983226 DXL983226 EHH983226 ERD983226 FAZ983226 FKV983226 FUR983226 GEN983226 GOJ983226 GYF983226 HIB983226 HRX983226 IBT983226 ILP983226 IVL983226 JFH983226 JPD983226 JYZ983226 KIV983226 KSR983226 LCN983226 LMJ983226 LWF983226 MGB983226 MPX983226 MZT983226 NJP983226 NTL983226 ODH983226 OND983226 OWZ983226 PGV983226 PQR983226 QAN983226 QKJ983226 QUF983226 REB983226 RNX983226 RXT983226 SHP983226 SRL983226 TBH983226 TLD983226 TUZ983226 UEV983226 UOR983226 UYN983226 VIJ983226 VSF983226 WCB983226 WLX983226 WVT983226 L293 JH293 TD293 ACZ293 AMV293 AWR293 BGN293 BQJ293 CAF293 CKB293 CTX293 DDT293 DNP293 DXL293 EHH293 ERD293 FAZ293 FKV293 FUR293 GEN293 GOJ293 GYF293 HIB293 HRX293 IBT293 ILP293 IVL293 JFH293 JPD293 JYZ293 KIV293 KSR293 LCN293 LMJ293 LWF293 MGB293 MPX293 MZT293 NJP293 NTL293 ODH293 OND293 OWZ293 PGV293 PQR293 QAN293 QKJ293 QUF293 REB293 RNX293 RXT293 SHP293 SRL293 TBH293 TLD293 TUZ293 UEV293 UOR293 UYN293 VIJ293 VSF293 WCB293 WLX293 WVT293 L65829 JH65829 TD65829 ACZ65829 AMV65829 AWR65829 BGN65829 BQJ65829 CAF65829 CKB65829 CTX65829 DDT65829 DNP65829 DXL65829 EHH65829 ERD65829 FAZ65829 FKV65829 FUR65829 GEN65829 GOJ65829 GYF65829 HIB65829 HRX65829 IBT65829 ILP65829 IVL65829 JFH65829 JPD65829 JYZ65829 KIV65829 KSR65829 LCN65829 LMJ65829 LWF65829 MGB65829 MPX65829 MZT65829 NJP65829 NTL65829 ODH65829 OND65829 OWZ65829 PGV65829 PQR65829 QAN65829 QKJ65829 QUF65829 REB65829 RNX65829 RXT65829 SHP65829 SRL65829 TBH65829 TLD65829 TUZ65829 UEV65829 UOR65829 UYN65829 VIJ65829 VSF65829 WCB65829 WLX65829 WVT65829 L131365 JH131365 TD131365 ACZ131365 AMV131365 AWR131365 BGN131365 BQJ131365 CAF131365 CKB131365 CTX131365 DDT131365 DNP131365 DXL131365 EHH131365 ERD131365 FAZ131365 FKV131365 FUR131365 GEN131365 GOJ131365 GYF131365 HIB131365 HRX131365 IBT131365 ILP131365 IVL131365 JFH131365 JPD131365 JYZ131365 KIV131365 KSR131365 LCN131365 LMJ131365 LWF131365 MGB131365 MPX131365 MZT131365 NJP131365 NTL131365 ODH131365 OND131365 OWZ131365 PGV131365 PQR131365 QAN131365 QKJ131365 QUF131365 REB131365 RNX131365 RXT131365 SHP131365 SRL131365 TBH131365 TLD131365 TUZ131365 UEV131365 UOR131365 UYN131365 VIJ131365 VSF131365 WCB131365 WLX131365 WVT131365 L196901 JH196901 TD196901 ACZ196901 AMV196901 AWR196901 BGN196901 BQJ196901 CAF196901 CKB196901 CTX196901 DDT196901 DNP196901 DXL196901 EHH196901 ERD196901 FAZ196901 FKV196901 FUR196901 GEN196901 GOJ196901 GYF196901 HIB196901 HRX196901 IBT196901 ILP196901 IVL196901 JFH196901 JPD196901 JYZ196901 KIV196901 KSR196901 LCN196901 LMJ196901 LWF196901 MGB196901 MPX196901 MZT196901 NJP196901 NTL196901 ODH196901 OND196901 OWZ196901 PGV196901 PQR196901 QAN196901 QKJ196901 QUF196901 REB196901 RNX196901 RXT196901 SHP196901 SRL196901 TBH196901 TLD196901 TUZ196901 UEV196901 UOR196901 UYN196901 VIJ196901 VSF196901 WCB196901 WLX196901 WVT196901 L262437 JH262437 TD262437 ACZ262437 AMV262437 AWR262437 BGN262437 BQJ262437 CAF262437 CKB262437 CTX262437 DDT262437 DNP262437 DXL262437 EHH262437 ERD262437 FAZ262437 FKV262437 FUR262437 GEN262437 GOJ262437 GYF262437 HIB262437 HRX262437 IBT262437 ILP262437 IVL262437 JFH262437 JPD262437 JYZ262437 KIV262437 KSR262437 LCN262437 LMJ262437 LWF262437 MGB262437 MPX262437 MZT262437 NJP262437 NTL262437 ODH262437 OND262437 OWZ262437 PGV262437 PQR262437 QAN262437 QKJ262437 QUF262437 REB262437 RNX262437 RXT262437 SHP262437 SRL262437 TBH262437 TLD262437 TUZ262437 UEV262437 UOR262437 UYN262437 VIJ262437 VSF262437 WCB262437 WLX262437 WVT262437 L327973 JH327973 TD327973 ACZ327973 AMV327973 AWR327973 BGN327973 BQJ327973 CAF327973 CKB327973 CTX327973 DDT327973 DNP327973 DXL327973 EHH327973 ERD327973 FAZ327973 FKV327973 FUR327973 GEN327973 GOJ327973 GYF327973 HIB327973 HRX327973 IBT327973 ILP327973 IVL327973 JFH327973 JPD327973 JYZ327973 KIV327973 KSR327973 LCN327973 LMJ327973 LWF327973 MGB327973 MPX327973 MZT327973 NJP327973 NTL327973 ODH327973 OND327973 OWZ327973 PGV327973 PQR327973 QAN327973 QKJ327973 QUF327973 REB327973 RNX327973 RXT327973 SHP327973 SRL327973 TBH327973 TLD327973 TUZ327973 UEV327973 UOR327973 UYN327973 VIJ327973 VSF327973 WCB327973 WLX327973 WVT327973 L393509 JH393509 TD393509 ACZ393509 AMV393509 AWR393509 BGN393509 BQJ393509 CAF393509 CKB393509 CTX393509 DDT393509 DNP393509 DXL393509 EHH393509 ERD393509 FAZ393509 FKV393509 FUR393509 GEN393509 GOJ393509 GYF393509 HIB393509 HRX393509 IBT393509 ILP393509 IVL393509 JFH393509 JPD393509 JYZ393509 KIV393509 KSR393509 LCN393509 LMJ393509 LWF393509 MGB393509 MPX393509 MZT393509 NJP393509 NTL393509 ODH393509 OND393509 OWZ393509 PGV393509 PQR393509 QAN393509 QKJ393509 QUF393509 REB393509 RNX393509 RXT393509 SHP393509 SRL393509 TBH393509 TLD393509 TUZ393509 UEV393509 UOR393509 UYN393509 VIJ393509 VSF393509 WCB393509 WLX393509 WVT393509 L459045 JH459045 TD459045 ACZ459045 AMV459045 AWR459045 BGN459045 BQJ459045 CAF459045 CKB459045 CTX459045 DDT459045 DNP459045 DXL459045 EHH459045 ERD459045 FAZ459045 FKV459045 FUR459045 GEN459045 GOJ459045 GYF459045 HIB459045 HRX459045 IBT459045 ILP459045 IVL459045 JFH459045 JPD459045 JYZ459045 KIV459045 KSR459045 LCN459045 LMJ459045 LWF459045 MGB459045 MPX459045 MZT459045 NJP459045 NTL459045 ODH459045 OND459045 OWZ459045 PGV459045 PQR459045 QAN459045 QKJ459045 QUF459045 REB459045 RNX459045 RXT459045 SHP459045 SRL459045 TBH459045 TLD459045 TUZ459045 UEV459045 UOR459045 UYN459045 VIJ459045 VSF459045 WCB459045 WLX459045 WVT459045 L524581 JH524581 TD524581 ACZ524581 AMV524581 AWR524581 BGN524581 BQJ524581 CAF524581 CKB524581 CTX524581 DDT524581 DNP524581 DXL524581 EHH524581 ERD524581 FAZ524581 FKV524581 FUR524581 GEN524581 GOJ524581 GYF524581 HIB524581 HRX524581 IBT524581 ILP524581 IVL524581 JFH524581 JPD524581 JYZ524581 KIV524581 KSR524581 LCN524581 LMJ524581 LWF524581 MGB524581 MPX524581 MZT524581 NJP524581 NTL524581 ODH524581 OND524581 OWZ524581 PGV524581 PQR524581 QAN524581 QKJ524581 QUF524581 REB524581 RNX524581 RXT524581 SHP524581 SRL524581 TBH524581 TLD524581 TUZ524581 UEV524581 UOR524581 UYN524581 VIJ524581 VSF524581 WCB524581 WLX524581 WVT524581 L590117 JH590117 TD590117 ACZ590117 AMV590117 AWR590117 BGN590117 BQJ590117 CAF590117 CKB590117 CTX590117 DDT590117 DNP590117 DXL590117 EHH590117 ERD590117 FAZ590117 FKV590117 FUR590117 GEN590117 GOJ590117 GYF590117 HIB590117 HRX590117 IBT590117 ILP590117 IVL590117 JFH590117 JPD590117 JYZ590117 KIV590117 KSR590117 LCN590117 LMJ590117 LWF590117 MGB590117 MPX590117 MZT590117 NJP590117 NTL590117 ODH590117 OND590117 OWZ590117 PGV590117 PQR590117 QAN590117 QKJ590117 QUF590117 REB590117 RNX590117 RXT590117 SHP590117 SRL590117 TBH590117 TLD590117 TUZ590117 UEV590117 UOR590117 UYN590117 VIJ590117 VSF590117 WCB590117 WLX590117 WVT590117 L655653 JH655653 TD655653 ACZ655653 AMV655653 AWR655653 BGN655653 BQJ655653 CAF655653 CKB655653 CTX655653 DDT655653 DNP655653 DXL655653 EHH655653 ERD655653 FAZ655653 FKV655653 FUR655653 GEN655653 GOJ655653 GYF655653 HIB655653 HRX655653 IBT655653 ILP655653 IVL655653 JFH655653 JPD655653 JYZ655653 KIV655653 KSR655653 LCN655653 LMJ655653 LWF655653 MGB655653 MPX655653 MZT655653 NJP655653 NTL655653 ODH655653 OND655653 OWZ655653 PGV655653 PQR655653 QAN655653 QKJ655653 QUF655653 REB655653 RNX655653 RXT655653 SHP655653 SRL655653 TBH655653 TLD655653 TUZ655653 UEV655653 UOR655653 UYN655653 VIJ655653 VSF655653 WCB655653 WLX655653 WVT655653 L721189 JH721189 TD721189 ACZ721189 AMV721189 AWR721189 BGN721189 BQJ721189 CAF721189 CKB721189 CTX721189 DDT721189 DNP721189 DXL721189 EHH721189 ERD721189 FAZ721189 FKV721189 FUR721189 GEN721189 GOJ721189 GYF721189 HIB721189 HRX721189 IBT721189 ILP721189 IVL721189 JFH721189 JPD721189 JYZ721189 KIV721189 KSR721189 LCN721189 LMJ721189 LWF721189 MGB721189 MPX721189 MZT721189 NJP721189 NTL721189 ODH721189 OND721189 OWZ721189 PGV721189 PQR721189 QAN721189 QKJ721189 QUF721189 REB721189 RNX721189 RXT721189 SHP721189 SRL721189 TBH721189 TLD721189 TUZ721189 UEV721189 UOR721189 UYN721189 VIJ721189 VSF721189 WCB721189 WLX721189 WVT721189 L786725 JH786725 TD786725 ACZ786725 AMV786725 AWR786725 BGN786725 BQJ786725 CAF786725 CKB786725 CTX786725 DDT786725 DNP786725 DXL786725 EHH786725 ERD786725 FAZ786725 FKV786725 FUR786725 GEN786725 GOJ786725 GYF786725 HIB786725 HRX786725 IBT786725 ILP786725 IVL786725 JFH786725 JPD786725 JYZ786725 KIV786725 KSR786725 LCN786725 LMJ786725 LWF786725 MGB786725 MPX786725 MZT786725 NJP786725 NTL786725 ODH786725 OND786725 OWZ786725 PGV786725 PQR786725 QAN786725 QKJ786725 QUF786725 REB786725 RNX786725 RXT786725 SHP786725 SRL786725 TBH786725 TLD786725 TUZ786725 UEV786725 UOR786725 UYN786725 VIJ786725 VSF786725 WCB786725 WLX786725 WVT786725 L852261 JH852261 TD852261 ACZ852261 AMV852261 AWR852261 BGN852261 BQJ852261 CAF852261 CKB852261 CTX852261 DDT852261 DNP852261 DXL852261 EHH852261 ERD852261 FAZ852261 FKV852261 FUR852261 GEN852261 GOJ852261 GYF852261 HIB852261 HRX852261 IBT852261 ILP852261 IVL852261 JFH852261 JPD852261 JYZ852261 KIV852261 KSR852261 LCN852261 LMJ852261 LWF852261 MGB852261 MPX852261 MZT852261 NJP852261 NTL852261 ODH852261 OND852261 OWZ852261 PGV852261 PQR852261 QAN852261 QKJ852261 QUF852261 REB852261 RNX852261 RXT852261 SHP852261 SRL852261 TBH852261 TLD852261 TUZ852261 UEV852261 UOR852261 UYN852261 VIJ852261 VSF852261 WCB852261 WLX852261 WVT852261 L917797 JH917797 TD917797 ACZ917797 AMV917797 AWR917797 BGN917797 BQJ917797 CAF917797 CKB917797 CTX917797 DDT917797 DNP917797 DXL917797 EHH917797 ERD917797 FAZ917797 FKV917797 FUR917797 GEN917797 GOJ917797 GYF917797 HIB917797 HRX917797 IBT917797 ILP917797 IVL917797 JFH917797 JPD917797 JYZ917797 KIV917797 KSR917797 LCN917797 LMJ917797 LWF917797 MGB917797 MPX917797 MZT917797 NJP917797 NTL917797 ODH917797 OND917797 OWZ917797 PGV917797 PQR917797 QAN917797 QKJ917797 QUF917797 REB917797 RNX917797 RXT917797 SHP917797 SRL917797 TBH917797 TLD917797 TUZ917797 UEV917797 UOR917797 UYN917797 VIJ917797 VSF917797 WCB917797 WLX917797 WVT917797 L983333 JH983333 TD983333 ACZ983333 AMV983333 AWR983333 BGN983333 BQJ983333 CAF983333 CKB983333 CTX983333 DDT983333 DNP983333 DXL983333 EHH983333 ERD983333 FAZ983333 FKV983333 FUR983333 GEN983333 GOJ983333 GYF983333 HIB983333 HRX983333 IBT983333 ILP983333 IVL983333 JFH983333 JPD983333 JYZ983333 KIV983333 KSR983333 LCN983333 LMJ983333 LWF983333 MGB983333 MPX983333 MZT983333 NJP983333 NTL983333 ODH983333 OND983333 OWZ983333 PGV983333 PQR983333 QAN983333 QKJ983333 QUF983333 REB983333 RNX983333 RXT983333 SHP983333 SRL983333 TBH983333 TLD983333 TUZ983333 UEV983333 UOR983333 UYN983333 VIJ983333 VSF983333 WCB983333 WLX983333 WVT983333">
      <formula1>$L$461:$L$463</formula1>
    </dataValidation>
    <dataValidation type="list" allowBlank="1" showInputMessage="1" showErrorMessage="1" sqref="K174 JG174 TC174 ACY174 AMU174 AWQ174 BGM174 BQI174 CAE174 CKA174 CTW174 DDS174 DNO174 DXK174 EHG174 ERC174 FAY174 FKU174 FUQ174 GEM174 GOI174 GYE174 HIA174 HRW174 IBS174 ILO174 IVK174 JFG174 JPC174 JYY174 KIU174 KSQ174 LCM174 LMI174 LWE174 MGA174 MPW174 MZS174 NJO174 NTK174 ODG174 ONC174 OWY174 PGU174 PQQ174 QAM174 QKI174 QUE174 REA174 RNW174 RXS174 SHO174 SRK174 TBG174 TLC174 TUY174 UEU174 UOQ174 UYM174 VII174 VSE174 WCA174 WLW174 WVS174 K65710 JG65710 TC65710 ACY65710 AMU65710 AWQ65710 BGM65710 BQI65710 CAE65710 CKA65710 CTW65710 DDS65710 DNO65710 DXK65710 EHG65710 ERC65710 FAY65710 FKU65710 FUQ65710 GEM65710 GOI65710 GYE65710 HIA65710 HRW65710 IBS65710 ILO65710 IVK65710 JFG65710 JPC65710 JYY65710 KIU65710 KSQ65710 LCM65710 LMI65710 LWE65710 MGA65710 MPW65710 MZS65710 NJO65710 NTK65710 ODG65710 ONC65710 OWY65710 PGU65710 PQQ65710 QAM65710 QKI65710 QUE65710 REA65710 RNW65710 RXS65710 SHO65710 SRK65710 TBG65710 TLC65710 TUY65710 UEU65710 UOQ65710 UYM65710 VII65710 VSE65710 WCA65710 WLW65710 WVS65710 K131246 JG131246 TC131246 ACY131246 AMU131246 AWQ131246 BGM131246 BQI131246 CAE131246 CKA131246 CTW131246 DDS131246 DNO131246 DXK131246 EHG131246 ERC131246 FAY131246 FKU131246 FUQ131246 GEM131246 GOI131246 GYE131246 HIA131246 HRW131246 IBS131246 ILO131246 IVK131246 JFG131246 JPC131246 JYY131246 KIU131246 KSQ131246 LCM131246 LMI131246 LWE131246 MGA131246 MPW131246 MZS131246 NJO131246 NTK131246 ODG131246 ONC131246 OWY131246 PGU131246 PQQ131246 QAM131246 QKI131246 QUE131246 REA131246 RNW131246 RXS131246 SHO131246 SRK131246 TBG131246 TLC131246 TUY131246 UEU131246 UOQ131246 UYM131246 VII131246 VSE131246 WCA131246 WLW131246 WVS131246 K196782 JG196782 TC196782 ACY196782 AMU196782 AWQ196782 BGM196782 BQI196782 CAE196782 CKA196782 CTW196782 DDS196782 DNO196782 DXK196782 EHG196782 ERC196782 FAY196782 FKU196782 FUQ196782 GEM196782 GOI196782 GYE196782 HIA196782 HRW196782 IBS196782 ILO196782 IVK196782 JFG196782 JPC196782 JYY196782 KIU196782 KSQ196782 LCM196782 LMI196782 LWE196782 MGA196782 MPW196782 MZS196782 NJO196782 NTK196782 ODG196782 ONC196782 OWY196782 PGU196782 PQQ196782 QAM196782 QKI196782 QUE196782 REA196782 RNW196782 RXS196782 SHO196782 SRK196782 TBG196782 TLC196782 TUY196782 UEU196782 UOQ196782 UYM196782 VII196782 VSE196782 WCA196782 WLW196782 WVS196782 K262318 JG262318 TC262318 ACY262318 AMU262318 AWQ262318 BGM262318 BQI262318 CAE262318 CKA262318 CTW262318 DDS262318 DNO262318 DXK262318 EHG262318 ERC262318 FAY262318 FKU262318 FUQ262318 GEM262318 GOI262318 GYE262318 HIA262318 HRW262318 IBS262318 ILO262318 IVK262318 JFG262318 JPC262318 JYY262318 KIU262318 KSQ262318 LCM262318 LMI262318 LWE262318 MGA262318 MPW262318 MZS262318 NJO262318 NTK262318 ODG262318 ONC262318 OWY262318 PGU262318 PQQ262318 QAM262318 QKI262318 QUE262318 REA262318 RNW262318 RXS262318 SHO262318 SRK262318 TBG262318 TLC262318 TUY262318 UEU262318 UOQ262318 UYM262318 VII262318 VSE262318 WCA262318 WLW262318 WVS262318 K327854 JG327854 TC327854 ACY327854 AMU327854 AWQ327854 BGM327854 BQI327854 CAE327854 CKA327854 CTW327854 DDS327854 DNO327854 DXK327854 EHG327854 ERC327854 FAY327854 FKU327854 FUQ327854 GEM327854 GOI327854 GYE327854 HIA327854 HRW327854 IBS327854 ILO327854 IVK327854 JFG327854 JPC327854 JYY327854 KIU327854 KSQ327854 LCM327854 LMI327854 LWE327854 MGA327854 MPW327854 MZS327854 NJO327854 NTK327854 ODG327854 ONC327854 OWY327854 PGU327854 PQQ327854 QAM327854 QKI327854 QUE327854 REA327854 RNW327854 RXS327854 SHO327854 SRK327854 TBG327854 TLC327854 TUY327854 UEU327854 UOQ327854 UYM327854 VII327854 VSE327854 WCA327854 WLW327854 WVS327854 K393390 JG393390 TC393390 ACY393390 AMU393390 AWQ393390 BGM393390 BQI393390 CAE393390 CKA393390 CTW393390 DDS393390 DNO393390 DXK393390 EHG393390 ERC393390 FAY393390 FKU393390 FUQ393390 GEM393390 GOI393390 GYE393390 HIA393390 HRW393390 IBS393390 ILO393390 IVK393390 JFG393390 JPC393390 JYY393390 KIU393390 KSQ393390 LCM393390 LMI393390 LWE393390 MGA393390 MPW393390 MZS393390 NJO393390 NTK393390 ODG393390 ONC393390 OWY393390 PGU393390 PQQ393390 QAM393390 QKI393390 QUE393390 REA393390 RNW393390 RXS393390 SHO393390 SRK393390 TBG393390 TLC393390 TUY393390 UEU393390 UOQ393390 UYM393390 VII393390 VSE393390 WCA393390 WLW393390 WVS393390 K458926 JG458926 TC458926 ACY458926 AMU458926 AWQ458926 BGM458926 BQI458926 CAE458926 CKA458926 CTW458926 DDS458926 DNO458926 DXK458926 EHG458926 ERC458926 FAY458926 FKU458926 FUQ458926 GEM458926 GOI458926 GYE458926 HIA458926 HRW458926 IBS458926 ILO458926 IVK458926 JFG458926 JPC458926 JYY458926 KIU458926 KSQ458926 LCM458926 LMI458926 LWE458926 MGA458926 MPW458926 MZS458926 NJO458926 NTK458926 ODG458926 ONC458926 OWY458926 PGU458926 PQQ458926 QAM458926 QKI458926 QUE458926 REA458926 RNW458926 RXS458926 SHO458926 SRK458926 TBG458926 TLC458926 TUY458926 UEU458926 UOQ458926 UYM458926 VII458926 VSE458926 WCA458926 WLW458926 WVS458926 K524462 JG524462 TC524462 ACY524462 AMU524462 AWQ524462 BGM524462 BQI524462 CAE524462 CKA524462 CTW524462 DDS524462 DNO524462 DXK524462 EHG524462 ERC524462 FAY524462 FKU524462 FUQ524462 GEM524462 GOI524462 GYE524462 HIA524462 HRW524462 IBS524462 ILO524462 IVK524462 JFG524462 JPC524462 JYY524462 KIU524462 KSQ524462 LCM524462 LMI524462 LWE524462 MGA524462 MPW524462 MZS524462 NJO524462 NTK524462 ODG524462 ONC524462 OWY524462 PGU524462 PQQ524462 QAM524462 QKI524462 QUE524462 REA524462 RNW524462 RXS524462 SHO524462 SRK524462 TBG524462 TLC524462 TUY524462 UEU524462 UOQ524462 UYM524462 VII524462 VSE524462 WCA524462 WLW524462 WVS524462 K589998 JG589998 TC589998 ACY589998 AMU589998 AWQ589998 BGM589998 BQI589998 CAE589998 CKA589998 CTW589998 DDS589998 DNO589998 DXK589998 EHG589998 ERC589998 FAY589998 FKU589998 FUQ589998 GEM589998 GOI589998 GYE589998 HIA589998 HRW589998 IBS589998 ILO589998 IVK589998 JFG589998 JPC589998 JYY589998 KIU589998 KSQ589998 LCM589998 LMI589998 LWE589998 MGA589998 MPW589998 MZS589998 NJO589998 NTK589998 ODG589998 ONC589998 OWY589998 PGU589998 PQQ589998 QAM589998 QKI589998 QUE589998 REA589998 RNW589998 RXS589998 SHO589998 SRK589998 TBG589998 TLC589998 TUY589998 UEU589998 UOQ589998 UYM589998 VII589998 VSE589998 WCA589998 WLW589998 WVS589998 K655534 JG655534 TC655534 ACY655534 AMU655534 AWQ655534 BGM655534 BQI655534 CAE655534 CKA655534 CTW655534 DDS655534 DNO655534 DXK655534 EHG655534 ERC655534 FAY655534 FKU655534 FUQ655534 GEM655534 GOI655534 GYE655534 HIA655534 HRW655534 IBS655534 ILO655534 IVK655534 JFG655534 JPC655534 JYY655534 KIU655534 KSQ655534 LCM655534 LMI655534 LWE655534 MGA655534 MPW655534 MZS655534 NJO655534 NTK655534 ODG655534 ONC655534 OWY655534 PGU655534 PQQ655534 QAM655534 QKI655534 QUE655534 REA655534 RNW655534 RXS655534 SHO655534 SRK655534 TBG655534 TLC655534 TUY655534 UEU655534 UOQ655534 UYM655534 VII655534 VSE655534 WCA655534 WLW655534 WVS655534 K721070 JG721070 TC721070 ACY721070 AMU721070 AWQ721070 BGM721070 BQI721070 CAE721070 CKA721070 CTW721070 DDS721070 DNO721070 DXK721070 EHG721070 ERC721070 FAY721070 FKU721070 FUQ721070 GEM721070 GOI721070 GYE721070 HIA721070 HRW721070 IBS721070 ILO721070 IVK721070 JFG721070 JPC721070 JYY721070 KIU721070 KSQ721070 LCM721070 LMI721070 LWE721070 MGA721070 MPW721070 MZS721070 NJO721070 NTK721070 ODG721070 ONC721070 OWY721070 PGU721070 PQQ721070 QAM721070 QKI721070 QUE721070 REA721070 RNW721070 RXS721070 SHO721070 SRK721070 TBG721070 TLC721070 TUY721070 UEU721070 UOQ721070 UYM721070 VII721070 VSE721070 WCA721070 WLW721070 WVS721070 K786606 JG786606 TC786606 ACY786606 AMU786606 AWQ786606 BGM786606 BQI786606 CAE786606 CKA786606 CTW786606 DDS786606 DNO786606 DXK786606 EHG786606 ERC786606 FAY786606 FKU786606 FUQ786606 GEM786606 GOI786606 GYE786606 HIA786606 HRW786606 IBS786606 ILO786606 IVK786606 JFG786606 JPC786606 JYY786606 KIU786606 KSQ786606 LCM786606 LMI786606 LWE786606 MGA786606 MPW786606 MZS786606 NJO786606 NTK786606 ODG786606 ONC786606 OWY786606 PGU786606 PQQ786606 QAM786606 QKI786606 QUE786606 REA786606 RNW786606 RXS786606 SHO786606 SRK786606 TBG786606 TLC786606 TUY786606 UEU786606 UOQ786606 UYM786606 VII786606 VSE786606 WCA786606 WLW786606 WVS786606 K852142 JG852142 TC852142 ACY852142 AMU852142 AWQ852142 BGM852142 BQI852142 CAE852142 CKA852142 CTW852142 DDS852142 DNO852142 DXK852142 EHG852142 ERC852142 FAY852142 FKU852142 FUQ852142 GEM852142 GOI852142 GYE852142 HIA852142 HRW852142 IBS852142 ILO852142 IVK852142 JFG852142 JPC852142 JYY852142 KIU852142 KSQ852142 LCM852142 LMI852142 LWE852142 MGA852142 MPW852142 MZS852142 NJO852142 NTK852142 ODG852142 ONC852142 OWY852142 PGU852142 PQQ852142 QAM852142 QKI852142 QUE852142 REA852142 RNW852142 RXS852142 SHO852142 SRK852142 TBG852142 TLC852142 TUY852142 UEU852142 UOQ852142 UYM852142 VII852142 VSE852142 WCA852142 WLW852142 WVS852142 K917678 JG917678 TC917678 ACY917678 AMU917678 AWQ917678 BGM917678 BQI917678 CAE917678 CKA917678 CTW917678 DDS917678 DNO917678 DXK917678 EHG917678 ERC917678 FAY917678 FKU917678 FUQ917678 GEM917678 GOI917678 GYE917678 HIA917678 HRW917678 IBS917678 ILO917678 IVK917678 JFG917678 JPC917678 JYY917678 KIU917678 KSQ917678 LCM917678 LMI917678 LWE917678 MGA917678 MPW917678 MZS917678 NJO917678 NTK917678 ODG917678 ONC917678 OWY917678 PGU917678 PQQ917678 QAM917678 QKI917678 QUE917678 REA917678 RNW917678 RXS917678 SHO917678 SRK917678 TBG917678 TLC917678 TUY917678 UEU917678 UOQ917678 UYM917678 VII917678 VSE917678 WCA917678 WLW917678 WVS917678 K983214 JG983214 TC983214 ACY983214 AMU983214 AWQ983214 BGM983214 BQI983214 CAE983214 CKA983214 CTW983214 DDS983214 DNO983214 DXK983214 EHG983214 ERC983214 FAY983214 FKU983214 FUQ983214 GEM983214 GOI983214 GYE983214 HIA983214 HRW983214 IBS983214 ILO983214 IVK983214 JFG983214 JPC983214 JYY983214 KIU983214 KSQ983214 LCM983214 LMI983214 LWE983214 MGA983214 MPW983214 MZS983214 NJO983214 NTK983214 ODG983214 ONC983214 OWY983214 PGU983214 PQQ983214 QAM983214 QKI983214 QUE983214 REA983214 RNW983214 RXS983214 SHO983214 SRK983214 TBG983214 TLC983214 TUY983214 UEU983214 UOQ983214 UYM983214 VII983214 VSE983214 WCA983214 WLW983214 WVS983214 K279 JG279 TC279 ACY279 AMU279 AWQ279 BGM279 BQI279 CAE279 CKA279 CTW279 DDS279 DNO279 DXK279 EHG279 ERC279 FAY279 FKU279 FUQ279 GEM279 GOI279 GYE279 HIA279 HRW279 IBS279 ILO279 IVK279 JFG279 JPC279 JYY279 KIU279 KSQ279 LCM279 LMI279 LWE279 MGA279 MPW279 MZS279 NJO279 NTK279 ODG279 ONC279 OWY279 PGU279 PQQ279 QAM279 QKI279 QUE279 REA279 RNW279 RXS279 SHO279 SRK279 TBG279 TLC279 TUY279 UEU279 UOQ279 UYM279 VII279 VSE279 WCA279 WLW279 WVS279 K65815 JG65815 TC65815 ACY65815 AMU65815 AWQ65815 BGM65815 BQI65815 CAE65815 CKA65815 CTW65815 DDS65815 DNO65815 DXK65815 EHG65815 ERC65815 FAY65815 FKU65815 FUQ65815 GEM65815 GOI65815 GYE65815 HIA65815 HRW65815 IBS65815 ILO65815 IVK65815 JFG65815 JPC65815 JYY65815 KIU65815 KSQ65815 LCM65815 LMI65815 LWE65815 MGA65815 MPW65815 MZS65815 NJO65815 NTK65815 ODG65815 ONC65815 OWY65815 PGU65815 PQQ65815 QAM65815 QKI65815 QUE65815 REA65815 RNW65815 RXS65815 SHO65815 SRK65815 TBG65815 TLC65815 TUY65815 UEU65815 UOQ65815 UYM65815 VII65815 VSE65815 WCA65815 WLW65815 WVS65815 K131351 JG131351 TC131351 ACY131351 AMU131351 AWQ131351 BGM131351 BQI131351 CAE131351 CKA131351 CTW131351 DDS131351 DNO131351 DXK131351 EHG131351 ERC131351 FAY131351 FKU131351 FUQ131351 GEM131351 GOI131351 GYE131351 HIA131351 HRW131351 IBS131351 ILO131351 IVK131351 JFG131351 JPC131351 JYY131351 KIU131351 KSQ131351 LCM131351 LMI131351 LWE131351 MGA131351 MPW131351 MZS131351 NJO131351 NTK131351 ODG131351 ONC131351 OWY131351 PGU131351 PQQ131351 QAM131351 QKI131351 QUE131351 REA131351 RNW131351 RXS131351 SHO131351 SRK131351 TBG131351 TLC131351 TUY131351 UEU131351 UOQ131351 UYM131351 VII131351 VSE131351 WCA131351 WLW131351 WVS131351 K196887 JG196887 TC196887 ACY196887 AMU196887 AWQ196887 BGM196887 BQI196887 CAE196887 CKA196887 CTW196887 DDS196887 DNO196887 DXK196887 EHG196887 ERC196887 FAY196887 FKU196887 FUQ196887 GEM196887 GOI196887 GYE196887 HIA196887 HRW196887 IBS196887 ILO196887 IVK196887 JFG196887 JPC196887 JYY196887 KIU196887 KSQ196887 LCM196887 LMI196887 LWE196887 MGA196887 MPW196887 MZS196887 NJO196887 NTK196887 ODG196887 ONC196887 OWY196887 PGU196887 PQQ196887 QAM196887 QKI196887 QUE196887 REA196887 RNW196887 RXS196887 SHO196887 SRK196887 TBG196887 TLC196887 TUY196887 UEU196887 UOQ196887 UYM196887 VII196887 VSE196887 WCA196887 WLW196887 WVS196887 K262423 JG262423 TC262423 ACY262423 AMU262423 AWQ262423 BGM262423 BQI262423 CAE262423 CKA262423 CTW262423 DDS262423 DNO262423 DXK262423 EHG262423 ERC262423 FAY262423 FKU262423 FUQ262423 GEM262423 GOI262423 GYE262423 HIA262423 HRW262423 IBS262423 ILO262423 IVK262423 JFG262423 JPC262423 JYY262423 KIU262423 KSQ262423 LCM262423 LMI262423 LWE262423 MGA262423 MPW262423 MZS262423 NJO262423 NTK262423 ODG262423 ONC262423 OWY262423 PGU262423 PQQ262423 QAM262423 QKI262423 QUE262423 REA262423 RNW262423 RXS262423 SHO262423 SRK262423 TBG262423 TLC262423 TUY262423 UEU262423 UOQ262423 UYM262423 VII262423 VSE262423 WCA262423 WLW262423 WVS262423 K327959 JG327959 TC327959 ACY327959 AMU327959 AWQ327959 BGM327959 BQI327959 CAE327959 CKA327959 CTW327959 DDS327959 DNO327959 DXK327959 EHG327959 ERC327959 FAY327959 FKU327959 FUQ327959 GEM327959 GOI327959 GYE327959 HIA327959 HRW327959 IBS327959 ILO327959 IVK327959 JFG327959 JPC327959 JYY327959 KIU327959 KSQ327959 LCM327959 LMI327959 LWE327959 MGA327959 MPW327959 MZS327959 NJO327959 NTK327959 ODG327959 ONC327959 OWY327959 PGU327959 PQQ327959 QAM327959 QKI327959 QUE327959 REA327959 RNW327959 RXS327959 SHO327959 SRK327959 TBG327959 TLC327959 TUY327959 UEU327959 UOQ327959 UYM327959 VII327959 VSE327959 WCA327959 WLW327959 WVS327959 K393495 JG393495 TC393495 ACY393495 AMU393495 AWQ393495 BGM393495 BQI393495 CAE393495 CKA393495 CTW393495 DDS393495 DNO393495 DXK393495 EHG393495 ERC393495 FAY393495 FKU393495 FUQ393495 GEM393495 GOI393495 GYE393495 HIA393495 HRW393495 IBS393495 ILO393495 IVK393495 JFG393495 JPC393495 JYY393495 KIU393495 KSQ393495 LCM393495 LMI393495 LWE393495 MGA393495 MPW393495 MZS393495 NJO393495 NTK393495 ODG393495 ONC393495 OWY393495 PGU393495 PQQ393495 QAM393495 QKI393495 QUE393495 REA393495 RNW393495 RXS393495 SHO393495 SRK393495 TBG393495 TLC393495 TUY393495 UEU393495 UOQ393495 UYM393495 VII393495 VSE393495 WCA393495 WLW393495 WVS393495 K459031 JG459031 TC459031 ACY459031 AMU459031 AWQ459031 BGM459031 BQI459031 CAE459031 CKA459031 CTW459031 DDS459031 DNO459031 DXK459031 EHG459031 ERC459031 FAY459031 FKU459031 FUQ459031 GEM459031 GOI459031 GYE459031 HIA459031 HRW459031 IBS459031 ILO459031 IVK459031 JFG459031 JPC459031 JYY459031 KIU459031 KSQ459031 LCM459031 LMI459031 LWE459031 MGA459031 MPW459031 MZS459031 NJO459031 NTK459031 ODG459031 ONC459031 OWY459031 PGU459031 PQQ459031 QAM459031 QKI459031 QUE459031 REA459031 RNW459031 RXS459031 SHO459031 SRK459031 TBG459031 TLC459031 TUY459031 UEU459031 UOQ459031 UYM459031 VII459031 VSE459031 WCA459031 WLW459031 WVS459031 K524567 JG524567 TC524567 ACY524567 AMU524567 AWQ524567 BGM524567 BQI524567 CAE524567 CKA524567 CTW524567 DDS524567 DNO524567 DXK524567 EHG524567 ERC524567 FAY524567 FKU524567 FUQ524567 GEM524567 GOI524567 GYE524567 HIA524567 HRW524567 IBS524567 ILO524567 IVK524567 JFG524567 JPC524567 JYY524567 KIU524567 KSQ524567 LCM524567 LMI524567 LWE524567 MGA524567 MPW524567 MZS524567 NJO524567 NTK524567 ODG524567 ONC524567 OWY524567 PGU524567 PQQ524567 QAM524567 QKI524567 QUE524567 REA524567 RNW524567 RXS524567 SHO524567 SRK524567 TBG524567 TLC524567 TUY524567 UEU524567 UOQ524567 UYM524567 VII524567 VSE524567 WCA524567 WLW524567 WVS524567 K590103 JG590103 TC590103 ACY590103 AMU590103 AWQ590103 BGM590103 BQI590103 CAE590103 CKA590103 CTW590103 DDS590103 DNO590103 DXK590103 EHG590103 ERC590103 FAY590103 FKU590103 FUQ590103 GEM590103 GOI590103 GYE590103 HIA590103 HRW590103 IBS590103 ILO590103 IVK590103 JFG590103 JPC590103 JYY590103 KIU590103 KSQ590103 LCM590103 LMI590103 LWE590103 MGA590103 MPW590103 MZS590103 NJO590103 NTK590103 ODG590103 ONC590103 OWY590103 PGU590103 PQQ590103 QAM590103 QKI590103 QUE590103 REA590103 RNW590103 RXS590103 SHO590103 SRK590103 TBG590103 TLC590103 TUY590103 UEU590103 UOQ590103 UYM590103 VII590103 VSE590103 WCA590103 WLW590103 WVS590103 K655639 JG655639 TC655639 ACY655639 AMU655639 AWQ655639 BGM655639 BQI655639 CAE655639 CKA655639 CTW655639 DDS655639 DNO655639 DXK655639 EHG655639 ERC655639 FAY655639 FKU655639 FUQ655639 GEM655639 GOI655639 GYE655639 HIA655639 HRW655639 IBS655639 ILO655639 IVK655639 JFG655639 JPC655639 JYY655639 KIU655639 KSQ655639 LCM655639 LMI655639 LWE655639 MGA655639 MPW655639 MZS655639 NJO655639 NTK655639 ODG655639 ONC655639 OWY655639 PGU655639 PQQ655639 QAM655639 QKI655639 QUE655639 REA655639 RNW655639 RXS655639 SHO655639 SRK655639 TBG655639 TLC655639 TUY655639 UEU655639 UOQ655639 UYM655639 VII655639 VSE655639 WCA655639 WLW655639 WVS655639 K721175 JG721175 TC721175 ACY721175 AMU721175 AWQ721175 BGM721175 BQI721175 CAE721175 CKA721175 CTW721175 DDS721175 DNO721175 DXK721175 EHG721175 ERC721175 FAY721175 FKU721175 FUQ721175 GEM721175 GOI721175 GYE721175 HIA721175 HRW721175 IBS721175 ILO721175 IVK721175 JFG721175 JPC721175 JYY721175 KIU721175 KSQ721175 LCM721175 LMI721175 LWE721175 MGA721175 MPW721175 MZS721175 NJO721175 NTK721175 ODG721175 ONC721175 OWY721175 PGU721175 PQQ721175 QAM721175 QKI721175 QUE721175 REA721175 RNW721175 RXS721175 SHO721175 SRK721175 TBG721175 TLC721175 TUY721175 UEU721175 UOQ721175 UYM721175 VII721175 VSE721175 WCA721175 WLW721175 WVS721175 K786711 JG786711 TC786711 ACY786711 AMU786711 AWQ786711 BGM786711 BQI786711 CAE786711 CKA786711 CTW786711 DDS786711 DNO786711 DXK786711 EHG786711 ERC786711 FAY786711 FKU786711 FUQ786711 GEM786711 GOI786711 GYE786711 HIA786711 HRW786711 IBS786711 ILO786711 IVK786711 JFG786711 JPC786711 JYY786711 KIU786711 KSQ786711 LCM786711 LMI786711 LWE786711 MGA786711 MPW786711 MZS786711 NJO786711 NTK786711 ODG786711 ONC786711 OWY786711 PGU786711 PQQ786711 QAM786711 QKI786711 QUE786711 REA786711 RNW786711 RXS786711 SHO786711 SRK786711 TBG786711 TLC786711 TUY786711 UEU786711 UOQ786711 UYM786711 VII786711 VSE786711 WCA786711 WLW786711 WVS786711 K852247 JG852247 TC852247 ACY852247 AMU852247 AWQ852247 BGM852247 BQI852247 CAE852247 CKA852247 CTW852247 DDS852247 DNO852247 DXK852247 EHG852247 ERC852247 FAY852247 FKU852247 FUQ852247 GEM852247 GOI852247 GYE852247 HIA852247 HRW852247 IBS852247 ILO852247 IVK852247 JFG852247 JPC852247 JYY852247 KIU852247 KSQ852247 LCM852247 LMI852247 LWE852247 MGA852247 MPW852247 MZS852247 NJO852247 NTK852247 ODG852247 ONC852247 OWY852247 PGU852247 PQQ852247 QAM852247 QKI852247 QUE852247 REA852247 RNW852247 RXS852247 SHO852247 SRK852247 TBG852247 TLC852247 TUY852247 UEU852247 UOQ852247 UYM852247 VII852247 VSE852247 WCA852247 WLW852247 WVS852247 K917783 JG917783 TC917783 ACY917783 AMU917783 AWQ917783 BGM917783 BQI917783 CAE917783 CKA917783 CTW917783 DDS917783 DNO917783 DXK917783 EHG917783 ERC917783 FAY917783 FKU917783 FUQ917783 GEM917783 GOI917783 GYE917783 HIA917783 HRW917783 IBS917783 ILO917783 IVK917783 JFG917783 JPC917783 JYY917783 KIU917783 KSQ917783 LCM917783 LMI917783 LWE917783 MGA917783 MPW917783 MZS917783 NJO917783 NTK917783 ODG917783 ONC917783 OWY917783 PGU917783 PQQ917783 QAM917783 QKI917783 QUE917783 REA917783 RNW917783 RXS917783 SHO917783 SRK917783 TBG917783 TLC917783 TUY917783 UEU917783 UOQ917783 UYM917783 VII917783 VSE917783 WCA917783 WLW917783 WVS917783 K983319 JG983319 TC983319 ACY983319 AMU983319 AWQ983319 BGM983319 BQI983319 CAE983319 CKA983319 CTW983319 DDS983319 DNO983319 DXK983319 EHG983319 ERC983319 FAY983319 FKU983319 FUQ983319 GEM983319 GOI983319 GYE983319 HIA983319 HRW983319 IBS983319 ILO983319 IVK983319 JFG983319 JPC983319 JYY983319 KIU983319 KSQ983319 LCM983319 LMI983319 LWE983319 MGA983319 MPW983319 MZS983319 NJO983319 NTK983319 ODG983319 ONC983319 OWY983319 PGU983319 PQQ983319 QAM983319 QKI983319 QUE983319 REA983319 RNW983319 RXS983319 SHO983319 SRK983319 TBG983319 TLC983319 TUY983319 UEU983319 UOQ983319 UYM983319 VII983319 VSE983319 WCA983319 WLW983319 WVS983319 K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UYM277 VII277 VSE277 WCA277 WLW277 WVS277 K65813 JG65813 TC65813 ACY65813 AMU65813 AWQ65813 BGM65813 BQI65813 CAE65813 CKA65813 CTW65813 DDS65813 DNO65813 DXK65813 EHG65813 ERC65813 FAY65813 FKU65813 FUQ65813 GEM65813 GOI65813 GYE65813 HIA65813 HRW65813 IBS65813 ILO65813 IVK65813 JFG65813 JPC65813 JYY65813 KIU65813 KSQ65813 LCM65813 LMI65813 LWE65813 MGA65813 MPW65813 MZS65813 NJO65813 NTK65813 ODG65813 ONC65813 OWY65813 PGU65813 PQQ65813 QAM65813 QKI65813 QUE65813 REA65813 RNW65813 RXS65813 SHO65813 SRK65813 TBG65813 TLC65813 TUY65813 UEU65813 UOQ65813 UYM65813 VII65813 VSE65813 WCA65813 WLW65813 WVS65813 K131349 JG131349 TC131349 ACY131349 AMU131349 AWQ131349 BGM131349 BQI131349 CAE131349 CKA131349 CTW131349 DDS131349 DNO131349 DXK131349 EHG131349 ERC131349 FAY131349 FKU131349 FUQ131349 GEM131349 GOI131349 GYE131349 HIA131349 HRW131349 IBS131349 ILO131349 IVK131349 JFG131349 JPC131349 JYY131349 KIU131349 KSQ131349 LCM131349 LMI131349 LWE131349 MGA131349 MPW131349 MZS131349 NJO131349 NTK131349 ODG131349 ONC131349 OWY131349 PGU131349 PQQ131349 QAM131349 QKI131349 QUE131349 REA131349 RNW131349 RXS131349 SHO131349 SRK131349 TBG131349 TLC131349 TUY131349 UEU131349 UOQ131349 UYM131349 VII131349 VSE131349 WCA131349 WLW131349 WVS131349 K196885 JG196885 TC196885 ACY196885 AMU196885 AWQ196885 BGM196885 BQI196885 CAE196885 CKA196885 CTW196885 DDS196885 DNO196885 DXK196885 EHG196885 ERC196885 FAY196885 FKU196885 FUQ196885 GEM196885 GOI196885 GYE196885 HIA196885 HRW196885 IBS196885 ILO196885 IVK196885 JFG196885 JPC196885 JYY196885 KIU196885 KSQ196885 LCM196885 LMI196885 LWE196885 MGA196885 MPW196885 MZS196885 NJO196885 NTK196885 ODG196885 ONC196885 OWY196885 PGU196885 PQQ196885 QAM196885 QKI196885 QUE196885 REA196885 RNW196885 RXS196885 SHO196885 SRK196885 TBG196885 TLC196885 TUY196885 UEU196885 UOQ196885 UYM196885 VII196885 VSE196885 WCA196885 WLW196885 WVS196885 K262421 JG262421 TC262421 ACY262421 AMU262421 AWQ262421 BGM262421 BQI262421 CAE262421 CKA262421 CTW262421 DDS262421 DNO262421 DXK262421 EHG262421 ERC262421 FAY262421 FKU262421 FUQ262421 GEM262421 GOI262421 GYE262421 HIA262421 HRW262421 IBS262421 ILO262421 IVK262421 JFG262421 JPC262421 JYY262421 KIU262421 KSQ262421 LCM262421 LMI262421 LWE262421 MGA262421 MPW262421 MZS262421 NJO262421 NTK262421 ODG262421 ONC262421 OWY262421 PGU262421 PQQ262421 QAM262421 QKI262421 QUE262421 REA262421 RNW262421 RXS262421 SHO262421 SRK262421 TBG262421 TLC262421 TUY262421 UEU262421 UOQ262421 UYM262421 VII262421 VSE262421 WCA262421 WLW262421 WVS262421 K327957 JG327957 TC327957 ACY327957 AMU327957 AWQ327957 BGM327957 BQI327957 CAE327957 CKA327957 CTW327957 DDS327957 DNO327957 DXK327957 EHG327957 ERC327957 FAY327957 FKU327957 FUQ327957 GEM327957 GOI327957 GYE327957 HIA327957 HRW327957 IBS327957 ILO327957 IVK327957 JFG327957 JPC327957 JYY327957 KIU327957 KSQ327957 LCM327957 LMI327957 LWE327957 MGA327957 MPW327957 MZS327957 NJO327957 NTK327957 ODG327957 ONC327957 OWY327957 PGU327957 PQQ327957 QAM327957 QKI327957 QUE327957 REA327957 RNW327957 RXS327957 SHO327957 SRK327957 TBG327957 TLC327957 TUY327957 UEU327957 UOQ327957 UYM327957 VII327957 VSE327957 WCA327957 WLW327957 WVS327957 K393493 JG393493 TC393493 ACY393493 AMU393493 AWQ393493 BGM393493 BQI393493 CAE393493 CKA393493 CTW393493 DDS393493 DNO393493 DXK393493 EHG393493 ERC393493 FAY393493 FKU393493 FUQ393493 GEM393493 GOI393493 GYE393493 HIA393493 HRW393493 IBS393493 ILO393493 IVK393493 JFG393493 JPC393493 JYY393493 KIU393493 KSQ393493 LCM393493 LMI393493 LWE393493 MGA393493 MPW393493 MZS393493 NJO393493 NTK393493 ODG393493 ONC393493 OWY393493 PGU393493 PQQ393493 QAM393493 QKI393493 QUE393493 REA393493 RNW393493 RXS393493 SHO393493 SRK393493 TBG393493 TLC393493 TUY393493 UEU393493 UOQ393493 UYM393493 VII393493 VSE393493 WCA393493 WLW393493 WVS393493 K459029 JG459029 TC459029 ACY459029 AMU459029 AWQ459029 BGM459029 BQI459029 CAE459029 CKA459029 CTW459029 DDS459029 DNO459029 DXK459029 EHG459029 ERC459029 FAY459029 FKU459029 FUQ459029 GEM459029 GOI459029 GYE459029 HIA459029 HRW459029 IBS459029 ILO459029 IVK459029 JFG459029 JPC459029 JYY459029 KIU459029 KSQ459029 LCM459029 LMI459029 LWE459029 MGA459029 MPW459029 MZS459029 NJO459029 NTK459029 ODG459029 ONC459029 OWY459029 PGU459029 PQQ459029 QAM459029 QKI459029 QUE459029 REA459029 RNW459029 RXS459029 SHO459029 SRK459029 TBG459029 TLC459029 TUY459029 UEU459029 UOQ459029 UYM459029 VII459029 VSE459029 WCA459029 WLW459029 WVS459029 K524565 JG524565 TC524565 ACY524565 AMU524565 AWQ524565 BGM524565 BQI524565 CAE524565 CKA524565 CTW524565 DDS524565 DNO524565 DXK524565 EHG524565 ERC524565 FAY524565 FKU524565 FUQ524565 GEM524565 GOI524565 GYE524565 HIA524565 HRW524565 IBS524565 ILO524565 IVK524565 JFG524565 JPC524565 JYY524565 KIU524565 KSQ524565 LCM524565 LMI524565 LWE524565 MGA524565 MPW524565 MZS524565 NJO524565 NTK524565 ODG524565 ONC524565 OWY524565 PGU524565 PQQ524565 QAM524565 QKI524565 QUE524565 REA524565 RNW524565 RXS524565 SHO524565 SRK524565 TBG524565 TLC524565 TUY524565 UEU524565 UOQ524565 UYM524565 VII524565 VSE524565 WCA524565 WLW524565 WVS524565 K590101 JG590101 TC590101 ACY590101 AMU590101 AWQ590101 BGM590101 BQI590101 CAE590101 CKA590101 CTW590101 DDS590101 DNO590101 DXK590101 EHG590101 ERC590101 FAY590101 FKU590101 FUQ590101 GEM590101 GOI590101 GYE590101 HIA590101 HRW590101 IBS590101 ILO590101 IVK590101 JFG590101 JPC590101 JYY590101 KIU590101 KSQ590101 LCM590101 LMI590101 LWE590101 MGA590101 MPW590101 MZS590101 NJO590101 NTK590101 ODG590101 ONC590101 OWY590101 PGU590101 PQQ590101 QAM590101 QKI590101 QUE590101 REA590101 RNW590101 RXS590101 SHO590101 SRK590101 TBG590101 TLC590101 TUY590101 UEU590101 UOQ590101 UYM590101 VII590101 VSE590101 WCA590101 WLW590101 WVS590101 K655637 JG655637 TC655637 ACY655637 AMU655637 AWQ655637 BGM655637 BQI655637 CAE655637 CKA655637 CTW655637 DDS655637 DNO655637 DXK655637 EHG655637 ERC655637 FAY655637 FKU655637 FUQ655637 GEM655637 GOI655637 GYE655637 HIA655637 HRW655637 IBS655637 ILO655637 IVK655637 JFG655637 JPC655637 JYY655637 KIU655637 KSQ655637 LCM655637 LMI655637 LWE655637 MGA655637 MPW655637 MZS655637 NJO655637 NTK655637 ODG655637 ONC655637 OWY655637 PGU655637 PQQ655637 QAM655637 QKI655637 QUE655637 REA655637 RNW655637 RXS655637 SHO655637 SRK655637 TBG655637 TLC655637 TUY655637 UEU655637 UOQ655637 UYM655637 VII655637 VSE655637 WCA655637 WLW655637 WVS655637 K721173 JG721173 TC721173 ACY721173 AMU721173 AWQ721173 BGM721173 BQI721173 CAE721173 CKA721173 CTW721173 DDS721173 DNO721173 DXK721173 EHG721173 ERC721173 FAY721173 FKU721173 FUQ721173 GEM721173 GOI721173 GYE721173 HIA721173 HRW721173 IBS721173 ILO721173 IVK721173 JFG721173 JPC721173 JYY721173 KIU721173 KSQ721173 LCM721173 LMI721173 LWE721173 MGA721173 MPW721173 MZS721173 NJO721173 NTK721173 ODG721173 ONC721173 OWY721173 PGU721173 PQQ721173 QAM721173 QKI721173 QUE721173 REA721173 RNW721173 RXS721173 SHO721173 SRK721173 TBG721173 TLC721173 TUY721173 UEU721173 UOQ721173 UYM721173 VII721173 VSE721173 WCA721173 WLW721173 WVS721173 K786709 JG786709 TC786709 ACY786709 AMU786709 AWQ786709 BGM786709 BQI786709 CAE786709 CKA786709 CTW786709 DDS786709 DNO786709 DXK786709 EHG786709 ERC786709 FAY786709 FKU786709 FUQ786709 GEM786709 GOI786709 GYE786709 HIA786709 HRW786709 IBS786709 ILO786709 IVK786709 JFG786709 JPC786709 JYY786709 KIU786709 KSQ786709 LCM786709 LMI786709 LWE786709 MGA786709 MPW786709 MZS786709 NJO786709 NTK786709 ODG786709 ONC786709 OWY786709 PGU786709 PQQ786709 QAM786709 QKI786709 QUE786709 REA786709 RNW786709 RXS786709 SHO786709 SRK786709 TBG786709 TLC786709 TUY786709 UEU786709 UOQ786709 UYM786709 VII786709 VSE786709 WCA786709 WLW786709 WVS786709 K852245 JG852245 TC852245 ACY852245 AMU852245 AWQ852245 BGM852245 BQI852245 CAE852245 CKA852245 CTW852245 DDS852245 DNO852245 DXK852245 EHG852245 ERC852245 FAY852245 FKU852245 FUQ852245 GEM852245 GOI852245 GYE852245 HIA852245 HRW852245 IBS852245 ILO852245 IVK852245 JFG852245 JPC852245 JYY852245 KIU852245 KSQ852245 LCM852245 LMI852245 LWE852245 MGA852245 MPW852245 MZS852245 NJO852245 NTK852245 ODG852245 ONC852245 OWY852245 PGU852245 PQQ852245 QAM852245 QKI852245 QUE852245 REA852245 RNW852245 RXS852245 SHO852245 SRK852245 TBG852245 TLC852245 TUY852245 UEU852245 UOQ852245 UYM852245 VII852245 VSE852245 WCA852245 WLW852245 WVS852245 K917781 JG917781 TC917781 ACY917781 AMU917781 AWQ917781 BGM917781 BQI917781 CAE917781 CKA917781 CTW917781 DDS917781 DNO917781 DXK917781 EHG917781 ERC917781 FAY917781 FKU917781 FUQ917781 GEM917781 GOI917781 GYE917781 HIA917781 HRW917781 IBS917781 ILO917781 IVK917781 JFG917781 JPC917781 JYY917781 KIU917781 KSQ917781 LCM917781 LMI917781 LWE917781 MGA917781 MPW917781 MZS917781 NJO917781 NTK917781 ODG917781 ONC917781 OWY917781 PGU917781 PQQ917781 QAM917781 QKI917781 QUE917781 REA917781 RNW917781 RXS917781 SHO917781 SRK917781 TBG917781 TLC917781 TUY917781 UEU917781 UOQ917781 UYM917781 VII917781 VSE917781 WCA917781 WLW917781 WVS917781 K983317 JG983317 TC983317 ACY983317 AMU983317 AWQ983317 BGM983317 BQI983317 CAE983317 CKA983317 CTW983317 DDS983317 DNO983317 DXK983317 EHG983317 ERC983317 FAY983317 FKU983317 FUQ983317 GEM983317 GOI983317 GYE983317 HIA983317 HRW983317 IBS983317 ILO983317 IVK983317 JFG983317 JPC983317 JYY983317 KIU983317 KSQ983317 LCM983317 LMI983317 LWE983317 MGA983317 MPW983317 MZS983317 NJO983317 NTK983317 ODG983317 ONC983317 OWY983317 PGU983317 PQQ983317 QAM983317 QKI983317 QUE983317 REA983317 RNW983317 RXS983317 SHO983317 SRK983317 TBG983317 TLC983317 TUY983317 UEU983317 UOQ983317 UYM983317 VII983317 VSE983317 WCA983317 WLW983317 WVS983317">
      <formula1>$K$462:$K$466</formula1>
    </dataValidation>
    <dataValidation type="list" allowBlank="1" showInputMessage="1" showErrorMessage="1" sqref="L174 JH174 TD174 ACZ174 AMV174 AWR174 BGN174 BQJ174 CAF174 CKB174 CTX174 DDT174 DNP174 DXL174 EHH174 ERD174 FAZ174 FKV174 FUR174 GEN174 GOJ174 GYF174 HIB174 HRX174 IBT174 ILP174 IVL174 JFH174 JPD174 JYZ174 KIV174 KSR174 LCN174 LMJ174 LWF174 MGB174 MPX174 MZT174 NJP174 NTL174 ODH174 OND174 OWZ174 PGV174 PQR174 QAN174 QKJ174 QUF174 REB174 RNX174 RXT174 SHP174 SRL174 TBH174 TLD174 TUZ174 UEV174 UOR174 UYN174 VIJ174 VSF174 WCB174 WLX174 WVT174 L65710 JH65710 TD65710 ACZ65710 AMV65710 AWR65710 BGN65710 BQJ65710 CAF65710 CKB65710 CTX65710 DDT65710 DNP65710 DXL65710 EHH65710 ERD65710 FAZ65710 FKV65710 FUR65710 GEN65710 GOJ65710 GYF65710 HIB65710 HRX65710 IBT65710 ILP65710 IVL65710 JFH65710 JPD65710 JYZ65710 KIV65710 KSR65710 LCN65710 LMJ65710 LWF65710 MGB65710 MPX65710 MZT65710 NJP65710 NTL65710 ODH65710 OND65710 OWZ65710 PGV65710 PQR65710 QAN65710 QKJ65710 QUF65710 REB65710 RNX65710 RXT65710 SHP65710 SRL65710 TBH65710 TLD65710 TUZ65710 UEV65710 UOR65710 UYN65710 VIJ65710 VSF65710 WCB65710 WLX65710 WVT65710 L131246 JH131246 TD131246 ACZ131246 AMV131246 AWR131246 BGN131246 BQJ131246 CAF131246 CKB131246 CTX131246 DDT131246 DNP131246 DXL131246 EHH131246 ERD131246 FAZ131246 FKV131246 FUR131246 GEN131246 GOJ131246 GYF131246 HIB131246 HRX131246 IBT131246 ILP131246 IVL131246 JFH131246 JPD131246 JYZ131246 KIV131246 KSR131246 LCN131246 LMJ131246 LWF131246 MGB131246 MPX131246 MZT131246 NJP131246 NTL131246 ODH131246 OND131246 OWZ131246 PGV131246 PQR131246 QAN131246 QKJ131246 QUF131246 REB131246 RNX131246 RXT131246 SHP131246 SRL131246 TBH131246 TLD131246 TUZ131246 UEV131246 UOR131246 UYN131246 VIJ131246 VSF131246 WCB131246 WLX131246 WVT131246 L196782 JH196782 TD196782 ACZ196782 AMV196782 AWR196782 BGN196782 BQJ196782 CAF196782 CKB196782 CTX196782 DDT196782 DNP196782 DXL196782 EHH196782 ERD196782 FAZ196782 FKV196782 FUR196782 GEN196782 GOJ196782 GYF196782 HIB196782 HRX196782 IBT196782 ILP196782 IVL196782 JFH196782 JPD196782 JYZ196782 KIV196782 KSR196782 LCN196782 LMJ196782 LWF196782 MGB196782 MPX196782 MZT196782 NJP196782 NTL196782 ODH196782 OND196782 OWZ196782 PGV196782 PQR196782 QAN196782 QKJ196782 QUF196782 REB196782 RNX196782 RXT196782 SHP196782 SRL196782 TBH196782 TLD196782 TUZ196782 UEV196782 UOR196782 UYN196782 VIJ196782 VSF196782 WCB196782 WLX196782 WVT196782 L262318 JH262318 TD262318 ACZ262318 AMV262318 AWR262318 BGN262318 BQJ262318 CAF262318 CKB262318 CTX262318 DDT262318 DNP262318 DXL262318 EHH262318 ERD262318 FAZ262318 FKV262318 FUR262318 GEN262318 GOJ262318 GYF262318 HIB262318 HRX262318 IBT262318 ILP262318 IVL262318 JFH262318 JPD262318 JYZ262318 KIV262318 KSR262318 LCN262318 LMJ262318 LWF262318 MGB262318 MPX262318 MZT262318 NJP262318 NTL262318 ODH262318 OND262318 OWZ262318 PGV262318 PQR262318 QAN262318 QKJ262318 QUF262318 REB262318 RNX262318 RXT262318 SHP262318 SRL262318 TBH262318 TLD262318 TUZ262318 UEV262318 UOR262318 UYN262318 VIJ262318 VSF262318 WCB262318 WLX262318 WVT262318 L327854 JH327854 TD327854 ACZ327854 AMV327854 AWR327854 BGN327854 BQJ327854 CAF327854 CKB327854 CTX327854 DDT327854 DNP327854 DXL327854 EHH327854 ERD327854 FAZ327854 FKV327854 FUR327854 GEN327854 GOJ327854 GYF327854 HIB327854 HRX327854 IBT327854 ILP327854 IVL327854 JFH327854 JPD327854 JYZ327854 KIV327854 KSR327854 LCN327854 LMJ327854 LWF327854 MGB327854 MPX327854 MZT327854 NJP327854 NTL327854 ODH327854 OND327854 OWZ327854 PGV327854 PQR327854 QAN327854 QKJ327854 QUF327854 REB327854 RNX327854 RXT327854 SHP327854 SRL327854 TBH327854 TLD327854 TUZ327854 UEV327854 UOR327854 UYN327854 VIJ327854 VSF327854 WCB327854 WLX327854 WVT327854 L393390 JH393390 TD393390 ACZ393390 AMV393390 AWR393390 BGN393390 BQJ393390 CAF393390 CKB393390 CTX393390 DDT393390 DNP393390 DXL393390 EHH393390 ERD393390 FAZ393390 FKV393390 FUR393390 GEN393390 GOJ393390 GYF393390 HIB393390 HRX393390 IBT393390 ILP393390 IVL393390 JFH393390 JPD393390 JYZ393390 KIV393390 KSR393390 LCN393390 LMJ393390 LWF393390 MGB393390 MPX393390 MZT393390 NJP393390 NTL393390 ODH393390 OND393390 OWZ393390 PGV393390 PQR393390 QAN393390 QKJ393390 QUF393390 REB393390 RNX393390 RXT393390 SHP393390 SRL393390 TBH393390 TLD393390 TUZ393390 UEV393390 UOR393390 UYN393390 VIJ393390 VSF393390 WCB393390 WLX393390 WVT393390 L458926 JH458926 TD458926 ACZ458926 AMV458926 AWR458926 BGN458926 BQJ458926 CAF458926 CKB458926 CTX458926 DDT458926 DNP458926 DXL458926 EHH458926 ERD458926 FAZ458926 FKV458926 FUR458926 GEN458926 GOJ458926 GYF458926 HIB458926 HRX458926 IBT458926 ILP458926 IVL458926 JFH458926 JPD458926 JYZ458926 KIV458926 KSR458926 LCN458926 LMJ458926 LWF458926 MGB458926 MPX458926 MZT458926 NJP458926 NTL458926 ODH458926 OND458926 OWZ458926 PGV458926 PQR458926 QAN458926 QKJ458926 QUF458926 REB458926 RNX458926 RXT458926 SHP458926 SRL458926 TBH458926 TLD458926 TUZ458926 UEV458926 UOR458926 UYN458926 VIJ458926 VSF458926 WCB458926 WLX458926 WVT458926 L524462 JH524462 TD524462 ACZ524462 AMV524462 AWR524462 BGN524462 BQJ524462 CAF524462 CKB524462 CTX524462 DDT524462 DNP524462 DXL524462 EHH524462 ERD524462 FAZ524462 FKV524462 FUR524462 GEN524462 GOJ524462 GYF524462 HIB524462 HRX524462 IBT524462 ILP524462 IVL524462 JFH524462 JPD524462 JYZ524462 KIV524462 KSR524462 LCN524462 LMJ524462 LWF524462 MGB524462 MPX524462 MZT524462 NJP524462 NTL524462 ODH524462 OND524462 OWZ524462 PGV524462 PQR524462 QAN524462 QKJ524462 QUF524462 REB524462 RNX524462 RXT524462 SHP524462 SRL524462 TBH524462 TLD524462 TUZ524462 UEV524462 UOR524462 UYN524462 VIJ524462 VSF524462 WCB524462 WLX524462 WVT524462 L589998 JH589998 TD589998 ACZ589998 AMV589998 AWR589998 BGN589998 BQJ589998 CAF589998 CKB589998 CTX589998 DDT589998 DNP589998 DXL589998 EHH589998 ERD589998 FAZ589998 FKV589998 FUR589998 GEN589998 GOJ589998 GYF589998 HIB589998 HRX589998 IBT589998 ILP589998 IVL589998 JFH589998 JPD589998 JYZ589998 KIV589998 KSR589998 LCN589998 LMJ589998 LWF589998 MGB589998 MPX589998 MZT589998 NJP589998 NTL589998 ODH589998 OND589998 OWZ589998 PGV589998 PQR589998 QAN589998 QKJ589998 QUF589998 REB589998 RNX589998 RXT589998 SHP589998 SRL589998 TBH589998 TLD589998 TUZ589998 UEV589998 UOR589998 UYN589998 VIJ589998 VSF589998 WCB589998 WLX589998 WVT589998 L655534 JH655534 TD655534 ACZ655534 AMV655534 AWR655534 BGN655534 BQJ655534 CAF655534 CKB655534 CTX655534 DDT655534 DNP655534 DXL655534 EHH655534 ERD655534 FAZ655534 FKV655534 FUR655534 GEN655534 GOJ655534 GYF655534 HIB655534 HRX655534 IBT655534 ILP655534 IVL655534 JFH655534 JPD655534 JYZ655534 KIV655534 KSR655534 LCN655534 LMJ655534 LWF655534 MGB655534 MPX655534 MZT655534 NJP655534 NTL655534 ODH655534 OND655534 OWZ655534 PGV655534 PQR655534 QAN655534 QKJ655534 QUF655534 REB655534 RNX655534 RXT655534 SHP655534 SRL655534 TBH655534 TLD655534 TUZ655534 UEV655534 UOR655534 UYN655534 VIJ655534 VSF655534 WCB655534 WLX655534 WVT655534 L721070 JH721070 TD721070 ACZ721070 AMV721070 AWR721070 BGN721070 BQJ721070 CAF721070 CKB721070 CTX721070 DDT721070 DNP721070 DXL721070 EHH721070 ERD721070 FAZ721070 FKV721070 FUR721070 GEN721070 GOJ721070 GYF721070 HIB721070 HRX721070 IBT721070 ILP721070 IVL721070 JFH721070 JPD721070 JYZ721070 KIV721070 KSR721070 LCN721070 LMJ721070 LWF721070 MGB721070 MPX721070 MZT721070 NJP721070 NTL721070 ODH721070 OND721070 OWZ721070 PGV721070 PQR721070 QAN721070 QKJ721070 QUF721070 REB721070 RNX721070 RXT721070 SHP721070 SRL721070 TBH721070 TLD721070 TUZ721070 UEV721070 UOR721070 UYN721070 VIJ721070 VSF721070 WCB721070 WLX721070 WVT721070 L786606 JH786606 TD786606 ACZ786606 AMV786606 AWR786606 BGN786606 BQJ786606 CAF786606 CKB786606 CTX786606 DDT786606 DNP786606 DXL786606 EHH786606 ERD786606 FAZ786606 FKV786606 FUR786606 GEN786606 GOJ786606 GYF786606 HIB786606 HRX786606 IBT786606 ILP786606 IVL786606 JFH786606 JPD786606 JYZ786606 KIV786606 KSR786606 LCN786606 LMJ786606 LWF786606 MGB786606 MPX786606 MZT786606 NJP786606 NTL786606 ODH786606 OND786606 OWZ786606 PGV786606 PQR786606 QAN786606 QKJ786606 QUF786606 REB786606 RNX786606 RXT786606 SHP786606 SRL786606 TBH786606 TLD786606 TUZ786606 UEV786606 UOR786606 UYN786606 VIJ786606 VSF786606 WCB786606 WLX786606 WVT786606 L852142 JH852142 TD852142 ACZ852142 AMV852142 AWR852142 BGN852142 BQJ852142 CAF852142 CKB852142 CTX852142 DDT852142 DNP852142 DXL852142 EHH852142 ERD852142 FAZ852142 FKV852142 FUR852142 GEN852142 GOJ852142 GYF852142 HIB852142 HRX852142 IBT852142 ILP852142 IVL852142 JFH852142 JPD852142 JYZ852142 KIV852142 KSR852142 LCN852142 LMJ852142 LWF852142 MGB852142 MPX852142 MZT852142 NJP852142 NTL852142 ODH852142 OND852142 OWZ852142 PGV852142 PQR852142 QAN852142 QKJ852142 QUF852142 REB852142 RNX852142 RXT852142 SHP852142 SRL852142 TBH852142 TLD852142 TUZ852142 UEV852142 UOR852142 UYN852142 VIJ852142 VSF852142 WCB852142 WLX852142 WVT852142 L917678 JH917678 TD917678 ACZ917678 AMV917678 AWR917678 BGN917678 BQJ917678 CAF917678 CKB917678 CTX917678 DDT917678 DNP917678 DXL917678 EHH917678 ERD917678 FAZ917678 FKV917678 FUR917678 GEN917678 GOJ917678 GYF917678 HIB917678 HRX917678 IBT917678 ILP917678 IVL917678 JFH917678 JPD917678 JYZ917678 KIV917678 KSR917678 LCN917678 LMJ917678 LWF917678 MGB917678 MPX917678 MZT917678 NJP917678 NTL917678 ODH917678 OND917678 OWZ917678 PGV917678 PQR917678 QAN917678 QKJ917678 QUF917678 REB917678 RNX917678 RXT917678 SHP917678 SRL917678 TBH917678 TLD917678 TUZ917678 UEV917678 UOR917678 UYN917678 VIJ917678 VSF917678 WCB917678 WLX917678 WVT917678 L983214 JH983214 TD983214 ACZ983214 AMV983214 AWR983214 BGN983214 BQJ983214 CAF983214 CKB983214 CTX983214 DDT983214 DNP983214 DXL983214 EHH983214 ERD983214 FAZ983214 FKV983214 FUR983214 GEN983214 GOJ983214 GYF983214 HIB983214 HRX983214 IBT983214 ILP983214 IVL983214 JFH983214 JPD983214 JYZ983214 KIV983214 KSR983214 LCN983214 LMJ983214 LWF983214 MGB983214 MPX983214 MZT983214 NJP983214 NTL983214 ODH983214 OND983214 OWZ983214 PGV983214 PQR983214 QAN983214 QKJ983214 QUF983214 REB983214 RNX983214 RXT983214 SHP983214 SRL983214 TBH983214 TLD983214 TUZ983214 UEV983214 UOR983214 UYN983214 VIJ983214 VSF983214 WCB983214 WLX983214 WVT983214 L279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815 JH65815 TD65815 ACZ65815 AMV65815 AWR65815 BGN65815 BQJ65815 CAF65815 CKB65815 CTX65815 DDT65815 DNP65815 DXL65815 EHH65815 ERD65815 FAZ65815 FKV65815 FUR65815 GEN65815 GOJ65815 GYF65815 HIB65815 HRX65815 IBT65815 ILP65815 IVL65815 JFH65815 JPD65815 JYZ65815 KIV65815 KSR65815 LCN65815 LMJ65815 LWF65815 MGB65815 MPX65815 MZT65815 NJP65815 NTL65815 ODH65815 OND65815 OWZ65815 PGV65815 PQR65815 QAN65815 QKJ65815 QUF65815 REB65815 RNX65815 RXT65815 SHP65815 SRL65815 TBH65815 TLD65815 TUZ65815 UEV65815 UOR65815 UYN65815 VIJ65815 VSF65815 WCB65815 WLX65815 WVT65815 L131351 JH131351 TD131351 ACZ131351 AMV131351 AWR131351 BGN131351 BQJ131351 CAF131351 CKB131351 CTX131351 DDT131351 DNP131351 DXL131351 EHH131351 ERD131351 FAZ131351 FKV131351 FUR131351 GEN131351 GOJ131351 GYF131351 HIB131351 HRX131351 IBT131351 ILP131351 IVL131351 JFH131351 JPD131351 JYZ131351 KIV131351 KSR131351 LCN131351 LMJ131351 LWF131351 MGB131351 MPX131351 MZT131351 NJP131351 NTL131351 ODH131351 OND131351 OWZ131351 PGV131351 PQR131351 QAN131351 QKJ131351 QUF131351 REB131351 RNX131351 RXT131351 SHP131351 SRL131351 TBH131351 TLD131351 TUZ131351 UEV131351 UOR131351 UYN131351 VIJ131351 VSF131351 WCB131351 WLX131351 WVT131351 L196887 JH196887 TD196887 ACZ196887 AMV196887 AWR196887 BGN196887 BQJ196887 CAF196887 CKB196887 CTX196887 DDT196887 DNP196887 DXL196887 EHH196887 ERD196887 FAZ196887 FKV196887 FUR196887 GEN196887 GOJ196887 GYF196887 HIB196887 HRX196887 IBT196887 ILP196887 IVL196887 JFH196887 JPD196887 JYZ196887 KIV196887 KSR196887 LCN196887 LMJ196887 LWF196887 MGB196887 MPX196887 MZT196887 NJP196887 NTL196887 ODH196887 OND196887 OWZ196887 PGV196887 PQR196887 QAN196887 QKJ196887 QUF196887 REB196887 RNX196887 RXT196887 SHP196887 SRL196887 TBH196887 TLD196887 TUZ196887 UEV196887 UOR196887 UYN196887 VIJ196887 VSF196887 WCB196887 WLX196887 WVT196887 L262423 JH262423 TD262423 ACZ262423 AMV262423 AWR262423 BGN262423 BQJ262423 CAF262423 CKB262423 CTX262423 DDT262423 DNP262423 DXL262423 EHH262423 ERD262423 FAZ262423 FKV262423 FUR262423 GEN262423 GOJ262423 GYF262423 HIB262423 HRX262423 IBT262423 ILP262423 IVL262423 JFH262423 JPD262423 JYZ262423 KIV262423 KSR262423 LCN262423 LMJ262423 LWF262423 MGB262423 MPX262423 MZT262423 NJP262423 NTL262423 ODH262423 OND262423 OWZ262423 PGV262423 PQR262423 QAN262423 QKJ262423 QUF262423 REB262423 RNX262423 RXT262423 SHP262423 SRL262423 TBH262423 TLD262423 TUZ262423 UEV262423 UOR262423 UYN262423 VIJ262423 VSF262423 WCB262423 WLX262423 WVT262423 L327959 JH327959 TD327959 ACZ327959 AMV327959 AWR327959 BGN327959 BQJ327959 CAF327959 CKB327959 CTX327959 DDT327959 DNP327959 DXL327959 EHH327959 ERD327959 FAZ327959 FKV327959 FUR327959 GEN327959 GOJ327959 GYF327959 HIB327959 HRX327959 IBT327959 ILP327959 IVL327959 JFH327959 JPD327959 JYZ327959 KIV327959 KSR327959 LCN327959 LMJ327959 LWF327959 MGB327959 MPX327959 MZT327959 NJP327959 NTL327959 ODH327959 OND327959 OWZ327959 PGV327959 PQR327959 QAN327959 QKJ327959 QUF327959 REB327959 RNX327959 RXT327959 SHP327959 SRL327959 TBH327959 TLD327959 TUZ327959 UEV327959 UOR327959 UYN327959 VIJ327959 VSF327959 WCB327959 WLX327959 WVT327959 L393495 JH393495 TD393495 ACZ393495 AMV393495 AWR393495 BGN393495 BQJ393495 CAF393495 CKB393495 CTX393495 DDT393495 DNP393495 DXL393495 EHH393495 ERD393495 FAZ393495 FKV393495 FUR393495 GEN393495 GOJ393495 GYF393495 HIB393495 HRX393495 IBT393495 ILP393495 IVL393495 JFH393495 JPD393495 JYZ393495 KIV393495 KSR393495 LCN393495 LMJ393495 LWF393495 MGB393495 MPX393495 MZT393495 NJP393495 NTL393495 ODH393495 OND393495 OWZ393495 PGV393495 PQR393495 QAN393495 QKJ393495 QUF393495 REB393495 RNX393495 RXT393495 SHP393495 SRL393495 TBH393495 TLD393495 TUZ393495 UEV393495 UOR393495 UYN393495 VIJ393495 VSF393495 WCB393495 WLX393495 WVT393495 L459031 JH459031 TD459031 ACZ459031 AMV459031 AWR459031 BGN459031 BQJ459031 CAF459031 CKB459031 CTX459031 DDT459031 DNP459031 DXL459031 EHH459031 ERD459031 FAZ459031 FKV459031 FUR459031 GEN459031 GOJ459031 GYF459031 HIB459031 HRX459031 IBT459031 ILP459031 IVL459031 JFH459031 JPD459031 JYZ459031 KIV459031 KSR459031 LCN459031 LMJ459031 LWF459031 MGB459031 MPX459031 MZT459031 NJP459031 NTL459031 ODH459031 OND459031 OWZ459031 PGV459031 PQR459031 QAN459031 QKJ459031 QUF459031 REB459031 RNX459031 RXT459031 SHP459031 SRL459031 TBH459031 TLD459031 TUZ459031 UEV459031 UOR459031 UYN459031 VIJ459031 VSF459031 WCB459031 WLX459031 WVT459031 L524567 JH524567 TD524567 ACZ524567 AMV524567 AWR524567 BGN524567 BQJ524567 CAF524567 CKB524567 CTX524567 DDT524567 DNP524567 DXL524567 EHH524567 ERD524567 FAZ524567 FKV524567 FUR524567 GEN524567 GOJ524567 GYF524567 HIB524567 HRX524567 IBT524567 ILP524567 IVL524567 JFH524567 JPD524567 JYZ524567 KIV524567 KSR524567 LCN524567 LMJ524567 LWF524567 MGB524567 MPX524567 MZT524567 NJP524567 NTL524567 ODH524567 OND524567 OWZ524567 PGV524567 PQR524567 QAN524567 QKJ524567 QUF524567 REB524567 RNX524567 RXT524567 SHP524567 SRL524567 TBH524567 TLD524567 TUZ524567 UEV524567 UOR524567 UYN524567 VIJ524567 VSF524567 WCB524567 WLX524567 WVT524567 L590103 JH590103 TD590103 ACZ590103 AMV590103 AWR590103 BGN590103 BQJ590103 CAF590103 CKB590103 CTX590103 DDT590103 DNP590103 DXL590103 EHH590103 ERD590103 FAZ590103 FKV590103 FUR590103 GEN590103 GOJ590103 GYF590103 HIB590103 HRX590103 IBT590103 ILP590103 IVL590103 JFH590103 JPD590103 JYZ590103 KIV590103 KSR590103 LCN590103 LMJ590103 LWF590103 MGB590103 MPX590103 MZT590103 NJP590103 NTL590103 ODH590103 OND590103 OWZ590103 PGV590103 PQR590103 QAN590103 QKJ590103 QUF590103 REB590103 RNX590103 RXT590103 SHP590103 SRL590103 TBH590103 TLD590103 TUZ590103 UEV590103 UOR590103 UYN590103 VIJ590103 VSF590103 WCB590103 WLX590103 WVT590103 L655639 JH655639 TD655639 ACZ655639 AMV655639 AWR655639 BGN655639 BQJ655639 CAF655639 CKB655639 CTX655639 DDT655639 DNP655639 DXL655639 EHH655639 ERD655639 FAZ655639 FKV655639 FUR655639 GEN655639 GOJ655639 GYF655639 HIB655639 HRX655639 IBT655639 ILP655639 IVL655639 JFH655639 JPD655639 JYZ655639 KIV655639 KSR655639 LCN655639 LMJ655639 LWF655639 MGB655639 MPX655639 MZT655639 NJP655639 NTL655639 ODH655639 OND655639 OWZ655639 PGV655639 PQR655639 QAN655639 QKJ655639 QUF655639 REB655639 RNX655639 RXT655639 SHP655639 SRL655639 TBH655639 TLD655639 TUZ655639 UEV655639 UOR655639 UYN655639 VIJ655639 VSF655639 WCB655639 WLX655639 WVT655639 L721175 JH721175 TD721175 ACZ721175 AMV721175 AWR721175 BGN721175 BQJ721175 CAF721175 CKB721175 CTX721175 DDT721175 DNP721175 DXL721175 EHH721175 ERD721175 FAZ721175 FKV721175 FUR721175 GEN721175 GOJ721175 GYF721175 HIB721175 HRX721175 IBT721175 ILP721175 IVL721175 JFH721175 JPD721175 JYZ721175 KIV721175 KSR721175 LCN721175 LMJ721175 LWF721175 MGB721175 MPX721175 MZT721175 NJP721175 NTL721175 ODH721175 OND721175 OWZ721175 PGV721175 PQR721175 QAN721175 QKJ721175 QUF721175 REB721175 RNX721175 RXT721175 SHP721175 SRL721175 TBH721175 TLD721175 TUZ721175 UEV721175 UOR721175 UYN721175 VIJ721175 VSF721175 WCB721175 WLX721175 WVT721175 L786711 JH786711 TD786711 ACZ786711 AMV786711 AWR786711 BGN786711 BQJ786711 CAF786711 CKB786711 CTX786711 DDT786711 DNP786711 DXL786711 EHH786711 ERD786711 FAZ786711 FKV786711 FUR786711 GEN786711 GOJ786711 GYF786711 HIB786711 HRX786711 IBT786711 ILP786711 IVL786711 JFH786711 JPD786711 JYZ786711 KIV786711 KSR786711 LCN786711 LMJ786711 LWF786711 MGB786711 MPX786711 MZT786711 NJP786711 NTL786711 ODH786711 OND786711 OWZ786711 PGV786711 PQR786711 QAN786711 QKJ786711 QUF786711 REB786711 RNX786711 RXT786711 SHP786711 SRL786711 TBH786711 TLD786711 TUZ786711 UEV786711 UOR786711 UYN786711 VIJ786711 VSF786711 WCB786711 WLX786711 WVT786711 L852247 JH852247 TD852247 ACZ852247 AMV852247 AWR852247 BGN852247 BQJ852247 CAF852247 CKB852247 CTX852247 DDT852247 DNP852247 DXL852247 EHH852247 ERD852247 FAZ852247 FKV852247 FUR852247 GEN852247 GOJ852247 GYF852247 HIB852247 HRX852247 IBT852247 ILP852247 IVL852247 JFH852247 JPD852247 JYZ852247 KIV852247 KSR852247 LCN852247 LMJ852247 LWF852247 MGB852247 MPX852247 MZT852247 NJP852247 NTL852247 ODH852247 OND852247 OWZ852247 PGV852247 PQR852247 QAN852247 QKJ852247 QUF852247 REB852247 RNX852247 RXT852247 SHP852247 SRL852247 TBH852247 TLD852247 TUZ852247 UEV852247 UOR852247 UYN852247 VIJ852247 VSF852247 WCB852247 WLX852247 WVT852247 L917783 JH917783 TD917783 ACZ917783 AMV917783 AWR917783 BGN917783 BQJ917783 CAF917783 CKB917783 CTX917783 DDT917783 DNP917783 DXL917783 EHH917783 ERD917783 FAZ917783 FKV917783 FUR917783 GEN917783 GOJ917783 GYF917783 HIB917783 HRX917783 IBT917783 ILP917783 IVL917783 JFH917783 JPD917783 JYZ917783 KIV917783 KSR917783 LCN917783 LMJ917783 LWF917783 MGB917783 MPX917783 MZT917783 NJP917783 NTL917783 ODH917783 OND917783 OWZ917783 PGV917783 PQR917783 QAN917783 QKJ917783 QUF917783 REB917783 RNX917783 RXT917783 SHP917783 SRL917783 TBH917783 TLD917783 TUZ917783 UEV917783 UOR917783 UYN917783 VIJ917783 VSF917783 WCB917783 WLX917783 WVT917783 L983319 JH983319 TD983319 ACZ983319 AMV983319 AWR983319 BGN983319 BQJ983319 CAF983319 CKB983319 CTX983319 DDT983319 DNP983319 DXL983319 EHH983319 ERD983319 FAZ983319 FKV983319 FUR983319 GEN983319 GOJ983319 GYF983319 HIB983319 HRX983319 IBT983319 ILP983319 IVL983319 JFH983319 JPD983319 JYZ983319 KIV983319 KSR983319 LCN983319 LMJ983319 LWF983319 MGB983319 MPX983319 MZT983319 NJP983319 NTL983319 ODH983319 OND983319 OWZ983319 PGV983319 PQR983319 QAN983319 QKJ983319 QUF983319 REB983319 RNX983319 RXT983319 SHP983319 SRL983319 TBH983319 TLD983319 TUZ983319 UEV983319 UOR983319 UYN983319 VIJ983319 VSF983319 WCB983319 WLX983319 WVT983319 L277 JH277 TD277 ACZ277 AMV277 AWR277 BGN277 BQJ277 CAF277 CKB277 CTX277 DDT277 DNP277 DXL277 EHH277 ERD277 FAZ277 FKV277 FUR277 GEN277 GOJ277 GYF277 HIB277 HRX277 IBT277 ILP277 IVL277 JFH277 JPD277 JYZ277 KIV277 KSR277 LCN277 LMJ277 LWF277 MGB277 MPX277 MZT277 NJP277 NTL277 ODH277 OND277 OWZ277 PGV277 PQR277 QAN277 QKJ277 QUF277 REB277 RNX277 RXT277 SHP277 SRL277 TBH277 TLD277 TUZ277 UEV277 UOR277 UYN277 VIJ277 VSF277 WCB277 WLX277 WVT277 L65813 JH65813 TD65813 ACZ65813 AMV65813 AWR65813 BGN65813 BQJ65813 CAF65813 CKB65813 CTX65813 DDT65813 DNP65813 DXL65813 EHH65813 ERD65813 FAZ65813 FKV65813 FUR65813 GEN65813 GOJ65813 GYF65813 HIB65813 HRX65813 IBT65813 ILP65813 IVL65813 JFH65813 JPD65813 JYZ65813 KIV65813 KSR65813 LCN65813 LMJ65813 LWF65813 MGB65813 MPX65813 MZT65813 NJP65813 NTL65813 ODH65813 OND65813 OWZ65813 PGV65813 PQR65813 QAN65813 QKJ65813 QUF65813 REB65813 RNX65813 RXT65813 SHP65813 SRL65813 TBH65813 TLD65813 TUZ65813 UEV65813 UOR65813 UYN65813 VIJ65813 VSF65813 WCB65813 WLX65813 WVT65813 L131349 JH131349 TD131349 ACZ131349 AMV131349 AWR131349 BGN131349 BQJ131349 CAF131349 CKB131349 CTX131349 DDT131349 DNP131349 DXL131349 EHH131349 ERD131349 FAZ131349 FKV131349 FUR131349 GEN131349 GOJ131349 GYF131349 HIB131349 HRX131349 IBT131349 ILP131349 IVL131349 JFH131349 JPD131349 JYZ131349 KIV131349 KSR131349 LCN131349 LMJ131349 LWF131349 MGB131349 MPX131349 MZT131349 NJP131349 NTL131349 ODH131349 OND131349 OWZ131349 PGV131349 PQR131349 QAN131349 QKJ131349 QUF131349 REB131349 RNX131349 RXT131349 SHP131349 SRL131349 TBH131349 TLD131349 TUZ131349 UEV131349 UOR131349 UYN131349 VIJ131349 VSF131349 WCB131349 WLX131349 WVT131349 L196885 JH196885 TD196885 ACZ196885 AMV196885 AWR196885 BGN196885 BQJ196885 CAF196885 CKB196885 CTX196885 DDT196885 DNP196885 DXL196885 EHH196885 ERD196885 FAZ196885 FKV196885 FUR196885 GEN196885 GOJ196885 GYF196885 HIB196885 HRX196885 IBT196885 ILP196885 IVL196885 JFH196885 JPD196885 JYZ196885 KIV196885 KSR196885 LCN196885 LMJ196885 LWF196885 MGB196885 MPX196885 MZT196885 NJP196885 NTL196885 ODH196885 OND196885 OWZ196885 PGV196885 PQR196885 QAN196885 QKJ196885 QUF196885 REB196885 RNX196885 RXT196885 SHP196885 SRL196885 TBH196885 TLD196885 TUZ196885 UEV196885 UOR196885 UYN196885 VIJ196885 VSF196885 WCB196885 WLX196885 WVT196885 L262421 JH262421 TD262421 ACZ262421 AMV262421 AWR262421 BGN262421 BQJ262421 CAF262421 CKB262421 CTX262421 DDT262421 DNP262421 DXL262421 EHH262421 ERD262421 FAZ262421 FKV262421 FUR262421 GEN262421 GOJ262421 GYF262421 HIB262421 HRX262421 IBT262421 ILP262421 IVL262421 JFH262421 JPD262421 JYZ262421 KIV262421 KSR262421 LCN262421 LMJ262421 LWF262421 MGB262421 MPX262421 MZT262421 NJP262421 NTL262421 ODH262421 OND262421 OWZ262421 PGV262421 PQR262421 QAN262421 QKJ262421 QUF262421 REB262421 RNX262421 RXT262421 SHP262421 SRL262421 TBH262421 TLD262421 TUZ262421 UEV262421 UOR262421 UYN262421 VIJ262421 VSF262421 WCB262421 WLX262421 WVT262421 L327957 JH327957 TD327957 ACZ327957 AMV327957 AWR327957 BGN327957 BQJ327957 CAF327957 CKB327957 CTX327957 DDT327957 DNP327957 DXL327957 EHH327957 ERD327957 FAZ327957 FKV327957 FUR327957 GEN327957 GOJ327957 GYF327957 HIB327957 HRX327957 IBT327957 ILP327957 IVL327957 JFH327957 JPD327957 JYZ327957 KIV327957 KSR327957 LCN327957 LMJ327957 LWF327957 MGB327957 MPX327957 MZT327957 NJP327957 NTL327957 ODH327957 OND327957 OWZ327957 PGV327957 PQR327957 QAN327957 QKJ327957 QUF327957 REB327957 RNX327957 RXT327957 SHP327957 SRL327957 TBH327957 TLD327957 TUZ327957 UEV327957 UOR327957 UYN327957 VIJ327957 VSF327957 WCB327957 WLX327957 WVT327957 L393493 JH393493 TD393493 ACZ393493 AMV393493 AWR393493 BGN393493 BQJ393493 CAF393493 CKB393493 CTX393493 DDT393493 DNP393493 DXL393493 EHH393493 ERD393493 FAZ393493 FKV393493 FUR393493 GEN393493 GOJ393493 GYF393493 HIB393493 HRX393493 IBT393493 ILP393493 IVL393493 JFH393493 JPD393493 JYZ393493 KIV393493 KSR393493 LCN393493 LMJ393493 LWF393493 MGB393493 MPX393493 MZT393493 NJP393493 NTL393493 ODH393493 OND393493 OWZ393493 PGV393493 PQR393493 QAN393493 QKJ393493 QUF393493 REB393493 RNX393493 RXT393493 SHP393493 SRL393493 TBH393493 TLD393493 TUZ393493 UEV393493 UOR393493 UYN393493 VIJ393493 VSF393493 WCB393493 WLX393493 WVT393493 L459029 JH459029 TD459029 ACZ459029 AMV459029 AWR459029 BGN459029 BQJ459029 CAF459029 CKB459029 CTX459029 DDT459029 DNP459029 DXL459029 EHH459029 ERD459029 FAZ459029 FKV459029 FUR459029 GEN459029 GOJ459029 GYF459029 HIB459029 HRX459029 IBT459029 ILP459029 IVL459029 JFH459029 JPD459029 JYZ459029 KIV459029 KSR459029 LCN459029 LMJ459029 LWF459029 MGB459029 MPX459029 MZT459029 NJP459029 NTL459029 ODH459029 OND459029 OWZ459029 PGV459029 PQR459029 QAN459029 QKJ459029 QUF459029 REB459029 RNX459029 RXT459029 SHP459029 SRL459029 TBH459029 TLD459029 TUZ459029 UEV459029 UOR459029 UYN459029 VIJ459029 VSF459029 WCB459029 WLX459029 WVT459029 L524565 JH524565 TD524565 ACZ524565 AMV524565 AWR524565 BGN524565 BQJ524565 CAF524565 CKB524565 CTX524565 DDT524565 DNP524565 DXL524565 EHH524565 ERD524565 FAZ524565 FKV524565 FUR524565 GEN524565 GOJ524565 GYF524565 HIB524565 HRX524565 IBT524565 ILP524565 IVL524565 JFH524565 JPD524565 JYZ524565 KIV524565 KSR524565 LCN524565 LMJ524565 LWF524565 MGB524565 MPX524565 MZT524565 NJP524565 NTL524565 ODH524565 OND524565 OWZ524565 PGV524565 PQR524565 QAN524565 QKJ524565 QUF524565 REB524565 RNX524565 RXT524565 SHP524565 SRL524565 TBH524565 TLD524565 TUZ524565 UEV524565 UOR524565 UYN524565 VIJ524565 VSF524565 WCB524565 WLX524565 WVT524565 L590101 JH590101 TD590101 ACZ590101 AMV590101 AWR590101 BGN590101 BQJ590101 CAF590101 CKB590101 CTX590101 DDT590101 DNP590101 DXL590101 EHH590101 ERD590101 FAZ590101 FKV590101 FUR590101 GEN590101 GOJ590101 GYF590101 HIB590101 HRX590101 IBT590101 ILP590101 IVL590101 JFH590101 JPD590101 JYZ590101 KIV590101 KSR590101 LCN590101 LMJ590101 LWF590101 MGB590101 MPX590101 MZT590101 NJP590101 NTL590101 ODH590101 OND590101 OWZ590101 PGV590101 PQR590101 QAN590101 QKJ590101 QUF590101 REB590101 RNX590101 RXT590101 SHP590101 SRL590101 TBH590101 TLD590101 TUZ590101 UEV590101 UOR590101 UYN590101 VIJ590101 VSF590101 WCB590101 WLX590101 WVT590101 L655637 JH655637 TD655637 ACZ655637 AMV655637 AWR655637 BGN655637 BQJ655637 CAF655637 CKB655637 CTX655637 DDT655637 DNP655637 DXL655637 EHH655637 ERD655637 FAZ655637 FKV655637 FUR655637 GEN655637 GOJ655637 GYF655637 HIB655637 HRX655637 IBT655637 ILP655637 IVL655637 JFH655637 JPD655637 JYZ655637 KIV655637 KSR655637 LCN655637 LMJ655637 LWF655637 MGB655637 MPX655637 MZT655637 NJP655637 NTL655637 ODH655637 OND655637 OWZ655637 PGV655637 PQR655637 QAN655637 QKJ655637 QUF655637 REB655637 RNX655637 RXT655637 SHP655637 SRL655637 TBH655637 TLD655637 TUZ655637 UEV655637 UOR655637 UYN655637 VIJ655637 VSF655637 WCB655637 WLX655637 WVT655637 L721173 JH721173 TD721173 ACZ721173 AMV721173 AWR721173 BGN721173 BQJ721173 CAF721173 CKB721173 CTX721173 DDT721173 DNP721173 DXL721173 EHH721173 ERD721173 FAZ721173 FKV721173 FUR721173 GEN721173 GOJ721173 GYF721173 HIB721173 HRX721173 IBT721173 ILP721173 IVL721173 JFH721173 JPD721173 JYZ721173 KIV721173 KSR721173 LCN721173 LMJ721173 LWF721173 MGB721173 MPX721173 MZT721173 NJP721173 NTL721173 ODH721173 OND721173 OWZ721173 PGV721173 PQR721173 QAN721173 QKJ721173 QUF721173 REB721173 RNX721173 RXT721173 SHP721173 SRL721173 TBH721173 TLD721173 TUZ721173 UEV721173 UOR721173 UYN721173 VIJ721173 VSF721173 WCB721173 WLX721173 WVT721173 L786709 JH786709 TD786709 ACZ786709 AMV786709 AWR786709 BGN786709 BQJ786709 CAF786709 CKB786709 CTX786709 DDT786709 DNP786709 DXL786709 EHH786709 ERD786709 FAZ786709 FKV786709 FUR786709 GEN786709 GOJ786709 GYF786709 HIB786709 HRX786709 IBT786709 ILP786709 IVL786709 JFH786709 JPD786709 JYZ786709 KIV786709 KSR786709 LCN786709 LMJ786709 LWF786709 MGB786709 MPX786709 MZT786709 NJP786709 NTL786709 ODH786709 OND786709 OWZ786709 PGV786709 PQR786709 QAN786709 QKJ786709 QUF786709 REB786709 RNX786709 RXT786709 SHP786709 SRL786709 TBH786709 TLD786709 TUZ786709 UEV786709 UOR786709 UYN786709 VIJ786709 VSF786709 WCB786709 WLX786709 WVT786709 L852245 JH852245 TD852245 ACZ852245 AMV852245 AWR852245 BGN852245 BQJ852245 CAF852245 CKB852245 CTX852245 DDT852245 DNP852245 DXL852245 EHH852245 ERD852245 FAZ852245 FKV852245 FUR852245 GEN852245 GOJ852245 GYF852245 HIB852245 HRX852245 IBT852245 ILP852245 IVL852245 JFH852245 JPD852245 JYZ852245 KIV852245 KSR852245 LCN852245 LMJ852245 LWF852245 MGB852245 MPX852245 MZT852245 NJP852245 NTL852245 ODH852245 OND852245 OWZ852245 PGV852245 PQR852245 QAN852245 QKJ852245 QUF852245 REB852245 RNX852245 RXT852245 SHP852245 SRL852245 TBH852245 TLD852245 TUZ852245 UEV852245 UOR852245 UYN852245 VIJ852245 VSF852245 WCB852245 WLX852245 WVT852245 L917781 JH917781 TD917781 ACZ917781 AMV917781 AWR917781 BGN917781 BQJ917781 CAF917781 CKB917781 CTX917781 DDT917781 DNP917781 DXL917781 EHH917781 ERD917781 FAZ917781 FKV917781 FUR917781 GEN917781 GOJ917781 GYF917781 HIB917781 HRX917781 IBT917781 ILP917781 IVL917781 JFH917781 JPD917781 JYZ917781 KIV917781 KSR917781 LCN917781 LMJ917781 LWF917781 MGB917781 MPX917781 MZT917781 NJP917781 NTL917781 ODH917781 OND917781 OWZ917781 PGV917781 PQR917781 QAN917781 QKJ917781 QUF917781 REB917781 RNX917781 RXT917781 SHP917781 SRL917781 TBH917781 TLD917781 TUZ917781 UEV917781 UOR917781 UYN917781 VIJ917781 VSF917781 WCB917781 WLX917781 WVT917781 L983317 JH983317 TD983317 ACZ983317 AMV983317 AWR983317 BGN983317 BQJ983317 CAF983317 CKB983317 CTX983317 DDT983317 DNP983317 DXL983317 EHH983317 ERD983317 FAZ983317 FKV983317 FUR983317 GEN983317 GOJ983317 GYF983317 HIB983317 HRX983317 IBT983317 ILP983317 IVL983317 JFH983317 JPD983317 JYZ983317 KIV983317 KSR983317 LCN983317 LMJ983317 LWF983317 MGB983317 MPX983317 MZT983317 NJP983317 NTL983317 ODH983317 OND983317 OWZ983317 PGV983317 PQR983317 QAN983317 QKJ983317 QUF983317 REB983317 RNX983317 RXT983317 SHP983317 SRL983317 TBH983317 TLD983317 TUZ983317 UEV983317 UOR983317 UYN983317 VIJ983317 VSF983317 WCB983317 WLX983317 WVT983317">
      <formula1>$L$462:$L$464</formula1>
    </dataValidation>
    <dataValidation type="list" allowBlank="1" showInputMessage="1" showErrorMessage="1" sqref="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65629 JG65629 TC65629 ACY65629 AMU65629 AWQ65629 BGM65629 BQI65629 CAE65629 CKA65629 CTW65629 DDS65629 DNO65629 DXK65629 EHG65629 ERC65629 FAY65629 FKU65629 FUQ65629 GEM65629 GOI65629 GYE65629 HIA65629 HRW65629 IBS65629 ILO65629 IVK65629 JFG65629 JPC65629 JYY65629 KIU65629 KSQ65629 LCM65629 LMI65629 LWE65629 MGA65629 MPW65629 MZS65629 NJO65629 NTK65629 ODG65629 ONC65629 OWY65629 PGU65629 PQQ65629 QAM65629 QKI65629 QUE65629 REA65629 RNW65629 RXS65629 SHO65629 SRK65629 TBG65629 TLC65629 TUY65629 UEU65629 UOQ65629 UYM65629 VII65629 VSE65629 WCA65629 WLW65629 WVS65629 K131165 JG131165 TC131165 ACY131165 AMU131165 AWQ131165 BGM131165 BQI131165 CAE131165 CKA131165 CTW131165 DDS131165 DNO131165 DXK131165 EHG131165 ERC131165 FAY131165 FKU131165 FUQ131165 GEM131165 GOI131165 GYE131165 HIA131165 HRW131165 IBS131165 ILO131165 IVK131165 JFG131165 JPC131165 JYY131165 KIU131165 KSQ131165 LCM131165 LMI131165 LWE131165 MGA131165 MPW131165 MZS131165 NJO131165 NTK131165 ODG131165 ONC131165 OWY131165 PGU131165 PQQ131165 QAM131165 QKI131165 QUE131165 REA131165 RNW131165 RXS131165 SHO131165 SRK131165 TBG131165 TLC131165 TUY131165 UEU131165 UOQ131165 UYM131165 VII131165 VSE131165 WCA131165 WLW131165 WVS131165 K196701 JG196701 TC196701 ACY196701 AMU196701 AWQ196701 BGM196701 BQI196701 CAE196701 CKA196701 CTW196701 DDS196701 DNO196701 DXK196701 EHG196701 ERC196701 FAY196701 FKU196701 FUQ196701 GEM196701 GOI196701 GYE196701 HIA196701 HRW196701 IBS196701 ILO196701 IVK196701 JFG196701 JPC196701 JYY196701 KIU196701 KSQ196701 LCM196701 LMI196701 LWE196701 MGA196701 MPW196701 MZS196701 NJO196701 NTK196701 ODG196701 ONC196701 OWY196701 PGU196701 PQQ196701 QAM196701 QKI196701 QUE196701 REA196701 RNW196701 RXS196701 SHO196701 SRK196701 TBG196701 TLC196701 TUY196701 UEU196701 UOQ196701 UYM196701 VII196701 VSE196701 WCA196701 WLW196701 WVS196701 K262237 JG262237 TC262237 ACY262237 AMU262237 AWQ262237 BGM262237 BQI262237 CAE262237 CKA262237 CTW262237 DDS262237 DNO262237 DXK262237 EHG262237 ERC262237 FAY262237 FKU262237 FUQ262237 GEM262237 GOI262237 GYE262237 HIA262237 HRW262237 IBS262237 ILO262237 IVK262237 JFG262237 JPC262237 JYY262237 KIU262237 KSQ262237 LCM262237 LMI262237 LWE262237 MGA262237 MPW262237 MZS262237 NJO262237 NTK262237 ODG262237 ONC262237 OWY262237 PGU262237 PQQ262237 QAM262237 QKI262237 QUE262237 REA262237 RNW262237 RXS262237 SHO262237 SRK262237 TBG262237 TLC262237 TUY262237 UEU262237 UOQ262237 UYM262237 VII262237 VSE262237 WCA262237 WLW262237 WVS262237 K327773 JG327773 TC327773 ACY327773 AMU327773 AWQ327773 BGM327773 BQI327773 CAE327773 CKA327773 CTW327773 DDS327773 DNO327773 DXK327773 EHG327773 ERC327773 FAY327773 FKU327773 FUQ327773 GEM327773 GOI327773 GYE327773 HIA327773 HRW327773 IBS327773 ILO327773 IVK327773 JFG327773 JPC327773 JYY327773 KIU327773 KSQ327773 LCM327773 LMI327773 LWE327773 MGA327773 MPW327773 MZS327773 NJO327773 NTK327773 ODG327773 ONC327773 OWY327773 PGU327773 PQQ327773 QAM327773 QKI327773 QUE327773 REA327773 RNW327773 RXS327773 SHO327773 SRK327773 TBG327773 TLC327773 TUY327773 UEU327773 UOQ327773 UYM327773 VII327773 VSE327773 WCA327773 WLW327773 WVS327773 K393309 JG393309 TC393309 ACY393309 AMU393309 AWQ393309 BGM393309 BQI393309 CAE393309 CKA393309 CTW393309 DDS393309 DNO393309 DXK393309 EHG393309 ERC393309 FAY393309 FKU393309 FUQ393309 GEM393309 GOI393309 GYE393309 HIA393309 HRW393309 IBS393309 ILO393309 IVK393309 JFG393309 JPC393309 JYY393309 KIU393309 KSQ393309 LCM393309 LMI393309 LWE393309 MGA393309 MPW393309 MZS393309 NJO393309 NTK393309 ODG393309 ONC393309 OWY393309 PGU393309 PQQ393309 QAM393309 QKI393309 QUE393309 REA393309 RNW393309 RXS393309 SHO393309 SRK393309 TBG393309 TLC393309 TUY393309 UEU393309 UOQ393309 UYM393309 VII393309 VSE393309 WCA393309 WLW393309 WVS393309 K458845 JG458845 TC458845 ACY458845 AMU458845 AWQ458845 BGM458845 BQI458845 CAE458845 CKA458845 CTW458845 DDS458845 DNO458845 DXK458845 EHG458845 ERC458845 FAY458845 FKU458845 FUQ458845 GEM458845 GOI458845 GYE458845 HIA458845 HRW458845 IBS458845 ILO458845 IVK458845 JFG458845 JPC458845 JYY458845 KIU458845 KSQ458845 LCM458845 LMI458845 LWE458845 MGA458845 MPW458845 MZS458845 NJO458845 NTK458845 ODG458845 ONC458845 OWY458845 PGU458845 PQQ458845 QAM458845 QKI458845 QUE458845 REA458845 RNW458845 RXS458845 SHO458845 SRK458845 TBG458845 TLC458845 TUY458845 UEU458845 UOQ458845 UYM458845 VII458845 VSE458845 WCA458845 WLW458845 WVS458845 K524381 JG524381 TC524381 ACY524381 AMU524381 AWQ524381 BGM524381 BQI524381 CAE524381 CKA524381 CTW524381 DDS524381 DNO524381 DXK524381 EHG524381 ERC524381 FAY524381 FKU524381 FUQ524381 GEM524381 GOI524381 GYE524381 HIA524381 HRW524381 IBS524381 ILO524381 IVK524381 JFG524381 JPC524381 JYY524381 KIU524381 KSQ524381 LCM524381 LMI524381 LWE524381 MGA524381 MPW524381 MZS524381 NJO524381 NTK524381 ODG524381 ONC524381 OWY524381 PGU524381 PQQ524381 QAM524381 QKI524381 QUE524381 REA524381 RNW524381 RXS524381 SHO524381 SRK524381 TBG524381 TLC524381 TUY524381 UEU524381 UOQ524381 UYM524381 VII524381 VSE524381 WCA524381 WLW524381 WVS524381 K589917 JG589917 TC589917 ACY589917 AMU589917 AWQ589917 BGM589917 BQI589917 CAE589917 CKA589917 CTW589917 DDS589917 DNO589917 DXK589917 EHG589917 ERC589917 FAY589917 FKU589917 FUQ589917 GEM589917 GOI589917 GYE589917 HIA589917 HRW589917 IBS589917 ILO589917 IVK589917 JFG589917 JPC589917 JYY589917 KIU589917 KSQ589917 LCM589917 LMI589917 LWE589917 MGA589917 MPW589917 MZS589917 NJO589917 NTK589917 ODG589917 ONC589917 OWY589917 PGU589917 PQQ589917 QAM589917 QKI589917 QUE589917 REA589917 RNW589917 RXS589917 SHO589917 SRK589917 TBG589917 TLC589917 TUY589917 UEU589917 UOQ589917 UYM589917 VII589917 VSE589917 WCA589917 WLW589917 WVS589917 K655453 JG655453 TC655453 ACY655453 AMU655453 AWQ655453 BGM655453 BQI655453 CAE655453 CKA655453 CTW655453 DDS655453 DNO655453 DXK655453 EHG655453 ERC655453 FAY655453 FKU655453 FUQ655453 GEM655453 GOI655453 GYE655453 HIA655453 HRW655453 IBS655453 ILO655453 IVK655453 JFG655453 JPC655453 JYY655453 KIU655453 KSQ655453 LCM655453 LMI655453 LWE655453 MGA655453 MPW655453 MZS655453 NJO655453 NTK655453 ODG655453 ONC655453 OWY655453 PGU655453 PQQ655453 QAM655453 QKI655453 QUE655453 REA655453 RNW655453 RXS655453 SHO655453 SRK655453 TBG655453 TLC655453 TUY655453 UEU655453 UOQ655453 UYM655453 VII655453 VSE655453 WCA655453 WLW655453 WVS655453 K720989 JG720989 TC720989 ACY720989 AMU720989 AWQ720989 BGM720989 BQI720989 CAE720989 CKA720989 CTW720989 DDS720989 DNO720989 DXK720989 EHG720989 ERC720989 FAY720989 FKU720989 FUQ720989 GEM720989 GOI720989 GYE720989 HIA720989 HRW720989 IBS720989 ILO720989 IVK720989 JFG720989 JPC720989 JYY720989 KIU720989 KSQ720989 LCM720989 LMI720989 LWE720989 MGA720989 MPW720989 MZS720989 NJO720989 NTK720989 ODG720989 ONC720989 OWY720989 PGU720989 PQQ720989 QAM720989 QKI720989 QUE720989 REA720989 RNW720989 RXS720989 SHO720989 SRK720989 TBG720989 TLC720989 TUY720989 UEU720989 UOQ720989 UYM720989 VII720989 VSE720989 WCA720989 WLW720989 WVS720989 K786525 JG786525 TC786525 ACY786525 AMU786525 AWQ786525 BGM786525 BQI786525 CAE786525 CKA786525 CTW786525 DDS786525 DNO786525 DXK786525 EHG786525 ERC786525 FAY786525 FKU786525 FUQ786525 GEM786525 GOI786525 GYE786525 HIA786525 HRW786525 IBS786525 ILO786525 IVK786525 JFG786525 JPC786525 JYY786525 KIU786525 KSQ786525 LCM786525 LMI786525 LWE786525 MGA786525 MPW786525 MZS786525 NJO786525 NTK786525 ODG786525 ONC786525 OWY786525 PGU786525 PQQ786525 QAM786525 QKI786525 QUE786525 REA786525 RNW786525 RXS786525 SHO786525 SRK786525 TBG786525 TLC786525 TUY786525 UEU786525 UOQ786525 UYM786525 VII786525 VSE786525 WCA786525 WLW786525 WVS786525 K852061 JG852061 TC852061 ACY852061 AMU852061 AWQ852061 BGM852061 BQI852061 CAE852061 CKA852061 CTW852061 DDS852061 DNO852061 DXK852061 EHG852061 ERC852061 FAY852061 FKU852061 FUQ852061 GEM852061 GOI852061 GYE852061 HIA852061 HRW852061 IBS852061 ILO852061 IVK852061 JFG852061 JPC852061 JYY852061 KIU852061 KSQ852061 LCM852061 LMI852061 LWE852061 MGA852061 MPW852061 MZS852061 NJO852061 NTK852061 ODG852061 ONC852061 OWY852061 PGU852061 PQQ852061 QAM852061 QKI852061 QUE852061 REA852061 RNW852061 RXS852061 SHO852061 SRK852061 TBG852061 TLC852061 TUY852061 UEU852061 UOQ852061 UYM852061 VII852061 VSE852061 WCA852061 WLW852061 WVS852061 K917597 JG917597 TC917597 ACY917597 AMU917597 AWQ917597 BGM917597 BQI917597 CAE917597 CKA917597 CTW917597 DDS917597 DNO917597 DXK917597 EHG917597 ERC917597 FAY917597 FKU917597 FUQ917597 GEM917597 GOI917597 GYE917597 HIA917597 HRW917597 IBS917597 ILO917597 IVK917597 JFG917597 JPC917597 JYY917597 KIU917597 KSQ917597 LCM917597 LMI917597 LWE917597 MGA917597 MPW917597 MZS917597 NJO917597 NTK917597 ODG917597 ONC917597 OWY917597 PGU917597 PQQ917597 QAM917597 QKI917597 QUE917597 REA917597 RNW917597 RXS917597 SHO917597 SRK917597 TBG917597 TLC917597 TUY917597 UEU917597 UOQ917597 UYM917597 VII917597 VSE917597 WCA917597 WLW917597 WVS917597 K983133 JG983133 TC983133 ACY983133 AMU983133 AWQ983133 BGM983133 BQI983133 CAE983133 CKA983133 CTW983133 DDS983133 DNO983133 DXK983133 EHG983133 ERC983133 FAY983133 FKU983133 FUQ983133 GEM983133 GOI983133 GYE983133 HIA983133 HRW983133 IBS983133 ILO983133 IVK983133 JFG983133 JPC983133 JYY983133 KIU983133 KSQ983133 LCM983133 LMI983133 LWE983133 MGA983133 MPW983133 MZS983133 NJO983133 NTK983133 ODG983133 ONC983133 OWY983133 PGU983133 PQQ983133 QAM983133 QKI983133 QUE983133 REA983133 RNW983133 RXS983133 SHO983133 SRK983133 TBG983133 TLC983133 TUY983133 UEU983133 UOQ983133 UYM983133 VII983133 VSE983133 WCA983133 WLW983133 WVS983133 K192:K194 JG192:JG194 TC192:TC194 ACY192:ACY194 AMU192:AMU194 AWQ192:AWQ194 BGM192:BGM194 BQI192:BQI194 CAE192:CAE194 CKA192:CKA194 CTW192:CTW194 DDS192:DDS194 DNO192:DNO194 DXK192:DXK194 EHG192:EHG194 ERC192:ERC194 FAY192:FAY194 FKU192:FKU194 FUQ192:FUQ194 GEM192:GEM194 GOI192:GOI194 GYE192:GYE194 HIA192:HIA194 HRW192:HRW194 IBS192:IBS194 ILO192:ILO194 IVK192:IVK194 JFG192:JFG194 JPC192:JPC194 JYY192:JYY194 KIU192:KIU194 KSQ192:KSQ194 LCM192:LCM194 LMI192:LMI194 LWE192:LWE194 MGA192:MGA194 MPW192:MPW194 MZS192:MZS194 NJO192:NJO194 NTK192:NTK194 ODG192:ODG194 ONC192:ONC194 OWY192:OWY194 PGU192:PGU194 PQQ192:PQQ194 QAM192:QAM194 QKI192:QKI194 QUE192:QUE194 REA192:REA194 RNW192:RNW194 RXS192:RXS194 SHO192:SHO194 SRK192:SRK194 TBG192:TBG194 TLC192:TLC194 TUY192:TUY194 UEU192:UEU194 UOQ192:UOQ194 UYM192:UYM194 VII192:VII194 VSE192:VSE194 WCA192:WCA194 WLW192:WLW194 WVS192:WVS194 K65728:K65730 JG65728:JG65730 TC65728:TC65730 ACY65728:ACY65730 AMU65728:AMU65730 AWQ65728:AWQ65730 BGM65728:BGM65730 BQI65728:BQI65730 CAE65728:CAE65730 CKA65728:CKA65730 CTW65728:CTW65730 DDS65728:DDS65730 DNO65728:DNO65730 DXK65728:DXK65730 EHG65728:EHG65730 ERC65728:ERC65730 FAY65728:FAY65730 FKU65728:FKU65730 FUQ65728:FUQ65730 GEM65728:GEM65730 GOI65728:GOI65730 GYE65728:GYE65730 HIA65728:HIA65730 HRW65728:HRW65730 IBS65728:IBS65730 ILO65728:ILO65730 IVK65728:IVK65730 JFG65728:JFG65730 JPC65728:JPC65730 JYY65728:JYY65730 KIU65728:KIU65730 KSQ65728:KSQ65730 LCM65728:LCM65730 LMI65728:LMI65730 LWE65728:LWE65730 MGA65728:MGA65730 MPW65728:MPW65730 MZS65728:MZS65730 NJO65728:NJO65730 NTK65728:NTK65730 ODG65728:ODG65730 ONC65728:ONC65730 OWY65728:OWY65730 PGU65728:PGU65730 PQQ65728:PQQ65730 QAM65728:QAM65730 QKI65728:QKI65730 QUE65728:QUE65730 REA65728:REA65730 RNW65728:RNW65730 RXS65728:RXS65730 SHO65728:SHO65730 SRK65728:SRK65730 TBG65728:TBG65730 TLC65728:TLC65730 TUY65728:TUY65730 UEU65728:UEU65730 UOQ65728:UOQ65730 UYM65728:UYM65730 VII65728:VII65730 VSE65728:VSE65730 WCA65728:WCA65730 WLW65728:WLW65730 WVS65728:WVS65730 K131264:K131266 JG131264:JG131266 TC131264:TC131266 ACY131264:ACY131266 AMU131264:AMU131266 AWQ131264:AWQ131266 BGM131264:BGM131266 BQI131264:BQI131266 CAE131264:CAE131266 CKA131264:CKA131266 CTW131264:CTW131266 DDS131264:DDS131266 DNO131264:DNO131266 DXK131264:DXK131266 EHG131264:EHG131266 ERC131264:ERC131266 FAY131264:FAY131266 FKU131264:FKU131266 FUQ131264:FUQ131266 GEM131264:GEM131266 GOI131264:GOI131266 GYE131264:GYE131266 HIA131264:HIA131266 HRW131264:HRW131266 IBS131264:IBS131266 ILO131264:ILO131266 IVK131264:IVK131266 JFG131264:JFG131266 JPC131264:JPC131266 JYY131264:JYY131266 KIU131264:KIU131266 KSQ131264:KSQ131266 LCM131264:LCM131266 LMI131264:LMI131266 LWE131264:LWE131266 MGA131264:MGA131266 MPW131264:MPW131266 MZS131264:MZS131266 NJO131264:NJO131266 NTK131264:NTK131266 ODG131264:ODG131266 ONC131264:ONC131266 OWY131264:OWY131266 PGU131264:PGU131266 PQQ131264:PQQ131266 QAM131264:QAM131266 QKI131264:QKI131266 QUE131264:QUE131266 REA131264:REA131266 RNW131264:RNW131266 RXS131264:RXS131266 SHO131264:SHO131266 SRK131264:SRK131266 TBG131264:TBG131266 TLC131264:TLC131266 TUY131264:TUY131266 UEU131264:UEU131266 UOQ131264:UOQ131266 UYM131264:UYM131266 VII131264:VII131266 VSE131264:VSE131266 WCA131264:WCA131266 WLW131264:WLW131266 WVS131264:WVS131266 K196800:K196802 JG196800:JG196802 TC196800:TC196802 ACY196800:ACY196802 AMU196800:AMU196802 AWQ196800:AWQ196802 BGM196800:BGM196802 BQI196800:BQI196802 CAE196800:CAE196802 CKA196800:CKA196802 CTW196800:CTW196802 DDS196800:DDS196802 DNO196800:DNO196802 DXK196800:DXK196802 EHG196800:EHG196802 ERC196800:ERC196802 FAY196800:FAY196802 FKU196800:FKU196802 FUQ196800:FUQ196802 GEM196800:GEM196802 GOI196800:GOI196802 GYE196800:GYE196802 HIA196800:HIA196802 HRW196800:HRW196802 IBS196800:IBS196802 ILO196800:ILO196802 IVK196800:IVK196802 JFG196800:JFG196802 JPC196800:JPC196802 JYY196800:JYY196802 KIU196800:KIU196802 KSQ196800:KSQ196802 LCM196800:LCM196802 LMI196800:LMI196802 LWE196800:LWE196802 MGA196800:MGA196802 MPW196800:MPW196802 MZS196800:MZS196802 NJO196800:NJO196802 NTK196800:NTK196802 ODG196800:ODG196802 ONC196800:ONC196802 OWY196800:OWY196802 PGU196800:PGU196802 PQQ196800:PQQ196802 QAM196800:QAM196802 QKI196800:QKI196802 QUE196800:QUE196802 REA196800:REA196802 RNW196800:RNW196802 RXS196800:RXS196802 SHO196800:SHO196802 SRK196800:SRK196802 TBG196800:TBG196802 TLC196800:TLC196802 TUY196800:TUY196802 UEU196800:UEU196802 UOQ196800:UOQ196802 UYM196800:UYM196802 VII196800:VII196802 VSE196800:VSE196802 WCA196800:WCA196802 WLW196800:WLW196802 WVS196800:WVS196802 K262336:K262338 JG262336:JG262338 TC262336:TC262338 ACY262336:ACY262338 AMU262336:AMU262338 AWQ262336:AWQ262338 BGM262336:BGM262338 BQI262336:BQI262338 CAE262336:CAE262338 CKA262336:CKA262338 CTW262336:CTW262338 DDS262336:DDS262338 DNO262336:DNO262338 DXK262336:DXK262338 EHG262336:EHG262338 ERC262336:ERC262338 FAY262336:FAY262338 FKU262336:FKU262338 FUQ262336:FUQ262338 GEM262336:GEM262338 GOI262336:GOI262338 GYE262336:GYE262338 HIA262336:HIA262338 HRW262336:HRW262338 IBS262336:IBS262338 ILO262336:ILO262338 IVK262336:IVK262338 JFG262336:JFG262338 JPC262336:JPC262338 JYY262336:JYY262338 KIU262336:KIU262338 KSQ262336:KSQ262338 LCM262336:LCM262338 LMI262336:LMI262338 LWE262336:LWE262338 MGA262336:MGA262338 MPW262336:MPW262338 MZS262336:MZS262338 NJO262336:NJO262338 NTK262336:NTK262338 ODG262336:ODG262338 ONC262336:ONC262338 OWY262336:OWY262338 PGU262336:PGU262338 PQQ262336:PQQ262338 QAM262336:QAM262338 QKI262336:QKI262338 QUE262336:QUE262338 REA262336:REA262338 RNW262336:RNW262338 RXS262336:RXS262338 SHO262336:SHO262338 SRK262336:SRK262338 TBG262336:TBG262338 TLC262336:TLC262338 TUY262336:TUY262338 UEU262336:UEU262338 UOQ262336:UOQ262338 UYM262336:UYM262338 VII262336:VII262338 VSE262336:VSE262338 WCA262336:WCA262338 WLW262336:WLW262338 WVS262336:WVS262338 K327872:K327874 JG327872:JG327874 TC327872:TC327874 ACY327872:ACY327874 AMU327872:AMU327874 AWQ327872:AWQ327874 BGM327872:BGM327874 BQI327872:BQI327874 CAE327872:CAE327874 CKA327872:CKA327874 CTW327872:CTW327874 DDS327872:DDS327874 DNO327872:DNO327874 DXK327872:DXK327874 EHG327872:EHG327874 ERC327872:ERC327874 FAY327872:FAY327874 FKU327872:FKU327874 FUQ327872:FUQ327874 GEM327872:GEM327874 GOI327872:GOI327874 GYE327872:GYE327874 HIA327872:HIA327874 HRW327872:HRW327874 IBS327872:IBS327874 ILO327872:ILO327874 IVK327872:IVK327874 JFG327872:JFG327874 JPC327872:JPC327874 JYY327872:JYY327874 KIU327872:KIU327874 KSQ327872:KSQ327874 LCM327872:LCM327874 LMI327872:LMI327874 LWE327872:LWE327874 MGA327872:MGA327874 MPW327872:MPW327874 MZS327872:MZS327874 NJO327872:NJO327874 NTK327872:NTK327874 ODG327872:ODG327874 ONC327872:ONC327874 OWY327872:OWY327874 PGU327872:PGU327874 PQQ327872:PQQ327874 QAM327872:QAM327874 QKI327872:QKI327874 QUE327872:QUE327874 REA327872:REA327874 RNW327872:RNW327874 RXS327872:RXS327874 SHO327872:SHO327874 SRK327872:SRK327874 TBG327872:TBG327874 TLC327872:TLC327874 TUY327872:TUY327874 UEU327872:UEU327874 UOQ327872:UOQ327874 UYM327872:UYM327874 VII327872:VII327874 VSE327872:VSE327874 WCA327872:WCA327874 WLW327872:WLW327874 WVS327872:WVS327874 K393408:K393410 JG393408:JG393410 TC393408:TC393410 ACY393408:ACY393410 AMU393408:AMU393410 AWQ393408:AWQ393410 BGM393408:BGM393410 BQI393408:BQI393410 CAE393408:CAE393410 CKA393408:CKA393410 CTW393408:CTW393410 DDS393408:DDS393410 DNO393408:DNO393410 DXK393408:DXK393410 EHG393408:EHG393410 ERC393408:ERC393410 FAY393408:FAY393410 FKU393408:FKU393410 FUQ393408:FUQ393410 GEM393408:GEM393410 GOI393408:GOI393410 GYE393408:GYE393410 HIA393408:HIA393410 HRW393408:HRW393410 IBS393408:IBS393410 ILO393408:ILO393410 IVK393408:IVK393410 JFG393408:JFG393410 JPC393408:JPC393410 JYY393408:JYY393410 KIU393408:KIU393410 KSQ393408:KSQ393410 LCM393408:LCM393410 LMI393408:LMI393410 LWE393408:LWE393410 MGA393408:MGA393410 MPW393408:MPW393410 MZS393408:MZS393410 NJO393408:NJO393410 NTK393408:NTK393410 ODG393408:ODG393410 ONC393408:ONC393410 OWY393408:OWY393410 PGU393408:PGU393410 PQQ393408:PQQ393410 QAM393408:QAM393410 QKI393408:QKI393410 QUE393408:QUE393410 REA393408:REA393410 RNW393408:RNW393410 RXS393408:RXS393410 SHO393408:SHO393410 SRK393408:SRK393410 TBG393408:TBG393410 TLC393408:TLC393410 TUY393408:TUY393410 UEU393408:UEU393410 UOQ393408:UOQ393410 UYM393408:UYM393410 VII393408:VII393410 VSE393408:VSE393410 WCA393408:WCA393410 WLW393408:WLW393410 WVS393408:WVS393410 K458944:K458946 JG458944:JG458946 TC458944:TC458946 ACY458944:ACY458946 AMU458944:AMU458946 AWQ458944:AWQ458946 BGM458944:BGM458946 BQI458944:BQI458946 CAE458944:CAE458946 CKA458944:CKA458946 CTW458944:CTW458946 DDS458944:DDS458946 DNO458944:DNO458946 DXK458944:DXK458946 EHG458944:EHG458946 ERC458944:ERC458946 FAY458944:FAY458946 FKU458944:FKU458946 FUQ458944:FUQ458946 GEM458944:GEM458946 GOI458944:GOI458946 GYE458944:GYE458946 HIA458944:HIA458946 HRW458944:HRW458946 IBS458944:IBS458946 ILO458944:ILO458946 IVK458944:IVK458946 JFG458944:JFG458946 JPC458944:JPC458946 JYY458944:JYY458946 KIU458944:KIU458946 KSQ458944:KSQ458946 LCM458944:LCM458946 LMI458944:LMI458946 LWE458944:LWE458946 MGA458944:MGA458946 MPW458944:MPW458946 MZS458944:MZS458946 NJO458944:NJO458946 NTK458944:NTK458946 ODG458944:ODG458946 ONC458944:ONC458946 OWY458944:OWY458946 PGU458944:PGU458946 PQQ458944:PQQ458946 QAM458944:QAM458946 QKI458944:QKI458946 QUE458944:QUE458946 REA458944:REA458946 RNW458944:RNW458946 RXS458944:RXS458946 SHO458944:SHO458946 SRK458944:SRK458946 TBG458944:TBG458946 TLC458944:TLC458946 TUY458944:TUY458946 UEU458944:UEU458946 UOQ458944:UOQ458946 UYM458944:UYM458946 VII458944:VII458946 VSE458944:VSE458946 WCA458944:WCA458946 WLW458944:WLW458946 WVS458944:WVS458946 K524480:K524482 JG524480:JG524482 TC524480:TC524482 ACY524480:ACY524482 AMU524480:AMU524482 AWQ524480:AWQ524482 BGM524480:BGM524482 BQI524480:BQI524482 CAE524480:CAE524482 CKA524480:CKA524482 CTW524480:CTW524482 DDS524480:DDS524482 DNO524480:DNO524482 DXK524480:DXK524482 EHG524480:EHG524482 ERC524480:ERC524482 FAY524480:FAY524482 FKU524480:FKU524482 FUQ524480:FUQ524482 GEM524480:GEM524482 GOI524480:GOI524482 GYE524480:GYE524482 HIA524480:HIA524482 HRW524480:HRW524482 IBS524480:IBS524482 ILO524480:ILO524482 IVK524480:IVK524482 JFG524480:JFG524482 JPC524480:JPC524482 JYY524480:JYY524482 KIU524480:KIU524482 KSQ524480:KSQ524482 LCM524480:LCM524482 LMI524480:LMI524482 LWE524480:LWE524482 MGA524480:MGA524482 MPW524480:MPW524482 MZS524480:MZS524482 NJO524480:NJO524482 NTK524480:NTK524482 ODG524480:ODG524482 ONC524480:ONC524482 OWY524480:OWY524482 PGU524480:PGU524482 PQQ524480:PQQ524482 QAM524480:QAM524482 QKI524480:QKI524482 QUE524480:QUE524482 REA524480:REA524482 RNW524480:RNW524482 RXS524480:RXS524482 SHO524480:SHO524482 SRK524480:SRK524482 TBG524480:TBG524482 TLC524480:TLC524482 TUY524480:TUY524482 UEU524480:UEU524482 UOQ524480:UOQ524482 UYM524480:UYM524482 VII524480:VII524482 VSE524480:VSE524482 WCA524480:WCA524482 WLW524480:WLW524482 WVS524480:WVS524482 K590016:K590018 JG590016:JG590018 TC590016:TC590018 ACY590016:ACY590018 AMU590016:AMU590018 AWQ590016:AWQ590018 BGM590016:BGM590018 BQI590016:BQI590018 CAE590016:CAE590018 CKA590016:CKA590018 CTW590016:CTW590018 DDS590016:DDS590018 DNO590016:DNO590018 DXK590016:DXK590018 EHG590016:EHG590018 ERC590016:ERC590018 FAY590016:FAY590018 FKU590016:FKU590018 FUQ590016:FUQ590018 GEM590016:GEM590018 GOI590016:GOI590018 GYE590016:GYE590018 HIA590016:HIA590018 HRW590016:HRW590018 IBS590016:IBS590018 ILO590016:ILO590018 IVK590016:IVK590018 JFG590016:JFG590018 JPC590016:JPC590018 JYY590016:JYY590018 KIU590016:KIU590018 KSQ590016:KSQ590018 LCM590016:LCM590018 LMI590016:LMI590018 LWE590016:LWE590018 MGA590016:MGA590018 MPW590016:MPW590018 MZS590016:MZS590018 NJO590016:NJO590018 NTK590016:NTK590018 ODG590016:ODG590018 ONC590016:ONC590018 OWY590016:OWY590018 PGU590016:PGU590018 PQQ590016:PQQ590018 QAM590016:QAM590018 QKI590016:QKI590018 QUE590016:QUE590018 REA590016:REA590018 RNW590016:RNW590018 RXS590016:RXS590018 SHO590016:SHO590018 SRK590016:SRK590018 TBG590016:TBG590018 TLC590016:TLC590018 TUY590016:TUY590018 UEU590016:UEU590018 UOQ590016:UOQ590018 UYM590016:UYM590018 VII590016:VII590018 VSE590016:VSE590018 WCA590016:WCA590018 WLW590016:WLW590018 WVS590016:WVS590018 K655552:K655554 JG655552:JG655554 TC655552:TC655554 ACY655552:ACY655554 AMU655552:AMU655554 AWQ655552:AWQ655554 BGM655552:BGM655554 BQI655552:BQI655554 CAE655552:CAE655554 CKA655552:CKA655554 CTW655552:CTW655554 DDS655552:DDS655554 DNO655552:DNO655554 DXK655552:DXK655554 EHG655552:EHG655554 ERC655552:ERC655554 FAY655552:FAY655554 FKU655552:FKU655554 FUQ655552:FUQ655554 GEM655552:GEM655554 GOI655552:GOI655554 GYE655552:GYE655554 HIA655552:HIA655554 HRW655552:HRW655554 IBS655552:IBS655554 ILO655552:ILO655554 IVK655552:IVK655554 JFG655552:JFG655554 JPC655552:JPC655554 JYY655552:JYY655554 KIU655552:KIU655554 KSQ655552:KSQ655554 LCM655552:LCM655554 LMI655552:LMI655554 LWE655552:LWE655554 MGA655552:MGA655554 MPW655552:MPW655554 MZS655552:MZS655554 NJO655552:NJO655554 NTK655552:NTK655554 ODG655552:ODG655554 ONC655552:ONC655554 OWY655552:OWY655554 PGU655552:PGU655554 PQQ655552:PQQ655554 QAM655552:QAM655554 QKI655552:QKI655554 QUE655552:QUE655554 REA655552:REA655554 RNW655552:RNW655554 RXS655552:RXS655554 SHO655552:SHO655554 SRK655552:SRK655554 TBG655552:TBG655554 TLC655552:TLC655554 TUY655552:TUY655554 UEU655552:UEU655554 UOQ655552:UOQ655554 UYM655552:UYM655554 VII655552:VII655554 VSE655552:VSE655554 WCA655552:WCA655554 WLW655552:WLW655554 WVS655552:WVS655554 K721088:K721090 JG721088:JG721090 TC721088:TC721090 ACY721088:ACY721090 AMU721088:AMU721090 AWQ721088:AWQ721090 BGM721088:BGM721090 BQI721088:BQI721090 CAE721088:CAE721090 CKA721088:CKA721090 CTW721088:CTW721090 DDS721088:DDS721090 DNO721088:DNO721090 DXK721088:DXK721090 EHG721088:EHG721090 ERC721088:ERC721090 FAY721088:FAY721090 FKU721088:FKU721090 FUQ721088:FUQ721090 GEM721088:GEM721090 GOI721088:GOI721090 GYE721088:GYE721090 HIA721088:HIA721090 HRW721088:HRW721090 IBS721088:IBS721090 ILO721088:ILO721090 IVK721088:IVK721090 JFG721088:JFG721090 JPC721088:JPC721090 JYY721088:JYY721090 KIU721088:KIU721090 KSQ721088:KSQ721090 LCM721088:LCM721090 LMI721088:LMI721090 LWE721088:LWE721090 MGA721088:MGA721090 MPW721088:MPW721090 MZS721088:MZS721090 NJO721088:NJO721090 NTK721088:NTK721090 ODG721088:ODG721090 ONC721088:ONC721090 OWY721088:OWY721090 PGU721088:PGU721090 PQQ721088:PQQ721090 QAM721088:QAM721090 QKI721088:QKI721090 QUE721088:QUE721090 REA721088:REA721090 RNW721088:RNW721090 RXS721088:RXS721090 SHO721088:SHO721090 SRK721088:SRK721090 TBG721088:TBG721090 TLC721088:TLC721090 TUY721088:TUY721090 UEU721088:UEU721090 UOQ721088:UOQ721090 UYM721088:UYM721090 VII721088:VII721090 VSE721088:VSE721090 WCA721088:WCA721090 WLW721088:WLW721090 WVS721088:WVS721090 K786624:K786626 JG786624:JG786626 TC786624:TC786626 ACY786624:ACY786626 AMU786624:AMU786626 AWQ786624:AWQ786626 BGM786624:BGM786626 BQI786624:BQI786626 CAE786624:CAE786626 CKA786624:CKA786626 CTW786624:CTW786626 DDS786624:DDS786626 DNO786624:DNO786626 DXK786624:DXK786626 EHG786624:EHG786626 ERC786624:ERC786626 FAY786624:FAY786626 FKU786624:FKU786626 FUQ786624:FUQ786626 GEM786624:GEM786626 GOI786624:GOI786626 GYE786624:GYE786626 HIA786624:HIA786626 HRW786624:HRW786626 IBS786624:IBS786626 ILO786624:ILO786626 IVK786624:IVK786626 JFG786624:JFG786626 JPC786624:JPC786626 JYY786624:JYY786626 KIU786624:KIU786626 KSQ786624:KSQ786626 LCM786624:LCM786626 LMI786624:LMI786626 LWE786624:LWE786626 MGA786624:MGA786626 MPW786624:MPW786626 MZS786624:MZS786626 NJO786624:NJO786626 NTK786624:NTK786626 ODG786624:ODG786626 ONC786624:ONC786626 OWY786624:OWY786626 PGU786624:PGU786626 PQQ786624:PQQ786626 QAM786624:QAM786626 QKI786624:QKI786626 QUE786624:QUE786626 REA786624:REA786626 RNW786624:RNW786626 RXS786624:RXS786626 SHO786624:SHO786626 SRK786624:SRK786626 TBG786624:TBG786626 TLC786624:TLC786626 TUY786624:TUY786626 UEU786624:UEU786626 UOQ786624:UOQ786626 UYM786624:UYM786626 VII786624:VII786626 VSE786624:VSE786626 WCA786624:WCA786626 WLW786624:WLW786626 WVS786624:WVS786626 K852160:K852162 JG852160:JG852162 TC852160:TC852162 ACY852160:ACY852162 AMU852160:AMU852162 AWQ852160:AWQ852162 BGM852160:BGM852162 BQI852160:BQI852162 CAE852160:CAE852162 CKA852160:CKA852162 CTW852160:CTW852162 DDS852160:DDS852162 DNO852160:DNO852162 DXK852160:DXK852162 EHG852160:EHG852162 ERC852160:ERC852162 FAY852160:FAY852162 FKU852160:FKU852162 FUQ852160:FUQ852162 GEM852160:GEM852162 GOI852160:GOI852162 GYE852160:GYE852162 HIA852160:HIA852162 HRW852160:HRW852162 IBS852160:IBS852162 ILO852160:ILO852162 IVK852160:IVK852162 JFG852160:JFG852162 JPC852160:JPC852162 JYY852160:JYY852162 KIU852160:KIU852162 KSQ852160:KSQ852162 LCM852160:LCM852162 LMI852160:LMI852162 LWE852160:LWE852162 MGA852160:MGA852162 MPW852160:MPW852162 MZS852160:MZS852162 NJO852160:NJO852162 NTK852160:NTK852162 ODG852160:ODG852162 ONC852160:ONC852162 OWY852160:OWY852162 PGU852160:PGU852162 PQQ852160:PQQ852162 QAM852160:QAM852162 QKI852160:QKI852162 QUE852160:QUE852162 REA852160:REA852162 RNW852160:RNW852162 RXS852160:RXS852162 SHO852160:SHO852162 SRK852160:SRK852162 TBG852160:TBG852162 TLC852160:TLC852162 TUY852160:TUY852162 UEU852160:UEU852162 UOQ852160:UOQ852162 UYM852160:UYM852162 VII852160:VII852162 VSE852160:VSE852162 WCA852160:WCA852162 WLW852160:WLW852162 WVS852160:WVS852162 K917696:K917698 JG917696:JG917698 TC917696:TC917698 ACY917696:ACY917698 AMU917696:AMU917698 AWQ917696:AWQ917698 BGM917696:BGM917698 BQI917696:BQI917698 CAE917696:CAE917698 CKA917696:CKA917698 CTW917696:CTW917698 DDS917696:DDS917698 DNO917696:DNO917698 DXK917696:DXK917698 EHG917696:EHG917698 ERC917696:ERC917698 FAY917696:FAY917698 FKU917696:FKU917698 FUQ917696:FUQ917698 GEM917696:GEM917698 GOI917696:GOI917698 GYE917696:GYE917698 HIA917696:HIA917698 HRW917696:HRW917698 IBS917696:IBS917698 ILO917696:ILO917698 IVK917696:IVK917698 JFG917696:JFG917698 JPC917696:JPC917698 JYY917696:JYY917698 KIU917696:KIU917698 KSQ917696:KSQ917698 LCM917696:LCM917698 LMI917696:LMI917698 LWE917696:LWE917698 MGA917696:MGA917698 MPW917696:MPW917698 MZS917696:MZS917698 NJO917696:NJO917698 NTK917696:NTK917698 ODG917696:ODG917698 ONC917696:ONC917698 OWY917696:OWY917698 PGU917696:PGU917698 PQQ917696:PQQ917698 QAM917696:QAM917698 QKI917696:QKI917698 QUE917696:QUE917698 REA917696:REA917698 RNW917696:RNW917698 RXS917696:RXS917698 SHO917696:SHO917698 SRK917696:SRK917698 TBG917696:TBG917698 TLC917696:TLC917698 TUY917696:TUY917698 UEU917696:UEU917698 UOQ917696:UOQ917698 UYM917696:UYM917698 VII917696:VII917698 VSE917696:VSE917698 WCA917696:WCA917698 WLW917696:WLW917698 WVS917696:WVS917698 K983232:K983234 JG983232:JG983234 TC983232:TC983234 ACY983232:ACY983234 AMU983232:AMU983234 AWQ983232:AWQ983234 BGM983232:BGM983234 BQI983232:BQI983234 CAE983232:CAE983234 CKA983232:CKA983234 CTW983232:CTW983234 DDS983232:DDS983234 DNO983232:DNO983234 DXK983232:DXK983234 EHG983232:EHG983234 ERC983232:ERC983234 FAY983232:FAY983234 FKU983232:FKU983234 FUQ983232:FUQ983234 GEM983232:GEM983234 GOI983232:GOI983234 GYE983232:GYE983234 HIA983232:HIA983234 HRW983232:HRW983234 IBS983232:IBS983234 ILO983232:ILO983234 IVK983232:IVK983234 JFG983232:JFG983234 JPC983232:JPC983234 JYY983232:JYY983234 KIU983232:KIU983234 KSQ983232:KSQ983234 LCM983232:LCM983234 LMI983232:LMI983234 LWE983232:LWE983234 MGA983232:MGA983234 MPW983232:MPW983234 MZS983232:MZS983234 NJO983232:NJO983234 NTK983232:NTK983234 ODG983232:ODG983234 ONC983232:ONC983234 OWY983232:OWY983234 PGU983232:PGU983234 PQQ983232:PQQ983234 QAM983232:QAM983234 QKI983232:QKI983234 QUE983232:QUE983234 REA983232:REA983234 RNW983232:RNW983234 RXS983232:RXS983234 SHO983232:SHO983234 SRK983232:SRK983234 TBG983232:TBG983234 TLC983232:TLC983234 TUY983232:TUY983234 UEU983232:UEU983234 UOQ983232:UOQ983234 UYM983232:UYM983234 VII983232:VII983234 VSE983232:VSE983234 WCA983232:WCA983234 WLW983232:WLW983234 WVS983232:WVS983234">
      <formula1>$K$464:$K$468</formula1>
    </dataValidation>
    <dataValidation type="list" allowBlank="1" showInputMessage="1" showErrorMessage="1" sqref="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L192:L194 JH192:JH194 TD192:TD194 ACZ192:ACZ194 AMV192:AMV194 AWR192:AWR194 BGN192:BGN194 BQJ192:BQJ194 CAF192:CAF194 CKB192:CKB194 CTX192:CTX194 DDT192:DDT194 DNP192:DNP194 DXL192:DXL194 EHH192:EHH194 ERD192:ERD194 FAZ192:FAZ194 FKV192:FKV194 FUR192:FUR194 GEN192:GEN194 GOJ192:GOJ194 GYF192:GYF194 HIB192:HIB194 HRX192:HRX194 IBT192:IBT194 ILP192:ILP194 IVL192:IVL194 JFH192:JFH194 JPD192:JPD194 JYZ192:JYZ194 KIV192:KIV194 KSR192:KSR194 LCN192:LCN194 LMJ192:LMJ194 LWF192:LWF194 MGB192:MGB194 MPX192:MPX194 MZT192:MZT194 NJP192:NJP194 NTL192:NTL194 ODH192:ODH194 OND192:OND194 OWZ192:OWZ194 PGV192:PGV194 PQR192:PQR194 QAN192:QAN194 QKJ192:QKJ194 QUF192:QUF194 REB192:REB194 RNX192:RNX194 RXT192:RXT194 SHP192:SHP194 SRL192:SRL194 TBH192:TBH194 TLD192:TLD194 TUZ192:TUZ194 UEV192:UEV194 UOR192:UOR194 UYN192:UYN194 VIJ192:VIJ194 VSF192:VSF194 WCB192:WCB194 WLX192:WLX194 WVT192:WVT194 L65728:L65730 JH65728:JH65730 TD65728:TD65730 ACZ65728:ACZ65730 AMV65728:AMV65730 AWR65728:AWR65730 BGN65728:BGN65730 BQJ65728:BQJ65730 CAF65728:CAF65730 CKB65728:CKB65730 CTX65728:CTX65730 DDT65728:DDT65730 DNP65728:DNP65730 DXL65728:DXL65730 EHH65728:EHH65730 ERD65728:ERD65730 FAZ65728:FAZ65730 FKV65728:FKV65730 FUR65728:FUR65730 GEN65728:GEN65730 GOJ65728:GOJ65730 GYF65728:GYF65730 HIB65728:HIB65730 HRX65728:HRX65730 IBT65728:IBT65730 ILP65728:ILP65730 IVL65728:IVL65730 JFH65728:JFH65730 JPD65728:JPD65730 JYZ65728:JYZ65730 KIV65728:KIV65730 KSR65728:KSR65730 LCN65728:LCN65730 LMJ65728:LMJ65730 LWF65728:LWF65730 MGB65728:MGB65730 MPX65728:MPX65730 MZT65728:MZT65730 NJP65728:NJP65730 NTL65728:NTL65730 ODH65728:ODH65730 OND65728:OND65730 OWZ65728:OWZ65730 PGV65728:PGV65730 PQR65728:PQR65730 QAN65728:QAN65730 QKJ65728:QKJ65730 QUF65728:QUF65730 REB65728:REB65730 RNX65728:RNX65730 RXT65728:RXT65730 SHP65728:SHP65730 SRL65728:SRL65730 TBH65728:TBH65730 TLD65728:TLD65730 TUZ65728:TUZ65730 UEV65728:UEV65730 UOR65728:UOR65730 UYN65728:UYN65730 VIJ65728:VIJ65730 VSF65728:VSF65730 WCB65728:WCB65730 WLX65728:WLX65730 WVT65728:WVT65730 L131264:L131266 JH131264:JH131266 TD131264:TD131266 ACZ131264:ACZ131266 AMV131264:AMV131266 AWR131264:AWR131266 BGN131264:BGN131266 BQJ131264:BQJ131266 CAF131264:CAF131266 CKB131264:CKB131266 CTX131264:CTX131266 DDT131264:DDT131266 DNP131264:DNP131266 DXL131264:DXL131266 EHH131264:EHH131266 ERD131264:ERD131266 FAZ131264:FAZ131266 FKV131264:FKV131266 FUR131264:FUR131266 GEN131264:GEN131266 GOJ131264:GOJ131266 GYF131264:GYF131266 HIB131264:HIB131266 HRX131264:HRX131266 IBT131264:IBT131266 ILP131264:ILP131266 IVL131264:IVL131266 JFH131264:JFH131266 JPD131264:JPD131266 JYZ131264:JYZ131266 KIV131264:KIV131266 KSR131264:KSR131266 LCN131264:LCN131266 LMJ131264:LMJ131266 LWF131264:LWF131266 MGB131264:MGB131266 MPX131264:MPX131266 MZT131264:MZT131266 NJP131264:NJP131266 NTL131264:NTL131266 ODH131264:ODH131266 OND131264:OND131266 OWZ131264:OWZ131266 PGV131264:PGV131266 PQR131264:PQR131266 QAN131264:QAN131266 QKJ131264:QKJ131266 QUF131264:QUF131266 REB131264:REB131266 RNX131264:RNX131266 RXT131264:RXT131266 SHP131264:SHP131266 SRL131264:SRL131266 TBH131264:TBH131266 TLD131264:TLD131266 TUZ131264:TUZ131266 UEV131264:UEV131266 UOR131264:UOR131266 UYN131264:UYN131266 VIJ131264:VIJ131266 VSF131264:VSF131266 WCB131264:WCB131266 WLX131264:WLX131266 WVT131264:WVT131266 L196800:L196802 JH196800:JH196802 TD196800:TD196802 ACZ196800:ACZ196802 AMV196800:AMV196802 AWR196800:AWR196802 BGN196800:BGN196802 BQJ196800:BQJ196802 CAF196800:CAF196802 CKB196800:CKB196802 CTX196800:CTX196802 DDT196800:DDT196802 DNP196800:DNP196802 DXL196800:DXL196802 EHH196800:EHH196802 ERD196800:ERD196802 FAZ196800:FAZ196802 FKV196800:FKV196802 FUR196800:FUR196802 GEN196800:GEN196802 GOJ196800:GOJ196802 GYF196800:GYF196802 HIB196800:HIB196802 HRX196800:HRX196802 IBT196800:IBT196802 ILP196800:ILP196802 IVL196800:IVL196802 JFH196800:JFH196802 JPD196800:JPD196802 JYZ196800:JYZ196802 KIV196800:KIV196802 KSR196800:KSR196802 LCN196800:LCN196802 LMJ196800:LMJ196802 LWF196800:LWF196802 MGB196800:MGB196802 MPX196800:MPX196802 MZT196800:MZT196802 NJP196800:NJP196802 NTL196800:NTL196802 ODH196800:ODH196802 OND196800:OND196802 OWZ196800:OWZ196802 PGV196800:PGV196802 PQR196800:PQR196802 QAN196800:QAN196802 QKJ196800:QKJ196802 QUF196800:QUF196802 REB196800:REB196802 RNX196800:RNX196802 RXT196800:RXT196802 SHP196800:SHP196802 SRL196800:SRL196802 TBH196800:TBH196802 TLD196800:TLD196802 TUZ196800:TUZ196802 UEV196800:UEV196802 UOR196800:UOR196802 UYN196800:UYN196802 VIJ196800:VIJ196802 VSF196800:VSF196802 WCB196800:WCB196802 WLX196800:WLX196802 WVT196800:WVT196802 L262336:L262338 JH262336:JH262338 TD262336:TD262338 ACZ262336:ACZ262338 AMV262336:AMV262338 AWR262336:AWR262338 BGN262336:BGN262338 BQJ262336:BQJ262338 CAF262336:CAF262338 CKB262336:CKB262338 CTX262336:CTX262338 DDT262336:DDT262338 DNP262336:DNP262338 DXL262336:DXL262338 EHH262336:EHH262338 ERD262336:ERD262338 FAZ262336:FAZ262338 FKV262336:FKV262338 FUR262336:FUR262338 GEN262336:GEN262338 GOJ262336:GOJ262338 GYF262336:GYF262338 HIB262336:HIB262338 HRX262336:HRX262338 IBT262336:IBT262338 ILP262336:ILP262338 IVL262336:IVL262338 JFH262336:JFH262338 JPD262336:JPD262338 JYZ262336:JYZ262338 KIV262336:KIV262338 KSR262336:KSR262338 LCN262336:LCN262338 LMJ262336:LMJ262338 LWF262336:LWF262338 MGB262336:MGB262338 MPX262336:MPX262338 MZT262336:MZT262338 NJP262336:NJP262338 NTL262336:NTL262338 ODH262336:ODH262338 OND262336:OND262338 OWZ262336:OWZ262338 PGV262336:PGV262338 PQR262336:PQR262338 QAN262336:QAN262338 QKJ262336:QKJ262338 QUF262336:QUF262338 REB262336:REB262338 RNX262336:RNX262338 RXT262336:RXT262338 SHP262336:SHP262338 SRL262336:SRL262338 TBH262336:TBH262338 TLD262336:TLD262338 TUZ262336:TUZ262338 UEV262336:UEV262338 UOR262336:UOR262338 UYN262336:UYN262338 VIJ262336:VIJ262338 VSF262336:VSF262338 WCB262336:WCB262338 WLX262336:WLX262338 WVT262336:WVT262338 L327872:L327874 JH327872:JH327874 TD327872:TD327874 ACZ327872:ACZ327874 AMV327872:AMV327874 AWR327872:AWR327874 BGN327872:BGN327874 BQJ327872:BQJ327874 CAF327872:CAF327874 CKB327872:CKB327874 CTX327872:CTX327874 DDT327872:DDT327874 DNP327872:DNP327874 DXL327872:DXL327874 EHH327872:EHH327874 ERD327872:ERD327874 FAZ327872:FAZ327874 FKV327872:FKV327874 FUR327872:FUR327874 GEN327872:GEN327874 GOJ327872:GOJ327874 GYF327872:GYF327874 HIB327872:HIB327874 HRX327872:HRX327874 IBT327872:IBT327874 ILP327872:ILP327874 IVL327872:IVL327874 JFH327872:JFH327874 JPD327872:JPD327874 JYZ327872:JYZ327874 KIV327872:KIV327874 KSR327872:KSR327874 LCN327872:LCN327874 LMJ327872:LMJ327874 LWF327872:LWF327874 MGB327872:MGB327874 MPX327872:MPX327874 MZT327872:MZT327874 NJP327872:NJP327874 NTL327872:NTL327874 ODH327872:ODH327874 OND327872:OND327874 OWZ327872:OWZ327874 PGV327872:PGV327874 PQR327872:PQR327874 QAN327872:QAN327874 QKJ327872:QKJ327874 QUF327872:QUF327874 REB327872:REB327874 RNX327872:RNX327874 RXT327872:RXT327874 SHP327872:SHP327874 SRL327872:SRL327874 TBH327872:TBH327874 TLD327872:TLD327874 TUZ327872:TUZ327874 UEV327872:UEV327874 UOR327872:UOR327874 UYN327872:UYN327874 VIJ327872:VIJ327874 VSF327872:VSF327874 WCB327872:WCB327874 WLX327872:WLX327874 WVT327872:WVT327874 L393408:L393410 JH393408:JH393410 TD393408:TD393410 ACZ393408:ACZ393410 AMV393408:AMV393410 AWR393408:AWR393410 BGN393408:BGN393410 BQJ393408:BQJ393410 CAF393408:CAF393410 CKB393408:CKB393410 CTX393408:CTX393410 DDT393408:DDT393410 DNP393408:DNP393410 DXL393408:DXL393410 EHH393408:EHH393410 ERD393408:ERD393410 FAZ393408:FAZ393410 FKV393408:FKV393410 FUR393408:FUR393410 GEN393408:GEN393410 GOJ393408:GOJ393410 GYF393408:GYF393410 HIB393408:HIB393410 HRX393408:HRX393410 IBT393408:IBT393410 ILP393408:ILP393410 IVL393408:IVL393410 JFH393408:JFH393410 JPD393408:JPD393410 JYZ393408:JYZ393410 KIV393408:KIV393410 KSR393408:KSR393410 LCN393408:LCN393410 LMJ393408:LMJ393410 LWF393408:LWF393410 MGB393408:MGB393410 MPX393408:MPX393410 MZT393408:MZT393410 NJP393408:NJP393410 NTL393408:NTL393410 ODH393408:ODH393410 OND393408:OND393410 OWZ393408:OWZ393410 PGV393408:PGV393410 PQR393408:PQR393410 QAN393408:QAN393410 QKJ393408:QKJ393410 QUF393408:QUF393410 REB393408:REB393410 RNX393408:RNX393410 RXT393408:RXT393410 SHP393408:SHP393410 SRL393408:SRL393410 TBH393408:TBH393410 TLD393408:TLD393410 TUZ393408:TUZ393410 UEV393408:UEV393410 UOR393408:UOR393410 UYN393408:UYN393410 VIJ393408:VIJ393410 VSF393408:VSF393410 WCB393408:WCB393410 WLX393408:WLX393410 WVT393408:WVT393410 L458944:L458946 JH458944:JH458946 TD458944:TD458946 ACZ458944:ACZ458946 AMV458944:AMV458946 AWR458944:AWR458946 BGN458944:BGN458946 BQJ458944:BQJ458946 CAF458944:CAF458946 CKB458944:CKB458946 CTX458944:CTX458946 DDT458944:DDT458946 DNP458944:DNP458946 DXL458944:DXL458946 EHH458944:EHH458946 ERD458944:ERD458946 FAZ458944:FAZ458946 FKV458944:FKV458946 FUR458944:FUR458946 GEN458944:GEN458946 GOJ458944:GOJ458946 GYF458944:GYF458946 HIB458944:HIB458946 HRX458944:HRX458946 IBT458944:IBT458946 ILP458944:ILP458946 IVL458944:IVL458946 JFH458944:JFH458946 JPD458944:JPD458946 JYZ458944:JYZ458946 KIV458944:KIV458946 KSR458944:KSR458946 LCN458944:LCN458946 LMJ458944:LMJ458946 LWF458944:LWF458946 MGB458944:MGB458946 MPX458944:MPX458946 MZT458944:MZT458946 NJP458944:NJP458946 NTL458944:NTL458946 ODH458944:ODH458946 OND458944:OND458946 OWZ458944:OWZ458946 PGV458944:PGV458946 PQR458944:PQR458946 QAN458944:QAN458946 QKJ458944:QKJ458946 QUF458944:QUF458946 REB458944:REB458946 RNX458944:RNX458946 RXT458944:RXT458946 SHP458944:SHP458946 SRL458944:SRL458946 TBH458944:TBH458946 TLD458944:TLD458946 TUZ458944:TUZ458946 UEV458944:UEV458946 UOR458944:UOR458946 UYN458944:UYN458946 VIJ458944:VIJ458946 VSF458944:VSF458946 WCB458944:WCB458946 WLX458944:WLX458946 WVT458944:WVT458946 L524480:L524482 JH524480:JH524482 TD524480:TD524482 ACZ524480:ACZ524482 AMV524480:AMV524482 AWR524480:AWR524482 BGN524480:BGN524482 BQJ524480:BQJ524482 CAF524480:CAF524482 CKB524480:CKB524482 CTX524480:CTX524482 DDT524480:DDT524482 DNP524480:DNP524482 DXL524480:DXL524482 EHH524480:EHH524482 ERD524480:ERD524482 FAZ524480:FAZ524482 FKV524480:FKV524482 FUR524480:FUR524482 GEN524480:GEN524482 GOJ524480:GOJ524482 GYF524480:GYF524482 HIB524480:HIB524482 HRX524480:HRX524482 IBT524480:IBT524482 ILP524480:ILP524482 IVL524480:IVL524482 JFH524480:JFH524482 JPD524480:JPD524482 JYZ524480:JYZ524482 KIV524480:KIV524482 KSR524480:KSR524482 LCN524480:LCN524482 LMJ524480:LMJ524482 LWF524480:LWF524482 MGB524480:MGB524482 MPX524480:MPX524482 MZT524480:MZT524482 NJP524480:NJP524482 NTL524480:NTL524482 ODH524480:ODH524482 OND524480:OND524482 OWZ524480:OWZ524482 PGV524480:PGV524482 PQR524480:PQR524482 QAN524480:QAN524482 QKJ524480:QKJ524482 QUF524480:QUF524482 REB524480:REB524482 RNX524480:RNX524482 RXT524480:RXT524482 SHP524480:SHP524482 SRL524480:SRL524482 TBH524480:TBH524482 TLD524480:TLD524482 TUZ524480:TUZ524482 UEV524480:UEV524482 UOR524480:UOR524482 UYN524480:UYN524482 VIJ524480:VIJ524482 VSF524480:VSF524482 WCB524480:WCB524482 WLX524480:WLX524482 WVT524480:WVT524482 L590016:L590018 JH590016:JH590018 TD590016:TD590018 ACZ590016:ACZ590018 AMV590016:AMV590018 AWR590016:AWR590018 BGN590016:BGN590018 BQJ590016:BQJ590018 CAF590016:CAF590018 CKB590016:CKB590018 CTX590016:CTX590018 DDT590016:DDT590018 DNP590016:DNP590018 DXL590016:DXL590018 EHH590016:EHH590018 ERD590016:ERD590018 FAZ590016:FAZ590018 FKV590016:FKV590018 FUR590016:FUR590018 GEN590016:GEN590018 GOJ590016:GOJ590018 GYF590016:GYF590018 HIB590016:HIB590018 HRX590016:HRX590018 IBT590016:IBT590018 ILP590016:ILP590018 IVL590016:IVL590018 JFH590016:JFH590018 JPD590016:JPD590018 JYZ590016:JYZ590018 KIV590016:KIV590018 KSR590016:KSR590018 LCN590016:LCN590018 LMJ590016:LMJ590018 LWF590016:LWF590018 MGB590016:MGB590018 MPX590016:MPX590018 MZT590016:MZT590018 NJP590016:NJP590018 NTL590016:NTL590018 ODH590016:ODH590018 OND590016:OND590018 OWZ590016:OWZ590018 PGV590016:PGV590018 PQR590016:PQR590018 QAN590016:QAN590018 QKJ590016:QKJ590018 QUF590016:QUF590018 REB590016:REB590018 RNX590016:RNX590018 RXT590016:RXT590018 SHP590016:SHP590018 SRL590016:SRL590018 TBH590016:TBH590018 TLD590016:TLD590018 TUZ590016:TUZ590018 UEV590016:UEV590018 UOR590016:UOR590018 UYN590016:UYN590018 VIJ590016:VIJ590018 VSF590016:VSF590018 WCB590016:WCB590018 WLX590016:WLX590018 WVT590016:WVT590018 L655552:L655554 JH655552:JH655554 TD655552:TD655554 ACZ655552:ACZ655554 AMV655552:AMV655554 AWR655552:AWR655554 BGN655552:BGN655554 BQJ655552:BQJ655554 CAF655552:CAF655554 CKB655552:CKB655554 CTX655552:CTX655554 DDT655552:DDT655554 DNP655552:DNP655554 DXL655552:DXL655554 EHH655552:EHH655554 ERD655552:ERD655554 FAZ655552:FAZ655554 FKV655552:FKV655554 FUR655552:FUR655554 GEN655552:GEN655554 GOJ655552:GOJ655554 GYF655552:GYF655554 HIB655552:HIB655554 HRX655552:HRX655554 IBT655552:IBT655554 ILP655552:ILP655554 IVL655552:IVL655554 JFH655552:JFH655554 JPD655552:JPD655554 JYZ655552:JYZ655554 KIV655552:KIV655554 KSR655552:KSR655554 LCN655552:LCN655554 LMJ655552:LMJ655554 LWF655552:LWF655554 MGB655552:MGB655554 MPX655552:MPX655554 MZT655552:MZT655554 NJP655552:NJP655554 NTL655552:NTL655554 ODH655552:ODH655554 OND655552:OND655554 OWZ655552:OWZ655554 PGV655552:PGV655554 PQR655552:PQR655554 QAN655552:QAN655554 QKJ655552:QKJ655554 QUF655552:QUF655554 REB655552:REB655554 RNX655552:RNX655554 RXT655552:RXT655554 SHP655552:SHP655554 SRL655552:SRL655554 TBH655552:TBH655554 TLD655552:TLD655554 TUZ655552:TUZ655554 UEV655552:UEV655554 UOR655552:UOR655554 UYN655552:UYN655554 VIJ655552:VIJ655554 VSF655552:VSF655554 WCB655552:WCB655554 WLX655552:WLX655554 WVT655552:WVT655554 L721088:L721090 JH721088:JH721090 TD721088:TD721090 ACZ721088:ACZ721090 AMV721088:AMV721090 AWR721088:AWR721090 BGN721088:BGN721090 BQJ721088:BQJ721090 CAF721088:CAF721090 CKB721088:CKB721090 CTX721088:CTX721090 DDT721088:DDT721090 DNP721088:DNP721090 DXL721088:DXL721090 EHH721088:EHH721090 ERD721088:ERD721090 FAZ721088:FAZ721090 FKV721088:FKV721090 FUR721088:FUR721090 GEN721088:GEN721090 GOJ721088:GOJ721090 GYF721088:GYF721090 HIB721088:HIB721090 HRX721088:HRX721090 IBT721088:IBT721090 ILP721088:ILP721090 IVL721088:IVL721090 JFH721088:JFH721090 JPD721088:JPD721090 JYZ721088:JYZ721090 KIV721088:KIV721090 KSR721088:KSR721090 LCN721088:LCN721090 LMJ721088:LMJ721090 LWF721088:LWF721090 MGB721088:MGB721090 MPX721088:MPX721090 MZT721088:MZT721090 NJP721088:NJP721090 NTL721088:NTL721090 ODH721088:ODH721090 OND721088:OND721090 OWZ721088:OWZ721090 PGV721088:PGV721090 PQR721088:PQR721090 QAN721088:QAN721090 QKJ721088:QKJ721090 QUF721088:QUF721090 REB721088:REB721090 RNX721088:RNX721090 RXT721088:RXT721090 SHP721088:SHP721090 SRL721088:SRL721090 TBH721088:TBH721090 TLD721088:TLD721090 TUZ721088:TUZ721090 UEV721088:UEV721090 UOR721088:UOR721090 UYN721088:UYN721090 VIJ721088:VIJ721090 VSF721088:VSF721090 WCB721088:WCB721090 WLX721088:WLX721090 WVT721088:WVT721090 L786624:L786626 JH786624:JH786626 TD786624:TD786626 ACZ786624:ACZ786626 AMV786624:AMV786626 AWR786624:AWR786626 BGN786624:BGN786626 BQJ786624:BQJ786626 CAF786624:CAF786626 CKB786624:CKB786626 CTX786624:CTX786626 DDT786624:DDT786626 DNP786624:DNP786626 DXL786624:DXL786626 EHH786624:EHH786626 ERD786624:ERD786626 FAZ786624:FAZ786626 FKV786624:FKV786626 FUR786624:FUR786626 GEN786624:GEN786626 GOJ786624:GOJ786626 GYF786624:GYF786626 HIB786624:HIB786626 HRX786624:HRX786626 IBT786624:IBT786626 ILP786624:ILP786626 IVL786624:IVL786626 JFH786624:JFH786626 JPD786624:JPD786626 JYZ786624:JYZ786626 KIV786624:KIV786626 KSR786624:KSR786626 LCN786624:LCN786626 LMJ786624:LMJ786626 LWF786624:LWF786626 MGB786624:MGB786626 MPX786624:MPX786626 MZT786624:MZT786626 NJP786624:NJP786626 NTL786624:NTL786626 ODH786624:ODH786626 OND786624:OND786626 OWZ786624:OWZ786626 PGV786624:PGV786626 PQR786624:PQR786626 QAN786624:QAN786626 QKJ786624:QKJ786626 QUF786624:QUF786626 REB786624:REB786626 RNX786624:RNX786626 RXT786624:RXT786626 SHP786624:SHP786626 SRL786624:SRL786626 TBH786624:TBH786626 TLD786624:TLD786626 TUZ786624:TUZ786626 UEV786624:UEV786626 UOR786624:UOR786626 UYN786624:UYN786626 VIJ786624:VIJ786626 VSF786624:VSF786626 WCB786624:WCB786626 WLX786624:WLX786626 WVT786624:WVT786626 L852160:L852162 JH852160:JH852162 TD852160:TD852162 ACZ852160:ACZ852162 AMV852160:AMV852162 AWR852160:AWR852162 BGN852160:BGN852162 BQJ852160:BQJ852162 CAF852160:CAF852162 CKB852160:CKB852162 CTX852160:CTX852162 DDT852160:DDT852162 DNP852160:DNP852162 DXL852160:DXL852162 EHH852160:EHH852162 ERD852160:ERD852162 FAZ852160:FAZ852162 FKV852160:FKV852162 FUR852160:FUR852162 GEN852160:GEN852162 GOJ852160:GOJ852162 GYF852160:GYF852162 HIB852160:HIB852162 HRX852160:HRX852162 IBT852160:IBT852162 ILP852160:ILP852162 IVL852160:IVL852162 JFH852160:JFH852162 JPD852160:JPD852162 JYZ852160:JYZ852162 KIV852160:KIV852162 KSR852160:KSR852162 LCN852160:LCN852162 LMJ852160:LMJ852162 LWF852160:LWF852162 MGB852160:MGB852162 MPX852160:MPX852162 MZT852160:MZT852162 NJP852160:NJP852162 NTL852160:NTL852162 ODH852160:ODH852162 OND852160:OND852162 OWZ852160:OWZ852162 PGV852160:PGV852162 PQR852160:PQR852162 QAN852160:QAN852162 QKJ852160:QKJ852162 QUF852160:QUF852162 REB852160:REB852162 RNX852160:RNX852162 RXT852160:RXT852162 SHP852160:SHP852162 SRL852160:SRL852162 TBH852160:TBH852162 TLD852160:TLD852162 TUZ852160:TUZ852162 UEV852160:UEV852162 UOR852160:UOR852162 UYN852160:UYN852162 VIJ852160:VIJ852162 VSF852160:VSF852162 WCB852160:WCB852162 WLX852160:WLX852162 WVT852160:WVT852162 L917696:L917698 JH917696:JH917698 TD917696:TD917698 ACZ917696:ACZ917698 AMV917696:AMV917698 AWR917696:AWR917698 BGN917696:BGN917698 BQJ917696:BQJ917698 CAF917696:CAF917698 CKB917696:CKB917698 CTX917696:CTX917698 DDT917696:DDT917698 DNP917696:DNP917698 DXL917696:DXL917698 EHH917696:EHH917698 ERD917696:ERD917698 FAZ917696:FAZ917698 FKV917696:FKV917698 FUR917696:FUR917698 GEN917696:GEN917698 GOJ917696:GOJ917698 GYF917696:GYF917698 HIB917696:HIB917698 HRX917696:HRX917698 IBT917696:IBT917698 ILP917696:ILP917698 IVL917696:IVL917698 JFH917696:JFH917698 JPD917696:JPD917698 JYZ917696:JYZ917698 KIV917696:KIV917698 KSR917696:KSR917698 LCN917696:LCN917698 LMJ917696:LMJ917698 LWF917696:LWF917698 MGB917696:MGB917698 MPX917696:MPX917698 MZT917696:MZT917698 NJP917696:NJP917698 NTL917696:NTL917698 ODH917696:ODH917698 OND917696:OND917698 OWZ917696:OWZ917698 PGV917696:PGV917698 PQR917696:PQR917698 QAN917696:QAN917698 QKJ917696:QKJ917698 QUF917696:QUF917698 REB917696:REB917698 RNX917696:RNX917698 RXT917696:RXT917698 SHP917696:SHP917698 SRL917696:SRL917698 TBH917696:TBH917698 TLD917696:TLD917698 TUZ917696:TUZ917698 UEV917696:UEV917698 UOR917696:UOR917698 UYN917696:UYN917698 VIJ917696:VIJ917698 VSF917696:VSF917698 WCB917696:WCB917698 WLX917696:WLX917698 WVT917696:WVT917698 L983232:L983234 JH983232:JH983234 TD983232:TD983234 ACZ983232:ACZ983234 AMV983232:AMV983234 AWR983232:AWR983234 BGN983232:BGN983234 BQJ983232:BQJ983234 CAF983232:CAF983234 CKB983232:CKB983234 CTX983232:CTX983234 DDT983232:DDT983234 DNP983232:DNP983234 DXL983232:DXL983234 EHH983232:EHH983234 ERD983232:ERD983234 FAZ983232:FAZ983234 FKV983232:FKV983234 FUR983232:FUR983234 GEN983232:GEN983234 GOJ983232:GOJ983234 GYF983232:GYF983234 HIB983232:HIB983234 HRX983232:HRX983234 IBT983232:IBT983234 ILP983232:ILP983234 IVL983232:IVL983234 JFH983232:JFH983234 JPD983232:JPD983234 JYZ983232:JYZ983234 KIV983232:KIV983234 KSR983232:KSR983234 LCN983232:LCN983234 LMJ983232:LMJ983234 LWF983232:LWF983234 MGB983232:MGB983234 MPX983232:MPX983234 MZT983232:MZT983234 NJP983232:NJP983234 NTL983232:NTL983234 ODH983232:ODH983234 OND983232:OND983234 OWZ983232:OWZ983234 PGV983232:PGV983234 PQR983232:PQR983234 QAN983232:QAN983234 QKJ983232:QKJ983234 QUF983232:QUF983234 REB983232:REB983234 RNX983232:RNX983234 RXT983232:RXT983234 SHP983232:SHP983234 SRL983232:SRL983234 TBH983232:TBH983234 TLD983232:TLD983234 TUZ983232:TUZ983234 UEV983232:UEV983234 UOR983232:UOR983234 UYN983232:UYN983234 VIJ983232:VIJ983234 VSF983232:VSF983234 WCB983232:WCB983234 WLX983232:WLX983234 WVT983232:WVT983234">
      <formula1>$L$464:$L$466</formula1>
    </dataValidation>
    <dataValidation type="list" allowBlank="1" showInputMessage="1" showErrorMessage="1" sqref="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65669 JG65669 TC65669 ACY65669 AMU65669 AWQ65669 BGM65669 BQI65669 CAE65669 CKA65669 CTW65669 DDS65669 DNO65669 DXK65669 EHG65669 ERC65669 FAY65669 FKU65669 FUQ65669 GEM65669 GOI65669 GYE65669 HIA65669 HRW65669 IBS65669 ILO65669 IVK65669 JFG65669 JPC65669 JYY65669 KIU65669 KSQ65669 LCM65669 LMI65669 LWE65669 MGA65669 MPW65669 MZS65669 NJO65669 NTK65669 ODG65669 ONC65669 OWY65669 PGU65669 PQQ65669 QAM65669 QKI65669 QUE65669 REA65669 RNW65669 RXS65669 SHO65669 SRK65669 TBG65669 TLC65669 TUY65669 UEU65669 UOQ65669 UYM65669 VII65669 VSE65669 WCA65669 WLW65669 WVS65669 K131205 JG131205 TC131205 ACY131205 AMU131205 AWQ131205 BGM131205 BQI131205 CAE131205 CKA131205 CTW131205 DDS131205 DNO131205 DXK131205 EHG131205 ERC131205 FAY131205 FKU131205 FUQ131205 GEM131205 GOI131205 GYE131205 HIA131205 HRW131205 IBS131205 ILO131205 IVK131205 JFG131205 JPC131205 JYY131205 KIU131205 KSQ131205 LCM131205 LMI131205 LWE131205 MGA131205 MPW131205 MZS131205 NJO131205 NTK131205 ODG131205 ONC131205 OWY131205 PGU131205 PQQ131205 QAM131205 QKI131205 QUE131205 REA131205 RNW131205 RXS131205 SHO131205 SRK131205 TBG131205 TLC131205 TUY131205 UEU131205 UOQ131205 UYM131205 VII131205 VSE131205 WCA131205 WLW131205 WVS131205 K196741 JG196741 TC196741 ACY196741 AMU196741 AWQ196741 BGM196741 BQI196741 CAE196741 CKA196741 CTW196741 DDS196741 DNO196741 DXK196741 EHG196741 ERC196741 FAY196741 FKU196741 FUQ196741 GEM196741 GOI196741 GYE196741 HIA196741 HRW196741 IBS196741 ILO196741 IVK196741 JFG196741 JPC196741 JYY196741 KIU196741 KSQ196741 LCM196741 LMI196741 LWE196741 MGA196741 MPW196741 MZS196741 NJO196741 NTK196741 ODG196741 ONC196741 OWY196741 PGU196741 PQQ196741 QAM196741 QKI196741 QUE196741 REA196741 RNW196741 RXS196741 SHO196741 SRK196741 TBG196741 TLC196741 TUY196741 UEU196741 UOQ196741 UYM196741 VII196741 VSE196741 WCA196741 WLW196741 WVS196741 K262277 JG262277 TC262277 ACY262277 AMU262277 AWQ262277 BGM262277 BQI262277 CAE262277 CKA262277 CTW262277 DDS262277 DNO262277 DXK262277 EHG262277 ERC262277 FAY262277 FKU262277 FUQ262277 GEM262277 GOI262277 GYE262277 HIA262277 HRW262277 IBS262277 ILO262277 IVK262277 JFG262277 JPC262277 JYY262277 KIU262277 KSQ262277 LCM262277 LMI262277 LWE262277 MGA262277 MPW262277 MZS262277 NJO262277 NTK262277 ODG262277 ONC262277 OWY262277 PGU262277 PQQ262277 QAM262277 QKI262277 QUE262277 REA262277 RNW262277 RXS262277 SHO262277 SRK262277 TBG262277 TLC262277 TUY262277 UEU262277 UOQ262277 UYM262277 VII262277 VSE262277 WCA262277 WLW262277 WVS262277 K327813 JG327813 TC327813 ACY327813 AMU327813 AWQ327813 BGM327813 BQI327813 CAE327813 CKA327813 CTW327813 DDS327813 DNO327813 DXK327813 EHG327813 ERC327813 FAY327813 FKU327813 FUQ327813 GEM327813 GOI327813 GYE327813 HIA327813 HRW327813 IBS327813 ILO327813 IVK327813 JFG327813 JPC327813 JYY327813 KIU327813 KSQ327813 LCM327813 LMI327813 LWE327813 MGA327813 MPW327813 MZS327813 NJO327813 NTK327813 ODG327813 ONC327813 OWY327813 PGU327813 PQQ327813 QAM327813 QKI327813 QUE327813 REA327813 RNW327813 RXS327813 SHO327813 SRK327813 TBG327813 TLC327813 TUY327813 UEU327813 UOQ327813 UYM327813 VII327813 VSE327813 WCA327813 WLW327813 WVS327813 K393349 JG393349 TC393349 ACY393349 AMU393349 AWQ393349 BGM393349 BQI393349 CAE393349 CKA393349 CTW393349 DDS393349 DNO393349 DXK393349 EHG393349 ERC393349 FAY393349 FKU393349 FUQ393349 GEM393349 GOI393349 GYE393349 HIA393349 HRW393349 IBS393349 ILO393349 IVK393349 JFG393349 JPC393349 JYY393349 KIU393349 KSQ393349 LCM393349 LMI393349 LWE393349 MGA393349 MPW393349 MZS393349 NJO393349 NTK393349 ODG393349 ONC393349 OWY393349 PGU393349 PQQ393349 QAM393349 QKI393349 QUE393349 REA393349 RNW393349 RXS393349 SHO393349 SRK393349 TBG393349 TLC393349 TUY393349 UEU393349 UOQ393349 UYM393349 VII393349 VSE393349 WCA393349 WLW393349 WVS393349 K458885 JG458885 TC458885 ACY458885 AMU458885 AWQ458885 BGM458885 BQI458885 CAE458885 CKA458885 CTW458885 DDS458885 DNO458885 DXK458885 EHG458885 ERC458885 FAY458885 FKU458885 FUQ458885 GEM458885 GOI458885 GYE458885 HIA458885 HRW458885 IBS458885 ILO458885 IVK458885 JFG458885 JPC458885 JYY458885 KIU458885 KSQ458885 LCM458885 LMI458885 LWE458885 MGA458885 MPW458885 MZS458885 NJO458885 NTK458885 ODG458885 ONC458885 OWY458885 PGU458885 PQQ458885 QAM458885 QKI458885 QUE458885 REA458885 RNW458885 RXS458885 SHO458885 SRK458885 TBG458885 TLC458885 TUY458885 UEU458885 UOQ458885 UYM458885 VII458885 VSE458885 WCA458885 WLW458885 WVS458885 K524421 JG524421 TC524421 ACY524421 AMU524421 AWQ524421 BGM524421 BQI524421 CAE524421 CKA524421 CTW524421 DDS524421 DNO524421 DXK524421 EHG524421 ERC524421 FAY524421 FKU524421 FUQ524421 GEM524421 GOI524421 GYE524421 HIA524421 HRW524421 IBS524421 ILO524421 IVK524421 JFG524421 JPC524421 JYY524421 KIU524421 KSQ524421 LCM524421 LMI524421 LWE524421 MGA524421 MPW524421 MZS524421 NJO524421 NTK524421 ODG524421 ONC524421 OWY524421 PGU524421 PQQ524421 QAM524421 QKI524421 QUE524421 REA524421 RNW524421 RXS524421 SHO524421 SRK524421 TBG524421 TLC524421 TUY524421 UEU524421 UOQ524421 UYM524421 VII524421 VSE524421 WCA524421 WLW524421 WVS524421 K589957 JG589957 TC589957 ACY589957 AMU589957 AWQ589957 BGM589957 BQI589957 CAE589957 CKA589957 CTW589957 DDS589957 DNO589957 DXK589957 EHG589957 ERC589957 FAY589957 FKU589957 FUQ589957 GEM589957 GOI589957 GYE589957 HIA589957 HRW589957 IBS589957 ILO589957 IVK589957 JFG589957 JPC589957 JYY589957 KIU589957 KSQ589957 LCM589957 LMI589957 LWE589957 MGA589957 MPW589957 MZS589957 NJO589957 NTK589957 ODG589957 ONC589957 OWY589957 PGU589957 PQQ589957 QAM589957 QKI589957 QUE589957 REA589957 RNW589957 RXS589957 SHO589957 SRK589957 TBG589957 TLC589957 TUY589957 UEU589957 UOQ589957 UYM589957 VII589957 VSE589957 WCA589957 WLW589957 WVS589957 K655493 JG655493 TC655493 ACY655493 AMU655493 AWQ655493 BGM655493 BQI655493 CAE655493 CKA655493 CTW655493 DDS655493 DNO655493 DXK655493 EHG655493 ERC655493 FAY655493 FKU655493 FUQ655493 GEM655493 GOI655493 GYE655493 HIA655493 HRW655493 IBS655493 ILO655493 IVK655493 JFG655493 JPC655493 JYY655493 KIU655493 KSQ655493 LCM655493 LMI655493 LWE655493 MGA655493 MPW655493 MZS655493 NJO655493 NTK655493 ODG655493 ONC655493 OWY655493 PGU655493 PQQ655493 QAM655493 QKI655493 QUE655493 REA655493 RNW655493 RXS655493 SHO655493 SRK655493 TBG655493 TLC655493 TUY655493 UEU655493 UOQ655493 UYM655493 VII655493 VSE655493 WCA655493 WLW655493 WVS655493 K721029 JG721029 TC721029 ACY721029 AMU721029 AWQ721029 BGM721029 BQI721029 CAE721029 CKA721029 CTW721029 DDS721029 DNO721029 DXK721029 EHG721029 ERC721029 FAY721029 FKU721029 FUQ721029 GEM721029 GOI721029 GYE721029 HIA721029 HRW721029 IBS721029 ILO721029 IVK721029 JFG721029 JPC721029 JYY721029 KIU721029 KSQ721029 LCM721029 LMI721029 LWE721029 MGA721029 MPW721029 MZS721029 NJO721029 NTK721029 ODG721029 ONC721029 OWY721029 PGU721029 PQQ721029 QAM721029 QKI721029 QUE721029 REA721029 RNW721029 RXS721029 SHO721029 SRK721029 TBG721029 TLC721029 TUY721029 UEU721029 UOQ721029 UYM721029 VII721029 VSE721029 WCA721029 WLW721029 WVS721029 K786565 JG786565 TC786565 ACY786565 AMU786565 AWQ786565 BGM786565 BQI786565 CAE786565 CKA786565 CTW786565 DDS786565 DNO786565 DXK786565 EHG786565 ERC786565 FAY786565 FKU786565 FUQ786565 GEM786565 GOI786565 GYE786565 HIA786565 HRW786565 IBS786565 ILO786565 IVK786565 JFG786565 JPC786565 JYY786565 KIU786565 KSQ786565 LCM786565 LMI786565 LWE786565 MGA786565 MPW786565 MZS786565 NJO786565 NTK786565 ODG786565 ONC786565 OWY786565 PGU786565 PQQ786565 QAM786565 QKI786565 QUE786565 REA786565 RNW786565 RXS786565 SHO786565 SRK786565 TBG786565 TLC786565 TUY786565 UEU786565 UOQ786565 UYM786565 VII786565 VSE786565 WCA786565 WLW786565 WVS786565 K852101 JG852101 TC852101 ACY852101 AMU852101 AWQ852101 BGM852101 BQI852101 CAE852101 CKA852101 CTW852101 DDS852101 DNO852101 DXK852101 EHG852101 ERC852101 FAY852101 FKU852101 FUQ852101 GEM852101 GOI852101 GYE852101 HIA852101 HRW852101 IBS852101 ILO852101 IVK852101 JFG852101 JPC852101 JYY852101 KIU852101 KSQ852101 LCM852101 LMI852101 LWE852101 MGA852101 MPW852101 MZS852101 NJO852101 NTK852101 ODG852101 ONC852101 OWY852101 PGU852101 PQQ852101 QAM852101 QKI852101 QUE852101 REA852101 RNW852101 RXS852101 SHO852101 SRK852101 TBG852101 TLC852101 TUY852101 UEU852101 UOQ852101 UYM852101 VII852101 VSE852101 WCA852101 WLW852101 WVS852101 K917637 JG917637 TC917637 ACY917637 AMU917637 AWQ917637 BGM917637 BQI917637 CAE917637 CKA917637 CTW917637 DDS917637 DNO917637 DXK917637 EHG917637 ERC917637 FAY917637 FKU917637 FUQ917637 GEM917637 GOI917637 GYE917637 HIA917637 HRW917637 IBS917637 ILO917637 IVK917637 JFG917637 JPC917637 JYY917637 KIU917637 KSQ917637 LCM917637 LMI917637 LWE917637 MGA917637 MPW917637 MZS917637 NJO917637 NTK917637 ODG917637 ONC917637 OWY917637 PGU917637 PQQ917637 QAM917637 QKI917637 QUE917637 REA917637 RNW917637 RXS917637 SHO917637 SRK917637 TBG917637 TLC917637 TUY917637 UEU917637 UOQ917637 UYM917637 VII917637 VSE917637 WCA917637 WLW917637 WVS917637 K983173 JG983173 TC983173 ACY983173 AMU983173 AWQ983173 BGM983173 BQI983173 CAE983173 CKA983173 CTW983173 DDS983173 DNO983173 DXK983173 EHG983173 ERC983173 FAY983173 FKU983173 FUQ983173 GEM983173 GOI983173 GYE983173 HIA983173 HRW983173 IBS983173 ILO983173 IVK983173 JFG983173 JPC983173 JYY983173 KIU983173 KSQ983173 LCM983173 LMI983173 LWE983173 MGA983173 MPW983173 MZS983173 NJO983173 NTK983173 ODG983173 ONC983173 OWY983173 PGU983173 PQQ983173 QAM983173 QKI983173 QUE983173 REA983173 RNW983173 RXS983173 SHO983173 SRK983173 TBG983173 TLC983173 TUY983173 UEU983173 UOQ983173 UYM983173 VII983173 VSE983173 WCA983173 WLW983173 WVS983173">
      <formula1>$K$465:$K$469</formula1>
    </dataValidation>
    <dataValidation type="list" allowBlank="1" showInputMessage="1" showErrorMessage="1" sqref="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L65669 JH65669 TD65669 ACZ65669 AMV65669 AWR65669 BGN65669 BQJ65669 CAF65669 CKB65669 CTX65669 DDT65669 DNP65669 DXL65669 EHH65669 ERD65669 FAZ65669 FKV65669 FUR65669 GEN65669 GOJ65669 GYF65669 HIB65669 HRX65669 IBT65669 ILP65669 IVL65669 JFH65669 JPD65669 JYZ65669 KIV65669 KSR65669 LCN65669 LMJ65669 LWF65669 MGB65669 MPX65669 MZT65669 NJP65669 NTL65669 ODH65669 OND65669 OWZ65669 PGV65669 PQR65669 QAN65669 QKJ65669 QUF65669 REB65669 RNX65669 RXT65669 SHP65669 SRL65669 TBH65669 TLD65669 TUZ65669 UEV65669 UOR65669 UYN65669 VIJ65669 VSF65669 WCB65669 WLX65669 WVT65669 L131205 JH131205 TD131205 ACZ131205 AMV131205 AWR131205 BGN131205 BQJ131205 CAF131205 CKB131205 CTX131205 DDT131205 DNP131205 DXL131205 EHH131205 ERD131205 FAZ131205 FKV131205 FUR131205 GEN131205 GOJ131205 GYF131205 HIB131205 HRX131205 IBT131205 ILP131205 IVL131205 JFH131205 JPD131205 JYZ131205 KIV131205 KSR131205 LCN131205 LMJ131205 LWF131205 MGB131205 MPX131205 MZT131205 NJP131205 NTL131205 ODH131205 OND131205 OWZ131205 PGV131205 PQR131205 QAN131205 QKJ131205 QUF131205 REB131205 RNX131205 RXT131205 SHP131205 SRL131205 TBH131205 TLD131205 TUZ131205 UEV131205 UOR131205 UYN131205 VIJ131205 VSF131205 WCB131205 WLX131205 WVT131205 L196741 JH196741 TD196741 ACZ196741 AMV196741 AWR196741 BGN196741 BQJ196741 CAF196741 CKB196741 CTX196741 DDT196741 DNP196741 DXL196741 EHH196741 ERD196741 FAZ196741 FKV196741 FUR196741 GEN196741 GOJ196741 GYF196741 HIB196741 HRX196741 IBT196741 ILP196741 IVL196741 JFH196741 JPD196741 JYZ196741 KIV196741 KSR196741 LCN196741 LMJ196741 LWF196741 MGB196741 MPX196741 MZT196741 NJP196741 NTL196741 ODH196741 OND196741 OWZ196741 PGV196741 PQR196741 QAN196741 QKJ196741 QUF196741 REB196741 RNX196741 RXT196741 SHP196741 SRL196741 TBH196741 TLD196741 TUZ196741 UEV196741 UOR196741 UYN196741 VIJ196741 VSF196741 WCB196741 WLX196741 WVT196741 L262277 JH262277 TD262277 ACZ262277 AMV262277 AWR262277 BGN262277 BQJ262277 CAF262277 CKB262277 CTX262277 DDT262277 DNP262277 DXL262277 EHH262277 ERD262277 FAZ262277 FKV262277 FUR262277 GEN262277 GOJ262277 GYF262277 HIB262277 HRX262277 IBT262277 ILP262277 IVL262277 JFH262277 JPD262277 JYZ262277 KIV262277 KSR262277 LCN262277 LMJ262277 LWF262277 MGB262277 MPX262277 MZT262277 NJP262277 NTL262277 ODH262277 OND262277 OWZ262277 PGV262277 PQR262277 QAN262277 QKJ262277 QUF262277 REB262277 RNX262277 RXT262277 SHP262277 SRL262277 TBH262277 TLD262277 TUZ262277 UEV262277 UOR262277 UYN262277 VIJ262277 VSF262277 WCB262277 WLX262277 WVT262277 L327813 JH327813 TD327813 ACZ327813 AMV327813 AWR327813 BGN327813 BQJ327813 CAF327813 CKB327813 CTX327813 DDT327813 DNP327813 DXL327813 EHH327813 ERD327813 FAZ327813 FKV327813 FUR327813 GEN327813 GOJ327813 GYF327813 HIB327813 HRX327813 IBT327813 ILP327813 IVL327813 JFH327813 JPD327813 JYZ327813 KIV327813 KSR327813 LCN327813 LMJ327813 LWF327813 MGB327813 MPX327813 MZT327813 NJP327813 NTL327813 ODH327813 OND327813 OWZ327813 PGV327813 PQR327813 QAN327813 QKJ327813 QUF327813 REB327813 RNX327813 RXT327813 SHP327813 SRL327813 TBH327813 TLD327813 TUZ327813 UEV327813 UOR327813 UYN327813 VIJ327813 VSF327813 WCB327813 WLX327813 WVT327813 L393349 JH393349 TD393349 ACZ393349 AMV393349 AWR393349 BGN393349 BQJ393349 CAF393349 CKB393349 CTX393349 DDT393349 DNP393349 DXL393349 EHH393349 ERD393349 FAZ393349 FKV393349 FUR393349 GEN393349 GOJ393349 GYF393349 HIB393349 HRX393349 IBT393349 ILP393349 IVL393349 JFH393349 JPD393349 JYZ393349 KIV393349 KSR393349 LCN393349 LMJ393349 LWF393349 MGB393349 MPX393349 MZT393349 NJP393349 NTL393349 ODH393349 OND393349 OWZ393349 PGV393349 PQR393349 QAN393349 QKJ393349 QUF393349 REB393349 RNX393349 RXT393349 SHP393349 SRL393349 TBH393349 TLD393349 TUZ393349 UEV393349 UOR393349 UYN393349 VIJ393349 VSF393349 WCB393349 WLX393349 WVT393349 L458885 JH458885 TD458885 ACZ458885 AMV458885 AWR458885 BGN458885 BQJ458885 CAF458885 CKB458885 CTX458885 DDT458885 DNP458885 DXL458885 EHH458885 ERD458885 FAZ458885 FKV458885 FUR458885 GEN458885 GOJ458885 GYF458885 HIB458885 HRX458885 IBT458885 ILP458885 IVL458885 JFH458885 JPD458885 JYZ458885 KIV458885 KSR458885 LCN458885 LMJ458885 LWF458885 MGB458885 MPX458885 MZT458885 NJP458885 NTL458885 ODH458885 OND458885 OWZ458885 PGV458885 PQR458885 QAN458885 QKJ458885 QUF458885 REB458885 RNX458885 RXT458885 SHP458885 SRL458885 TBH458885 TLD458885 TUZ458885 UEV458885 UOR458885 UYN458885 VIJ458885 VSF458885 WCB458885 WLX458885 WVT458885 L524421 JH524421 TD524421 ACZ524421 AMV524421 AWR524421 BGN524421 BQJ524421 CAF524421 CKB524421 CTX524421 DDT524421 DNP524421 DXL524421 EHH524421 ERD524421 FAZ524421 FKV524421 FUR524421 GEN524421 GOJ524421 GYF524421 HIB524421 HRX524421 IBT524421 ILP524421 IVL524421 JFH524421 JPD524421 JYZ524421 KIV524421 KSR524421 LCN524421 LMJ524421 LWF524421 MGB524421 MPX524421 MZT524421 NJP524421 NTL524421 ODH524421 OND524421 OWZ524421 PGV524421 PQR524421 QAN524421 QKJ524421 QUF524421 REB524421 RNX524421 RXT524421 SHP524421 SRL524421 TBH524421 TLD524421 TUZ524421 UEV524421 UOR524421 UYN524421 VIJ524421 VSF524421 WCB524421 WLX524421 WVT524421 L589957 JH589957 TD589957 ACZ589957 AMV589957 AWR589957 BGN589957 BQJ589957 CAF589957 CKB589957 CTX589957 DDT589957 DNP589957 DXL589957 EHH589957 ERD589957 FAZ589957 FKV589957 FUR589957 GEN589957 GOJ589957 GYF589957 HIB589957 HRX589957 IBT589957 ILP589957 IVL589957 JFH589957 JPD589957 JYZ589957 KIV589957 KSR589957 LCN589957 LMJ589957 LWF589957 MGB589957 MPX589957 MZT589957 NJP589957 NTL589957 ODH589957 OND589957 OWZ589957 PGV589957 PQR589957 QAN589957 QKJ589957 QUF589957 REB589957 RNX589957 RXT589957 SHP589957 SRL589957 TBH589957 TLD589957 TUZ589957 UEV589957 UOR589957 UYN589957 VIJ589957 VSF589957 WCB589957 WLX589957 WVT589957 L655493 JH655493 TD655493 ACZ655493 AMV655493 AWR655493 BGN655493 BQJ655493 CAF655493 CKB655493 CTX655493 DDT655493 DNP655493 DXL655493 EHH655493 ERD655493 FAZ655493 FKV655493 FUR655493 GEN655493 GOJ655493 GYF655493 HIB655493 HRX655493 IBT655493 ILP655493 IVL655493 JFH655493 JPD655493 JYZ655493 KIV655493 KSR655493 LCN655493 LMJ655493 LWF655493 MGB655493 MPX655493 MZT655493 NJP655493 NTL655493 ODH655493 OND655493 OWZ655493 PGV655493 PQR655493 QAN655493 QKJ655493 QUF655493 REB655493 RNX655493 RXT655493 SHP655493 SRL655493 TBH655493 TLD655493 TUZ655493 UEV655493 UOR655493 UYN655493 VIJ655493 VSF655493 WCB655493 WLX655493 WVT655493 L721029 JH721029 TD721029 ACZ721029 AMV721029 AWR721029 BGN721029 BQJ721029 CAF721029 CKB721029 CTX721029 DDT721029 DNP721029 DXL721029 EHH721029 ERD721029 FAZ721029 FKV721029 FUR721029 GEN721029 GOJ721029 GYF721029 HIB721029 HRX721029 IBT721029 ILP721029 IVL721029 JFH721029 JPD721029 JYZ721029 KIV721029 KSR721029 LCN721029 LMJ721029 LWF721029 MGB721029 MPX721029 MZT721029 NJP721029 NTL721029 ODH721029 OND721029 OWZ721029 PGV721029 PQR721029 QAN721029 QKJ721029 QUF721029 REB721029 RNX721029 RXT721029 SHP721029 SRL721029 TBH721029 TLD721029 TUZ721029 UEV721029 UOR721029 UYN721029 VIJ721029 VSF721029 WCB721029 WLX721029 WVT721029 L786565 JH786565 TD786565 ACZ786565 AMV786565 AWR786565 BGN786565 BQJ786565 CAF786565 CKB786565 CTX786565 DDT786565 DNP786565 DXL786565 EHH786565 ERD786565 FAZ786565 FKV786565 FUR786565 GEN786565 GOJ786565 GYF786565 HIB786565 HRX786565 IBT786565 ILP786565 IVL786565 JFH786565 JPD786565 JYZ786565 KIV786565 KSR786565 LCN786565 LMJ786565 LWF786565 MGB786565 MPX786565 MZT786565 NJP786565 NTL786565 ODH786565 OND786565 OWZ786565 PGV786565 PQR786565 QAN786565 QKJ786565 QUF786565 REB786565 RNX786565 RXT786565 SHP786565 SRL786565 TBH786565 TLD786565 TUZ786565 UEV786565 UOR786565 UYN786565 VIJ786565 VSF786565 WCB786565 WLX786565 WVT786565 L852101 JH852101 TD852101 ACZ852101 AMV852101 AWR852101 BGN852101 BQJ852101 CAF852101 CKB852101 CTX852101 DDT852101 DNP852101 DXL852101 EHH852101 ERD852101 FAZ852101 FKV852101 FUR852101 GEN852101 GOJ852101 GYF852101 HIB852101 HRX852101 IBT852101 ILP852101 IVL852101 JFH852101 JPD852101 JYZ852101 KIV852101 KSR852101 LCN852101 LMJ852101 LWF852101 MGB852101 MPX852101 MZT852101 NJP852101 NTL852101 ODH852101 OND852101 OWZ852101 PGV852101 PQR852101 QAN852101 QKJ852101 QUF852101 REB852101 RNX852101 RXT852101 SHP852101 SRL852101 TBH852101 TLD852101 TUZ852101 UEV852101 UOR852101 UYN852101 VIJ852101 VSF852101 WCB852101 WLX852101 WVT852101 L917637 JH917637 TD917637 ACZ917637 AMV917637 AWR917637 BGN917637 BQJ917637 CAF917637 CKB917637 CTX917637 DDT917637 DNP917637 DXL917637 EHH917637 ERD917637 FAZ917637 FKV917637 FUR917637 GEN917637 GOJ917637 GYF917637 HIB917637 HRX917637 IBT917637 ILP917637 IVL917637 JFH917637 JPD917637 JYZ917637 KIV917637 KSR917637 LCN917637 LMJ917637 LWF917637 MGB917637 MPX917637 MZT917637 NJP917637 NTL917637 ODH917637 OND917637 OWZ917637 PGV917637 PQR917637 QAN917637 QKJ917637 QUF917637 REB917637 RNX917637 RXT917637 SHP917637 SRL917637 TBH917637 TLD917637 TUZ917637 UEV917637 UOR917637 UYN917637 VIJ917637 VSF917637 WCB917637 WLX917637 WVT917637 L983173 JH983173 TD983173 ACZ983173 AMV983173 AWR983173 BGN983173 BQJ983173 CAF983173 CKB983173 CTX983173 DDT983173 DNP983173 DXL983173 EHH983173 ERD983173 FAZ983173 FKV983173 FUR983173 GEN983173 GOJ983173 GYF983173 HIB983173 HRX983173 IBT983173 ILP983173 IVL983173 JFH983173 JPD983173 JYZ983173 KIV983173 KSR983173 LCN983173 LMJ983173 LWF983173 MGB983173 MPX983173 MZT983173 NJP983173 NTL983173 ODH983173 OND983173 OWZ983173 PGV983173 PQR983173 QAN983173 QKJ983173 QUF983173 REB983173 RNX983173 RXT983173 SHP983173 SRL983173 TBH983173 TLD983173 TUZ983173 UEV983173 UOR983173 UYN983173 VIJ983173 VSF983173 WCB983173 WLX983173 WVT983173">
      <formula1>$L$465:$L$467</formula1>
    </dataValidation>
    <dataValidation type="list" allowBlank="1" showInputMessage="1" showErrorMessage="1" sqref="K123:K124 JG123:JG124 TC123:TC124 ACY123:ACY124 AMU123:AMU124 AWQ123:AWQ124 BGM123:BGM124 BQI123:BQI124 CAE123:CAE124 CKA123:CKA124 CTW123:CTW124 DDS123:DDS124 DNO123:DNO124 DXK123:DXK124 EHG123:EHG124 ERC123:ERC124 FAY123:FAY124 FKU123:FKU124 FUQ123:FUQ124 GEM123:GEM124 GOI123:GOI124 GYE123:GYE124 HIA123:HIA124 HRW123:HRW124 IBS123:IBS124 ILO123:ILO124 IVK123:IVK124 JFG123:JFG124 JPC123:JPC124 JYY123:JYY124 KIU123:KIU124 KSQ123:KSQ124 LCM123:LCM124 LMI123:LMI124 LWE123:LWE124 MGA123:MGA124 MPW123:MPW124 MZS123:MZS124 NJO123:NJO124 NTK123:NTK124 ODG123:ODG124 ONC123:ONC124 OWY123:OWY124 PGU123:PGU124 PQQ123:PQQ124 QAM123:QAM124 QKI123:QKI124 QUE123:QUE124 REA123:REA124 RNW123:RNW124 RXS123:RXS124 SHO123:SHO124 SRK123:SRK124 TBG123:TBG124 TLC123:TLC124 TUY123:TUY124 UEU123:UEU124 UOQ123:UOQ124 UYM123:UYM124 VII123:VII124 VSE123:VSE124 WCA123:WCA124 WLW123:WLW124 WVS123:WVS124 K65659:K65660 JG65659:JG65660 TC65659:TC65660 ACY65659:ACY65660 AMU65659:AMU65660 AWQ65659:AWQ65660 BGM65659:BGM65660 BQI65659:BQI65660 CAE65659:CAE65660 CKA65659:CKA65660 CTW65659:CTW65660 DDS65659:DDS65660 DNO65659:DNO65660 DXK65659:DXK65660 EHG65659:EHG65660 ERC65659:ERC65660 FAY65659:FAY65660 FKU65659:FKU65660 FUQ65659:FUQ65660 GEM65659:GEM65660 GOI65659:GOI65660 GYE65659:GYE65660 HIA65659:HIA65660 HRW65659:HRW65660 IBS65659:IBS65660 ILO65659:ILO65660 IVK65659:IVK65660 JFG65659:JFG65660 JPC65659:JPC65660 JYY65659:JYY65660 KIU65659:KIU65660 KSQ65659:KSQ65660 LCM65659:LCM65660 LMI65659:LMI65660 LWE65659:LWE65660 MGA65659:MGA65660 MPW65659:MPW65660 MZS65659:MZS65660 NJO65659:NJO65660 NTK65659:NTK65660 ODG65659:ODG65660 ONC65659:ONC65660 OWY65659:OWY65660 PGU65659:PGU65660 PQQ65659:PQQ65660 QAM65659:QAM65660 QKI65659:QKI65660 QUE65659:QUE65660 REA65659:REA65660 RNW65659:RNW65660 RXS65659:RXS65660 SHO65659:SHO65660 SRK65659:SRK65660 TBG65659:TBG65660 TLC65659:TLC65660 TUY65659:TUY65660 UEU65659:UEU65660 UOQ65659:UOQ65660 UYM65659:UYM65660 VII65659:VII65660 VSE65659:VSE65660 WCA65659:WCA65660 WLW65659:WLW65660 WVS65659:WVS65660 K131195:K131196 JG131195:JG131196 TC131195:TC131196 ACY131195:ACY131196 AMU131195:AMU131196 AWQ131195:AWQ131196 BGM131195:BGM131196 BQI131195:BQI131196 CAE131195:CAE131196 CKA131195:CKA131196 CTW131195:CTW131196 DDS131195:DDS131196 DNO131195:DNO131196 DXK131195:DXK131196 EHG131195:EHG131196 ERC131195:ERC131196 FAY131195:FAY131196 FKU131195:FKU131196 FUQ131195:FUQ131196 GEM131195:GEM131196 GOI131195:GOI131196 GYE131195:GYE131196 HIA131195:HIA131196 HRW131195:HRW131196 IBS131195:IBS131196 ILO131195:ILO131196 IVK131195:IVK131196 JFG131195:JFG131196 JPC131195:JPC131196 JYY131195:JYY131196 KIU131195:KIU131196 KSQ131195:KSQ131196 LCM131195:LCM131196 LMI131195:LMI131196 LWE131195:LWE131196 MGA131195:MGA131196 MPW131195:MPW131196 MZS131195:MZS131196 NJO131195:NJO131196 NTK131195:NTK131196 ODG131195:ODG131196 ONC131195:ONC131196 OWY131195:OWY131196 PGU131195:PGU131196 PQQ131195:PQQ131196 QAM131195:QAM131196 QKI131195:QKI131196 QUE131195:QUE131196 REA131195:REA131196 RNW131195:RNW131196 RXS131195:RXS131196 SHO131195:SHO131196 SRK131195:SRK131196 TBG131195:TBG131196 TLC131195:TLC131196 TUY131195:TUY131196 UEU131195:UEU131196 UOQ131195:UOQ131196 UYM131195:UYM131196 VII131195:VII131196 VSE131195:VSE131196 WCA131195:WCA131196 WLW131195:WLW131196 WVS131195:WVS131196 K196731:K196732 JG196731:JG196732 TC196731:TC196732 ACY196731:ACY196732 AMU196731:AMU196732 AWQ196731:AWQ196732 BGM196731:BGM196732 BQI196731:BQI196732 CAE196731:CAE196732 CKA196731:CKA196732 CTW196731:CTW196732 DDS196731:DDS196732 DNO196731:DNO196732 DXK196731:DXK196732 EHG196731:EHG196732 ERC196731:ERC196732 FAY196731:FAY196732 FKU196731:FKU196732 FUQ196731:FUQ196732 GEM196731:GEM196732 GOI196731:GOI196732 GYE196731:GYE196732 HIA196731:HIA196732 HRW196731:HRW196732 IBS196731:IBS196732 ILO196731:ILO196732 IVK196731:IVK196732 JFG196731:JFG196732 JPC196731:JPC196732 JYY196731:JYY196732 KIU196731:KIU196732 KSQ196731:KSQ196732 LCM196731:LCM196732 LMI196731:LMI196732 LWE196731:LWE196732 MGA196731:MGA196732 MPW196731:MPW196732 MZS196731:MZS196732 NJO196731:NJO196732 NTK196731:NTK196732 ODG196731:ODG196732 ONC196731:ONC196732 OWY196731:OWY196732 PGU196731:PGU196732 PQQ196731:PQQ196732 QAM196731:QAM196732 QKI196731:QKI196732 QUE196731:QUE196732 REA196731:REA196732 RNW196731:RNW196732 RXS196731:RXS196732 SHO196731:SHO196732 SRK196731:SRK196732 TBG196731:TBG196732 TLC196731:TLC196732 TUY196731:TUY196732 UEU196731:UEU196732 UOQ196731:UOQ196732 UYM196731:UYM196732 VII196731:VII196732 VSE196731:VSE196732 WCA196731:WCA196732 WLW196731:WLW196732 WVS196731:WVS196732 K262267:K262268 JG262267:JG262268 TC262267:TC262268 ACY262267:ACY262268 AMU262267:AMU262268 AWQ262267:AWQ262268 BGM262267:BGM262268 BQI262267:BQI262268 CAE262267:CAE262268 CKA262267:CKA262268 CTW262267:CTW262268 DDS262267:DDS262268 DNO262267:DNO262268 DXK262267:DXK262268 EHG262267:EHG262268 ERC262267:ERC262268 FAY262267:FAY262268 FKU262267:FKU262268 FUQ262267:FUQ262268 GEM262267:GEM262268 GOI262267:GOI262268 GYE262267:GYE262268 HIA262267:HIA262268 HRW262267:HRW262268 IBS262267:IBS262268 ILO262267:ILO262268 IVK262267:IVK262268 JFG262267:JFG262268 JPC262267:JPC262268 JYY262267:JYY262268 KIU262267:KIU262268 KSQ262267:KSQ262268 LCM262267:LCM262268 LMI262267:LMI262268 LWE262267:LWE262268 MGA262267:MGA262268 MPW262267:MPW262268 MZS262267:MZS262268 NJO262267:NJO262268 NTK262267:NTK262268 ODG262267:ODG262268 ONC262267:ONC262268 OWY262267:OWY262268 PGU262267:PGU262268 PQQ262267:PQQ262268 QAM262267:QAM262268 QKI262267:QKI262268 QUE262267:QUE262268 REA262267:REA262268 RNW262267:RNW262268 RXS262267:RXS262268 SHO262267:SHO262268 SRK262267:SRK262268 TBG262267:TBG262268 TLC262267:TLC262268 TUY262267:TUY262268 UEU262267:UEU262268 UOQ262267:UOQ262268 UYM262267:UYM262268 VII262267:VII262268 VSE262267:VSE262268 WCA262267:WCA262268 WLW262267:WLW262268 WVS262267:WVS262268 K327803:K327804 JG327803:JG327804 TC327803:TC327804 ACY327803:ACY327804 AMU327803:AMU327804 AWQ327803:AWQ327804 BGM327803:BGM327804 BQI327803:BQI327804 CAE327803:CAE327804 CKA327803:CKA327804 CTW327803:CTW327804 DDS327803:DDS327804 DNO327803:DNO327804 DXK327803:DXK327804 EHG327803:EHG327804 ERC327803:ERC327804 FAY327803:FAY327804 FKU327803:FKU327804 FUQ327803:FUQ327804 GEM327803:GEM327804 GOI327803:GOI327804 GYE327803:GYE327804 HIA327803:HIA327804 HRW327803:HRW327804 IBS327803:IBS327804 ILO327803:ILO327804 IVK327803:IVK327804 JFG327803:JFG327804 JPC327803:JPC327804 JYY327803:JYY327804 KIU327803:KIU327804 KSQ327803:KSQ327804 LCM327803:LCM327804 LMI327803:LMI327804 LWE327803:LWE327804 MGA327803:MGA327804 MPW327803:MPW327804 MZS327803:MZS327804 NJO327803:NJO327804 NTK327803:NTK327804 ODG327803:ODG327804 ONC327803:ONC327804 OWY327803:OWY327804 PGU327803:PGU327804 PQQ327803:PQQ327804 QAM327803:QAM327804 QKI327803:QKI327804 QUE327803:QUE327804 REA327803:REA327804 RNW327803:RNW327804 RXS327803:RXS327804 SHO327803:SHO327804 SRK327803:SRK327804 TBG327803:TBG327804 TLC327803:TLC327804 TUY327803:TUY327804 UEU327803:UEU327804 UOQ327803:UOQ327804 UYM327803:UYM327804 VII327803:VII327804 VSE327803:VSE327804 WCA327803:WCA327804 WLW327803:WLW327804 WVS327803:WVS327804 K393339:K393340 JG393339:JG393340 TC393339:TC393340 ACY393339:ACY393340 AMU393339:AMU393340 AWQ393339:AWQ393340 BGM393339:BGM393340 BQI393339:BQI393340 CAE393339:CAE393340 CKA393339:CKA393340 CTW393339:CTW393340 DDS393339:DDS393340 DNO393339:DNO393340 DXK393339:DXK393340 EHG393339:EHG393340 ERC393339:ERC393340 FAY393339:FAY393340 FKU393339:FKU393340 FUQ393339:FUQ393340 GEM393339:GEM393340 GOI393339:GOI393340 GYE393339:GYE393340 HIA393339:HIA393340 HRW393339:HRW393340 IBS393339:IBS393340 ILO393339:ILO393340 IVK393339:IVK393340 JFG393339:JFG393340 JPC393339:JPC393340 JYY393339:JYY393340 KIU393339:KIU393340 KSQ393339:KSQ393340 LCM393339:LCM393340 LMI393339:LMI393340 LWE393339:LWE393340 MGA393339:MGA393340 MPW393339:MPW393340 MZS393339:MZS393340 NJO393339:NJO393340 NTK393339:NTK393340 ODG393339:ODG393340 ONC393339:ONC393340 OWY393339:OWY393340 PGU393339:PGU393340 PQQ393339:PQQ393340 QAM393339:QAM393340 QKI393339:QKI393340 QUE393339:QUE393340 REA393339:REA393340 RNW393339:RNW393340 RXS393339:RXS393340 SHO393339:SHO393340 SRK393339:SRK393340 TBG393339:TBG393340 TLC393339:TLC393340 TUY393339:TUY393340 UEU393339:UEU393340 UOQ393339:UOQ393340 UYM393339:UYM393340 VII393339:VII393340 VSE393339:VSE393340 WCA393339:WCA393340 WLW393339:WLW393340 WVS393339:WVS393340 K458875:K458876 JG458875:JG458876 TC458875:TC458876 ACY458875:ACY458876 AMU458875:AMU458876 AWQ458875:AWQ458876 BGM458875:BGM458876 BQI458875:BQI458876 CAE458875:CAE458876 CKA458875:CKA458876 CTW458875:CTW458876 DDS458875:DDS458876 DNO458875:DNO458876 DXK458875:DXK458876 EHG458875:EHG458876 ERC458875:ERC458876 FAY458875:FAY458876 FKU458875:FKU458876 FUQ458875:FUQ458876 GEM458875:GEM458876 GOI458875:GOI458876 GYE458875:GYE458876 HIA458875:HIA458876 HRW458875:HRW458876 IBS458875:IBS458876 ILO458875:ILO458876 IVK458875:IVK458876 JFG458875:JFG458876 JPC458875:JPC458876 JYY458875:JYY458876 KIU458875:KIU458876 KSQ458875:KSQ458876 LCM458875:LCM458876 LMI458875:LMI458876 LWE458875:LWE458876 MGA458875:MGA458876 MPW458875:MPW458876 MZS458875:MZS458876 NJO458875:NJO458876 NTK458875:NTK458876 ODG458875:ODG458876 ONC458875:ONC458876 OWY458875:OWY458876 PGU458875:PGU458876 PQQ458875:PQQ458876 QAM458875:QAM458876 QKI458875:QKI458876 QUE458875:QUE458876 REA458875:REA458876 RNW458875:RNW458876 RXS458875:RXS458876 SHO458875:SHO458876 SRK458875:SRK458876 TBG458875:TBG458876 TLC458875:TLC458876 TUY458875:TUY458876 UEU458875:UEU458876 UOQ458875:UOQ458876 UYM458875:UYM458876 VII458875:VII458876 VSE458875:VSE458876 WCA458875:WCA458876 WLW458875:WLW458876 WVS458875:WVS458876 K524411:K524412 JG524411:JG524412 TC524411:TC524412 ACY524411:ACY524412 AMU524411:AMU524412 AWQ524411:AWQ524412 BGM524411:BGM524412 BQI524411:BQI524412 CAE524411:CAE524412 CKA524411:CKA524412 CTW524411:CTW524412 DDS524411:DDS524412 DNO524411:DNO524412 DXK524411:DXK524412 EHG524411:EHG524412 ERC524411:ERC524412 FAY524411:FAY524412 FKU524411:FKU524412 FUQ524411:FUQ524412 GEM524411:GEM524412 GOI524411:GOI524412 GYE524411:GYE524412 HIA524411:HIA524412 HRW524411:HRW524412 IBS524411:IBS524412 ILO524411:ILO524412 IVK524411:IVK524412 JFG524411:JFG524412 JPC524411:JPC524412 JYY524411:JYY524412 KIU524411:KIU524412 KSQ524411:KSQ524412 LCM524411:LCM524412 LMI524411:LMI524412 LWE524411:LWE524412 MGA524411:MGA524412 MPW524411:MPW524412 MZS524411:MZS524412 NJO524411:NJO524412 NTK524411:NTK524412 ODG524411:ODG524412 ONC524411:ONC524412 OWY524411:OWY524412 PGU524411:PGU524412 PQQ524411:PQQ524412 QAM524411:QAM524412 QKI524411:QKI524412 QUE524411:QUE524412 REA524411:REA524412 RNW524411:RNW524412 RXS524411:RXS524412 SHO524411:SHO524412 SRK524411:SRK524412 TBG524411:TBG524412 TLC524411:TLC524412 TUY524411:TUY524412 UEU524411:UEU524412 UOQ524411:UOQ524412 UYM524411:UYM524412 VII524411:VII524412 VSE524411:VSE524412 WCA524411:WCA524412 WLW524411:WLW524412 WVS524411:WVS524412 K589947:K589948 JG589947:JG589948 TC589947:TC589948 ACY589947:ACY589948 AMU589947:AMU589948 AWQ589947:AWQ589948 BGM589947:BGM589948 BQI589947:BQI589948 CAE589947:CAE589948 CKA589947:CKA589948 CTW589947:CTW589948 DDS589947:DDS589948 DNO589947:DNO589948 DXK589947:DXK589948 EHG589947:EHG589948 ERC589947:ERC589948 FAY589947:FAY589948 FKU589947:FKU589948 FUQ589947:FUQ589948 GEM589947:GEM589948 GOI589947:GOI589948 GYE589947:GYE589948 HIA589947:HIA589948 HRW589947:HRW589948 IBS589947:IBS589948 ILO589947:ILO589948 IVK589947:IVK589948 JFG589947:JFG589948 JPC589947:JPC589948 JYY589947:JYY589948 KIU589947:KIU589948 KSQ589947:KSQ589948 LCM589947:LCM589948 LMI589947:LMI589948 LWE589947:LWE589948 MGA589947:MGA589948 MPW589947:MPW589948 MZS589947:MZS589948 NJO589947:NJO589948 NTK589947:NTK589948 ODG589947:ODG589948 ONC589947:ONC589948 OWY589947:OWY589948 PGU589947:PGU589948 PQQ589947:PQQ589948 QAM589947:QAM589948 QKI589947:QKI589948 QUE589947:QUE589948 REA589947:REA589948 RNW589947:RNW589948 RXS589947:RXS589948 SHO589947:SHO589948 SRK589947:SRK589948 TBG589947:TBG589948 TLC589947:TLC589948 TUY589947:TUY589948 UEU589947:UEU589948 UOQ589947:UOQ589948 UYM589947:UYM589948 VII589947:VII589948 VSE589947:VSE589948 WCA589947:WCA589948 WLW589947:WLW589948 WVS589947:WVS589948 K655483:K655484 JG655483:JG655484 TC655483:TC655484 ACY655483:ACY655484 AMU655483:AMU655484 AWQ655483:AWQ655484 BGM655483:BGM655484 BQI655483:BQI655484 CAE655483:CAE655484 CKA655483:CKA655484 CTW655483:CTW655484 DDS655483:DDS655484 DNO655483:DNO655484 DXK655483:DXK655484 EHG655483:EHG655484 ERC655483:ERC655484 FAY655483:FAY655484 FKU655483:FKU655484 FUQ655483:FUQ655484 GEM655483:GEM655484 GOI655483:GOI655484 GYE655483:GYE655484 HIA655483:HIA655484 HRW655483:HRW655484 IBS655483:IBS655484 ILO655483:ILO655484 IVK655483:IVK655484 JFG655483:JFG655484 JPC655483:JPC655484 JYY655483:JYY655484 KIU655483:KIU655484 KSQ655483:KSQ655484 LCM655483:LCM655484 LMI655483:LMI655484 LWE655483:LWE655484 MGA655483:MGA655484 MPW655483:MPW655484 MZS655483:MZS655484 NJO655483:NJO655484 NTK655483:NTK655484 ODG655483:ODG655484 ONC655483:ONC655484 OWY655483:OWY655484 PGU655483:PGU655484 PQQ655483:PQQ655484 QAM655483:QAM655484 QKI655483:QKI655484 QUE655483:QUE655484 REA655483:REA655484 RNW655483:RNW655484 RXS655483:RXS655484 SHO655483:SHO655484 SRK655483:SRK655484 TBG655483:TBG655484 TLC655483:TLC655484 TUY655483:TUY655484 UEU655483:UEU655484 UOQ655483:UOQ655484 UYM655483:UYM655484 VII655483:VII655484 VSE655483:VSE655484 WCA655483:WCA655484 WLW655483:WLW655484 WVS655483:WVS655484 K721019:K721020 JG721019:JG721020 TC721019:TC721020 ACY721019:ACY721020 AMU721019:AMU721020 AWQ721019:AWQ721020 BGM721019:BGM721020 BQI721019:BQI721020 CAE721019:CAE721020 CKA721019:CKA721020 CTW721019:CTW721020 DDS721019:DDS721020 DNO721019:DNO721020 DXK721019:DXK721020 EHG721019:EHG721020 ERC721019:ERC721020 FAY721019:FAY721020 FKU721019:FKU721020 FUQ721019:FUQ721020 GEM721019:GEM721020 GOI721019:GOI721020 GYE721019:GYE721020 HIA721019:HIA721020 HRW721019:HRW721020 IBS721019:IBS721020 ILO721019:ILO721020 IVK721019:IVK721020 JFG721019:JFG721020 JPC721019:JPC721020 JYY721019:JYY721020 KIU721019:KIU721020 KSQ721019:KSQ721020 LCM721019:LCM721020 LMI721019:LMI721020 LWE721019:LWE721020 MGA721019:MGA721020 MPW721019:MPW721020 MZS721019:MZS721020 NJO721019:NJO721020 NTK721019:NTK721020 ODG721019:ODG721020 ONC721019:ONC721020 OWY721019:OWY721020 PGU721019:PGU721020 PQQ721019:PQQ721020 QAM721019:QAM721020 QKI721019:QKI721020 QUE721019:QUE721020 REA721019:REA721020 RNW721019:RNW721020 RXS721019:RXS721020 SHO721019:SHO721020 SRK721019:SRK721020 TBG721019:TBG721020 TLC721019:TLC721020 TUY721019:TUY721020 UEU721019:UEU721020 UOQ721019:UOQ721020 UYM721019:UYM721020 VII721019:VII721020 VSE721019:VSE721020 WCA721019:WCA721020 WLW721019:WLW721020 WVS721019:WVS721020 K786555:K786556 JG786555:JG786556 TC786555:TC786556 ACY786555:ACY786556 AMU786555:AMU786556 AWQ786555:AWQ786556 BGM786555:BGM786556 BQI786555:BQI786556 CAE786555:CAE786556 CKA786555:CKA786556 CTW786555:CTW786556 DDS786555:DDS786556 DNO786555:DNO786556 DXK786555:DXK786556 EHG786555:EHG786556 ERC786555:ERC786556 FAY786555:FAY786556 FKU786555:FKU786556 FUQ786555:FUQ786556 GEM786555:GEM786556 GOI786555:GOI786556 GYE786555:GYE786556 HIA786555:HIA786556 HRW786555:HRW786556 IBS786555:IBS786556 ILO786555:ILO786556 IVK786555:IVK786556 JFG786555:JFG786556 JPC786555:JPC786556 JYY786555:JYY786556 KIU786555:KIU786556 KSQ786555:KSQ786556 LCM786555:LCM786556 LMI786555:LMI786556 LWE786555:LWE786556 MGA786555:MGA786556 MPW786555:MPW786556 MZS786555:MZS786556 NJO786555:NJO786556 NTK786555:NTK786556 ODG786555:ODG786556 ONC786555:ONC786556 OWY786555:OWY786556 PGU786555:PGU786556 PQQ786555:PQQ786556 QAM786555:QAM786556 QKI786555:QKI786556 QUE786555:QUE786556 REA786555:REA786556 RNW786555:RNW786556 RXS786555:RXS786556 SHO786555:SHO786556 SRK786555:SRK786556 TBG786555:TBG786556 TLC786555:TLC786556 TUY786555:TUY786556 UEU786555:UEU786556 UOQ786555:UOQ786556 UYM786555:UYM786556 VII786555:VII786556 VSE786555:VSE786556 WCA786555:WCA786556 WLW786555:WLW786556 WVS786555:WVS786556 K852091:K852092 JG852091:JG852092 TC852091:TC852092 ACY852091:ACY852092 AMU852091:AMU852092 AWQ852091:AWQ852092 BGM852091:BGM852092 BQI852091:BQI852092 CAE852091:CAE852092 CKA852091:CKA852092 CTW852091:CTW852092 DDS852091:DDS852092 DNO852091:DNO852092 DXK852091:DXK852092 EHG852091:EHG852092 ERC852091:ERC852092 FAY852091:FAY852092 FKU852091:FKU852092 FUQ852091:FUQ852092 GEM852091:GEM852092 GOI852091:GOI852092 GYE852091:GYE852092 HIA852091:HIA852092 HRW852091:HRW852092 IBS852091:IBS852092 ILO852091:ILO852092 IVK852091:IVK852092 JFG852091:JFG852092 JPC852091:JPC852092 JYY852091:JYY852092 KIU852091:KIU852092 KSQ852091:KSQ852092 LCM852091:LCM852092 LMI852091:LMI852092 LWE852091:LWE852092 MGA852091:MGA852092 MPW852091:MPW852092 MZS852091:MZS852092 NJO852091:NJO852092 NTK852091:NTK852092 ODG852091:ODG852092 ONC852091:ONC852092 OWY852091:OWY852092 PGU852091:PGU852092 PQQ852091:PQQ852092 QAM852091:QAM852092 QKI852091:QKI852092 QUE852091:QUE852092 REA852091:REA852092 RNW852091:RNW852092 RXS852091:RXS852092 SHO852091:SHO852092 SRK852091:SRK852092 TBG852091:TBG852092 TLC852091:TLC852092 TUY852091:TUY852092 UEU852091:UEU852092 UOQ852091:UOQ852092 UYM852091:UYM852092 VII852091:VII852092 VSE852091:VSE852092 WCA852091:WCA852092 WLW852091:WLW852092 WVS852091:WVS852092 K917627:K917628 JG917627:JG917628 TC917627:TC917628 ACY917627:ACY917628 AMU917627:AMU917628 AWQ917627:AWQ917628 BGM917627:BGM917628 BQI917627:BQI917628 CAE917627:CAE917628 CKA917627:CKA917628 CTW917627:CTW917628 DDS917627:DDS917628 DNO917627:DNO917628 DXK917627:DXK917628 EHG917627:EHG917628 ERC917627:ERC917628 FAY917627:FAY917628 FKU917627:FKU917628 FUQ917627:FUQ917628 GEM917627:GEM917628 GOI917627:GOI917628 GYE917627:GYE917628 HIA917627:HIA917628 HRW917627:HRW917628 IBS917627:IBS917628 ILO917627:ILO917628 IVK917627:IVK917628 JFG917627:JFG917628 JPC917627:JPC917628 JYY917627:JYY917628 KIU917627:KIU917628 KSQ917627:KSQ917628 LCM917627:LCM917628 LMI917627:LMI917628 LWE917627:LWE917628 MGA917627:MGA917628 MPW917627:MPW917628 MZS917627:MZS917628 NJO917627:NJO917628 NTK917627:NTK917628 ODG917627:ODG917628 ONC917627:ONC917628 OWY917627:OWY917628 PGU917627:PGU917628 PQQ917627:PQQ917628 QAM917627:QAM917628 QKI917627:QKI917628 QUE917627:QUE917628 REA917627:REA917628 RNW917627:RNW917628 RXS917627:RXS917628 SHO917627:SHO917628 SRK917627:SRK917628 TBG917627:TBG917628 TLC917627:TLC917628 TUY917627:TUY917628 UEU917627:UEU917628 UOQ917627:UOQ917628 UYM917627:UYM917628 VII917627:VII917628 VSE917627:VSE917628 WCA917627:WCA917628 WLW917627:WLW917628 WVS917627:WVS917628 K983163:K983164 JG983163:JG983164 TC983163:TC983164 ACY983163:ACY983164 AMU983163:AMU983164 AWQ983163:AWQ983164 BGM983163:BGM983164 BQI983163:BQI983164 CAE983163:CAE983164 CKA983163:CKA983164 CTW983163:CTW983164 DDS983163:DDS983164 DNO983163:DNO983164 DXK983163:DXK983164 EHG983163:EHG983164 ERC983163:ERC983164 FAY983163:FAY983164 FKU983163:FKU983164 FUQ983163:FUQ983164 GEM983163:GEM983164 GOI983163:GOI983164 GYE983163:GYE983164 HIA983163:HIA983164 HRW983163:HRW983164 IBS983163:IBS983164 ILO983163:ILO983164 IVK983163:IVK983164 JFG983163:JFG983164 JPC983163:JPC983164 JYY983163:JYY983164 KIU983163:KIU983164 KSQ983163:KSQ983164 LCM983163:LCM983164 LMI983163:LMI983164 LWE983163:LWE983164 MGA983163:MGA983164 MPW983163:MPW983164 MZS983163:MZS983164 NJO983163:NJO983164 NTK983163:NTK983164 ODG983163:ODG983164 ONC983163:ONC983164 OWY983163:OWY983164 PGU983163:PGU983164 PQQ983163:PQQ983164 QAM983163:QAM983164 QKI983163:QKI983164 QUE983163:QUE983164 REA983163:REA983164 RNW983163:RNW983164 RXS983163:RXS983164 SHO983163:SHO983164 SRK983163:SRK983164 TBG983163:TBG983164 TLC983163:TLC983164 TUY983163:TUY983164 UEU983163:UEU983164 UOQ983163:UOQ983164 UYM983163:UYM983164 VII983163:VII983164 VSE983163:VSE983164 WCA983163:WCA983164 WLW983163:WLW983164 WVS983163:WVS983164">
      <formula1>$K$466:$K$470</formula1>
    </dataValidation>
    <dataValidation type="list" allowBlank="1" showInputMessage="1" showErrorMessage="1" sqref="L123:L124 JH123:JH124 TD123:TD124 ACZ123:ACZ124 AMV123:AMV124 AWR123:AWR124 BGN123:BGN124 BQJ123:BQJ124 CAF123:CAF124 CKB123:CKB124 CTX123:CTX124 DDT123:DDT124 DNP123:DNP124 DXL123:DXL124 EHH123:EHH124 ERD123:ERD124 FAZ123:FAZ124 FKV123:FKV124 FUR123:FUR124 GEN123:GEN124 GOJ123:GOJ124 GYF123:GYF124 HIB123:HIB124 HRX123:HRX124 IBT123:IBT124 ILP123:ILP124 IVL123:IVL124 JFH123:JFH124 JPD123:JPD124 JYZ123:JYZ124 KIV123:KIV124 KSR123:KSR124 LCN123:LCN124 LMJ123:LMJ124 LWF123:LWF124 MGB123:MGB124 MPX123:MPX124 MZT123:MZT124 NJP123:NJP124 NTL123:NTL124 ODH123:ODH124 OND123:OND124 OWZ123:OWZ124 PGV123:PGV124 PQR123:PQR124 QAN123:QAN124 QKJ123:QKJ124 QUF123:QUF124 REB123:REB124 RNX123:RNX124 RXT123:RXT124 SHP123:SHP124 SRL123:SRL124 TBH123:TBH124 TLD123:TLD124 TUZ123:TUZ124 UEV123:UEV124 UOR123:UOR124 UYN123:UYN124 VIJ123:VIJ124 VSF123:VSF124 WCB123:WCB124 WLX123:WLX124 WVT123:WVT124 L65659:L65660 JH65659:JH65660 TD65659:TD65660 ACZ65659:ACZ65660 AMV65659:AMV65660 AWR65659:AWR65660 BGN65659:BGN65660 BQJ65659:BQJ65660 CAF65659:CAF65660 CKB65659:CKB65660 CTX65659:CTX65660 DDT65659:DDT65660 DNP65659:DNP65660 DXL65659:DXL65660 EHH65659:EHH65660 ERD65659:ERD65660 FAZ65659:FAZ65660 FKV65659:FKV65660 FUR65659:FUR65660 GEN65659:GEN65660 GOJ65659:GOJ65660 GYF65659:GYF65660 HIB65659:HIB65660 HRX65659:HRX65660 IBT65659:IBT65660 ILP65659:ILP65660 IVL65659:IVL65660 JFH65659:JFH65660 JPD65659:JPD65660 JYZ65659:JYZ65660 KIV65659:KIV65660 KSR65659:KSR65660 LCN65659:LCN65660 LMJ65659:LMJ65660 LWF65659:LWF65660 MGB65659:MGB65660 MPX65659:MPX65660 MZT65659:MZT65660 NJP65659:NJP65660 NTL65659:NTL65660 ODH65659:ODH65660 OND65659:OND65660 OWZ65659:OWZ65660 PGV65659:PGV65660 PQR65659:PQR65660 QAN65659:QAN65660 QKJ65659:QKJ65660 QUF65659:QUF65660 REB65659:REB65660 RNX65659:RNX65660 RXT65659:RXT65660 SHP65659:SHP65660 SRL65659:SRL65660 TBH65659:TBH65660 TLD65659:TLD65660 TUZ65659:TUZ65660 UEV65659:UEV65660 UOR65659:UOR65660 UYN65659:UYN65660 VIJ65659:VIJ65660 VSF65659:VSF65660 WCB65659:WCB65660 WLX65659:WLX65660 WVT65659:WVT65660 L131195:L131196 JH131195:JH131196 TD131195:TD131196 ACZ131195:ACZ131196 AMV131195:AMV131196 AWR131195:AWR131196 BGN131195:BGN131196 BQJ131195:BQJ131196 CAF131195:CAF131196 CKB131195:CKB131196 CTX131195:CTX131196 DDT131195:DDT131196 DNP131195:DNP131196 DXL131195:DXL131196 EHH131195:EHH131196 ERD131195:ERD131196 FAZ131195:FAZ131196 FKV131195:FKV131196 FUR131195:FUR131196 GEN131195:GEN131196 GOJ131195:GOJ131196 GYF131195:GYF131196 HIB131195:HIB131196 HRX131195:HRX131196 IBT131195:IBT131196 ILP131195:ILP131196 IVL131195:IVL131196 JFH131195:JFH131196 JPD131195:JPD131196 JYZ131195:JYZ131196 KIV131195:KIV131196 KSR131195:KSR131196 LCN131195:LCN131196 LMJ131195:LMJ131196 LWF131195:LWF131196 MGB131195:MGB131196 MPX131195:MPX131196 MZT131195:MZT131196 NJP131195:NJP131196 NTL131195:NTL131196 ODH131195:ODH131196 OND131195:OND131196 OWZ131195:OWZ131196 PGV131195:PGV131196 PQR131195:PQR131196 QAN131195:QAN131196 QKJ131195:QKJ131196 QUF131195:QUF131196 REB131195:REB131196 RNX131195:RNX131196 RXT131195:RXT131196 SHP131195:SHP131196 SRL131195:SRL131196 TBH131195:TBH131196 TLD131195:TLD131196 TUZ131195:TUZ131196 UEV131195:UEV131196 UOR131195:UOR131196 UYN131195:UYN131196 VIJ131195:VIJ131196 VSF131195:VSF131196 WCB131195:WCB131196 WLX131195:WLX131196 WVT131195:WVT131196 L196731:L196732 JH196731:JH196732 TD196731:TD196732 ACZ196731:ACZ196732 AMV196731:AMV196732 AWR196731:AWR196732 BGN196731:BGN196732 BQJ196731:BQJ196732 CAF196731:CAF196732 CKB196731:CKB196732 CTX196731:CTX196732 DDT196731:DDT196732 DNP196731:DNP196732 DXL196731:DXL196732 EHH196731:EHH196732 ERD196731:ERD196732 FAZ196731:FAZ196732 FKV196731:FKV196732 FUR196731:FUR196732 GEN196731:GEN196732 GOJ196731:GOJ196732 GYF196731:GYF196732 HIB196731:HIB196732 HRX196731:HRX196732 IBT196731:IBT196732 ILP196731:ILP196732 IVL196731:IVL196732 JFH196731:JFH196732 JPD196731:JPD196732 JYZ196731:JYZ196732 KIV196731:KIV196732 KSR196731:KSR196732 LCN196731:LCN196732 LMJ196731:LMJ196732 LWF196731:LWF196732 MGB196731:MGB196732 MPX196731:MPX196732 MZT196731:MZT196732 NJP196731:NJP196732 NTL196731:NTL196732 ODH196731:ODH196732 OND196731:OND196732 OWZ196731:OWZ196732 PGV196731:PGV196732 PQR196731:PQR196732 QAN196731:QAN196732 QKJ196731:QKJ196732 QUF196731:QUF196732 REB196731:REB196732 RNX196731:RNX196732 RXT196731:RXT196732 SHP196731:SHP196732 SRL196731:SRL196732 TBH196731:TBH196732 TLD196731:TLD196732 TUZ196731:TUZ196732 UEV196731:UEV196732 UOR196731:UOR196732 UYN196731:UYN196732 VIJ196731:VIJ196732 VSF196731:VSF196732 WCB196731:WCB196732 WLX196731:WLX196732 WVT196731:WVT196732 L262267:L262268 JH262267:JH262268 TD262267:TD262268 ACZ262267:ACZ262268 AMV262267:AMV262268 AWR262267:AWR262268 BGN262267:BGN262268 BQJ262267:BQJ262268 CAF262267:CAF262268 CKB262267:CKB262268 CTX262267:CTX262268 DDT262267:DDT262268 DNP262267:DNP262268 DXL262267:DXL262268 EHH262267:EHH262268 ERD262267:ERD262268 FAZ262267:FAZ262268 FKV262267:FKV262268 FUR262267:FUR262268 GEN262267:GEN262268 GOJ262267:GOJ262268 GYF262267:GYF262268 HIB262267:HIB262268 HRX262267:HRX262268 IBT262267:IBT262268 ILP262267:ILP262268 IVL262267:IVL262268 JFH262267:JFH262268 JPD262267:JPD262268 JYZ262267:JYZ262268 KIV262267:KIV262268 KSR262267:KSR262268 LCN262267:LCN262268 LMJ262267:LMJ262268 LWF262267:LWF262268 MGB262267:MGB262268 MPX262267:MPX262268 MZT262267:MZT262268 NJP262267:NJP262268 NTL262267:NTL262268 ODH262267:ODH262268 OND262267:OND262268 OWZ262267:OWZ262268 PGV262267:PGV262268 PQR262267:PQR262268 QAN262267:QAN262268 QKJ262267:QKJ262268 QUF262267:QUF262268 REB262267:REB262268 RNX262267:RNX262268 RXT262267:RXT262268 SHP262267:SHP262268 SRL262267:SRL262268 TBH262267:TBH262268 TLD262267:TLD262268 TUZ262267:TUZ262268 UEV262267:UEV262268 UOR262267:UOR262268 UYN262267:UYN262268 VIJ262267:VIJ262268 VSF262267:VSF262268 WCB262267:WCB262268 WLX262267:WLX262268 WVT262267:WVT262268 L327803:L327804 JH327803:JH327804 TD327803:TD327804 ACZ327803:ACZ327804 AMV327803:AMV327804 AWR327803:AWR327804 BGN327803:BGN327804 BQJ327803:BQJ327804 CAF327803:CAF327804 CKB327803:CKB327804 CTX327803:CTX327804 DDT327803:DDT327804 DNP327803:DNP327804 DXL327803:DXL327804 EHH327803:EHH327804 ERD327803:ERD327804 FAZ327803:FAZ327804 FKV327803:FKV327804 FUR327803:FUR327804 GEN327803:GEN327804 GOJ327803:GOJ327804 GYF327803:GYF327804 HIB327803:HIB327804 HRX327803:HRX327804 IBT327803:IBT327804 ILP327803:ILP327804 IVL327803:IVL327804 JFH327803:JFH327804 JPD327803:JPD327804 JYZ327803:JYZ327804 KIV327803:KIV327804 KSR327803:KSR327804 LCN327803:LCN327804 LMJ327803:LMJ327804 LWF327803:LWF327804 MGB327803:MGB327804 MPX327803:MPX327804 MZT327803:MZT327804 NJP327803:NJP327804 NTL327803:NTL327804 ODH327803:ODH327804 OND327803:OND327804 OWZ327803:OWZ327804 PGV327803:PGV327804 PQR327803:PQR327804 QAN327803:QAN327804 QKJ327803:QKJ327804 QUF327803:QUF327804 REB327803:REB327804 RNX327803:RNX327804 RXT327803:RXT327804 SHP327803:SHP327804 SRL327803:SRL327804 TBH327803:TBH327804 TLD327803:TLD327804 TUZ327803:TUZ327804 UEV327803:UEV327804 UOR327803:UOR327804 UYN327803:UYN327804 VIJ327803:VIJ327804 VSF327803:VSF327804 WCB327803:WCB327804 WLX327803:WLX327804 WVT327803:WVT327804 L393339:L393340 JH393339:JH393340 TD393339:TD393340 ACZ393339:ACZ393340 AMV393339:AMV393340 AWR393339:AWR393340 BGN393339:BGN393340 BQJ393339:BQJ393340 CAF393339:CAF393340 CKB393339:CKB393340 CTX393339:CTX393340 DDT393339:DDT393340 DNP393339:DNP393340 DXL393339:DXL393340 EHH393339:EHH393340 ERD393339:ERD393340 FAZ393339:FAZ393340 FKV393339:FKV393340 FUR393339:FUR393340 GEN393339:GEN393340 GOJ393339:GOJ393340 GYF393339:GYF393340 HIB393339:HIB393340 HRX393339:HRX393340 IBT393339:IBT393340 ILP393339:ILP393340 IVL393339:IVL393340 JFH393339:JFH393340 JPD393339:JPD393340 JYZ393339:JYZ393340 KIV393339:KIV393340 KSR393339:KSR393340 LCN393339:LCN393340 LMJ393339:LMJ393340 LWF393339:LWF393340 MGB393339:MGB393340 MPX393339:MPX393340 MZT393339:MZT393340 NJP393339:NJP393340 NTL393339:NTL393340 ODH393339:ODH393340 OND393339:OND393340 OWZ393339:OWZ393340 PGV393339:PGV393340 PQR393339:PQR393340 QAN393339:QAN393340 QKJ393339:QKJ393340 QUF393339:QUF393340 REB393339:REB393340 RNX393339:RNX393340 RXT393339:RXT393340 SHP393339:SHP393340 SRL393339:SRL393340 TBH393339:TBH393340 TLD393339:TLD393340 TUZ393339:TUZ393340 UEV393339:UEV393340 UOR393339:UOR393340 UYN393339:UYN393340 VIJ393339:VIJ393340 VSF393339:VSF393340 WCB393339:WCB393340 WLX393339:WLX393340 WVT393339:WVT393340 L458875:L458876 JH458875:JH458876 TD458875:TD458876 ACZ458875:ACZ458876 AMV458875:AMV458876 AWR458875:AWR458876 BGN458875:BGN458876 BQJ458875:BQJ458876 CAF458875:CAF458876 CKB458875:CKB458876 CTX458875:CTX458876 DDT458875:DDT458876 DNP458875:DNP458876 DXL458875:DXL458876 EHH458875:EHH458876 ERD458875:ERD458876 FAZ458875:FAZ458876 FKV458875:FKV458876 FUR458875:FUR458876 GEN458875:GEN458876 GOJ458875:GOJ458876 GYF458875:GYF458876 HIB458875:HIB458876 HRX458875:HRX458876 IBT458875:IBT458876 ILP458875:ILP458876 IVL458875:IVL458876 JFH458875:JFH458876 JPD458875:JPD458876 JYZ458875:JYZ458876 KIV458875:KIV458876 KSR458875:KSR458876 LCN458875:LCN458876 LMJ458875:LMJ458876 LWF458875:LWF458876 MGB458875:MGB458876 MPX458875:MPX458876 MZT458875:MZT458876 NJP458875:NJP458876 NTL458875:NTL458876 ODH458875:ODH458876 OND458875:OND458876 OWZ458875:OWZ458876 PGV458875:PGV458876 PQR458875:PQR458876 QAN458875:QAN458876 QKJ458875:QKJ458876 QUF458875:QUF458876 REB458875:REB458876 RNX458875:RNX458876 RXT458875:RXT458876 SHP458875:SHP458876 SRL458875:SRL458876 TBH458875:TBH458876 TLD458875:TLD458876 TUZ458875:TUZ458876 UEV458875:UEV458876 UOR458875:UOR458876 UYN458875:UYN458876 VIJ458875:VIJ458876 VSF458875:VSF458876 WCB458875:WCB458876 WLX458875:WLX458876 WVT458875:WVT458876 L524411:L524412 JH524411:JH524412 TD524411:TD524412 ACZ524411:ACZ524412 AMV524411:AMV524412 AWR524411:AWR524412 BGN524411:BGN524412 BQJ524411:BQJ524412 CAF524411:CAF524412 CKB524411:CKB524412 CTX524411:CTX524412 DDT524411:DDT524412 DNP524411:DNP524412 DXL524411:DXL524412 EHH524411:EHH524412 ERD524411:ERD524412 FAZ524411:FAZ524412 FKV524411:FKV524412 FUR524411:FUR524412 GEN524411:GEN524412 GOJ524411:GOJ524412 GYF524411:GYF524412 HIB524411:HIB524412 HRX524411:HRX524412 IBT524411:IBT524412 ILP524411:ILP524412 IVL524411:IVL524412 JFH524411:JFH524412 JPD524411:JPD524412 JYZ524411:JYZ524412 KIV524411:KIV524412 KSR524411:KSR524412 LCN524411:LCN524412 LMJ524411:LMJ524412 LWF524411:LWF524412 MGB524411:MGB524412 MPX524411:MPX524412 MZT524411:MZT524412 NJP524411:NJP524412 NTL524411:NTL524412 ODH524411:ODH524412 OND524411:OND524412 OWZ524411:OWZ524412 PGV524411:PGV524412 PQR524411:PQR524412 QAN524411:QAN524412 QKJ524411:QKJ524412 QUF524411:QUF524412 REB524411:REB524412 RNX524411:RNX524412 RXT524411:RXT524412 SHP524411:SHP524412 SRL524411:SRL524412 TBH524411:TBH524412 TLD524411:TLD524412 TUZ524411:TUZ524412 UEV524411:UEV524412 UOR524411:UOR524412 UYN524411:UYN524412 VIJ524411:VIJ524412 VSF524411:VSF524412 WCB524411:WCB524412 WLX524411:WLX524412 WVT524411:WVT524412 L589947:L589948 JH589947:JH589948 TD589947:TD589948 ACZ589947:ACZ589948 AMV589947:AMV589948 AWR589947:AWR589948 BGN589947:BGN589948 BQJ589947:BQJ589948 CAF589947:CAF589948 CKB589947:CKB589948 CTX589947:CTX589948 DDT589947:DDT589948 DNP589947:DNP589948 DXL589947:DXL589948 EHH589947:EHH589948 ERD589947:ERD589948 FAZ589947:FAZ589948 FKV589947:FKV589948 FUR589947:FUR589948 GEN589947:GEN589948 GOJ589947:GOJ589948 GYF589947:GYF589948 HIB589947:HIB589948 HRX589947:HRX589948 IBT589947:IBT589948 ILP589947:ILP589948 IVL589947:IVL589948 JFH589947:JFH589948 JPD589947:JPD589948 JYZ589947:JYZ589948 KIV589947:KIV589948 KSR589947:KSR589948 LCN589947:LCN589948 LMJ589947:LMJ589948 LWF589947:LWF589948 MGB589947:MGB589948 MPX589947:MPX589948 MZT589947:MZT589948 NJP589947:NJP589948 NTL589947:NTL589948 ODH589947:ODH589948 OND589947:OND589948 OWZ589947:OWZ589948 PGV589947:PGV589948 PQR589947:PQR589948 QAN589947:QAN589948 QKJ589947:QKJ589948 QUF589947:QUF589948 REB589947:REB589948 RNX589947:RNX589948 RXT589947:RXT589948 SHP589947:SHP589948 SRL589947:SRL589948 TBH589947:TBH589948 TLD589947:TLD589948 TUZ589947:TUZ589948 UEV589947:UEV589948 UOR589947:UOR589948 UYN589947:UYN589948 VIJ589947:VIJ589948 VSF589947:VSF589948 WCB589947:WCB589948 WLX589947:WLX589948 WVT589947:WVT589948 L655483:L655484 JH655483:JH655484 TD655483:TD655484 ACZ655483:ACZ655484 AMV655483:AMV655484 AWR655483:AWR655484 BGN655483:BGN655484 BQJ655483:BQJ655484 CAF655483:CAF655484 CKB655483:CKB655484 CTX655483:CTX655484 DDT655483:DDT655484 DNP655483:DNP655484 DXL655483:DXL655484 EHH655483:EHH655484 ERD655483:ERD655484 FAZ655483:FAZ655484 FKV655483:FKV655484 FUR655483:FUR655484 GEN655483:GEN655484 GOJ655483:GOJ655484 GYF655483:GYF655484 HIB655483:HIB655484 HRX655483:HRX655484 IBT655483:IBT655484 ILP655483:ILP655484 IVL655483:IVL655484 JFH655483:JFH655484 JPD655483:JPD655484 JYZ655483:JYZ655484 KIV655483:KIV655484 KSR655483:KSR655484 LCN655483:LCN655484 LMJ655483:LMJ655484 LWF655483:LWF655484 MGB655483:MGB655484 MPX655483:MPX655484 MZT655483:MZT655484 NJP655483:NJP655484 NTL655483:NTL655484 ODH655483:ODH655484 OND655483:OND655484 OWZ655483:OWZ655484 PGV655483:PGV655484 PQR655483:PQR655484 QAN655483:QAN655484 QKJ655483:QKJ655484 QUF655483:QUF655484 REB655483:REB655484 RNX655483:RNX655484 RXT655483:RXT655484 SHP655483:SHP655484 SRL655483:SRL655484 TBH655483:TBH655484 TLD655483:TLD655484 TUZ655483:TUZ655484 UEV655483:UEV655484 UOR655483:UOR655484 UYN655483:UYN655484 VIJ655483:VIJ655484 VSF655483:VSF655484 WCB655483:WCB655484 WLX655483:WLX655484 WVT655483:WVT655484 L721019:L721020 JH721019:JH721020 TD721019:TD721020 ACZ721019:ACZ721020 AMV721019:AMV721020 AWR721019:AWR721020 BGN721019:BGN721020 BQJ721019:BQJ721020 CAF721019:CAF721020 CKB721019:CKB721020 CTX721019:CTX721020 DDT721019:DDT721020 DNP721019:DNP721020 DXL721019:DXL721020 EHH721019:EHH721020 ERD721019:ERD721020 FAZ721019:FAZ721020 FKV721019:FKV721020 FUR721019:FUR721020 GEN721019:GEN721020 GOJ721019:GOJ721020 GYF721019:GYF721020 HIB721019:HIB721020 HRX721019:HRX721020 IBT721019:IBT721020 ILP721019:ILP721020 IVL721019:IVL721020 JFH721019:JFH721020 JPD721019:JPD721020 JYZ721019:JYZ721020 KIV721019:KIV721020 KSR721019:KSR721020 LCN721019:LCN721020 LMJ721019:LMJ721020 LWF721019:LWF721020 MGB721019:MGB721020 MPX721019:MPX721020 MZT721019:MZT721020 NJP721019:NJP721020 NTL721019:NTL721020 ODH721019:ODH721020 OND721019:OND721020 OWZ721019:OWZ721020 PGV721019:PGV721020 PQR721019:PQR721020 QAN721019:QAN721020 QKJ721019:QKJ721020 QUF721019:QUF721020 REB721019:REB721020 RNX721019:RNX721020 RXT721019:RXT721020 SHP721019:SHP721020 SRL721019:SRL721020 TBH721019:TBH721020 TLD721019:TLD721020 TUZ721019:TUZ721020 UEV721019:UEV721020 UOR721019:UOR721020 UYN721019:UYN721020 VIJ721019:VIJ721020 VSF721019:VSF721020 WCB721019:WCB721020 WLX721019:WLX721020 WVT721019:WVT721020 L786555:L786556 JH786555:JH786556 TD786555:TD786556 ACZ786555:ACZ786556 AMV786555:AMV786556 AWR786555:AWR786556 BGN786555:BGN786556 BQJ786555:BQJ786556 CAF786555:CAF786556 CKB786555:CKB786556 CTX786555:CTX786556 DDT786555:DDT786556 DNP786555:DNP786556 DXL786555:DXL786556 EHH786555:EHH786556 ERD786555:ERD786556 FAZ786555:FAZ786556 FKV786555:FKV786556 FUR786555:FUR786556 GEN786555:GEN786556 GOJ786555:GOJ786556 GYF786555:GYF786556 HIB786555:HIB786556 HRX786555:HRX786556 IBT786555:IBT786556 ILP786555:ILP786556 IVL786555:IVL786556 JFH786555:JFH786556 JPD786555:JPD786556 JYZ786555:JYZ786556 KIV786555:KIV786556 KSR786555:KSR786556 LCN786555:LCN786556 LMJ786555:LMJ786556 LWF786555:LWF786556 MGB786555:MGB786556 MPX786555:MPX786556 MZT786555:MZT786556 NJP786555:NJP786556 NTL786555:NTL786556 ODH786555:ODH786556 OND786555:OND786556 OWZ786555:OWZ786556 PGV786555:PGV786556 PQR786555:PQR786556 QAN786555:QAN786556 QKJ786555:QKJ786556 QUF786555:QUF786556 REB786555:REB786556 RNX786555:RNX786556 RXT786555:RXT786556 SHP786555:SHP786556 SRL786555:SRL786556 TBH786555:TBH786556 TLD786555:TLD786556 TUZ786555:TUZ786556 UEV786555:UEV786556 UOR786555:UOR786556 UYN786555:UYN786556 VIJ786555:VIJ786556 VSF786555:VSF786556 WCB786555:WCB786556 WLX786555:WLX786556 WVT786555:WVT786556 L852091:L852092 JH852091:JH852092 TD852091:TD852092 ACZ852091:ACZ852092 AMV852091:AMV852092 AWR852091:AWR852092 BGN852091:BGN852092 BQJ852091:BQJ852092 CAF852091:CAF852092 CKB852091:CKB852092 CTX852091:CTX852092 DDT852091:DDT852092 DNP852091:DNP852092 DXL852091:DXL852092 EHH852091:EHH852092 ERD852091:ERD852092 FAZ852091:FAZ852092 FKV852091:FKV852092 FUR852091:FUR852092 GEN852091:GEN852092 GOJ852091:GOJ852092 GYF852091:GYF852092 HIB852091:HIB852092 HRX852091:HRX852092 IBT852091:IBT852092 ILP852091:ILP852092 IVL852091:IVL852092 JFH852091:JFH852092 JPD852091:JPD852092 JYZ852091:JYZ852092 KIV852091:KIV852092 KSR852091:KSR852092 LCN852091:LCN852092 LMJ852091:LMJ852092 LWF852091:LWF852092 MGB852091:MGB852092 MPX852091:MPX852092 MZT852091:MZT852092 NJP852091:NJP852092 NTL852091:NTL852092 ODH852091:ODH852092 OND852091:OND852092 OWZ852091:OWZ852092 PGV852091:PGV852092 PQR852091:PQR852092 QAN852091:QAN852092 QKJ852091:QKJ852092 QUF852091:QUF852092 REB852091:REB852092 RNX852091:RNX852092 RXT852091:RXT852092 SHP852091:SHP852092 SRL852091:SRL852092 TBH852091:TBH852092 TLD852091:TLD852092 TUZ852091:TUZ852092 UEV852091:UEV852092 UOR852091:UOR852092 UYN852091:UYN852092 VIJ852091:VIJ852092 VSF852091:VSF852092 WCB852091:WCB852092 WLX852091:WLX852092 WVT852091:WVT852092 L917627:L917628 JH917627:JH917628 TD917627:TD917628 ACZ917627:ACZ917628 AMV917627:AMV917628 AWR917627:AWR917628 BGN917627:BGN917628 BQJ917627:BQJ917628 CAF917627:CAF917628 CKB917627:CKB917628 CTX917627:CTX917628 DDT917627:DDT917628 DNP917627:DNP917628 DXL917627:DXL917628 EHH917627:EHH917628 ERD917627:ERD917628 FAZ917627:FAZ917628 FKV917627:FKV917628 FUR917627:FUR917628 GEN917627:GEN917628 GOJ917627:GOJ917628 GYF917627:GYF917628 HIB917627:HIB917628 HRX917627:HRX917628 IBT917627:IBT917628 ILP917627:ILP917628 IVL917627:IVL917628 JFH917627:JFH917628 JPD917627:JPD917628 JYZ917627:JYZ917628 KIV917627:KIV917628 KSR917627:KSR917628 LCN917627:LCN917628 LMJ917627:LMJ917628 LWF917627:LWF917628 MGB917627:MGB917628 MPX917627:MPX917628 MZT917627:MZT917628 NJP917627:NJP917628 NTL917627:NTL917628 ODH917627:ODH917628 OND917627:OND917628 OWZ917627:OWZ917628 PGV917627:PGV917628 PQR917627:PQR917628 QAN917627:QAN917628 QKJ917627:QKJ917628 QUF917627:QUF917628 REB917627:REB917628 RNX917627:RNX917628 RXT917627:RXT917628 SHP917627:SHP917628 SRL917627:SRL917628 TBH917627:TBH917628 TLD917627:TLD917628 TUZ917627:TUZ917628 UEV917627:UEV917628 UOR917627:UOR917628 UYN917627:UYN917628 VIJ917627:VIJ917628 VSF917627:VSF917628 WCB917627:WCB917628 WLX917627:WLX917628 WVT917627:WVT917628 L983163:L983164 JH983163:JH983164 TD983163:TD983164 ACZ983163:ACZ983164 AMV983163:AMV983164 AWR983163:AWR983164 BGN983163:BGN983164 BQJ983163:BQJ983164 CAF983163:CAF983164 CKB983163:CKB983164 CTX983163:CTX983164 DDT983163:DDT983164 DNP983163:DNP983164 DXL983163:DXL983164 EHH983163:EHH983164 ERD983163:ERD983164 FAZ983163:FAZ983164 FKV983163:FKV983164 FUR983163:FUR983164 GEN983163:GEN983164 GOJ983163:GOJ983164 GYF983163:GYF983164 HIB983163:HIB983164 HRX983163:HRX983164 IBT983163:IBT983164 ILP983163:ILP983164 IVL983163:IVL983164 JFH983163:JFH983164 JPD983163:JPD983164 JYZ983163:JYZ983164 KIV983163:KIV983164 KSR983163:KSR983164 LCN983163:LCN983164 LMJ983163:LMJ983164 LWF983163:LWF983164 MGB983163:MGB983164 MPX983163:MPX983164 MZT983163:MZT983164 NJP983163:NJP983164 NTL983163:NTL983164 ODH983163:ODH983164 OND983163:OND983164 OWZ983163:OWZ983164 PGV983163:PGV983164 PQR983163:PQR983164 QAN983163:QAN983164 QKJ983163:QKJ983164 QUF983163:QUF983164 REB983163:REB983164 RNX983163:RNX983164 RXT983163:RXT983164 SHP983163:SHP983164 SRL983163:SRL983164 TBH983163:TBH983164 TLD983163:TLD983164 TUZ983163:TUZ983164 UEV983163:UEV983164 UOR983163:UOR983164 UYN983163:UYN983164 VIJ983163:VIJ983164 VSF983163:VSF983164 WCB983163:WCB983164 WLX983163:WLX983164 WVT983163:WVT983164">
      <formula1>$L$466:$L$468</formula1>
    </dataValidation>
    <dataValidation type="list" allowBlank="1" showInputMessage="1" showErrorMessage="1" sqref="K120 JG120 TC120 ACY120 AMU120 AWQ120 BGM120 BQI120 CAE120 CKA120 CTW120 DDS120 DNO120 DXK120 EHG120 ERC120 FAY120 FKU120 FUQ120 GEM120 GOI120 GYE120 HIA120 HRW120 IBS120 ILO120 IVK120 JFG120 JPC120 JYY120 KIU120 KSQ120 LCM120 LMI120 LWE120 MGA120 MPW120 MZS120 NJO120 NTK120 ODG120 ONC120 OWY120 PGU120 PQQ120 QAM120 QKI120 QUE120 REA120 RNW120 RXS120 SHO120 SRK120 TBG120 TLC120 TUY120 UEU120 UOQ120 UYM120 VII120 VSE120 WCA120 WLW120 WVS120 K65656 JG65656 TC65656 ACY65656 AMU65656 AWQ65656 BGM65656 BQI65656 CAE65656 CKA65656 CTW65656 DDS65656 DNO65656 DXK65656 EHG65656 ERC65656 FAY65656 FKU65656 FUQ65656 GEM65656 GOI65656 GYE65656 HIA65656 HRW65656 IBS65656 ILO65656 IVK65656 JFG65656 JPC65656 JYY65656 KIU65656 KSQ65656 LCM65656 LMI65656 LWE65656 MGA65656 MPW65656 MZS65656 NJO65656 NTK65656 ODG65656 ONC65656 OWY65656 PGU65656 PQQ65656 QAM65656 QKI65656 QUE65656 REA65656 RNW65656 RXS65656 SHO65656 SRK65656 TBG65656 TLC65656 TUY65656 UEU65656 UOQ65656 UYM65656 VII65656 VSE65656 WCA65656 WLW65656 WVS65656 K131192 JG131192 TC131192 ACY131192 AMU131192 AWQ131192 BGM131192 BQI131192 CAE131192 CKA131192 CTW131192 DDS131192 DNO131192 DXK131192 EHG131192 ERC131192 FAY131192 FKU131192 FUQ131192 GEM131192 GOI131192 GYE131192 HIA131192 HRW131192 IBS131192 ILO131192 IVK131192 JFG131192 JPC131192 JYY131192 KIU131192 KSQ131192 LCM131192 LMI131192 LWE131192 MGA131192 MPW131192 MZS131192 NJO131192 NTK131192 ODG131192 ONC131192 OWY131192 PGU131192 PQQ131192 QAM131192 QKI131192 QUE131192 REA131192 RNW131192 RXS131192 SHO131192 SRK131192 TBG131192 TLC131192 TUY131192 UEU131192 UOQ131192 UYM131192 VII131192 VSE131192 WCA131192 WLW131192 WVS131192 K196728 JG196728 TC196728 ACY196728 AMU196728 AWQ196728 BGM196728 BQI196728 CAE196728 CKA196728 CTW196728 DDS196728 DNO196728 DXK196728 EHG196728 ERC196728 FAY196728 FKU196728 FUQ196728 GEM196728 GOI196728 GYE196728 HIA196728 HRW196728 IBS196728 ILO196728 IVK196728 JFG196728 JPC196728 JYY196728 KIU196728 KSQ196728 LCM196728 LMI196728 LWE196728 MGA196728 MPW196728 MZS196728 NJO196728 NTK196728 ODG196728 ONC196728 OWY196728 PGU196728 PQQ196728 QAM196728 QKI196728 QUE196728 REA196728 RNW196728 RXS196728 SHO196728 SRK196728 TBG196728 TLC196728 TUY196728 UEU196728 UOQ196728 UYM196728 VII196728 VSE196728 WCA196728 WLW196728 WVS196728 K262264 JG262264 TC262264 ACY262264 AMU262264 AWQ262264 BGM262264 BQI262264 CAE262264 CKA262264 CTW262264 DDS262264 DNO262264 DXK262264 EHG262264 ERC262264 FAY262264 FKU262264 FUQ262264 GEM262264 GOI262264 GYE262264 HIA262264 HRW262264 IBS262264 ILO262264 IVK262264 JFG262264 JPC262264 JYY262264 KIU262264 KSQ262264 LCM262264 LMI262264 LWE262264 MGA262264 MPW262264 MZS262264 NJO262264 NTK262264 ODG262264 ONC262264 OWY262264 PGU262264 PQQ262264 QAM262264 QKI262264 QUE262264 REA262264 RNW262264 RXS262264 SHO262264 SRK262264 TBG262264 TLC262264 TUY262264 UEU262264 UOQ262264 UYM262264 VII262264 VSE262264 WCA262264 WLW262264 WVS262264 K327800 JG327800 TC327800 ACY327800 AMU327800 AWQ327800 BGM327800 BQI327800 CAE327800 CKA327800 CTW327800 DDS327800 DNO327800 DXK327800 EHG327800 ERC327800 FAY327800 FKU327800 FUQ327800 GEM327800 GOI327800 GYE327800 HIA327800 HRW327800 IBS327800 ILO327800 IVK327800 JFG327800 JPC327800 JYY327800 KIU327800 KSQ327800 LCM327800 LMI327800 LWE327800 MGA327800 MPW327800 MZS327800 NJO327800 NTK327800 ODG327800 ONC327800 OWY327800 PGU327800 PQQ327800 QAM327800 QKI327800 QUE327800 REA327800 RNW327800 RXS327800 SHO327800 SRK327800 TBG327800 TLC327800 TUY327800 UEU327800 UOQ327800 UYM327800 VII327800 VSE327800 WCA327800 WLW327800 WVS327800 K393336 JG393336 TC393336 ACY393336 AMU393336 AWQ393336 BGM393336 BQI393336 CAE393336 CKA393336 CTW393336 DDS393336 DNO393336 DXK393336 EHG393336 ERC393336 FAY393336 FKU393336 FUQ393336 GEM393336 GOI393336 GYE393336 HIA393336 HRW393336 IBS393336 ILO393336 IVK393336 JFG393336 JPC393336 JYY393336 KIU393336 KSQ393336 LCM393336 LMI393336 LWE393336 MGA393336 MPW393336 MZS393336 NJO393336 NTK393336 ODG393336 ONC393336 OWY393336 PGU393336 PQQ393336 QAM393336 QKI393336 QUE393336 REA393336 RNW393336 RXS393336 SHO393336 SRK393336 TBG393336 TLC393336 TUY393336 UEU393336 UOQ393336 UYM393336 VII393336 VSE393336 WCA393336 WLW393336 WVS393336 K458872 JG458872 TC458872 ACY458872 AMU458872 AWQ458872 BGM458872 BQI458872 CAE458872 CKA458872 CTW458872 DDS458872 DNO458872 DXK458872 EHG458872 ERC458872 FAY458872 FKU458872 FUQ458872 GEM458872 GOI458872 GYE458872 HIA458872 HRW458872 IBS458872 ILO458872 IVK458872 JFG458872 JPC458872 JYY458872 KIU458872 KSQ458872 LCM458872 LMI458872 LWE458872 MGA458872 MPW458872 MZS458872 NJO458872 NTK458872 ODG458872 ONC458872 OWY458872 PGU458872 PQQ458872 QAM458872 QKI458872 QUE458872 REA458872 RNW458872 RXS458872 SHO458872 SRK458872 TBG458872 TLC458872 TUY458872 UEU458872 UOQ458872 UYM458872 VII458872 VSE458872 WCA458872 WLW458872 WVS458872 K524408 JG524408 TC524408 ACY524408 AMU524408 AWQ524408 BGM524408 BQI524408 CAE524408 CKA524408 CTW524408 DDS524408 DNO524408 DXK524408 EHG524408 ERC524408 FAY524408 FKU524408 FUQ524408 GEM524408 GOI524408 GYE524408 HIA524408 HRW524408 IBS524408 ILO524408 IVK524408 JFG524408 JPC524408 JYY524408 KIU524408 KSQ524408 LCM524408 LMI524408 LWE524408 MGA524408 MPW524408 MZS524408 NJO524408 NTK524408 ODG524408 ONC524408 OWY524408 PGU524408 PQQ524408 QAM524408 QKI524408 QUE524408 REA524408 RNW524408 RXS524408 SHO524408 SRK524408 TBG524408 TLC524408 TUY524408 UEU524408 UOQ524408 UYM524408 VII524408 VSE524408 WCA524408 WLW524408 WVS524408 K589944 JG589944 TC589944 ACY589944 AMU589944 AWQ589944 BGM589944 BQI589944 CAE589944 CKA589944 CTW589944 DDS589944 DNO589944 DXK589944 EHG589944 ERC589944 FAY589944 FKU589944 FUQ589944 GEM589944 GOI589944 GYE589944 HIA589944 HRW589944 IBS589944 ILO589944 IVK589944 JFG589944 JPC589944 JYY589944 KIU589944 KSQ589944 LCM589944 LMI589944 LWE589944 MGA589944 MPW589944 MZS589944 NJO589944 NTK589944 ODG589944 ONC589944 OWY589944 PGU589944 PQQ589944 QAM589944 QKI589944 QUE589944 REA589944 RNW589944 RXS589944 SHO589944 SRK589944 TBG589944 TLC589944 TUY589944 UEU589944 UOQ589944 UYM589944 VII589944 VSE589944 WCA589944 WLW589944 WVS589944 K655480 JG655480 TC655480 ACY655480 AMU655480 AWQ655480 BGM655480 BQI655480 CAE655480 CKA655480 CTW655480 DDS655480 DNO655480 DXK655480 EHG655480 ERC655480 FAY655480 FKU655480 FUQ655480 GEM655480 GOI655480 GYE655480 HIA655480 HRW655480 IBS655480 ILO655480 IVK655480 JFG655480 JPC655480 JYY655480 KIU655480 KSQ655480 LCM655480 LMI655480 LWE655480 MGA655480 MPW655480 MZS655480 NJO655480 NTK655480 ODG655480 ONC655480 OWY655480 PGU655480 PQQ655480 QAM655480 QKI655480 QUE655480 REA655480 RNW655480 RXS655480 SHO655480 SRK655480 TBG655480 TLC655480 TUY655480 UEU655480 UOQ655480 UYM655480 VII655480 VSE655480 WCA655480 WLW655480 WVS655480 K721016 JG721016 TC721016 ACY721016 AMU721016 AWQ721016 BGM721016 BQI721016 CAE721016 CKA721016 CTW721016 DDS721016 DNO721016 DXK721016 EHG721016 ERC721016 FAY721016 FKU721016 FUQ721016 GEM721016 GOI721016 GYE721016 HIA721016 HRW721016 IBS721016 ILO721016 IVK721016 JFG721016 JPC721016 JYY721016 KIU721016 KSQ721016 LCM721016 LMI721016 LWE721016 MGA721016 MPW721016 MZS721016 NJO721016 NTK721016 ODG721016 ONC721016 OWY721016 PGU721016 PQQ721016 QAM721016 QKI721016 QUE721016 REA721016 RNW721016 RXS721016 SHO721016 SRK721016 TBG721016 TLC721016 TUY721016 UEU721016 UOQ721016 UYM721016 VII721016 VSE721016 WCA721016 WLW721016 WVS721016 K786552 JG786552 TC786552 ACY786552 AMU786552 AWQ786552 BGM786552 BQI786552 CAE786552 CKA786552 CTW786552 DDS786552 DNO786552 DXK786552 EHG786552 ERC786552 FAY786552 FKU786552 FUQ786552 GEM786552 GOI786552 GYE786552 HIA786552 HRW786552 IBS786552 ILO786552 IVK786552 JFG786552 JPC786552 JYY786552 KIU786552 KSQ786552 LCM786552 LMI786552 LWE786552 MGA786552 MPW786552 MZS786552 NJO786552 NTK786552 ODG786552 ONC786552 OWY786552 PGU786552 PQQ786552 QAM786552 QKI786552 QUE786552 REA786552 RNW786552 RXS786552 SHO786552 SRK786552 TBG786552 TLC786552 TUY786552 UEU786552 UOQ786552 UYM786552 VII786552 VSE786552 WCA786552 WLW786552 WVS786552 K852088 JG852088 TC852088 ACY852088 AMU852088 AWQ852088 BGM852088 BQI852088 CAE852088 CKA852088 CTW852088 DDS852088 DNO852088 DXK852088 EHG852088 ERC852088 FAY852088 FKU852088 FUQ852088 GEM852088 GOI852088 GYE852088 HIA852088 HRW852088 IBS852088 ILO852088 IVK852088 JFG852088 JPC852088 JYY852088 KIU852088 KSQ852088 LCM852088 LMI852088 LWE852088 MGA852088 MPW852088 MZS852088 NJO852088 NTK852088 ODG852088 ONC852088 OWY852088 PGU852088 PQQ852088 QAM852088 QKI852088 QUE852088 REA852088 RNW852088 RXS852088 SHO852088 SRK852088 TBG852088 TLC852088 TUY852088 UEU852088 UOQ852088 UYM852088 VII852088 VSE852088 WCA852088 WLW852088 WVS852088 K917624 JG917624 TC917624 ACY917624 AMU917624 AWQ917624 BGM917624 BQI917624 CAE917624 CKA917624 CTW917624 DDS917624 DNO917624 DXK917624 EHG917624 ERC917624 FAY917624 FKU917624 FUQ917624 GEM917624 GOI917624 GYE917624 HIA917624 HRW917624 IBS917624 ILO917624 IVK917624 JFG917624 JPC917624 JYY917624 KIU917624 KSQ917624 LCM917624 LMI917624 LWE917624 MGA917624 MPW917624 MZS917624 NJO917624 NTK917624 ODG917624 ONC917624 OWY917624 PGU917624 PQQ917624 QAM917624 QKI917624 QUE917624 REA917624 RNW917624 RXS917624 SHO917624 SRK917624 TBG917624 TLC917624 TUY917624 UEU917624 UOQ917624 UYM917624 VII917624 VSE917624 WCA917624 WLW917624 WVS917624 K983160 JG983160 TC983160 ACY983160 AMU983160 AWQ983160 BGM983160 BQI983160 CAE983160 CKA983160 CTW983160 DDS983160 DNO983160 DXK983160 EHG983160 ERC983160 FAY983160 FKU983160 FUQ983160 GEM983160 GOI983160 GYE983160 HIA983160 HRW983160 IBS983160 ILO983160 IVK983160 JFG983160 JPC983160 JYY983160 KIU983160 KSQ983160 LCM983160 LMI983160 LWE983160 MGA983160 MPW983160 MZS983160 NJO983160 NTK983160 ODG983160 ONC983160 OWY983160 PGU983160 PQQ983160 QAM983160 QKI983160 QUE983160 REA983160 RNW983160 RXS983160 SHO983160 SRK983160 TBG983160 TLC983160 TUY983160 UEU983160 UOQ983160 UYM983160 VII983160 VSE983160 WCA983160 WLW983160 WVS983160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VSE138 WCA138 WLW138 WVS138 K65674 JG65674 TC65674 ACY65674 AMU65674 AWQ65674 BGM65674 BQI65674 CAE65674 CKA65674 CTW65674 DDS65674 DNO65674 DXK65674 EHG65674 ERC65674 FAY65674 FKU65674 FUQ65674 GEM65674 GOI65674 GYE65674 HIA65674 HRW65674 IBS65674 ILO65674 IVK65674 JFG65674 JPC65674 JYY65674 KIU65674 KSQ65674 LCM65674 LMI65674 LWE65674 MGA65674 MPW65674 MZS65674 NJO65674 NTK65674 ODG65674 ONC65674 OWY65674 PGU65674 PQQ65674 QAM65674 QKI65674 QUE65674 REA65674 RNW65674 RXS65674 SHO65674 SRK65674 TBG65674 TLC65674 TUY65674 UEU65674 UOQ65674 UYM65674 VII65674 VSE65674 WCA65674 WLW65674 WVS65674 K131210 JG131210 TC131210 ACY131210 AMU131210 AWQ131210 BGM131210 BQI131210 CAE131210 CKA131210 CTW131210 DDS131210 DNO131210 DXK131210 EHG131210 ERC131210 FAY131210 FKU131210 FUQ131210 GEM131210 GOI131210 GYE131210 HIA131210 HRW131210 IBS131210 ILO131210 IVK131210 JFG131210 JPC131210 JYY131210 KIU131210 KSQ131210 LCM131210 LMI131210 LWE131210 MGA131210 MPW131210 MZS131210 NJO131210 NTK131210 ODG131210 ONC131210 OWY131210 PGU131210 PQQ131210 QAM131210 QKI131210 QUE131210 REA131210 RNW131210 RXS131210 SHO131210 SRK131210 TBG131210 TLC131210 TUY131210 UEU131210 UOQ131210 UYM131210 VII131210 VSE131210 WCA131210 WLW131210 WVS131210 K196746 JG196746 TC196746 ACY196746 AMU196746 AWQ196746 BGM196746 BQI196746 CAE196746 CKA196746 CTW196746 DDS196746 DNO196746 DXK196746 EHG196746 ERC196746 FAY196746 FKU196746 FUQ196746 GEM196746 GOI196746 GYE196746 HIA196746 HRW196746 IBS196746 ILO196746 IVK196746 JFG196746 JPC196746 JYY196746 KIU196746 KSQ196746 LCM196746 LMI196746 LWE196746 MGA196746 MPW196746 MZS196746 NJO196746 NTK196746 ODG196746 ONC196746 OWY196746 PGU196746 PQQ196746 QAM196746 QKI196746 QUE196746 REA196746 RNW196746 RXS196746 SHO196746 SRK196746 TBG196746 TLC196746 TUY196746 UEU196746 UOQ196746 UYM196746 VII196746 VSE196746 WCA196746 WLW196746 WVS196746 K262282 JG262282 TC262282 ACY262282 AMU262282 AWQ262282 BGM262282 BQI262282 CAE262282 CKA262282 CTW262282 DDS262282 DNO262282 DXK262282 EHG262282 ERC262282 FAY262282 FKU262282 FUQ262282 GEM262282 GOI262282 GYE262282 HIA262282 HRW262282 IBS262282 ILO262282 IVK262282 JFG262282 JPC262282 JYY262282 KIU262282 KSQ262282 LCM262282 LMI262282 LWE262282 MGA262282 MPW262282 MZS262282 NJO262282 NTK262282 ODG262282 ONC262282 OWY262282 PGU262282 PQQ262282 QAM262282 QKI262282 QUE262282 REA262282 RNW262282 RXS262282 SHO262282 SRK262282 TBG262282 TLC262282 TUY262282 UEU262282 UOQ262282 UYM262282 VII262282 VSE262282 WCA262282 WLW262282 WVS262282 K327818 JG327818 TC327818 ACY327818 AMU327818 AWQ327818 BGM327818 BQI327818 CAE327818 CKA327818 CTW327818 DDS327818 DNO327818 DXK327818 EHG327818 ERC327818 FAY327818 FKU327818 FUQ327818 GEM327818 GOI327818 GYE327818 HIA327818 HRW327818 IBS327818 ILO327818 IVK327818 JFG327818 JPC327818 JYY327818 KIU327818 KSQ327818 LCM327818 LMI327818 LWE327818 MGA327818 MPW327818 MZS327818 NJO327818 NTK327818 ODG327818 ONC327818 OWY327818 PGU327818 PQQ327818 QAM327818 QKI327818 QUE327818 REA327818 RNW327818 RXS327818 SHO327818 SRK327818 TBG327818 TLC327818 TUY327818 UEU327818 UOQ327818 UYM327818 VII327818 VSE327818 WCA327818 WLW327818 WVS327818 K393354 JG393354 TC393354 ACY393354 AMU393354 AWQ393354 BGM393354 BQI393354 CAE393354 CKA393354 CTW393354 DDS393354 DNO393354 DXK393354 EHG393354 ERC393354 FAY393354 FKU393354 FUQ393354 GEM393354 GOI393354 GYE393354 HIA393354 HRW393354 IBS393354 ILO393354 IVK393354 JFG393354 JPC393354 JYY393354 KIU393354 KSQ393354 LCM393354 LMI393354 LWE393354 MGA393354 MPW393354 MZS393354 NJO393354 NTK393354 ODG393354 ONC393354 OWY393354 PGU393354 PQQ393354 QAM393354 QKI393354 QUE393354 REA393354 RNW393354 RXS393354 SHO393354 SRK393354 TBG393354 TLC393354 TUY393354 UEU393354 UOQ393354 UYM393354 VII393354 VSE393354 WCA393354 WLW393354 WVS393354 K458890 JG458890 TC458890 ACY458890 AMU458890 AWQ458890 BGM458890 BQI458890 CAE458890 CKA458890 CTW458890 DDS458890 DNO458890 DXK458890 EHG458890 ERC458890 FAY458890 FKU458890 FUQ458890 GEM458890 GOI458890 GYE458890 HIA458890 HRW458890 IBS458890 ILO458890 IVK458890 JFG458890 JPC458890 JYY458890 KIU458890 KSQ458890 LCM458890 LMI458890 LWE458890 MGA458890 MPW458890 MZS458890 NJO458890 NTK458890 ODG458890 ONC458890 OWY458890 PGU458890 PQQ458890 QAM458890 QKI458890 QUE458890 REA458890 RNW458890 RXS458890 SHO458890 SRK458890 TBG458890 TLC458890 TUY458890 UEU458890 UOQ458890 UYM458890 VII458890 VSE458890 WCA458890 WLW458890 WVS458890 K524426 JG524426 TC524426 ACY524426 AMU524426 AWQ524426 BGM524426 BQI524426 CAE524426 CKA524426 CTW524426 DDS524426 DNO524426 DXK524426 EHG524426 ERC524426 FAY524426 FKU524426 FUQ524426 GEM524426 GOI524426 GYE524426 HIA524426 HRW524426 IBS524426 ILO524426 IVK524426 JFG524426 JPC524426 JYY524426 KIU524426 KSQ524426 LCM524426 LMI524426 LWE524426 MGA524426 MPW524426 MZS524426 NJO524426 NTK524426 ODG524426 ONC524426 OWY524426 PGU524426 PQQ524426 QAM524426 QKI524426 QUE524426 REA524426 RNW524426 RXS524426 SHO524426 SRK524426 TBG524426 TLC524426 TUY524426 UEU524426 UOQ524426 UYM524426 VII524426 VSE524426 WCA524426 WLW524426 WVS524426 K589962 JG589962 TC589962 ACY589962 AMU589962 AWQ589962 BGM589962 BQI589962 CAE589962 CKA589962 CTW589962 DDS589962 DNO589962 DXK589962 EHG589962 ERC589962 FAY589962 FKU589962 FUQ589962 GEM589962 GOI589962 GYE589962 HIA589962 HRW589962 IBS589962 ILO589962 IVK589962 JFG589962 JPC589962 JYY589962 KIU589962 KSQ589962 LCM589962 LMI589962 LWE589962 MGA589962 MPW589962 MZS589962 NJO589962 NTK589962 ODG589962 ONC589962 OWY589962 PGU589962 PQQ589962 QAM589962 QKI589962 QUE589962 REA589962 RNW589962 RXS589962 SHO589962 SRK589962 TBG589962 TLC589962 TUY589962 UEU589962 UOQ589962 UYM589962 VII589962 VSE589962 WCA589962 WLW589962 WVS589962 K655498 JG655498 TC655498 ACY655498 AMU655498 AWQ655498 BGM655498 BQI655498 CAE655498 CKA655498 CTW655498 DDS655498 DNO655498 DXK655498 EHG655498 ERC655498 FAY655498 FKU655498 FUQ655498 GEM655498 GOI655498 GYE655498 HIA655498 HRW655498 IBS655498 ILO655498 IVK655498 JFG655498 JPC655498 JYY655498 KIU655498 KSQ655498 LCM655498 LMI655498 LWE655498 MGA655498 MPW655498 MZS655498 NJO655498 NTK655498 ODG655498 ONC655498 OWY655498 PGU655498 PQQ655498 QAM655498 QKI655498 QUE655498 REA655498 RNW655498 RXS655498 SHO655498 SRK655498 TBG655498 TLC655498 TUY655498 UEU655498 UOQ655498 UYM655498 VII655498 VSE655498 WCA655498 WLW655498 WVS655498 K721034 JG721034 TC721034 ACY721034 AMU721034 AWQ721034 BGM721034 BQI721034 CAE721034 CKA721034 CTW721034 DDS721034 DNO721034 DXK721034 EHG721034 ERC721034 FAY721034 FKU721034 FUQ721034 GEM721034 GOI721034 GYE721034 HIA721034 HRW721034 IBS721034 ILO721034 IVK721034 JFG721034 JPC721034 JYY721034 KIU721034 KSQ721034 LCM721034 LMI721034 LWE721034 MGA721034 MPW721034 MZS721034 NJO721034 NTK721034 ODG721034 ONC721034 OWY721034 PGU721034 PQQ721034 QAM721034 QKI721034 QUE721034 REA721034 RNW721034 RXS721034 SHO721034 SRK721034 TBG721034 TLC721034 TUY721034 UEU721034 UOQ721034 UYM721034 VII721034 VSE721034 WCA721034 WLW721034 WVS721034 K786570 JG786570 TC786570 ACY786570 AMU786570 AWQ786570 BGM786570 BQI786570 CAE786570 CKA786570 CTW786570 DDS786570 DNO786570 DXK786570 EHG786570 ERC786570 FAY786570 FKU786570 FUQ786570 GEM786570 GOI786570 GYE786570 HIA786570 HRW786570 IBS786570 ILO786570 IVK786570 JFG786570 JPC786570 JYY786570 KIU786570 KSQ786570 LCM786570 LMI786570 LWE786570 MGA786570 MPW786570 MZS786570 NJO786570 NTK786570 ODG786570 ONC786570 OWY786570 PGU786570 PQQ786570 QAM786570 QKI786570 QUE786570 REA786570 RNW786570 RXS786570 SHO786570 SRK786570 TBG786570 TLC786570 TUY786570 UEU786570 UOQ786570 UYM786570 VII786570 VSE786570 WCA786570 WLW786570 WVS786570 K852106 JG852106 TC852106 ACY852106 AMU852106 AWQ852106 BGM852106 BQI852106 CAE852106 CKA852106 CTW852106 DDS852106 DNO852106 DXK852106 EHG852106 ERC852106 FAY852106 FKU852106 FUQ852106 GEM852106 GOI852106 GYE852106 HIA852106 HRW852106 IBS852106 ILO852106 IVK852106 JFG852106 JPC852106 JYY852106 KIU852106 KSQ852106 LCM852106 LMI852106 LWE852106 MGA852106 MPW852106 MZS852106 NJO852106 NTK852106 ODG852106 ONC852106 OWY852106 PGU852106 PQQ852106 QAM852106 QKI852106 QUE852106 REA852106 RNW852106 RXS852106 SHO852106 SRK852106 TBG852106 TLC852106 TUY852106 UEU852106 UOQ852106 UYM852106 VII852106 VSE852106 WCA852106 WLW852106 WVS852106 K917642 JG917642 TC917642 ACY917642 AMU917642 AWQ917642 BGM917642 BQI917642 CAE917642 CKA917642 CTW917642 DDS917642 DNO917642 DXK917642 EHG917642 ERC917642 FAY917642 FKU917642 FUQ917642 GEM917642 GOI917642 GYE917642 HIA917642 HRW917642 IBS917642 ILO917642 IVK917642 JFG917642 JPC917642 JYY917642 KIU917642 KSQ917642 LCM917642 LMI917642 LWE917642 MGA917642 MPW917642 MZS917642 NJO917642 NTK917642 ODG917642 ONC917642 OWY917642 PGU917642 PQQ917642 QAM917642 QKI917642 QUE917642 REA917642 RNW917642 RXS917642 SHO917642 SRK917642 TBG917642 TLC917642 TUY917642 UEU917642 UOQ917642 UYM917642 VII917642 VSE917642 WCA917642 WLW917642 WVS917642 K983178 JG983178 TC983178 ACY983178 AMU983178 AWQ983178 BGM983178 BQI983178 CAE983178 CKA983178 CTW983178 DDS983178 DNO983178 DXK983178 EHG983178 ERC983178 FAY983178 FKU983178 FUQ983178 GEM983178 GOI983178 GYE983178 HIA983178 HRW983178 IBS983178 ILO983178 IVK983178 JFG983178 JPC983178 JYY983178 KIU983178 KSQ983178 LCM983178 LMI983178 LWE983178 MGA983178 MPW983178 MZS983178 NJO983178 NTK983178 ODG983178 ONC983178 OWY983178 PGU983178 PQQ983178 QAM983178 QKI983178 QUE983178 REA983178 RNW983178 RXS983178 SHO983178 SRK983178 TBG983178 TLC983178 TUY983178 UEU983178 UOQ983178 UYM983178 VII983178 VSE983178 WCA983178 WLW983178 WVS983178">
      <formula1>$K$468:$K$472</formula1>
    </dataValidation>
    <dataValidation type="list" allowBlank="1" showInputMessage="1" showErrorMessage="1" sqref="L120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L138 JH138 TD138 ACZ138 AMV138 AWR138 BGN138 BQJ138 CAF138 CKB138 CTX138 DDT138 DNP138 DXL138 EHH138 ERD138 FAZ138 FKV138 FUR138 GEN138 GOJ138 GYF138 HIB138 HRX138 IBT138 ILP138 IVL138 JFH138 JPD138 JYZ138 KIV138 KSR138 LCN138 LMJ138 LWF138 MGB138 MPX138 MZT138 NJP138 NTL138 ODH138 OND138 OWZ138 PGV138 PQR138 QAN138 QKJ138 QUF138 REB138 RNX138 RXT138 SHP138 SRL138 TBH138 TLD138 TUZ138 UEV138 UOR138 UYN138 VIJ138 VSF138 WCB138 WLX138 WVT138 L65674 JH65674 TD65674 ACZ65674 AMV65674 AWR65674 BGN65674 BQJ65674 CAF65674 CKB65674 CTX65674 DDT65674 DNP65674 DXL65674 EHH65674 ERD65674 FAZ65674 FKV65674 FUR65674 GEN65674 GOJ65674 GYF65674 HIB65674 HRX65674 IBT65674 ILP65674 IVL65674 JFH65674 JPD65674 JYZ65674 KIV65674 KSR65674 LCN65674 LMJ65674 LWF65674 MGB65674 MPX65674 MZT65674 NJP65674 NTL65674 ODH65674 OND65674 OWZ65674 PGV65674 PQR65674 QAN65674 QKJ65674 QUF65674 REB65674 RNX65674 RXT65674 SHP65674 SRL65674 TBH65674 TLD65674 TUZ65674 UEV65674 UOR65674 UYN65674 VIJ65674 VSF65674 WCB65674 WLX65674 WVT65674 L131210 JH131210 TD131210 ACZ131210 AMV131210 AWR131210 BGN131210 BQJ131210 CAF131210 CKB131210 CTX131210 DDT131210 DNP131210 DXL131210 EHH131210 ERD131210 FAZ131210 FKV131210 FUR131210 GEN131210 GOJ131210 GYF131210 HIB131210 HRX131210 IBT131210 ILP131210 IVL131210 JFH131210 JPD131210 JYZ131210 KIV131210 KSR131210 LCN131210 LMJ131210 LWF131210 MGB131210 MPX131210 MZT131210 NJP131210 NTL131210 ODH131210 OND131210 OWZ131210 PGV131210 PQR131210 QAN131210 QKJ131210 QUF131210 REB131210 RNX131210 RXT131210 SHP131210 SRL131210 TBH131210 TLD131210 TUZ131210 UEV131210 UOR131210 UYN131210 VIJ131210 VSF131210 WCB131210 WLX131210 WVT131210 L196746 JH196746 TD196746 ACZ196746 AMV196746 AWR196746 BGN196746 BQJ196746 CAF196746 CKB196746 CTX196746 DDT196746 DNP196746 DXL196746 EHH196746 ERD196746 FAZ196746 FKV196746 FUR196746 GEN196746 GOJ196746 GYF196746 HIB196746 HRX196746 IBT196746 ILP196746 IVL196746 JFH196746 JPD196746 JYZ196746 KIV196746 KSR196746 LCN196746 LMJ196746 LWF196746 MGB196746 MPX196746 MZT196746 NJP196746 NTL196746 ODH196746 OND196746 OWZ196746 PGV196746 PQR196746 QAN196746 QKJ196746 QUF196746 REB196746 RNX196746 RXT196746 SHP196746 SRL196746 TBH196746 TLD196746 TUZ196746 UEV196746 UOR196746 UYN196746 VIJ196746 VSF196746 WCB196746 WLX196746 WVT196746 L262282 JH262282 TD262282 ACZ262282 AMV262282 AWR262282 BGN262282 BQJ262282 CAF262282 CKB262282 CTX262282 DDT262282 DNP262282 DXL262282 EHH262282 ERD262282 FAZ262282 FKV262282 FUR262282 GEN262282 GOJ262282 GYF262282 HIB262282 HRX262282 IBT262282 ILP262282 IVL262282 JFH262282 JPD262282 JYZ262282 KIV262282 KSR262282 LCN262282 LMJ262282 LWF262282 MGB262282 MPX262282 MZT262282 NJP262282 NTL262282 ODH262282 OND262282 OWZ262282 PGV262282 PQR262282 QAN262282 QKJ262282 QUF262282 REB262282 RNX262282 RXT262282 SHP262282 SRL262282 TBH262282 TLD262282 TUZ262282 UEV262282 UOR262282 UYN262282 VIJ262282 VSF262282 WCB262282 WLX262282 WVT262282 L327818 JH327818 TD327818 ACZ327818 AMV327818 AWR327818 BGN327818 BQJ327818 CAF327818 CKB327818 CTX327818 DDT327818 DNP327818 DXL327818 EHH327818 ERD327818 FAZ327818 FKV327818 FUR327818 GEN327818 GOJ327818 GYF327818 HIB327818 HRX327818 IBT327818 ILP327818 IVL327818 JFH327818 JPD327818 JYZ327818 KIV327818 KSR327818 LCN327818 LMJ327818 LWF327818 MGB327818 MPX327818 MZT327818 NJP327818 NTL327818 ODH327818 OND327818 OWZ327818 PGV327818 PQR327818 QAN327818 QKJ327818 QUF327818 REB327818 RNX327818 RXT327818 SHP327818 SRL327818 TBH327818 TLD327818 TUZ327818 UEV327818 UOR327818 UYN327818 VIJ327818 VSF327818 WCB327818 WLX327818 WVT327818 L393354 JH393354 TD393354 ACZ393354 AMV393354 AWR393354 BGN393354 BQJ393354 CAF393354 CKB393354 CTX393354 DDT393354 DNP393354 DXL393354 EHH393354 ERD393354 FAZ393354 FKV393354 FUR393354 GEN393354 GOJ393354 GYF393354 HIB393354 HRX393354 IBT393354 ILP393354 IVL393354 JFH393354 JPD393354 JYZ393354 KIV393354 KSR393354 LCN393354 LMJ393354 LWF393354 MGB393354 MPX393354 MZT393354 NJP393354 NTL393354 ODH393354 OND393354 OWZ393354 PGV393354 PQR393354 QAN393354 QKJ393354 QUF393354 REB393354 RNX393354 RXT393354 SHP393354 SRL393354 TBH393354 TLD393354 TUZ393354 UEV393354 UOR393354 UYN393354 VIJ393354 VSF393354 WCB393354 WLX393354 WVT393354 L458890 JH458890 TD458890 ACZ458890 AMV458890 AWR458890 BGN458890 BQJ458890 CAF458890 CKB458890 CTX458890 DDT458890 DNP458890 DXL458890 EHH458890 ERD458890 FAZ458890 FKV458890 FUR458890 GEN458890 GOJ458890 GYF458890 HIB458890 HRX458890 IBT458890 ILP458890 IVL458890 JFH458890 JPD458890 JYZ458890 KIV458890 KSR458890 LCN458890 LMJ458890 LWF458890 MGB458890 MPX458890 MZT458890 NJP458890 NTL458890 ODH458890 OND458890 OWZ458890 PGV458890 PQR458890 QAN458890 QKJ458890 QUF458890 REB458890 RNX458890 RXT458890 SHP458890 SRL458890 TBH458890 TLD458890 TUZ458890 UEV458890 UOR458890 UYN458890 VIJ458890 VSF458890 WCB458890 WLX458890 WVT458890 L524426 JH524426 TD524426 ACZ524426 AMV524426 AWR524426 BGN524426 BQJ524426 CAF524426 CKB524426 CTX524426 DDT524426 DNP524426 DXL524426 EHH524426 ERD524426 FAZ524426 FKV524426 FUR524426 GEN524426 GOJ524426 GYF524426 HIB524426 HRX524426 IBT524426 ILP524426 IVL524426 JFH524426 JPD524426 JYZ524426 KIV524426 KSR524426 LCN524426 LMJ524426 LWF524426 MGB524426 MPX524426 MZT524426 NJP524426 NTL524426 ODH524426 OND524426 OWZ524426 PGV524426 PQR524426 QAN524426 QKJ524426 QUF524426 REB524426 RNX524426 RXT524426 SHP524426 SRL524426 TBH524426 TLD524426 TUZ524426 UEV524426 UOR524426 UYN524426 VIJ524426 VSF524426 WCB524426 WLX524426 WVT524426 L589962 JH589962 TD589962 ACZ589962 AMV589962 AWR589962 BGN589962 BQJ589962 CAF589962 CKB589962 CTX589962 DDT589962 DNP589962 DXL589962 EHH589962 ERD589962 FAZ589962 FKV589962 FUR589962 GEN589962 GOJ589962 GYF589962 HIB589962 HRX589962 IBT589962 ILP589962 IVL589962 JFH589962 JPD589962 JYZ589962 KIV589962 KSR589962 LCN589962 LMJ589962 LWF589962 MGB589962 MPX589962 MZT589962 NJP589962 NTL589962 ODH589962 OND589962 OWZ589962 PGV589962 PQR589962 QAN589962 QKJ589962 QUF589962 REB589962 RNX589962 RXT589962 SHP589962 SRL589962 TBH589962 TLD589962 TUZ589962 UEV589962 UOR589962 UYN589962 VIJ589962 VSF589962 WCB589962 WLX589962 WVT589962 L655498 JH655498 TD655498 ACZ655498 AMV655498 AWR655498 BGN655498 BQJ655498 CAF655498 CKB655498 CTX655498 DDT655498 DNP655498 DXL655498 EHH655498 ERD655498 FAZ655498 FKV655498 FUR655498 GEN655498 GOJ655498 GYF655498 HIB655498 HRX655498 IBT655498 ILP655498 IVL655498 JFH655498 JPD655498 JYZ655498 KIV655498 KSR655498 LCN655498 LMJ655498 LWF655498 MGB655498 MPX655498 MZT655498 NJP655498 NTL655498 ODH655498 OND655498 OWZ655498 PGV655498 PQR655498 QAN655498 QKJ655498 QUF655498 REB655498 RNX655498 RXT655498 SHP655498 SRL655498 TBH655498 TLD655498 TUZ655498 UEV655498 UOR655498 UYN655498 VIJ655498 VSF655498 WCB655498 WLX655498 WVT655498 L721034 JH721034 TD721034 ACZ721034 AMV721034 AWR721034 BGN721034 BQJ721034 CAF721034 CKB721034 CTX721034 DDT721034 DNP721034 DXL721034 EHH721034 ERD721034 FAZ721034 FKV721034 FUR721034 GEN721034 GOJ721034 GYF721034 HIB721034 HRX721034 IBT721034 ILP721034 IVL721034 JFH721034 JPD721034 JYZ721034 KIV721034 KSR721034 LCN721034 LMJ721034 LWF721034 MGB721034 MPX721034 MZT721034 NJP721034 NTL721034 ODH721034 OND721034 OWZ721034 PGV721034 PQR721034 QAN721034 QKJ721034 QUF721034 REB721034 RNX721034 RXT721034 SHP721034 SRL721034 TBH721034 TLD721034 TUZ721034 UEV721034 UOR721034 UYN721034 VIJ721034 VSF721034 WCB721034 WLX721034 WVT721034 L786570 JH786570 TD786570 ACZ786570 AMV786570 AWR786570 BGN786570 BQJ786570 CAF786570 CKB786570 CTX786570 DDT786570 DNP786570 DXL786570 EHH786570 ERD786570 FAZ786570 FKV786570 FUR786570 GEN786570 GOJ786570 GYF786570 HIB786570 HRX786570 IBT786570 ILP786570 IVL786570 JFH786570 JPD786570 JYZ786570 KIV786570 KSR786570 LCN786570 LMJ786570 LWF786570 MGB786570 MPX786570 MZT786570 NJP786570 NTL786570 ODH786570 OND786570 OWZ786570 PGV786570 PQR786570 QAN786570 QKJ786570 QUF786570 REB786570 RNX786570 RXT786570 SHP786570 SRL786570 TBH786570 TLD786570 TUZ786570 UEV786570 UOR786570 UYN786570 VIJ786570 VSF786570 WCB786570 WLX786570 WVT786570 L852106 JH852106 TD852106 ACZ852106 AMV852106 AWR852106 BGN852106 BQJ852106 CAF852106 CKB852106 CTX852106 DDT852106 DNP852106 DXL852106 EHH852106 ERD852106 FAZ852106 FKV852106 FUR852106 GEN852106 GOJ852106 GYF852106 HIB852106 HRX852106 IBT852106 ILP852106 IVL852106 JFH852106 JPD852106 JYZ852106 KIV852106 KSR852106 LCN852106 LMJ852106 LWF852106 MGB852106 MPX852106 MZT852106 NJP852106 NTL852106 ODH852106 OND852106 OWZ852106 PGV852106 PQR852106 QAN852106 QKJ852106 QUF852106 REB852106 RNX852106 RXT852106 SHP852106 SRL852106 TBH852106 TLD852106 TUZ852106 UEV852106 UOR852106 UYN852106 VIJ852106 VSF852106 WCB852106 WLX852106 WVT852106 L917642 JH917642 TD917642 ACZ917642 AMV917642 AWR917642 BGN917642 BQJ917642 CAF917642 CKB917642 CTX917642 DDT917642 DNP917642 DXL917642 EHH917642 ERD917642 FAZ917642 FKV917642 FUR917642 GEN917642 GOJ917642 GYF917642 HIB917642 HRX917642 IBT917642 ILP917642 IVL917642 JFH917642 JPD917642 JYZ917642 KIV917642 KSR917642 LCN917642 LMJ917642 LWF917642 MGB917642 MPX917642 MZT917642 NJP917642 NTL917642 ODH917642 OND917642 OWZ917642 PGV917642 PQR917642 QAN917642 QKJ917642 QUF917642 REB917642 RNX917642 RXT917642 SHP917642 SRL917642 TBH917642 TLD917642 TUZ917642 UEV917642 UOR917642 UYN917642 VIJ917642 VSF917642 WCB917642 WLX917642 WVT917642 L983178 JH983178 TD983178 ACZ983178 AMV983178 AWR983178 BGN983178 BQJ983178 CAF983178 CKB983178 CTX983178 DDT983178 DNP983178 DXL983178 EHH983178 ERD983178 FAZ983178 FKV983178 FUR983178 GEN983178 GOJ983178 GYF983178 HIB983178 HRX983178 IBT983178 ILP983178 IVL983178 JFH983178 JPD983178 JYZ983178 KIV983178 KSR983178 LCN983178 LMJ983178 LWF983178 MGB983178 MPX983178 MZT983178 NJP983178 NTL983178 ODH983178 OND983178 OWZ983178 PGV983178 PQR983178 QAN983178 QKJ983178 QUF983178 REB983178 RNX983178 RXT983178 SHP983178 SRL983178 TBH983178 TLD983178 TUZ983178 UEV983178 UOR983178 UYN983178 VIJ983178 VSF983178 WCB983178 WLX983178 WVT983178">
      <formula1>$L$468:$L$470</formula1>
    </dataValidation>
    <dataValidation type="list" allowBlank="1" showInputMessage="1" showErrorMessage="1" sqref="L202 JH202 TD202 ACZ202 AMV202 AWR202 BGN202 BQJ202 CAF202 CKB202 CTX202 DDT202 DNP202 DXL202 EHH202 ERD202 FAZ202 FKV202 FUR202 GEN202 GOJ202 GYF202 HIB202 HRX202 IBT202 ILP202 IVL202 JFH202 JPD202 JYZ202 KIV202 KSR202 LCN202 LMJ202 LWF202 MGB202 MPX202 MZT202 NJP202 NTL202 ODH202 OND202 OWZ202 PGV202 PQR202 QAN202 QKJ202 QUF202 REB202 RNX202 RXT202 SHP202 SRL202 TBH202 TLD202 TUZ202 UEV202 UOR202 UYN202 VIJ202 VSF202 WCB202 WLX202 WVT202 L65738 JH65738 TD65738 ACZ65738 AMV65738 AWR65738 BGN65738 BQJ65738 CAF65738 CKB65738 CTX65738 DDT65738 DNP65738 DXL65738 EHH65738 ERD65738 FAZ65738 FKV65738 FUR65738 GEN65738 GOJ65738 GYF65738 HIB65738 HRX65738 IBT65738 ILP65738 IVL65738 JFH65738 JPD65738 JYZ65738 KIV65738 KSR65738 LCN65738 LMJ65738 LWF65738 MGB65738 MPX65738 MZT65738 NJP65738 NTL65738 ODH65738 OND65738 OWZ65738 PGV65738 PQR65738 QAN65738 QKJ65738 QUF65738 REB65738 RNX65738 RXT65738 SHP65738 SRL65738 TBH65738 TLD65738 TUZ65738 UEV65738 UOR65738 UYN65738 VIJ65738 VSF65738 WCB65738 WLX65738 WVT65738 L131274 JH131274 TD131274 ACZ131274 AMV131274 AWR131274 BGN131274 BQJ131274 CAF131274 CKB131274 CTX131274 DDT131274 DNP131274 DXL131274 EHH131274 ERD131274 FAZ131274 FKV131274 FUR131274 GEN131274 GOJ131274 GYF131274 HIB131274 HRX131274 IBT131274 ILP131274 IVL131274 JFH131274 JPD131274 JYZ131274 KIV131274 KSR131274 LCN131274 LMJ131274 LWF131274 MGB131274 MPX131274 MZT131274 NJP131274 NTL131274 ODH131274 OND131274 OWZ131274 PGV131274 PQR131274 QAN131274 QKJ131274 QUF131274 REB131274 RNX131274 RXT131274 SHP131274 SRL131274 TBH131274 TLD131274 TUZ131274 UEV131274 UOR131274 UYN131274 VIJ131274 VSF131274 WCB131274 WLX131274 WVT131274 L196810 JH196810 TD196810 ACZ196810 AMV196810 AWR196810 BGN196810 BQJ196810 CAF196810 CKB196810 CTX196810 DDT196810 DNP196810 DXL196810 EHH196810 ERD196810 FAZ196810 FKV196810 FUR196810 GEN196810 GOJ196810 GYF196810 HIB196810 HRX196810 IBT196810 ILP196810 IVL196810 JFH196810 JPD196810 JYZ196810 KIV196810 KSR196810 LCN196810 LMJ196810 LWF196810 MGB196810 MPX196810 MZT196810 NJP196810 NTL196810 ODH196810 OND196810 OWZ196810 PGV196810 PQR196810 QAN196810 QKJ196810 QUF196810 REB196810 RNX196810 RXT196810 SHP196810 SRL196810 TBH196810 TLD196810 TUZ196810 UEV196810 UOR196810 UYN196810 VIJ196810 VSF196810 WCB196810 WLX196810 WVT196810 L262346 JH262346 TD262346 ACZ262346 AMV262346 AWR262346 BGN262346 BQJ262346 CAF262346 CKB262346 CTX262346 DDT262346 DNP262346 DXL262346 EHH262346 ERD262346 FAZ262346 FKV262346 FUR262346 GEN262346 GOJ262346 GYF262346 HIB262346 HRX262346 IBT262346 ILP262346 IVL262346 JFH262346 JPD262346 JYZ262346 KIV262346 KSR262346 LCN262346 LMJ262346 LWF262346 MGB262346 MPX262346 MZT262346 NJP262346 NTL262346 ODH262346 OND262346 OWZ262346 PGV262346 PQR262346 QAN262346 QKJ262346 QUF262346 REB262346 RNX262346 RXT262346 SHP262346 SRL262346 TBH262346 TLD262346 TUZ262346 UEV262346 UOR262346 UYN262346 VIJ262346 VSF262346 WCB262346 WLX262346 WVT262346 L327882 JH327882 TD327882 ACZ327882 AMV327882 AWR327882 BGN327882 BQJ327882 CAF327882 CKB327882 CTX327882 DDT327882 DNP327882 DXL327882 EHH327882 ERD327882 FAZ327882 FKV327882 FUR327882 GEN327882 GOJ327882 GYF327882 HIB327882 HRX327882 IBT327882 ILP327882 IVL327882 JFH327882 JPD327882 JYZ327882 KIV327882 KSR327882 LCN327882 LMJ327882 LWF327882 MGB327882 MPX327882 MZT327882 NJP327882 NTL327882 ODH327882 OND327882 OWZ327882 PGV327882 PQR327882 QAN327882 QKJ327882 QUF327882 REB327882 RNX327882 RXT327882 SHP327882 SRL327882 TBH327882 TLD327882 TUZ327882 UEV327882 UOR327882 UYN327882 VIJ327882 VSF327882 WCB327882 WLX327882 WVT327882 L393418 JH393418 TD393418 ACZ393418 AMV393418 AWR393418 BGN393418 BQJ393418 CAF393418 CKB393418 CTX393418 DDT393418 DNP393418 DXL393418 EHH393418 ERD393418 FAZ393418 FKV393418 FUR393418 GEN393418 GOJ393418 GYF393418 HIB393418 HRX393418 IBT393418 ILP393418 IVL393418 JFH393418 JPD393418 JYZ393418 KIV393418 KSR393418 LCN393418 LMJ393418 LWF393418 MGB393418 MPX393418 MZT393418 NJP393418 NTL393418 ODH393418 OND393418 OWZ393418 PGV393418 PQR393418 QAN393418 QKJ393418 QUF393418 REB393418 RNX393418 RXT393418 SHP393418 SRL393418 TBH393418 TLD393418 TUZ393418 UEV393418 UOR393418 UYN393418 VIJ393418 VSF393418 WCB393418 WLX393418 WVT393418 L458954 JH458954 TD458954 ACZ458954 AMV458954 AWR458954 BGN458954 BQJ458954 CAF458954 CKB458954 CTX458954 DDT458954 DNP458954 DXL458954 EHH458954 ERD458954 FAZ458954 FKV458954 FUR458954 GEN458954 GOJ458954 GYF458954 HIB458954 HRX458954 IBT458954 ILP458954 IVL458954 JFH458954 JPD458954 JYZ458954 KIV458954 KSR458954 LCN458954 LMJ458954 LWF458954 MGB458954 MPX458954 MZT458954 NJP458954 NTL458954 ODH458954 OND458954 OWZ458954 PGV458954 PQR458954 QAN458954 QKJ458954 QUF458954 REB458954 RNX458954 RXT458954 SHP458954 SRL458954 TBH458954 TLD458954 TUZ458954 UEV458954 UOR458954 UYN458954 VIJ458954 VSF458954 WCB458954 WLX458954 WVT458954 L524490 JH524490 TD524490 ACZ524490 AMV524490 AWR524490 BGN524490 BQJ524490 CAF524490 CKB524490 CTX524490 DDT524490 DNP524490 DXL524490 EHH524490 ERD524490 FAZ524490 FKV524490 FUR524490 GEN524490 GOJ524490 GYF524490 HIB524490 HRX524490 IBT524490 ILP524490 IVL524490 JFH524490 JPD524490 JYZ524490 KIV524490 KSR524490 LCN524490 LMJ524490 LWF524490 MGB524490 MPX524490 MZT524490 NJP524490 NTL524490 ODH524490 OND524490 OWZ524490 PGV524490 PQR524490 QAN524490 QKJ524490 QUF524490 REB524490 RNX524490 RXT524490 SHP524490 SRL524490 TBH524490 TLD524490 TUZ524490 UEV524490 UOR524490 UYN524490 VIJ524490 VSF524490 WCB524490 WLX524490 WVT524490 L590026 JH590026 TD590026 ACZ590026 AMV590026 AWR590026 BGN590026 BQJ590026 CAF590026 CKB590026 CTX590026 DDT590026 DNP590026 DXL590026 EHH590026 ERD590026 FAZ590026 FKV590026 FUR590026 GEN590026 GOJ590026 GYF590026 HIB590026 HRX590026 IBT590026 ILP590026 IVL590026 JFH590026 JPD590026 JYZ590026 KIV590026 KSR590026 LCN590026 LMJ590026 LWF590026 MGB590026 MPX590026 MZT590026 NJP590026 NTL590026 ODH590026 OND590026 OWZ590026 PGV590026 PQR590026 QAN590026 QKJ590026 QUF590026 REB590026 RNX590026 RXT590026 SHP590026 SRL590026 TBH590026 TLD590026 TUZ590026 UEV590026 UOR590026 UYN590026 VIJ590026 VSF590026 WCB590026 WLX590026 WVT590026 L655562 JH655562 TD655562 ACZ655562 AMV655562 AWR655562 BGN655562 BQJ655562 CAF655562 CKB655562 CTX655562 DDT655562 DNP655562 DXL655562 EHH655562 ERD655562 FAZ655562 FKV655562 FUR655562 GEN655562 GOJ655562 GYF655562 HIB655562 HRX655562 IBT655562 ILP655562 IVL655562 JFH655562 JPD655562 JYZ655562 KIV655562 KSR655562 LCN655562 LMJ655562 LWF655562 MGB655562 MPX655562 MZT655562 NJP655562 NTL655562 ODH655562 OND655562 OWZ655562 PGV655562 PQR655562 QAN655562 QKJ655562 QUF655562 REB655562 RNX655562 RXT655562 SHP655562 SRL655562 TBH655562 TLD655562 TUZ655562 UEV655562 UOR655562 UYN655562 VIJ655562 VSF655562 WCB655562 WLX655562 WVT655562 L721098 JH721098 TD721098 ACZ721098 AMV721098 AWR721098 BGN721098 BQJ721098 CAF721098 CKB721098 CTX721098 DDT721098 DNP721098 DXL721098 EHH721098 ERD721098 FAZ721098 FKV721098 FUR721098 GEN721098 GOJ721098 GYF721098 HIB721098 HRX721098 IBT721098 ILP721098 IVL721098 JFH721098 JPD721098 JYZ721098 KIV721098 KSR721098 LCN721098 LMJ721098 LWF721098 MGB721098 MPX721098 MZT721098 NJP721098 NTL721098 ODH721098 OND721098 OWZ721098 PGV721098 PQR721098 QAN721098 QKJ721098 QUF721098 REB721098 RNX721098 RXT721098 SHP721098 SRL721098 TBH721098 TLD721098 TUZ721098 UEV721098 UOR721098 UYN721098 VIJ721098 VSF721098 WCB721098 WLX721098 WVT721098 L786634 JH786634 TD786634 ACZ786634 AMV786634 AWR786634 BGN786634 BQJ786634 CAF786634 CKB786634 CTX786634 DDT786634 DNP786634 DXL786634 EHH786634 ERD786634 FAZ786634 FKV786634 FUR786634 GEN786634 GOJ786634 GYF786634 HIB786634 HRX786634 IBT786634 ILP786634 IVL786634 JFH786634 JPD786634 JYZ786634 KIV786634 KSR786634 LCN786634 LMJ786634 LWF786634 MGB786634 MPX786634 MZT786634 NJP786634 NTL786634 ODH786634 OND786634 OWZ786634 PGV786634 PQR786634 QAN786634 QKJ786634 QUF786634 REB786634 RNX786634 RXT786634 SHP786634 SRL786634 TBH786634 TLD786634 TUZ786634 UEV786634 UOR786634 UYN786634 VIJ786634 VSF786634 WCB786634 WLX786634 WVT786634 L852170 JH852170 TD852170 ACZ852170 AMV852170 AWR852170 BGN852170 BQJ852170 CAF852170 CKB852170 CTX852170 DDT852170 DNP852170 DXL852170 EHH852170 ERD852170 FAZ852170 FKV852170 FUR852170 GEN852170 GOJ852170 GYF852170 HIB852170 HRX852170 IBT852170 ILP852170 IVL852170 JFH852170 JPD852170 JYZ852170 KIV852170 KSR852170 LCN852170 LMJ852170 LWF852170 MGB852170 MPX852170 MZT852170 NJP852170 NTL852170 ODH852170 OND852170 OWZ852170 PGV852170 PQR852170 QAN852170 QKJ852170 QUF852170 REB852170 RNX852170 RXT852170 SHP852170 SRL852170 TBH852170 TLD852170 TUZ852170 UEV852170 UOR852170 UYN852170 VIJ852170 VSF852170 WCB852170 WLX852170 WVT852170 L917706 JH917706 TD917706 ACZ917706 AMV917706 AWR917706 BGN917706 BQJ917706 CAF917706 CKB917706 CTX917706 DDT917706 DNP917706 DXL917706 EHH917706 ERD917706 FAZ917706 FKV917706 FUR917706 GEN917706 GOJ917706 GYF917706 HIB917706 HRX917706 IBT917706 ILP917706 IVL917706 JFH917706 JPD917706 JYZ917706 KIV917706 KSR917706 LCN917706 LMJ917706 LWF917706 MGB917706 MPX917706 MZT917706 NJP917706 NTL917706 ODH917706 OND917706 OWZ917706 PGV917706 PQR917706 QAN917706 QKJ917706 QUF917706 REB917706 RNX917706 RXT917706 SHP917706 SRL917706 TBH917706 TLD917706 TUZ917706 UEV917706 UOR917706 UYN917706 VIJ917706 VSF917706 WCB917706 WLX917706 WVT917706 L983242 JH983242 TD983242 ACZ983242 AMV983242 AWR983242 BGN983242 BQJ983242 CAF983242 CKB983242 CTX983242 DDT983242 DNP983242 DXL983242 EHH983242 ERD983242 FAZ983242 FKV983242 FUR983242 GEN983242 GOJ983242 GYF983242 HIB983242 HRX983242 IBT983242 ILP983242 IVL983242 JFH983242 JPD983242 JYZ983242 KIV983242 KSR983242 LCN983242 LMJ983242 LWF983242 MGB983242 MPX983242 MZT983242 NJP983242 NTL983242 ODH983242 OND983242 OWZ983242 PGV983242 PQR983242 QAN983242 QKJ983242 QUF983242 REB983242 RNX983242 RXT983242 SHP983242 SRL983242 TBH983242 TLD983242 TUZ983242 UEV983242 UOR983242 UYN983242 VIJ983242 VSF983242 WCB983242 WLX983242 WVT983242">
      <formula1>#REF!</formula1>
    </dataValidation>
    <dataValidation type="list" allowBlank="1" showInputMessage="1" showErrorMessage="1" sqref="K202 JG202 TC202 ACY202 AMU202 AWQ202 BGM202 BQI202 CAE202 CKA202 CTW202 DDS202 DNO202 DXK202 EHG202 ERC202 FAY202 FKU202 FUQ202 GEM202 GOI202 GYE202 HIA202 HRW202 IBS202 ILO202 IVK202 JFG202 JPC202 JYY202 KIU202 KSQ202 LCM202 LMI202 LWE202 MGA202 MPW202 MZS202 NJO202 NTK202 ODG202 ONC202 OWY202 PGU202 PQQ202 QAM202 QKI202 QUE202 REA202 RNW202 RXS202 SHO202 SRK202 TBG202 TLC202 TUY202 UEU202 UOQ202 UYM202 VII202 VSE202 WCA202 WLW202 WVS202 K65738 JG65738 TC65738 ACY65738 AMU65738 AWQ65738 BGM65738 BQI65738 CAE65738 CKA65738 CTW65738 DDS65738 DNO65738 DXK65738 EHG65738 ERC65738 FAY65738 FKU65738 FUQ65738 GEM65738 GOI65738 GYE65738 HIA65738 HRW65738 IBS65738 ILO65738 IVK65738 JFG65738 JPC65738 JYY65738 KIU65738 KSQ65738 LCM65738 LMI65738 LWE65738 MGA65738 MPW65738 MZS65738 NJO65738 NTK65738 ODG65738 ONC65738 OWY65738 PGU65738 PQQ65738 QAM65738 QKI65738 QUE65738 REA65738 RNW65738 RXS65738 SHO65738 SRK65738 TBG65738 TLC65738 TUY65738 UEU65738 UOQ65738 UYM65738 VII65738 VSE65738 WCA65738 WLW65738 WVS65738 K131274 JG131274 TC131274 ACY131274 AMU131274 AWQ131274 BGM131274 BQI131274 CAE131274 CKA131274 CTW131274 DDS131274 DNO131274 DXK131274 EHG131274 ERC131274 FAY131274 FKU131274 FUQ131274 GEM131274 GOI131274 GYE131274 HIA131274 HRW131274 IBS131274 ILO131274 IVK131274 JFG131274 JPC131274 JYY131274 KIU131274 KSQ131274 LCM131274 LMI131274 LWE131274 MGA131274 MPW131274 MZS131274 NJO131274 NTK131274 ODG131274 ONC131274 OWY131274 PGU131274 PQQ131274 QAM131274 QKI131274 QUE131274 REA131274 RNW131274 RXS131274 SHO131274 SRK131274 TBG131274 TLC131274 TUY131274 UEU131274 UOQ131274 UYM131274 VII131274 VSE131274 WCA131274 WLW131274 WVS131274 K196810 JG196810 TC196810 ACY196810 AMU196810 AWQ196810 BGM196810 BQI196810 CAE196810 CKA196810 CTW196810 DDS196810 DNO196810 DXK196810 EHG196810 ERC196810 FAY196810 FKU196810 FUQ196810 GEM196810 GOI196810 GYE196810 HIA196810 HRW196810 IBS196810 ILO196810 IVK196810 JFG196810 JPC196810 JYY196810 KIU196810 KSQ196810 LCM196810 LMI196810 LWE196810 MGA196810 MPW196810 MZS196810 NJO196810 NTK196810 ODG196810 ONC196810 OWY196810 PGU196810 PQQ196810 QAM196810 QKI196810 QUE196810 REA196810 RNW196810 RXS196810 SHO196810 SRK196810 TBG196810 TLC196810 TUY196810 UEU196810 UOQ196810 UYM196810 VII196810 VSE196810 WCA196810 WLW196810 WVS196810 K262346 JG262346 TC262346 ACY262346 AMU262346 AWQ262346 BGM262346 BQI262346 CAE262346 CKA262346 CTW262346 DDS262346 DNO262346 DXK262346 EHG262346 ERC262346 FAY262346 FKU262346 FUQ262346 GEM262346 GOI262346 GYE262346 HIA262346 HRW262346 IBS262346 ILO262346 IVK262346 JFG262346 JPC262346 JYY262346 KIU262346 KSQ262346 LCM262346 LMI262346 LWE262346 MGA262346 MPW262346 MZS262346 NJO262346 NTK262346 ODG262346 ONC262346 OWY262346 PGU262346 PQQ262346 QAM262346 QKI262346 QUE262346 REA262346 RNW262346 RXS262346 SHO262346 SRK262346 TBG262346 TLC262346 TUY262346 UEU262346 UOQ262346 UYM262346 VII262346 VSE262346 WCA262346 WLW262346 WVS262346 K327882 JG327882 TC327882 ACY327882 AMU327882 AWQ327882 BGM327882 BQI327882 CAE327882 CKA327882 CTW327882 DDS327882 DNO327882 DXK327882 EHG327882 ERC327882 FAY327882 FKU327882 FUQ327882 GEM327882 GOI327882 GYE327882 HIA327882 HRW327882 IBS327882 ILO327882 IVK327882 JFG327882 JPC327882 JYY327882 KIU327882 KSQ327882 LCM327882 LMI327882 LWE327882 MGA327882 MPW327882 MZS327882 NJO327882 NTK327882 ODG327882 ONC327882 OWY327882 PGU327882 PQQ327882 QAM327882 QKI327882 QUE327882 REA327882 RNW327882 RXS327882 SHO327882 SRK327882 TBG327882 TLC327882 TUY327882 UEU327882 UOQ327882 UYM327882 VII327882 VSE327882 WCA327882 WLW327882 WVS327882 K393418 JG393418 TC393418 ACY393418 AMU393418 AWQ393418 BGM393418 BQI393418 CAE393418 CKA393418 CTW393418 DDS393418 DNO393418 DXK393418 EHG393418 ERC393418 FAY393418 FKU393418 FUQ393418 GEM393418 GOI393418 GYE393418 HIA393418 HRW393418 IBS393418 ILO393418 IVK393418 JFG393418 JPC393418 JYY393418 KIU393418 KSQ393418 LCM393418 LMI393418 LWE393418 MGA393418 MPW393418 MZS393418 NJO393418 NTK393418 ODG393418 ONC393418 OWY393418 PGU393418 PQQ393418 QAM393418 QKI393418 QUE393418 REA393418 RNW393418 RXS393418 SHO393418 SRK393418 TBG393418 TLC393418 TUY393418 UEU393418 UOQ393418 UYM393418 VII393418 VSE393418 WCA393418 WLW393418 WVS393418 K458954 JG458954 TC458954 ACY458954 AMU458954 AWQ458954 BGM458954 BQI458954 CAE458954 CKA458954 CTW458954 DDS458954 DNO458954 DXK458954 EHG458954 ERC458954 FAY458954 FKU458954 FUQ458954 GEM458954 GOI458954 GYE458954 HIA458954 HRW458954 IBS458954 ILO458954 IVK458954 JFG458954 JPC458954 JYY458954 KIU458954 KSQ458954 LCM458954 LMI458954 LWE458954 MGA458954 MPW458954 MZS458954 NJO458954 NTK458954 ODG458954 ONC458954 OWY458954 PGU458954 PQQ458954 QAM458954 QKI458954 QUE458954 REA458954 RNW458954 RXS458954 SHO458954 SRK458954 TBG458954 TLC458954 TUY458954 UEU458954 UOQ458954 UYM458954 VII458954 VSE458954 WCA458954 WLW458954 WVS458954 K524490 JG524490 TC524490 ACY524490 AMU524490 AWQ524490 BGM524490 BQI524490 CAE524490 CKA524490 CTW524490 DDS524490 DNO524490 DXK524490 EHG524490 ERC524490 FAY524490 FKU524490 FUQ524490 GEM524490 GOI524490 GYE524490 HIA524490 HRW524490 IBS524490 ILO524490 IVK524490 JFG524490 JPC524490 JYY524490 KIU524490 KSQ524490 LCM524490 LMI524490 LWE524490 MGA524490 MPW524490 MZS524490 NJO524490 NTK524490 ODG524490 ONC524490 OWY524490 PGU524490 PQQ524490 QAM524490 QKI524490 QUE524490 REA524490 RNW524490 RXS524490 SHO524490 SRK524490 TBG524490 TLC524490 TUY524490 UEU524490 UOQ524490 UYM524490 VII524490 VSE524490 WCA524490 WLW524490 WVS524490 K590026 JG590026 TC590026 ACY590026 AMU590026 AWQ590026 BGM590026 BQI590026 CAE590026 CKA590026 CTW590026 DDS590026 DNO590026 DXK590026 EHG590026 ERC590026 FAY590026 FKU590026 FUQ590026 GEM590026 GOI590026 GYE590026 HIA590026 HRW590026 IBS590026 ILO590026 IVK590026 JFG590026 JPC590026 JYY590026 KIU590026 KSQ590026 LCM590026 LMI590026 LWE590026 MGA590026 MPW590026 MZS590026 NJO590026 NTK590026 ODG590026 ONC590026 OWY590026 PGU590026 PQQ590026 QAM590026 QKI590026 QUE590026 REA590026 RNW590026 RXS590026 SHO590026 SRK590026 TBG590026 TLC590026 TUY590026 UEU590026 UOQ590026 UYM590026 VII590026 VSE590026 WCA590026 WLW590026 WVS590026 K655562 JG655562 TC655562 ACY655562 AMU655562 AWQ655562 BGM655562 BQI655562 CAE655562 CKA655562 CTW655562 DDS655562 DNO655562 DXK655562 EHG655562 ERC655562 FAY655562 FKU655562 FUQ655562 GEM655562 GOI655562 GYE655562 HIA655562 HRW655562 IBS655562 ILO655562 IVK655562 JFG655562 JPC655562 JYY655562 KIU655562 KSQ655562 LCM655562 LMI655562 LWE655562 MGA655562 MPW655562 MZS655562 NJO655562 NTK655562 ODG655562 ONC655562 OWY655562 PGU655562 PQQ655562 QAM655562 QKI655562 QUE655562 REA655562 RNW655562 RXS655562 SHO655562 SRK655562 TBG655562 TLC655562 TUY655562 UEU655562 UOQ655562 UYM655562 VII655562 VSE655562 WCA655562 WLW655562 WVS655562 K721098 JG721098 TC721098 ACY721098 AMU721098 AWQ721098 BGM721098 BQI721098 CAE721098 CKA721098 CTW721098 DDS721098 DNO721098 DXK721098 EHG721098 ERC721098 FAY721098 FKU721098 FUQ721098 GEM721098 GOI721098 GYE721098 HIA721098 HRW721098 IBS721098 ILO721098 IVK721098 JFG721098 JPC721098 JYY721098 KIU721098 KSQ721098 LCM721098 LMI721098 LWE721098 MGA721098 MPW721098 MZS721098 NJO721098 NTK721098 ODG721098 ONC721098 OWY721098 PGU721098 PQQ721098 QAM721098 QKI721098 QUE721098 REA721098 RNW721098 RXS721098 SHO721098 SRK721098 TBG721098 TLC721098 TUY721098 UEU721098 UOQ721098 UYM721098 VII721098 VSE721098 WCA721098 WLW721098 WVS721098 K786634 JG786634 TC786634 ACY786634 AMU786634 AWQ786634 BGM786634 BQI786634 CAE786634 CKA786634 CTW786634 DDS786634 DNO786634 DXK786634 EHG786634 ERC786634 FAY786634 FKU786634 FUQ786634 GEM786634 GOI786634 GYE786634 HIA786634 HRW786634 IBS786634 ILO786634 IVK786634 JFG786634 JPC786634 JYY786634 KIU786634 KSQ786634 LCM786634 LMI786634 LWE786634 MGA786634 MPW786634 MZS786634 NJO786634 NTK786634 ODG786634 ONC786634 OWY786634 PGU786634 PQQ786634 QAM786634 QKI786634 QUE786634 REA786634 RNW786634 RXS786634 SHO786634 SRK786634 TBG786634 TLC786634 TUY786634 UEU786634 UOQ786634 UYM786634 VII786634 VSE786634 WCA786634 WLW786634 WVS786634 K852170 JG852170 TC852170 ACY852170 AMU852170 AWQ852170 BGM852170 BQI852170 CAE852170 CKA852170 CTW852170 DDS852170 DNO852170 DXK852170 EHG852170 ERC852170 FAY852170 FKU852170 FUQ852170 GEM852170 GOI852170 GYE852170 HIA852170 HRW852170 IBS852170 ILO852170 IVK852170 JFG852170 JPC852170 JYY852170 KIU852170 KSQ852170 LCM852170 LMI852170 LWE852170 MGA852170 MPW852170 MZS852170 NJO852170 NTK852170 ODG852170 ONC852170 OWY852170 PGU852170 PQQ852170 QAM852170 QKI852170 QUE852170 REA852170 RNW852170 RXS852170 SHO852170 SRK852170 TBG852170 TLC852170 TUY852170 UEU852170 UOQ852170 UYM852170 VII852170 VSE852170 WCA852170 WLW852170 WVS852170 K917706 JG917706 TC917706 ACY917706 AMU917706 AWQ917706 BGM917706 BQI917706 CAE917706 CKA917706 CTW917706 DDS917706 DNO917706 DXK917706 EHG917706 ERC917706 FAY917706 FKU917706 FUQ917706 GEM917706 GOI917706 GYE917706 HIA917706 HRW917706 IBS917706 ILO917706 IVK917706 JFG917706 JPC917706 JYY917706 KIU917706 KSQ917706 LCM917706 LMI917706 LWE917706 MGA917706 MPW917706 MZS917706 NJO917706 NTK917706 ODG917706 ONC917706 OWY917706 PGU917706 PQQ917706 QAM917706 QKI917706 QUE917706 REA917706 RNW917706 RXS917706 SHO917706 SRK917706 TBG917706 TLC917706 TUY917706 UEU917706 UOQ917706 UYM917706 VII917706 VSE917706 WCA917706 WLW917706 WVS917706 K983242 JG983242 TC983242 ACY983242 AMU983242 AWQ983242 BGM983242 BQI983242 CAE983242 CKA983242 CTW983242 DDS983242 DNO983242 DXK983242 EHG983242 ERC983242 FAY983242 FKU983242 FUQ983242 GEM983242 GOI983242 GYE983242 HIA983242 HRW983242 IBS983242 ILO983242 IVK983242 JFG983242 JPC983242 JYY983242 KIU983242 KSQ983242 LCM983242 LMI983242 LWE983242 MGA983242 MPW983242 MZS983242 NJO983242 NTK983242 ODG983242 ONC983242 OWY983242 PGU983242 PQQ983242 QAM983242 QKI983242 QUE983242 REA983242 RNW983242 RXS983242 SHO983242 SRK983242 TBG983242 TLC983242 TUY983242 UEU983242 UOQ983242 UYM983242 VII983242 VSE983242 WCA983242 WLW983242 WVS983242">
      <formula1>$K$458:$K$464</formula1>
    </dataValidation>
    <dataValidation type="list" allowBlank="1" showInputMessage="1" showErrorMessage="1" sqref="K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30 K65666 JG65666 TC65666 ACY65666 AMU65666 AWQ65666 BGM65666 BQI65666 CAE65666 CKA65666 CTW65666 DDS65666 DNO65666 DXK65666 EHG65666 ERC65666 FAY65666 FKU65666 FUQ65666 GEM65666 GOI65666 GYE65666 HIA65666 HRW65666 IBS65666 ILO65666 IVK65666 JFG65666 JPC65666 JYY65666 KIU65666 KSQ65666 LCM65666 LMI65666 LWE65666 MGA65666 MPW65666 MZS65666 NJO65666 NTK65666 ODG65666 ONC65666 OWY65666 PGU65666 PQQ65666 QAM65666 QKI65666 QUE65666 REA65666 RNW65666 RXS65666 SHO65666 SRK65666 TBG65666 TLC65666 TUY65666 UEU65666 UOQ65666 UYM65666 VII65666 VSE65666 WCA65666 WLW65666 WVS65666 K131202 JG131202 TC131202 ACY131202 AMU131202 AWQ131202 BGM131202 BQI131202 CAE131202 CKA131202 CTW131202 DDS131202 DNO131202 DXK131202 EHG131202 ERC131202 FAY131202 FKU131202 FUQ131202 GEM131202 GOI131202 GYE131202 HIA131202 HRW131202 IBS131202 ILO131202 IVK131202 JFG131202 JPC131202 JYY131202 KIU131202 KSQ131202 LCM131202 LMI131202 LWE131202 MGA131202 MPW131202 MZS131202 NJO131202 NTK131202 ODG131202 ONC131202 OWY131202 PGU131202 PQQ131202 QAM131202 QKI131202 QUE131202 REA131202 RNW131202 RXS131202 SHO131202 SRK131202 TBG131202 TLC131202 TUY131202 UEU131202 UOQ131202 UYM131202 VII131202 VSE131202 WCA131202 WLW131202 WVS131202 K196738 JG196738 TC196738 ACY196738 AMU196738 AWQ196738 BGM196738 BQI196738 CAE196738 CKA196738 CTW196738 DDS196738 DNO196738 DXK196738 EHG196738 ERC196738 FAY196738 FKU196738 FUQ196738 GEM196738 GOI196738 GYE196738 HIA196738 HRW196738 IBS196738 ILO196738 IVK196738 JFG196738 JPC196738 JYY196738 KIU196738 KSQ196738 LCM196738 LMI196738 LWE196738 MGA196738 MPW196738 MZS196738 NJO196738 NTK196738 ODG196738 ONC196738 OWY196738 PGU196738 PQQ196738 QAM196738 QKI196738 QUE196738 REA196738 RNW196738 RXS196738 SHO196738 SRK196738 TBG196738 TLC196738 TUY196738 UEU196738 UOQ196738 UYM196738 VII196738 VSE196738 WCA196738 WLW196738 WVS196738 K262274 JG262274 TC262274 ACY262274 AMU262274 AWQ262274 BGM262274 BQI262274 CAE262274 CKA262274 CTW262274 DDS262274 DNO262274 DXK262274 EHG262274 ERC262274 FAY262274 FKU262274 FUQ262274 GEM262274 GOI262274 GYE262274 HIA262274 HRW262274 IBS262274 ILO262274 IVK262274 JFG262274 JPC262274 JYY262274 KIU262274 KSQ262274 LCM262274 LMI262274 LWE262274 MGA262274 MPW262274 MZS262274 NJO262274 NTK262274 ODG262274 ONC262274 OWY262274 PGU262274 PQQ262274 QAM262274 QKI262274 QUE262274 REA262274 RNW262274 RXS262274 SHO262274 SRK262274 TBG262274 TLC262274 TUY262274 UEU262274 UOQ262274 UYM262274 VII262274 VSE262274 WCA262274 WLW262274 WVS262274 K327810 JG327810 TC327810 ACY327810 AMU327810 AWQ327810 BGM327810 BQI327810 CAE327810 CKA327810 CTW327810 DDS327810 DNO327810 DXK327810 EHG327810 ERC327810 FAY327810 FKU327810 FUQ327810 GEM327810 GOI327810 GYE327810 HIA327810 HRW327810 IBS327810 ILO327810 IVK327810 JFG327810 JPC327810 JYY327810 KIU327810 KSQ327810 LCM327810 LMI327810 LWE327810 MGA327810 MPW327810 MZS327810 NJO327810 NTK327810 ODG327810 ONC327810 OWY327810 PGU327810 PQQ327810 QAM327810 QKI327810 QUE327810 REA327810 RNW327810 RXS327810 SHO327810 SRK327810 TBG327810 TLC327810 TUY327810 UEU327810 UOQ327810 UYM327810 VII327810 VSE327810 WCA327810 WLW327810 WVS327810 K393346 JG393346 TC393346 ACY393346 AMU393346 AWQ393346 BGM393346 BQI393346 CAE393346 CKA393346 CTW393346 DDS393346 DNO393346 DXK393346 EHG393346 ERC393346 FAY393346 FKU393346 FUQ393346 GEM393346 GOI393346 GYE393346 HIA393346 HRW393346 IBS393346 ILO393346 IVK393346 JFG393346 JPC393346 JYY393346 KIU393346 KSQ393346 LCM393346 LMI393346 LWE393346 MGA393346 MPW393346 MZS393346 NJO393346 NTK393346 ODG393346 ONC393346 OWY393346 PGU393346 PQQ393346 QAM393346 QKI393346 QUE393346 REA393346 RNW393346 RXS393346 SHO393346 SRK393346 TBG393346 TLC393346 TUY393346 UEU393346 UOQ393346 UYM393346 VII393346 VSE393346 WCA393346 WLW393346 WVS393346 K458882 JG458882 TC458882 ACY458882 AMU458882 AWQ458882 BGM458882 BQI458882 CAE458882 CKA458882 CTW458882 DDS458882 DNO458882 DXK458882 EHG458882 ERC458882 FAY458882 FKU458882 FUQ458882 GEM458882 GOI458882 GYE458882 HIA458882 HRW458882 IBS458882 ILO458882 IVK458882 JFG458882 JPC458882 JYY458882 KIU458882 KSQ458882 LCM458882 LMI458882 LWE458882 MGA458882 MPW458882 MZS458882 NJO458882 NTK458882 ODG458882 ONC458882 OWY458882 PGU458882 PQQ458882 QAM458882 QKI458882 QUE458882 REA458882 RNW458882 RXS458882 SHO458882 SRK458882 TBG458882 TLC458882 TUY458882 UEU458882 UOQ458882 UYM458882 VII458882 VSE458882 WCA458882 WLW458882 WVS458882 K524418 JG524418 TC524418 ACY524418 AMU524418 AWQ524418 BGM524418 BQI524418 CAE524418 CKA524418 CTW524418 DDS524418 DNO524418 DXK524418 EHG524418 ERC524418 FAY524418 FKU524418 FUQ524418 GEM524418 GOI524418 GYE524418 HIA524418 HRW524418 IBS524418 ILO524418 IVK524418 JFG524418 JPC524418 JYY524418 KIU524418 KSQ524418 LCM524418 LMI524418 LWE524418 MGA524418 MPW524418 MZS524418 NJO524418 NTK524418 ODG524418 ONC524418 OWY524418 PGU524418 PQQ524418 QAM524418 QKI524418 QUE524418 REA524418 RNW524418 RXS524418 SHO524418 SRK524418 TBG524418 TLC524418 TUY524418 UEU524418 UOQ524418 UYM524418 VII524418 VSE524418 WCA524418 WLW524418 WVS524418 K589954 JG589954 TC589954 ACY589954 AMU589954 AWQ589954 BGM589954 BQI589954 CAE589954 CKA589954 CTW589954 DDS589954 DNO589954 DXK589954 EHG589954 ERC589954 FAY589954 FKU589954 FUQ589954 GEM589954 GOI589954 GYE589954 HIA589954 HRW589954 IBS589954 ILO589954 IVK589954 JFG589954 JPC589954 JYY589954 KIU589954 KSQ589954 LCM589954 LMI589954 LWE589954 MGA589954 MPW589954 MZS589954 NJO589954 NTK589954 ODG589954 ONC589954 OWY589954 PGU589954 PQQ589954 QAM589954 QKI589954 QUE589954 REA589954 RNW589954 RXS589954 SHO589954 SRK589954 TBG589954 TLC589954 TUY589954 UEU589954 UOQ589954 UYM589954 VII589954 VSE589954 WCA589954 WLW589954 WVS589954 K655490 JG655490 TC655490 ACY655490 AMU655490 AWQ655490 BGM655490 BQI655490 CAE655490 CKA655490 CTW655490 DDS655490 DNO655490 DXK655490 EHG655490 ERC655490 FAY655490 FKU655490 FUQ655490 GEM655490 GOI655490 GYE655490 HIA655490 HRW655490 IBS655490 ILO655490 IVK655490 JFG655490 JPC655490 JYY655490 KIU655490 KSQ655490 LCM655490 LMI655490 LWE655490 MGA655490 MPW655490 MZS655490 NJO655490 NTK655490 ODG655490 ONC655490 OWY655490 PGU655490 PQQ655490 QAM655490 QKI655490 QUE655490 REA655490 RNW655490 RXS655490 SHO655490 SRK655490 TBG655490 TLC655490 TUY655490 UEU655490 UOQ655490 UYM655490 VII655490 VSE655490 WCA655490 WLW655490 WVS655490 K721026 JG721026 TC721026 ACY721026 AMU721026 AWQ721026 BGM721026 BQI721026 CAE721026 CKA721026 CTW721026 DDS721026 DNO721026 DXK721026 EHG721026 ERC721026 FAY721026 FKU721026 FUQ721026 GEM721026 GOI721026 GYE721026 HIA721026 HRW721026 IBS721026 ILO721026 IVK721026 JFG721026 JPC721026 JYY721026 KIU721026 KSQ721026 LCM721026 LMI721026 LWE721026 MGA721026 MPW721026 MZS721026 NJO721026 NTK721026 ODG721026 ONC721026 OWY721026 PGU721026 PQQ721026 QAM721026 QKI721026 QUE721026 REA721026 RNW721026 RXS721026 SHO721026 SRK721026 TBG721026 TLC721026 TUY721026 UEU721026 UOQ721026 UYM721026 VII721026 VSE721026 WCA721026 WLW721026 WVS721026 K786562 JG786562 TC786562 ACY786562 AMU786562 AWQ786562 BGM786562 BQI786562 CAE786562 CKA786562 CTW786562 DDS786562 DNO786562 DXK786562 EHG786562 ERC786562 FAY786562 FKU786562 FUQ786562 GEM786562 GOI786562 GYE786562 HIA786562 HRW786562 IBS786562 ILO786562 IVK786562 JFG786562 JPC786562 JYY786562 KIU786562 KSQ786562 LCM786562 LMI786562 LWE786562 MGA786562 MPW786562 MZS786562 NJO786562 NTK786562 ODG786562 ONC786562 OWY786562 PGU786562 PQQ786562 QAM786562 QKI786562 QUE786562 REA786562 RNW786562 RXS786562 SHO786562 SRK786562 TBG786562 TLC786562 TUY786562 UEU786562 UOQ786562 UYM786562 VII786562 VSE786562 WCA786562 WLW786562 WVS786562 K852098 JG852098 TC852098 ACY852098 AMU852098 AWQ852098 BGM852098 BQI852098 CAE852098 CKA852098 CTW852098 DDS852098 DNO852098 DXK852098 EHG852098 ERC852098 FAY852098 FKU852098 FUQ852098 GEM852098 GOI852098 GYE852098 HIA852098 HRW852098 IBS852098 ILO852098 IVK852098 JFG852098 JPC852098 JYY852098 KIU852098 KSQ852098 LCM852098 LMI852098 LWE852098 MGA852098 MPW852098 MZS852098 NJO852098 NTK852098 ODG852098 ONC852098 OWY852098 PGU852098 PQQ852098 QAM852098 QKI852098 QUE852098 REA852098 RNW852098 RXS852098 SHO852098 SRK852098 TBG852098 TLC852098 TUY852098 UEU852098 UOQ852098 UYM852098 VII852098 VSE852098 WCA852098 WLW852098 WVS852098 K917634 JG917634 TC917634 ACY917634 AMU917634 AWQ917634 BGM917634 BQI917634 CAE917634 CKA917634 CTW917634 DDS917634 DNO917634 DXK917634 EHG917634 ERC917634 FAY917634 FKU917634 FUQ917634 GEM917634 GOI917634 GYE917634 HIA917634 HRW917634 IBS917634 ILO917634 IVK917634 JFG917634 JPC917634 JYY917634 KIU917634 KSQ917634 LCM917634 LMI917634 LWE917634 MGA917634 MPW917634 MZS917634 NJO917634 NTK917634 ODG917634 ONC917634 OWY917634 PGU917634 PQQ917634 QAM917634 QKI917634 QUE917634 REA917634 RNW917634 RXS917634 SHO917634 SRK917634 TBG917634 TLC917634 TUY917634 UEU917634 UOQ917634 UYM917634 VII917634 VSE917634 WCA917634 WLW917634 WVS917634 K983170 JG983170 TC983170 ACY983170 AMU983170 AWQ983170 BGM983170 BQI983170 CAE983170 CKA983170 CTW983170 DDS983170 DNO983170 DXK983170 EHG983170 ERC983170 FAY983170 FKU983170 FUQ983170 GEM983170 GOI983170 GYE983170 HIA983170 HRW983170 IBS983170 ILO983170 IVK983170 JFG983170 JPC983170 JYY983170 KIU983170 KSQ983170 LCM983170 LMI983170 LWE983170 MGA983170 MPW983170 MZS983170 NJO983170 NTK983170 ODG983170 ONC983170 OWY983170 PGU983170 PQQ983170 QAM983170 QKI983170 QUE983170 REA983170 RNW983170 RXS983170 SHO983170 SRK983170 TBG983170 TLC983170 TUY983170 UEU983170 UOQ983170 UYM983170 VII983170 VSE983170 WCA983170 WLW983170 WVS983170 K175:K176 JG175:JG176 TC175:TC176 ACY175:ACY176 AMU175:AMU176 AWQ175:AWQ176 BGM175:BGM176 BQI175:BQI176 CAE175:CAE176 CKA175:CKA176 CTW175:CTW176 DDS175:DDS176 DNO175:DNO176 DXK175:DXK176 EHG175:EHG176 ERC175:ERC176 FAY175:FAY176 FKU175:FKU176 FUQ175:FUQ176 GEM175:GEM176 GOI175:GOI176 GYE175:GYE176 HIA175:HIA176 HRW175:HRW176 IBS175:IBS176 ILO175:ILO176 IVK175:IVK176 JFG175:JFG176 JPC175:JPC176 JYY175:JYY176 KIU175:KIU176 KSQ175:KSQ176 LCM175:LCM176 LMI175:LMI176 LWE175:LWE176 MGA175:MGA176 MPW175:MPW176 MZS175:MZS176 NJO175:NJO176 NTK175:NTK176 ODG175:ODG176 ONC175:ONC176 OWY175:OWY176 PGU175:PGU176 PQQ175:PQQ176 QAM175:QAM176 QKI175:QKI176 QUE175:QUE176 REA175:REA176 RNW175:RNW176 RXS175:RXS176 SHO175:SHO176 SRK175:SRK176 TBG175:TBG176 TLC175:TLC176 TUY175:TUY176 UEU175:UEU176 UOQ175:UOQ176 UYM175:UYM176 VII175:VII176 VSE175:VSE176 WCA175:WCA176 WLW175:WLW176 WVS175:WVS176 K65711:K65712 JG65711:JG65712 TC65711:TC65712 ACY65711:ACY65712 AMU65711:AMU65712 AWQ65711:AWQ65712 BGM65711:BGM65712 BQI65711:BQI65712 CAE65711:CAE65712 CKA65711:CKA65712 CTW65711:CTW65712 DDS65711:DDS65712 DNO65711:DNO65712 DXK65711:DXK65712 EHG65711:EHG65712 ERC65711:ERC65712 FAY65711:FAY65712 FKU65711:FKU65712 FUQ65711:FUQ65712 GEM65711:GEM65712 GOI65711:GOI65712 GYE65711:GYE65712 HIA65711:HIA65712 HRW65711:HRW65712 IBS65711:IBS65712 ILO65711:ILO65712 IVK65711:IVK65712 JFG65711:JFG65712 JPC65711:JPC65712 JYY65711:JYY65712 KIU65711:KIU65712 KSQ65711:KSQ65712 LCM65711:LCM65712 LMI65711:LMI65712 LWE65711:LWE65712 MGA65711:MGA65712 MPW65711:MPW65712 MZS65711:MZS65712 NJO65711:NJO65712 NTK65711:NTK65712 ODG65711:ODG65712 ONC65711:ONC65712 OWY65711:OWY65712 PGU65711:PGU65712 PQQ65711:PQQ65712 QAM65711:QAM65712 QKI65711:QKI65712 QUE65711:QUE65712 REA65711:REA65712 RNW65711:RNW65712 RXS65711:RXS65712 SHO65711:SHO65712 SRK65711:SRK65712 TBG65711:TBG65712 TLC65711:TLC65712 TUY65711:TUY65712 UEU65711:UEU65712 UOQ65711:UOQ65712 UYM65711:UYM65712 VII65711:VII65712 VSE65711:VSE65712 WCA65711:WCA65712 WLW65711:WLW65712 WVS65711:WVS65712 K131247:K131248 JG131247:JG131248 TC131247:TC131248 ACY131247:ACY131248 AMU131247:AMU131248 AWQ131247:AWQ131248 BGM131247:BGM131248 BQI131247:BQI131248 CAE131247:CAE131248 CKA131247:CKA131248 CTW131247:CTW131248 DDS131247:DDS131248 DNO131247:DNO131248 DXK131247:DXK131248 EHG131247:EHG131248 ERC131247:ERC131248 FAY131247:FAY131248 FKU131247:FKU131248 FUQ131247:FUQ131248 GEM131247:GEM131248 GOI131247:GOI131248 GYE131247:GYE131248 HIA131247:HIA131248 HRW131247:HRW131248 IBS131247:IBS131248 ILO131247:ILO131248 IVK131247:IVK131248 JFG131247:JFG131248 JPC131247:JPC131248 JYY131247:JYY131248 KIU131247:KIU131248 KSQ131247:KSQ131248 LCM131247:LCM131248 LMI131247:LMI131248 LWE131247:LWE131248 MGA131247:MGA131248 MPW131247:MPW131248 MZS131247:MZS131248 NJO131247:NJO131248 NTK131247:NTK131248 ODG131247:ODG131248 ONC131247:ONC131248 OWY131247:OWY131248 PGU131247:PGU131248 PQQ131247:PQQ131248 QAM131247:QAM131248 QKI131247:QKI131248 QUE131247:QUE131248 REA131247:REA131248 RNW131247:RNW131248 RXS131247:RXS131248 SHO131247:SHO131248 SRK131247:SRK131248 TBG131247:TBG131248 TLC131247:TLC131248 TUY131247:TUY131248 UEU131247:UEU131248 UOQ131247:UOQ131248 UYM131247:UYM131248 VII131247:VII131248 VSE131247:VSE131248 WCA131247:WCA131248 WLW131247:WLW131248 WVS131247:WVS131248 K196783:K196784 JG196783:JG196784 TC196783:TC196784 ACY196783:ACY196784 AMU196783:AMU196784 AWQ196783:AWQ196784 BGM196783:BGM196784 BQI196783:BQI196784 CAE196783:CAE196784 CKA196783:CKA196784 CTW196783:CTW196784 DDS196783:DDS196784 DNO196783:DNO196784 DXK196783:DXK196784 EHG196783:EHG196784 ERC196783:ERC196784 FAY196783:FAY196784 FKU196783:FKU196784 FUQ196783:FUQ196784 GEM196783:GEM196784 GOI196783:GOI196784 GYE196783:GYE196784 HIA196783:HIA196784 HRW196783:HRW196784 IBS196783:IBS196784 ILO196783:ILO196784 IVK196783:IVK196784 JFG196783:JFG196784 JPC196783:JPC196784 JYY196783:JYY196784 KIU196783:KIU196784 KSQ196783:KSQ196784 LCM196783:LCM196784 LMI196783:LMI196784 LWE196783:LWE196784 MGA196783:MGA196784 MPW196783:MPW196784 MZS196783:MZS196784 NJO196783:NJO196784 NTK196783:NTK196784 ODG196783:ODG196784 ONC196783:ONC196784 OWY196783:OWY196784 PGU196783:PGU196784 PQQ196783:PQQ196784 QAM196783:QAM196784 QKI196783:QKI196784 QUE196783:QUE196784 REA196783:REA196784 RNW196783:RNW196784 RXS196783:RXS196784 SHO196783:SHO196784 SRK196783:SRK196784 TBG196783:TBG196784 TLC196783:TLC196784 TUY196783:TUY196784 UEU196783:UEU196784 UOQ196783:UOQ196784 UYM196783:UYM196784 VII196783:VII196784 VSE196783:VSE196784 WCA196783:WCA196784 WLW196783:WLW196784 WVS196783:WVS196784 K262319:K262320 JG262319:JG262320 TC262319:TC262320 ACY262319:ACY262320 AMU262319:AMU262320 AWQ262319:AWQ262320 BGM262319:BGM262320 BQI262319:BQI262320 CAE262319:CAE262320 CKA262319:CKA262320 CTW262319:CTW262320 DDS262319:DDS262320 DNO262319:DNO262320 DXK262319:DXK262320 EHG262319:EHG262320 ERC262319:ERC262320 FAY262319:FAY262320 FKU262319:FKU262320 FUQ262319:FUQ262320 GEM262319:GEM262320 GOI262319:GOI262320 GYE262319:GYE262320 HIA262319:HIA262320 HRW262319:HRW262320 IBS262319:IBS262320 ILO262319:ILO262320 IVK262319:IVK262320 JFG262319:JFG262320 JPC262319:JPC262320 JYY262319:JYY262320 KIU262319:KIU262320 KSQ262319:KSQ262320 LCM262319:LCM262320 LMI262319:LMI262320 LWE262319:LWE262320 MGA262319:MGA262320 MPW262319:MPW262320 MZS262319:MZS262320 NJO262319:NJO262320 NTK262319:NTK262320 ODG262319:ODG262320 ONC262319:ONC262320 OWY262319:OWY262320 PGU262319:PGU262320 PQQ262319:PQQ262320 QAM262319:QAM262320 QKI262319:QKI262320 QUE262319:QUE262320 REA262319:REA262320 RNW262319:RNW262320 RXS262319:RXS262320 SHO262319:SHO262320 SRK262319:SRK262320 TBG262319:TBG262320 TLC262319:TLC262320 TUY262319:TUY262320 UEU262319:UEU262320 UOQ262319:UOQ262320 UYM262319:UYM262320 VII262319:VII262320 VSE262319:VSE262320 WCA262319:WCA262320 WLW262319:WLW262320 WVS262319:WVS262320 K327855:K327856 JG327855:JG327856 TC327855:TC327856 ACY327855:ACY327856 AMU327855:AMU327856 AWQ327855:AWQ327856 BGM327855:BGM327856 BQI327855:BQI327856 CAE327855:CAE327856 CKA327855:CKA327856 CTW327855:CTW327856 DDS327855:DDS327856 DNO327855:DNO327856 DXK327855:DXK327856 EHG327855:EHG327856 ERC327855:ERC327856 FAY327855:FAY327856 FKU327855:FKU327856 FUQ327855:FUQ327856 GEM327855:GEM327856 GOI327855:GOI327856 GYE327855:GYE327856 HIA327855:HIA327856 HRW327855:HRW327856 IBS327855:IBS327856 ILO327855:ILO327856 IVK327855:IVK327856 JFG327855:JFG327856 JPC327855:JPC327856 JYY327855:JYY327856 KIU327855:KIU327856 KSQ327855:KSQ327856 LCM327855:LCM327856 LMI327855:LMI327856 LWE327855:LWE327856 MGA327855:MGA327856 MPW327855:MPW327856 MZS327855:MZS327856 NJO327855:NJO327856 NTK327855:NTK327856 ODG327855:ODG327856 ONC327855:ONC327856 OWY327855:OWY327856 PGU327855:PGU327856 PQQ327855:PQQ327856 QAM327855:QAM327856 QKI327855:QKI327856 QUE327855:QUE327856 REA327855:REA327856 RNW327855:RNW327856 RXS327855:RXS327856 SHO327855:SHO327856 SRK327855:SRK327856 TBG327855:TBG327856 TLC327855:TLC327856 TUY327855:TUY327856 UEU327855:UEU327856 UOQ327855:UOQ327856 UYM327855:UYM327856 VII327855:VII327856 VSE327855:VSE327856 WCA327855:WCA327856 WLW327855:WLW327856 WVS327855:WVS327856 K393391:K393392 JG393391:JG393392 TC393391:TC393392 ACY393391:ACY393392 AMU393391:AMU393392 AWQ393391:AWQ393392 BGM393391:BGM393392 BQI393391:BQI393392 CAE393391:CAE393392 CKA393391:CKA393392 CTW393391:CTW393392 DDS393391:DDS393392 DNO393391:DNO393392 DXK393391:DXK393392 EHG393391:EHG393392 ERC393391:ERC393392 FAY393391:FAY393392 FKU393391:FKU393392 FUQ393391:FUQ393392 GEM393391:GEM393392 GOI393391:GOI393392 GYE393391:GYE393392 HIA393391:HIA393392 HRW393391:HRW393392 IBS393391:IBS393392 ILO393391:ILO393392 IVK393391:IVK393392 JFG393391:JFG393392 JPC393391:JPC393392 JYY393391:JYY393392 KIU393391:KIU393392 KSQ393391:KSQ393392 LCM393391:LCM393392 LMI393391:LMI393392 LWE393391:LWE393392 MGA393391:MGA393392 MPW393391:MPW393392 MZS393391:MZS393392 NJO393391:NJO393392 NTK393391:NTK393392 ODG393391:ODG393392 ONC393391:ONC393392 OWY393391:OWY393392 PGU393391:PGU393392 PQQ393391:PQQ393392 QAM393391:QAM393392 QKI393391:QKI393392 QUE393391:QUE393392 REA393391:REA393392 RNW393391:RNW393392 RXS393391:RXS393392 SHO393391:SHO393392 SRK393391:SRK393392 TBG393391:TBG393392 TLC393391:TLC393392 TUY393391:TUY393392 UEU393391:UEU393392 UOQ393391:UOQ393392 UYM393391:UYM393392 VII393391:VII393392 VSE393391:VSE393392 WCA393391:WCA393392 WLW393391:WLW393392 WVS393391:WVS393392 K458927:K458928 JG458927:JG458928 TC458927:TC458928 ACY458927:ACY458928 AMU458927:AMU458928 AWQ458927:AWQ458928 BGM458927:BGM458928 BQI458927:BQI458928 CAE458927:CAE458928 CKA458927:CKA458928 CTW458927:CTW458928 DDS458927:DDS458928 DNO458927:DNO458928 DXK458927:DXK458928 EHG458927:EHG458928 ERC458927:ERC458928 FAY458927:FAY458928 FKU458927:FKU458928 FUQ458927:FUQ458928 GEM458927:GEM458928 GOI458927:GOI458928 GYE458927:GYE458928 HIA458927:HIA458928 HRW458927:HRW458928 IBS458927:IBS458928 ILO458927:ILO458928 IVK458927:IVK458928 JFG458927:JFG458928 JPC458927:JPC458928 JYY458927:JYY458928 KIU458927:KIU458928 KSQ458927:KSQ458928 LCM458927:LCM458928 LMI458927:LMI458928 LWE458927:LWE458928 MGA458927:MGA458928 MPW458927:MPW458928 MZS458927:MZS458928 NJO458927:NJO458928 NTK458927:NTK458928 ODG458927:ODG458928 ONC458927:ONC458928 OWY458927:OWY458928 PGU458927:PGU458928 PQQ458927:PQQ458928 QAM458927:QAM458928 QKI458927:QKI458928 QUE458927:QUE458928 REA458927:REA458928 RNW458927:RNW458928 RXS458927:RXS458928 SHO458927:SHO458928 SRK458927:SRK458928 TBG458927:TBG458928 TLC458927:TLC458928 TUY458927:TUY458928 UEU458927:UEU458928 UOQ458927:UOQ458928 UYM458927:UYM458928 VII458927:VII458928 VSE458927:VSE458928 WCA458927:WCA458928 WLW458927:WLW458928 WVS458927:WVS458928 K524463:K524464 JG524463:JG524464 TC524463:TC524464 ACY524463:ACY524464 AMU524463:AMU524464 AWQ524463:AWQ524464 BGM524463:BGM524464 BQI524463:BQI524464 CAE524463:CAE524464 CKA524463:CKA524464 CTW524463:CTW524464 DDS524463:DDS524464 DNO524463:DNO524464 DXK524463:DXK524464 EHG524463:EHG524464 ERC524463:ERC524464 FAY524463:FAY524464 FKU524463:FKU524464 FUQ524463:FUQ524464 GEM524463:GEM524464 GOI524463:GOI524464 GYE524463:GYE524464 HIA524463:HIA524464 HRW524463:HRW524464 IBS524463:IBS524464 ILO524463:ILO524464 IVK524463:IVK524464 JFG524463:JFG524464 JPC524463:JPC524464 JYY524463:JYY524464 KIU524463:KIU524464 KSQ524463:KSQ524464 LCM524463:LCM524464 LMI524463:LMI524464 LWE524463:LWE524464 MGA524463:MGA524464 MPW524463:MPW524464 MZS524463:MZS524464 NJO524463:NJO524464 NTK524463:NTK524464 ODG524463:ODG524464 ONC524463:ONC524464 OWY524463:OWY524464 PGU524463:PGU524464 PQQ524463:PQQ524464 QAM524463:QAM524464 QKI524463:QKI524464 QUE524463:QUE524464 REA524463:REA524464 RNW524463:RNW524464 RXS524463:RXS524464 SHO524463:SHO524464 SRK524463:SRK524464 TBG524463:TBG524464 TLC524463:TLC524464 TUY524463:TUY524464 UEU524463:UEU524464 UOQ524463:UOQ524464 UYM524463:UYM524464 VII524463:VII524464 VSE524463:VSE524464 WCA524463:WCA524464 WLW524463:WLW524464 WVS524463:WVS524464 K589999:K590000 JG589999:JG590000 TC589999:TC590000 ACY589999:ACY590000 AMU589999:AMU590000 AWQ589999:AWQ590000 BGM589999:BGM590000 BQI589999:BQI590000 CAE589999:CAE590000 CKA589999:CKA590000 CTW589999:CTW590000 DDS589999:DDS590000 DNO589999:DNO590000 DXK589999:DXK590000 EHG589999:EHG590000 ERC589999:ERC590000 FAY589999:FAY590000 FKU589999:FKU590000 FUQ589999:FUQ590000 GEM589999:GEM590000 GOI589999:GOI590000 GYE589999:GYE590000 HIA589999:HIA590000 HRW589999:HRW590000 IBS589999:IBS590000 ILO589999:ILO590000 IVK589999:IVK590000 JFG589999:JFG590000 JPC589999:JPC590000 JYY589999:JYY590000 KIU589999:KIU590000 KSQ589999:KSQ590000 LCM589999:LCM590000 LMI589999:LMI590000 LWE589999:LWE590000 MGA589999:MGA590000 MPW589999:MPW590000 MZS589999:MZS590000 NJO589999:NJO590000 NTK589999:NTK590000 ODG589999:ODG590000 ONC589999:ONC590000 OWY589999:OWY590000 PGU589999:PGU590000 PQQ589999:PQQ590000 QAM589999:QAM590000 QKI589999:QKI590000 QUE589999:QUE590000 REA589999:REA590000 RNW589999:RNW590000 RXS589999:RXS590000 SHO589999:SHO590000 SRK589999:SRK590000 TBG589999:TBG590000 TLC589999:TLC590000 TUY589999:TUY590000 UEU589999:UEU590000 UOQ589999:UOQ590000 UYM589999:UYM590000 VII589999:VII590000 VSE589999:VSE590000 WCA589999:WCA590000 WLW589999:WLW590000 WVS589999:WVS590000 K655535:K655536 JG655535:JG655536 TC655535:TC655536 ACY655535:ACY655536 AMU655535:AMU655536 AWQ655535:AWQ655536 BGM655535:BGM655536 BQI655535:BQI655536 CAE655535:CAE655536 CKA655535:CKA655536 CTW655535:CTW655536 DDS655535:DDS655536 DNO655535:DNO655536 DXK655535:DXK655536 EHG655535:EHG655536 ERC655535:ERC655536 FAY655535:FAY655536 FKU655535:FKU655536 FUQ655535:FUQ655536 GEM655535:GEM655536 GOI655535:GOI655536 GYE655535:GYE655536 HIA655535:HIA655536 HRW655535:HRW655536 IBS655535:IBS655536 ILO655535:ILO655536 IVK655535:IVK655536 JFG655535:JFG655536 JPC655535:JPC655536 JYY655535:JYY655536 KIU655535:KIU655536 KSQ655535:KSQ655536 LCM655535:LCM655536 LMI655535:LMI655536 LWE655535:LWE655536 MGA655535:MGA655536 MPW655535:MPW655536 MZS655535:MZS655536 NJO655535:NJO655536 NTK655535:NTK655536 ODG655535:ODG655536 ONC655535:ONC655536 OWY655535:OWY655536 PGU655535:PGU655536 PQQ655535:PQQ655536 QAM655535:QAM655536 QKI655535:QKI655536 QUE655535:QUE655536 REA655535:REA655536 RNW655535:RNW655536 RXS655535:RXS655536 SHO655535:SHO655536 SRK655535:SRK655536 TBG655535:TBG655536 TLC655535:TLC655536 TUY655535:TUY655536 UEU655535:UEU655536 UOQ655535:UOQ655536 UYM655535:UYM655536 VII655535:VII655536 VSE655535:VSE655536 WCA655535:WCA655536 WLW655535:WLW655536 WVS655535:WVS655536 K721071:K721072 JG721071:JG721072 TC721071:TC721072 ACY721071:ACY721072 AMU721071:AMU721072 AWQ721071:AWQ721072 BGM721071:BGM721072 BQI721071:BQI721072 CAE721071:CAE721072 CKA721071:CKA721072 CTW721071:CTW721072 DDS721071:DDS721072 DNO721071:DNO721072 DXK721071:DXK721072 EHG721071:EHG721072 ERC721071:ERC721072 FAY721071:FAY721072 FKU721071:FKU721072 FUQ721071:FUQ721072 GEM721071:GEM721072 GOI721071:GOI721072 GYE721071:GYE721072 HIA721071:HIA721072 HRW721071:HRW721072 IBS721071:IBS721072 ILO721071:ILO721072 IVK721071:IVK721072 JFG721071:JFG721072 JPC721071:JPC721072 JYY721071:JYY721072 KIU721071:KIU721072 KSQ721071:KSQ721072 LCM721071:LCM721072 LMI721071:LMI721072 LWE721071:LWE721072 MGA721071:MGA721072 MPW721071:MPW721072 MZS721071:MZS721072 NJO721071:NJO721072 NTK721071:NTK721072 ODG721071:ODG721072 ONC721071:ONC721072 OWY721071:OWY721072 PGU721071:PGU721072 PQQ721071:PQQ721072 QAM721071:QAM721072 QKI721071:QKI721072 QUE721071:QUE721072 REA721071:REA721072 RNW721071:RNW721072 RXS721071:RXS721072 SHO721071:SHO721072 SRK721071:SRK721072 TBG721071:TBG721072 TLC721071:TLC721072 TUY721071:TUY721072 UEU721071:UEU721072 UOQ721071:UOQ721072 UYM721071:UYM721072 VII721071:VII721072 VSE721071:VSE721072 WCA721071:WCA721072 WLW721071:WLW721072 WVS721071:WVS721072 K786607:K786608 JG786607:JG786608 TC786607:TC786608 ACY786607:ACY786608 AMU786607:AMU786608 AWQ786607:AWQ786608 BGM786607:BGM786608 BQI786607:BQI786608 CAE786607:CAE786608 CKA786607:CKA786608 CTW786607:CTW786608 DDS786607:DDS786608 DNO786607:DNO786608 DXK786607:DXK786608 EHG786607:EHG786608 ERC786607:ERC786608 FAY786607:FAY786608 FKU786607:FKU786608 FUQ786607:FUQ786608 GEM786607:GEM786608 GOI786607:GOI786608 GYE786607:GYE786608 HIA786607:HIA786608 HRW786607:HRW786608 IBS786607:IBS786608 ILO786607:ILO786608 IVK786607:IVK786608 JFG786607:JFG786608 JPC786607:JPC786608 JYY786607:JYY786608 KIU786607:KIU786608 KSQ786607:KSQ786608 LCM786607:LCM786608 LMI786607:LMI786608 LWE786607:LWE786608 MGA786607:MGA786608 MPW786607:MPW786608 MZS786607:MZS786608 NJO786607:NJO786608 NTK786607:NTK786608 ODG786607:ODG786608 ONC786607:ONC786608 OWY786607:OWY786608 PGU786607:PGU786608 PQQ786607:PQQ786608 QAM786607:QAM786608 QKI786607:QKI786608 QUE786607:QUE786608 REA786607:REA786608 RNW786607:RNW786608 RXS786607:RXS786608 SHO786607:SHO786608 SRK786607:SRK786608 TBG786607:TBG786608 TLC786607:TLC786608 TUY786607:TUY786608 UEU786607:UEU786608 UOQ786607:UOQ786608 UYM786607:UYM786608 VII786607:VII786608 VSE786607:VSE786608 WCA786607:WCA786608 WLW786607:WLW786608 WVS786607:WVS786608 K852143:K852144 JG852143:JG852144 TC852143:TC852144 ACY852143:ACY852144 AMU852143:AMU852144 AWQ852143:AWQ852144 BGM852143:BGM852144 BQI852143:BQI852144 CAE852143:CAE852144 CKA852143:CKA852144 CTW852143:CTW852144 DDS852143:DDS852144 DNO852143:DNO852144 DXK852143:DXK852144 EHG852143:EHG852144 ERC852143:ERC852144 FAY852143:FAY852144 FKU852143:FKU852144 FUQ852143:FUQ852144 GEM852143:GEM852144 GOI852143:GOI852144 GYE852143:GYE852144 HIA852143:HIA852144 HRW852143:HRW852144 IBS852143:IBS852144 ILO852143:ILO852144 IVK852143:IVK852144 JFG852143:JFG852144 JPC852143:JPC852144 JYY852143:JYY852144 KIU852143:KIU852144 KSQ852143:KSQ852144 LCM852143:LCM852144 LMI852143:LMI852144 LWE852143:LWE852144 MGA852143:MGA852144 MPW852143:MPW852144 MZS852143:MZS852144 NJO852143:NJO852144 NTK852143:NTK852144 ODG852143:ODG852144 ONC852143:ONC852144 OWY852143:OWY852144 PGU852143:PGU852144 PQQ852143:PQQ852144 QAM852143:QAM852144 QKI852143:QKI852144 QUE852143:QUE852144 REA852143:REA852144 RNW852143:RNW852144 RXS852143:RXS852144 SHO852143:SHO852144 SRK852143:SRK852144 TBG852143:TBG852144 TLC852143:TLC852144 TUY852143:TUY852144 UEU852143:UEU852144 UOQ852143:UOQ852144 UYM852143:UYM852144 VII852143:VII852144 VSE852143:VSE852144 WCA852143:WCA852144 WLW852143:WLW852144 WVS852143:WVS852144 K917679:K917680 JG917679:JG917680 TC917679:TC917680 ACY917679:ACY917680 AMU917679:AMU917680 AWQ917679:AWQ917680 BGM917679:BGM917680 BQI917679:BQI917680 CAE917679:CAE917680 CKA917679:CKA917680 CTW917679:CTW917680 DDS917679:DDS917680 DNO917679:DNO917680 DXK917679:DXK917680 EHG917679:EHG917680 ERC917679:ERC917680 FAY917679:FAY917680 FKU917679:FKU917680 FUQ917679:FUQ917680 GEM917679:GEM917680 GOI917679:GOI917680 GYE917679:GYE917680 HIA917679:HIA917680 HRW917679:HRW917680 IBS917679:IBS917680 ILO917679:ILO917680 IVK917679:IVK917680 JFG917679:JFG917680 JPC917679:JPC917680 JYY917679:JYY917680 KIU917679:KIU917680 KSQ917679:KSQ917680 LCM917679:LCM917680 LMI917679:LMI917680 LWE917679:LWE917680 MGA917679:MGA917680 MPW917679:MPW917680 MZS917679:MZS917680 NJO917679:NJO917680 NTK917679:NTK917680 ODG917679:ODG917680 ONC917679:ONC917680 OWY917679:OWY917680 PGU917679:PGU917680 PQQ917679:PQQ917680 QAM917679:QAM917680 QKI917679:QKI917680 QUE917679:QUE917680 REA917679:REA917680 RNW917679:RNW917680 RXS917679:RXS917680 SHO917679:SHO917680 SRK917679:SRK917680 TBG917679:TBG917680 TLC917679:TLC917680 TUY917679:TUY917680 UEU917679:UEU917680 UOQ917679:UOQ917680 UYM917679:UYM917680 VII917679:VII917680 VSE917679:VSE917680 WCA917679:WCA917680 WLW917679:WLW917680 WVS917679:WVS917680 K983215:K983216 JG983215:JG983216 TC983215:TC983216 ACY983215:ACY983216 AMU983215:AMU983216 AWQ983215:AWQ983216 BGM983215:BGM983216 BQI983215:BQI983216 CAE983215:CAE983216 CKA983215:CKA983216 CTW983215:CTW983216 DDS983215:DDS983216 DNO983215:DNO983216 DXK983215:DXK983216 EHG983215:EHG983216 ERC983215:ERC983216 FAY983215:FAY983216 FKU983215:FKU983216 FUQ983215:FUQ983216 GEM983215:GEM983216 GOI983215:GOI983216 GYE983215:GYE983216 HIA983215:HIA983216 HRW983215:HRW983216 IBS983215:IBS983216 ILO983215:ILO983216 IVK983215:IVK983216 JFG983215:JFG983216 JPC983215:JPC983216 JYY983215:JYY983216 KIU983215:KIU983216 KSQ983215:KSQ983216 LCM983215:LCM983216 LMI983215:LMI983216 LWE983215:LWE983216 MGA983215:MGA983216 MPW983215:MPW983216 MZS983215:MZS983216 NJO983215:NJO983216 NTK983215:NTK983216 ODG983215:ODG983216 ONC983215:ONC983216 OWY983215:OWY983216 PGU983215:PGU983216 PQQ983215:PQQ983216 QAM983215:QAM983216 QKI983215:QKI983216 QUE983215:QUE983216 REA983215:REA983216 RNW983215:RNW983216 RXS983215:RXS983216 SHO983215:SHO983216 SRK983215:SRK983216 TBG983215:TBG983216 TLC983215:TLC983216 TUY983215:TUY983216 UEU983215:UEU983216 UOQ983215:UOQ983216 UYM983215:UYM983216 VII983215:VII983216 VSE983215:VSE983216 WCA983215:WCA983216 WLW983215:WLW983216 WVS983215:WVS983216 K256:K258 JG256:JG258 TC256:TC258 ACY256:ACY258 AMU256:AMU258 AWQ256:AWQ258 BGM256:BGM258 BQI256:BQI258 CAE256:CAE258 CKA256:CKA258 CTW256:CTW258 DDS256:DDS258 DNO256:DNO258 DXK256:DXK258 EHG256:EHG258 ERC256:ERC258 FAY256:FAY258 FKU256:FKU258 FUQ256:FUQ258 GEM256:GEM258 GOI256:GOI258 GYE256:GYE258 HIA256:HIA258 HRW256:HRW258 IBS256:IBS258 ILO256:ILO258 IVK256:IVK258 JFG256:JFG258 JPC256:JPC258 JYY256:JYY258 KIU256:KIU258 KSQ256:KSQ258 LCM256:LCM258 LMI256:LMI258 LWE256:LWE258 MGA256:MGA258 MPW256:MPW258 MZS256:MZS258 NJO256:NJO258 NTK256:NTK258 ODG256:ODG258 ONC256:ONC258 OWY256:OWY258 PGU256:PGU258 PQQ256:PQQ258 QAM256:QAM258 QKI256:QKI258 QUE256:QUE258 REA256:REA258 RNW256:RNW258 RXS256:RXS258 SHO256:SHO258 SRK256:SRK258 TBG256:TBG258 TLC256:TLC258 TUY256:TUY258 UEU256:UEU258 UOQ256:UOQ258 UYM256:UYM258 VII256:VII258 VSE256:VSE258 WCA256:WCA258 WLW256:WLW258 WVS256:WVS258 K65792:K65794 JG65792:JG65794 TC65792:TC65794 ACY65792:ACY65794 AMU65792:AMU65794 AWQ65792:AWQ65794 BGM65792:BGM65794 BQI65792:BQI65794 CAE65792:CAE65794 CKA65792:CKA65794 CTW65792:CTW65794 DDS65792:DDS65794 DNO65792:DNO65794 DXK65792:DXK65794 EHG65792:EHG65794 ERC65792:ERC65794 FAY65792:FAY65794 FKU65792:FKU65794 FUQ65792:FUQ65794 GEM65792:GEM65794 GOI65792:GOI65794 GYE65792:GYE65794 HIA65792:HIA65794 HRW65792:HRW65794 IBS65792:IBS65794 ILO65792:ILO65794 IVK65792:IVK65794 JFG65792:JFG65794 JPC65792:JPC65794 JYY65792:JYY65794 KIU65792:KIU65794 KSQ65792:KSQ65794 LCM65792:LCM65794 LMI65792:LMI65794 LWE65792:LWE65794 MGA65792:MGA65794 MPW65792:MPW65794 MZS65792:MZS65794 NJO65792:NJO65794 NTK65792:NTK65794 ODG65792:ODG65794 ONC65792:ONC65794 OWY65792:OWY65794 PGU65792:PGU65794 PQQ65792:PQQ65794 QAM65792:QAM65794 QKI65792:QKI65794 QUE65792:QUE65794 REA65792:REA65794 RNW65792:RNW65794 RXS65792:RXS65794 SHO65792:SHO65794 SRK65792:SRK65794 TBG65792:TBG65794 TLC65792:TLC65794 TUY65792:TUY65794 UEU65792:UEU65794 UOQ65792:UOQ65794 UYM65792:UYM65794 VII65792:VII65794 VSE65792:VSE65794 WCA65792:WCA65794 WLW65792:WLW65794 WVS65792:WVS65794 K131328:K131330 JG131328:JG131330 TC131328:TC131330 ACY131328:ACY131330 AMU131328:AMU131330 AWQ131328:AWQ131330 BGM131328:BGM131330 BQI131328:BQI131330 CAE131328:CAE131330 CKA131328:CKA131330 CTW131328:CTW131330 DDS131328:DDS131330 DNO131328:DNO131330 DXK131328:DXK131330 EHG131328:EHG131330 ERC131328:ERC131330 FAY131328:FAY131330 FKU131328:FKU131330 FUQ131328:FUQ131330 GEM131328:GEM131330 GOI131328:GOI131330 GYE131328:GYE131330 HIA131328:HIA131330 HRW131328:HRW131330 IBS131328:IBS131330 ILO131328:ILO131330 IVK131328:IVK131330 JFG131328:JFG131330 JPC131328:JPC131330 JYY131328:JYY131330 KIU131328:KIU131330 KSQ131328:KSQ131330 LCM131328:LCM131330 LMI131328:LMI131330 LWE131328:LWE131330 MGA131328:MGA131330 MPW131328:MPW131330 MZS131328:MZS131330 NJO131328:NJO131330 NTK131328:NTK131330 ODG131328:ODG131330 ONC131328:ONC131330 OWY131328:OWY131330 PGU131328:PGU131330 PQQ131328:PQQ131330 QAM131328:QAM131330 QKI131328:QKI131330 QUE131328:QUE131330 REA131328:REA131330 RNW131328:RNW131330 RXS131328:RXS131330 SHO131328:SHO131330 SRK131328:SRK131330 TBG131328:TBG131330 TLC131328:TLC131330 TUY131328:TUY131330 UEU131328:UEU131330 UOQ131328:UOQ131330 UYM131328:UYM131330 VII131328:VII131330 VSE131328:VSE131330 WCA131328:WCA131330 WLW131328:WLW131330 WVS131328:WVS131330 K196864:K196866 JG196864:JG196866 TC196864:TC196866 ACY196864:ACY196866 AMU196864:AMU196866 AWQ196864:AWQ196866 BGM196864:BGM196866 BQI196864:BQI196866 CAE196864:CAE196866 CKA196864:CKA196866 CTW196864:CTW196866 DDS196864:DDS196866 DNO196864:DNO196866 DXK196864:DXK196866 EHG196864:EHG196866 ERC196864:ERC196866 FAY196864:FAY196866 FKU196864:FKU196866 FUQ196864:FUQ196866 GEM196864:GEM196866 GOI196864:GOI196866 GYE196864:GYE196866 HIA196864:HIA196866 HRW196864:HRW196866 IBS196864:IBS196866 ILO196864:ILO196866 IVK196864:IVK196866 JFG196864:JFG196866 JPC196864:JPC196866 JYY196864:JYY196866 KIU196864:KIU196866 KSQ196864:KSQ196866 LCM196864:LCM196866 LMI196864:LMI196866 LWE196864:LWE196866 MGA196864:MGA196866 MPW196864:MPW196866 MZS196864:MZS196866 NJO196864:NJO196866 NTK196864:NTK196866 ODG196864:ODG196866 ONC196864:ONC196866 OWY196864:OWY196866 PGU196864:PGU196866 PQQ196864:PQQ196866 QAM196864:QAM196866 QKI196864:QKI196866 QUE196864:QUE196866 REA196864:REA196866 RNW196864:RNW196866 RXS196864:RXS196866 SHO196864:SHO196866 SRK196864:SRK196866 TBG196864:TBG196866 TLC196864:TLC196866 TUY196864:TUY196866 UEU196864:UEU196866 UOQ196864:UOQ196866 UYM196864:UYM196866 VII196864:VII196866 VSE196864:VSE196866 WCA196864:WCA196866 WLW196864:WLW196866 WVS196864:WVS196866 K262400:K262402 JG262400:JG262402 TC262400:TC262402 ACY262400:ACY262402 AMU262400:AMU262402 AWQ262400:AWQ262402 BGM262400:BGM262402 BQI262400:BQI262402 CAE262400:CAE262402 CKA262400:CKA262402 CTW262400:CTW262402 DDS262400:DDS262402 DNO262400:DNO262402 DXK262400:DXK262402 EHG262400:EHG262402 ERC262400:ERC262402 FAY262400:FAY262402 FKU262400:FKU262402 FUQ262400:FUQ262402 GEM262400:GEM262402 GOI262400:GOI262402 GYE262400:GYE262402 HIA262400:HIA262402 HRW262400:HRW262402 IBS262400:IBS262402 ILO262400:ILO262402 IVK262400:IVK262402 JFG262400:JFG262402 JPC262400:JPC262402 JYY262400:JYY262402 KIU262400:KIU262402 KSQ262400:KSQ262402 LCM262400:LCM262402 LMI262400:LMI262402 LWE262400:LWE262402 MGA262400:MGA262402 MPW262400:MPW262402 MZS262400:MZS262402 NJO262400:NJO262402 NTK262400:NTK262402 ODG262400:ODG262402 ONC262400:ONC262402 OWY262400:OWY262402 PGU262400:PGU262402 PQQ262400:PQQ262402 QAM262400:QAM262402 QKI262400:QKI262402 QUE262400:QUE262402 REA262400:REA262402 RNW262400:RNW262402 RXS262400:RXS262402 SHO262400:SHO262402 SRK262400:SRK262402 TBG262400:TBG262402 TLC262400:TLC262402 TUY262400:TUY262402 UEU262400:UEU262402 UOQ262400:UOQ262402 UYM262400:UYM262402 VII262400:VII262402 VSE262400:VSE262402 WCA262400:WCA262402 WLW262400:WLW262402 WVS262400:WVS262402 K327936:K327938 JG327936:JG327938 TC327936:TC327938 ACY327936:ACY327938 AMU327936:AMU327938 AWQ327936:AWQ327938 BGM327936:BGM327938 BQI327936:BQI327938 CAE327936:CAE327938 CKA327936:CKA327938 CTW327936:CTW327938 DDS327936:DDS327938 DNO327936:DNO327938 DXK327936:DXK327938 EHG327936:EHG327938 ERC327936:ERC327938 FAY327936:FAY327938 FKU327936:FKU327938 FUQ327936:FUQ327938 GEM327936:GEM327938 GOI327936:GOI327938 GYE327936:GYE327938 HIA327936:HIA327938 HRW327936:HRW327938 IBS327936:IBS327938 ILO327936:ILO327938 IVK327936:IVK327938 JFG327936:JFG327938 JPC327936:JPC327938 JYY327936:JYY327938 KIU327936:KIU327938 KSQ327936:KSQ327938 LCM327936:LCM327938 LMI327936:LMI327938 LWE327936:LWE327938 MGA327936:MGA327938 MPW327936:MPW327938 MZS327936:MZS327938 NJO327936:NJO327938 NTK327936:NTK327938 ODG327936:ODG327938 ONC327936:ONC327938 OWY327936:OWY327938 PGU327936:PGU327938 PQQ327936:PQQ327938 QAM327936:QAM327938 QKI327936:QKI327938 QUE327936:QUE327938 REA327936:REA327938 RNW327936:RNW327938 RXS327936:RXS327938 SHO327936:SHO327938 SRK327936:SRK327938 TBG327936:TBG327938 TLC327936:TLC327938 TUY327936:TUY327938 UEU327936:UEU327938 UOQ327936:UOQ327938 UYM327936:UYM327938 VII327936:VII327938 VSE327936:VSE327938 WCA327936:WCA327938 WLW327936:WLW327938 WVS327936:WVS327938 K393472:K393474 JG393472:JG393474 TC393472:TC393474 ACY393472:ACY393474 AMU393472:AMU393474 AWQ393472:AWQ393474 BGM393472:BGM393474 BQI393472:BQI393474 CAE393472:CAE393474 CKA393472:CKA393474 CTW393472:CTW393474 DDS393472:DDS393474 DNO393472:DNO393474 DXK393472:DXK393474 EHG393472:EHG393474 ERC393472:ERC393474 FAY393472:FAY393474 FKU393472:FKU393474 FUQ393472:FUQ393474 GEM393472:GEM393474 GOI393472:GOI393474 GYE393472:GYE393474 HIA393472:HIA393474 HRW393472:HRW393474 IBS393472:IBS393474 ILO393472:ILO393474 IVK393472:IVK393474 JFG393472:JFG393474 JPC393472:JPC393474 JYY393472:JYY393474 KIU393472:KIU393474 KSQ393472:KSQ393474 LCM393472:LCM393474 LMI393472:LMI393474 LWE393472:LWE393474 MGA393472:MGA393474 MPW393472:MPW393474 MZS393472:MZS393474 NJO393472:NJO393474 NTK393472:NTK393474 ODG393472:ODG393474 ONC393472:ONC393474 OWY393472:OWY393474 PGU393472:PGU393474 PQQ393472:PQQ393474 QAM393472:QAM393474 QKI393472:QKI393474 QUE393472:QUE393474 REA393472:REA393474 RNW393472:RNW393474 RXS393472:RXS393474 SHO393472:SHO393474 SRK393472:SRK393474 TBG393472:TBG393474 TLC393472:TLC393474 TUY393472:TUY393474 UEU393472:UEU393474 UOQ393472:UOQ393474 UYM393472:UYM393474 VII393472:VII393474 VSE393472:VSE393474 WCA393472:WCA393474 WLW393472:WLW393474 WVS393472:WVS393474 K459008:K459010 JG459008:JG459010 TC459008:TC459010 ACY459008:ACY459010 AMU459008:AMU459010 AWQ459008:AWQ459010 BGM459008:BGM459010 BQI459008:BQI459010 CAE459008:CAE459010 CKA459008:CKA459010 CTW459008:CTW459010 DDS459008:DDS459010 DNO459008:DNO459010 DXK459008:DXK459010 EHG459008:EHG459010 ERC459008:ERC459010 FAY459008:FAY459010 FKU459008:FKU459010 FUQ459008:FUQ459010 GEM459008:GEM459010 GOI459008:GOI459010 GYE459008:GYE459010 HIA459008:HIA459010 HRW459008:HRW459010 IBS459008:IBS459010 ILO459008:ILO459010 IVK459008:IVK459010 JFG459008:JFG459010 JPC459008:JPC459010 JYY459008:JYY459010 KIU459008:KIU459010 KSQ459008:KSQ459010 LCM459008:LCM459010 LMI459008:LMI459010 LWE459008:LWE459010 MGA459008:MGA459010 MPW459008:MPW459010 MZS459008:MZS459010 NJO459008:NJO459010 NTK459008:NTK459010 ODG459008:ODG459010 ONC459008:ONC459010 OWY459008:OWY459010 PGU459008:PGU459010 PQQ459008:PQQ459010 QAM459008:QAM459010 QKI459008:QKI459010 QUE459008:QUE459010 REA459008:REA459010 RNW459008:RNW459010 RXS459008:RXS459010 SHO459008:SHO459010 SRK459008:SRK459010 TBG459008:TBG459010 TLC459008:TLC459010 TUY459008:TUY459010 UEU459008:UEU459010 UOQ459008:UOQ459010 UYM459008:UYM459010 VII459008:VII459010 VSE459008:VSE459010 WCA459008:WCA459010 WLW459008:WLW459010 WVS459008:WVS459010 K524544:K524546 JG524544:JG524546 TC524544:TC524546 ACY524544:ACY524546 AMU524544:AMU524546 AWQ524544:AWQ524546 BGM524544:BGM524546 BQI524544:BQI524546 CAE524544:CAE524546 CKA524544:CKA524546 CTW524544:CTW524546 DDS524544:DDS524546 DNO524544:DNO524546 DXK524544:DXK524546 EHG524544:EHG524546 ERC524544:ERC524546 FAY524544:FAY524546 FKU524544:FKU524546 FUQ524544:FUQ524546 GEM524544:GEM524546 GOI524544:GOI524546 GYE524544:GYE524546 HIA524544:HIA524546 HRW524544:HRW524546 IBS524544:IBS524546 ILO524544:ILO524546 IVK524544:IVK524546 JFG524544:JFG524546 JPC524544:JPC524546 JYY524544:JYY524546 KIU524544:KIU524546 KSQ524544:KSQ524546 LCM524544:LCM524546 LMI524544:LMI524546 LWE524544:LWE524546 MGA524544:MGA524546 MPW524544:MPW524546 MZS524544:MZS524546 NJO524544:NJO524546 NTK524544:NTK524546 ODG524544:ODG524546 ONC524544:ONC524546 OWY524544:OWY524546 PGU524544:PGU524546 PQQ524544:PQQ524546 QAM524544:QAM524546 QKI524544:QKI524546 QUE524544:QUE524546 REA524544:REA524546 RNW524544:RNW524546 RXS524544:RXS524546 SHO524544:SHO524546 SRK524544:SRK524546 TBG524544:TBG524546 TLC524544:TLC524546 TUY524544:TUY524546 UEU524544:UEU524546 UOQ524544:UOQ524546 UYM524544:UYM524546 VII524544:VII524546 VSE524544:VSE524546 WCA524544:WCA524546 WLW524544:WLW524546 WVS524544:WVS524546 K590080:K590082 JG590080:JG590082 TC590080:TC590082 ACY590080:ACY590082 AMU590080:AMU590082 AWQ590080:AWQ590082 BGM590080:BGM590082 BQI590080:BQI590082 CAE590080:CAE590082 CKA590080:CKA590082 CTW590080:CTW590082 DDS590080:DDS590082 DNO590080:DNO590082 DXK590080:DXK590082 EHG590080:EHG590082 ERC590080:ERC590082 FAY590080:FAY590082 FKU590080:FKU590082 FUQ590080:FUQ590082 GEM590080:GEM590082 GOI590080:GOI590082 GYE590080:GYE590082 HIA590080:HIA590082 HRW590080:HRW590082 IBS590080:IBS590082 ILO590080:ILO590082 IVK590080:IVK590082 JFG590080:JFG590082 JPC590080:JPC590082 JYY590080:JYY590082 KIU590080:KIU590082 KSQ590080:KSQ590082 LCM590080:LCM590082 LMI590080:LMI590082 LWE590080:LWE590082 MGA590080:MGA590082 MPW590080:MPW590082 MZS590080:MZS590082 NJO590080:NJO590082 NTK590080:NTK590082 ODG590080:ODG590082 ONC590080:ONC590082 OWY590080:OWY590082 PGU590080:PGU590082 PQQ590080:PQQ590082 QAM590080:QAM590082 QKI590080:QKI590082 QUE590080:QUE590082 REA590080:REA590082 RNW590080:RNW590082 RXS590080:RXS590082 SHO590080:SHO590082 SRK590080:SRK590082 TBG590080:TBG590082 TLC590080:TLC590082 TUY590080:TUY590082 UEU590080:UEU590082 UOQ590080:UOQ590082 UYM590080:UYM590082 VII590080:VII590082 VSE590080:VSE590082 WCA590080:WCA590082 WLW590080:WLW590082 WVS590080:WVS590082 K655616:K655618 JG655616:JG655618 TC655616:TC655618 ACY655616:ACY655618 AMU655616:AMU655618 AWQ655616:AWQ655618 BGM655616:BGM655618 BQI655616:BQI655618 CAE655616:CAE655618 CKA655616:CKA655618 CTW655616:CTW655618 DDS655616:DDS655618 DNO655616:DNO655618 DXK655616:DXK655618 EHG655616:EHG655618 ERC655616:ERC655618 FAY655616:FAY655618 FKU655616:FKU655618 FUQ655616:FUQ655618 GEM655616:GEM655618 GOI655616:GOI655618 GYE655616:GYE655618 HIA655616:HIA655618 HRW655616:HRW655618 IBS655616:IBS655618 ILO655616:ILO655618 IVK655616:IVK655618 JFG655616:JFG655618 JPC655616:JPC655618 JYY655616:JYY655618 KIU655616:KIU655618 KSQ655616:KSQ655618 LCM655616:LCM655618 LMI655616:LMI655618 LWE655616:LWE655618 MGA655616:MGA655618 MPW655616:MPW655618 MZS655616:MZS655618 NJO655616:NJO655618 NTK655616:NTK655618 ODG655616:ODG655618 ONC655616:ONC655618 OWY655616:OWY655618 PGU655616:PGU655618 PQQ655616:PQQ655618 QAM655616:QAM655618 QKI655616:QKI655618 QUE655616:QUE655618 REA655616:REA655618 RNW655616:RNW655618 RXS655616:RXS655618 SHO655616:SHO655618 SRK655616:SRK655618 TBG655616:TBG655618 TLC655616:TLC655618 TUY655616:TUY655618 UEU655616:UEU655618 UOQ655616:UOQ655618 UYM655616:UYM655618 VII655616:VII655618 VSE655616:VSE655618 WCA655616:WCA655618 WLW655616:WLW655618 WVS655616:WVS655618 K721152:K721154 JG721152:JG721154 TC721152:TC721154 ACY721152:ACY721154 AMU721152:AMU721154 AWQ721152:AWQ721154 BGM721152:BGM721154 BQI721152:BQI721154 CAE721152:CAE721154 CKA721152:CKA721154 CTW721152:CTW721154 DDS721152:DDS721154 DNO721152:DNO721154 DXK721152:DXK721154 EHG721152:EHG721154 ERC721152:ERC721154 FAY721152:FAY721154 FKU721152:FKU721154 FUQ721152:FUQ721154 GEM721152:GEM721154 GOI721152:GOI721154 GYE721152:GYE721154 HIA721152:HIA721154 HRW721152:HRW721154 IBS721152:IBS721154 ILO721152:ILO721154 IVK721152:IVK721154 JFG721152:JFG721154 JPC721152:JPC721154 JYY721152:JYY721154 KIU721152:KIU721154 KSQ721152:KSQ721154 LCM721152:LCM721154 LMI721152:LMI721154 LWE721152:LWE721154 MGA721152:MGA721154 MPW721152:MPW721154 MZS721152:MZS721154 NJO721152:NJO721154 NTK721152:NTK721154 ODG721152:ODG721154 ONC721152:ONC721154 OWY721152:OWY721154 PGU721152:PGU721154 PQQ721152:PQQ721154 QAM721152:QAM721154 QKI721152:QKI721154 QUE721152:QUE721154 REA721152:REA721154 RNW721152:RNW721154 RXS721152:RXS721154 SHO721152:SHO721154 SRK721152:SRK721154 TBG721152:TBG721154 TLC721152:TLC721154 TUY721152:TUY721154 UEU721152:UEU721154 UOQ721152:UOQ721154 UYM721152:UYM721154 VII721152:VII721154 VSE721152:VSE721154 WCA721152:WCA721154 WLW721152:WLW721154 WVS721152:WVS721154 K786688:K786690 JG786688:JG786690 TC786688:TC786690 ACY786688:ACY786690 AMU786688:AMU786690 AWQ786688:AWQ786690 BGM786688:BGM786690 BQI786688:BQI786690 CAE786688:CAE786690 CKA786688:CKA786690 CTW786688:CTW786690 DDS786688:DDS786690 DNO786688:DNO786690 DXK786688:DXK786690 EHG786688:EHG786690 ERC786688:ERC786690 FAY786688:FAY786690 FKU786688:FKU786690 FUQ786688:FUQ786690 GEM786688:GEM786690 GOI786688:GOI786690 GYE786688:GYE786690 HIA786688:HIA786690 HRW786688:HRW786690 IBS786688:IBS786690 ILO786688:ILO786690 IVK786688:IVK786690 JFG786688:JFG786690 JPC786688:JPC786690 JYY786688:JYY786690 KIU786688:KIU786690 KSQ786688:KSQ786690 LCM786688:LCM786690 LMI786688:LMI786690 LWE786688:LWE786690 MGA786688:MGA786690 MPW786688:MPW786690 MZS786688:MZS786690 NJO786688:NJO786690 NTK786688:NTK786690 ODG786688:ODG786690 ONC786688:ONC786690 OWY786688:OWY786690 PGU786688:PGU786690 PQQ786688:PQQ786690 QAM786688:QAM786690 QKI786688:QKI786690 QUE786688:QUE786690 REA786688:REA786690 RNW786688:RNW786690 RXS786688:RXS786690 SHO786688:SHO786690 SRK786688:SRK786690 TBG786688:TBG786690 TLC786688:TLC786690 TUY786688:TUY786690 UEU786688:UEU786690 UOQ786688:UOQ786690 UYM786688:UYM786690 VII786688:VII786690 VSE786688:VSE786690 WCA786688:WCA786690 WLW786688:WLW786690 WVS786688:WVS786690 K852224:K852226 JG852224:JG852226 TC852224:TC852226 ACY852224:ACY852226 AMU852224:AMU852226 AWQ852224:AWQ852226 BGM852224:BGM852226 BQI852224:BQI852226 CAE852224:CAE852226 CKA852224:CKA852226 CTW852224:CTW852226 DDS852224:DDS852226 DNO852224:DNO852226 DXK852224:DXK852226 EHG852224:EHG852226 ERC852224:ERC852226 FAY852224:FAY852226 FKU852224:FKU852226 FUQ852224:FUQ852226 GEM852224:GEM852226 GOI852224:GOI852226 GYE852224:GYE852226 HIA852224:HIA852226 HRW852224:HRW852226 IBS852224:IBS852226 ILO852224:ILO852226 IVK852224:IVK852226 JFG852224:JFG852226 JPC852224:JPC852226 JYY852224:JYY852226 KIU852224:KIU852226 KSQ852224:KSQ852226 LCM852224:LCM852226 LMI852224:LMI852226 LWE852224:LWE852226 MGA852224:MGA852226 MPW852224:MPW852226 MZS852224:MZS852226 NJO852224:NJO852226 NTK852224:NTK852226 ODG852224:ODG852226 ONC852224:ONC852226 OWY852224:OWY852226 PGU852224:PGU852226 PQQ852224:PQQ852226 QAM852224:QAM852226 QKI852224:QKI852226 QUE852224:QUE852226 REA852224:REA852226 RNW852224:RNW852226 RXS852224:RXS852226 SHO852224:SHO852226 SRK852224:SRK852226 TBG852224:TBG852226 TLC852224:TLC852226 TUY852224:TUY852226 UEU852224:UEU852226 UOQ852224:UOQ852226 UYM852224:UYM852226 VII852224:VII852226 VSE852224:VSE852226 WCA852224:WCA852226 WLW852224:WLW852226 WVS852224:WVS852226 K917760:K917762 JG917760:JG917762 TC917760:TC917762 ACY917760:ACY917762 AMU917760:AMU917762 AWQ917760:AWQ917762 BGM917760:BGM917762 BQI917760:BQI917762 CAE917760:CAE917762 CKA917760:CKA917762 CTW917760:CTW917762 DDS917760:DDS917762 DNO917760:DNO917762 DXK917760:DXK917762 EHG917760:EHG917762 ERC917760:ERC917762 FAY917760:FAY917762 FKU917760:FKU917762 FUQ917760:FUQ917762 GEM917760:GEM917762 GOI917760:GOI917762 GYE917760:GYE917762 HIA917760:HIA917762 HRW917760:HRW917762 IBS917760:IBS917762 ILO917760:ILO917762 IVK917760:IVK917762 JFG917760:JFG917762 JPC917760:JPC917762 JYY917760:JYY917762 KIU917760:KIU917762 KSQ917760:KSQ917762 LCM917760:LCM917762 LMI917760:LMI917762 LWE917760:LWE917762 MGA917760:MGA917762 MPW917760:MPW917762 MZS917760:MZS917762 NJO917760:NJO917762 NTK917760:NTK917762 ODG917760:ODG917762 ONC917760:ONC917762 OWY917760:OWY917762 PGU917760:PGU917762 PQQ917760:PQQ917762 QAM917760:QAM917762 QKI917760:QKI917762 QUE917760:QUE917762 REA917760:REA917762 RNW917760:RNW917762 RXS917760:RXS917762 SHO917760:SHO917762 SRK917760:SRK917762 TBG917760:TBG917762 TLC917760:TLC917762 TUY917760:TUY917762 UEU917760:UEU917762 UOQ917760:UOQ917762 UYM917760:UYM917762 VII917760:VII917762 VSE917760:VSE917762 WCA917760:WCA917762 WLW917760:WLW917762 WVS917760:WVS917762 K983296:K983298 JG983296:JG983298 TC983296:TC983298 ACY983296:ACY983298 AMU983296:AMU983298 AWQ983296:AWQ983298 BGM983296:BGM983298 BQI983296:BQI983298 CAE983296:CAE983298 CKA983296:CKA983298 CTW983296:CTW983298 DDS983296:DDS983298 DNO983296:DNO983298 DXK983296:DXK983298 EHG983296:EHG983298 ERC983296:ERC983298 FAY983296:FAY983298 FKU983296:FKU983298 FUQ983296:FUQ983298 GEM983296:GEM983298 GOI983296:GOI983298 GYE983296:GYE983298 HIA983296:HIA983298 HRW983296:HRW983298 IBS983296:IBS983298 ILO983296:ILO983298 IVK983296:IVK983298 JFG983296:JFG983298 JPC983296:JPC983298 JYY983296:JYY983298 KIU983296:KIU983298 KSQ983296:KSQ983298 LCM983296:LCM983298 LMI983296:LMI983298 LWE983296:LWE983298 MGA983296:MGA983298 MPW983296:MPW983298 MZS983296:MZS983298 NJO983296:NJO983298 NTK983296:NTK983298 ODG983296:ODG983298 ONC983296:ONC983298 OWY983296:OWY983298 PGU983296:PGU983298 PQQ983296:PQQ983298 QAM983296:QAM983298 QKI983296:QKI983298 QUE983296:QUE983298 REA983296:REA983298 RNW983296:RNW983298 RXS983296:RXS983298 SHO983296:SHO983298 SRK983296:SRK983298 TBG983296:TBG983298 TLC983296:TLC983298 TUY983296:TUY983298 UEU983296:UEU983298 UOQ983296:UOQ983298 UYM983296:UYM983298 VII983296:VII983298 VSE983296:VSE983298 WCA983296:WCA983298 WLW983296:WLW983298 WVS983296:WVS983298">
      <formula1>$K$16:$K$20</formula1>
    </dataValidation>
    <dataValidation type="list" allowBlank="1" showInputMessage="1" showErrorMessage="1" sqref="L130 JH130 TD130 ACZ130 AMV130 AWR130 BGN130 BQJ130 CAF130 CKB130 CTX130 DDT130 DNP130 DXL130 EHH130 ERD130 FAZ130 FKV130 FUR130 GEN130 GOJ130 GYF130 HIB130 HRX130 IBT130 ILP130 IVL130 JFH130 JPD130 JYZ130 KIV130 KSR130 LCN130 LMJ130 LWF130 MGB130 MPX130 MZT130 NJP130 NTL130 ODH130 OND130 OWZ130 PGV130 PQR130 QAN130 QKJ130 QUF130 REB130 RNX130 RXT130 SHP130 SRL130 TBH130 TLD130 TUZ130 UEV130 UOR130 UYN130 VIJ130 VSF130 WCB130 WLX130 WVT130 L65666 JH65666 TD65666 ACZ65666 AMV65666 AWR65666 BGN65666 BQJ65666 CAF65666 CKB65666 CTX65666 DDT65666 DNP65666 DXL65666 EHH65666 ERD65666 FAZ65666 FKV65666 FUR65666 GEN65666 GOJ65666 GYF65666 HIB65666 HRX65666 IBT65666 ILP65666 IVL65666 JFH65666 JPD65666 JYZ65666 KIV65666 KSR65666 LCN65666 LMJ65666 LWF65666 MGB65666 MPX65666 MZT65666 NJP65666 NTL65666 ODH65666 OND65666 OWZ65666 PGV65666 PQR65666 QAN65666 QKJ65666 QUF65666 REB65666 RNX65666 RXT65666 SHP65666 SRL65666 TBH65666 TLD65666 TUZ65666 UEV65666 UOR65666 UYN65666 VIJ65666 VSF65666 WCB65666 WLX65666 WVT65666 L131202 JH131202 TD131202 ACZ131202 AMV131202 AWR131202 BGN131202 BQJ131202 CAF131202 CKB131202 CTX131202 DDT131202 DNP131202 DXL131202 EHH131202 ERD131202 FAZ131202 FKV131202 FUR131202 GEN131202 GOJ131202 GYF131202 HIB131202 HRX131202 IBT131202 ILP131202 IVL131202 JFH131202 JPD131202 JYZ131202 KIV131202 KSR131202 LCN131202 LMJ131202 LWF131202 MGB131202 MPX131202 MZT131202 NJP131202 NTL131202 ODH131202 OND131202 OWZ131202 PGV131202 PQR131202 QAN131202 QKJ131202 QUF131202 REB131202 RNX131202 RXT131202 SHP131202 SRL131202 TBH131202 TLD131202 TUZ131202 UEV131202 UOR131202 UYN131202 VIJ131202 VSF131202 WCB131202 WLX131202 WVT131202 L196738 JH196738 TD196738 ACZ196738 AMV196738 AWR196738 BGN196738 BQJ196738 CAF196738 CKB196738 CTX196738 DDT196738 DNP196738 DXL196738 EHH196738 ERD196738 FAZ196738 FKV196738 FUR196738 GEN196738 GOJ196738 GYF196738 HIB196738 HRX196738 IBT196738 ILP196738 IVL196738 JFH196738 JPD196738 JYZ196738 KIV196738 KSR196738 LCN196738 LMJ196738 LWF196738 MGB196738 MPX196738 MZT196738 NJP196738 NTL196738 ODH196738 OND196738 OWZ196738 PGV196738 PQR196738 QAN196738 QKJ196738 QUF196738 REB196738 RNX196738 RXT196738 SHP196738 SRL196738 TBH196738 TLD196738 TUZ196738 UEV196738 UOR196738 UYN196738 VIJ196738 VSF196738 WCB196738 WLX196738 WVT196738 L262274 JH262274 TD262274 ACZ262274 AMV262274 AWR262274 BGN262274 BQJ262274 CAF262274 CKB262274 CTX262274 DDT262274 DNP262274 DXL262274 EHH262274 ERD262274 FAZ262274 FKV262274 FUR262274 GEN262274 GOJ262274 GYF262274 HIB262274 HRX262274 IBT262274 ILP262274 IVL262274 JFH262274 JPD262274 JYZ262274 KIV262274 KSR262274 LCN262274 LMJ262274 LWF262274 MGB262274 MPX262274 MZT262274 NJP262274 NTL262274 ODH262274 OND262274 OWZ262274 PGV262274 PQR262274 QAN262274 QKJ262274 QUF262274 REB262274 RNX262274 RXT262274 SHP262274 SRL262274 TBH262274 TLD262274 TUZ262274 UEV262274 UOR262274 UYN262274 VIJ262274 VSF262274 WCB262274 WLX262274 WVT262274 L327810 JH327810 TD327810 ACZ327810 AMV327810 AWR327810 BGN327810 BQJ327810 CAF327810 CKB327810 CTX327810 DDT327810 DNP327810 DXL327810 EHH327810 ERD327810 FAZ327810 FKV327810 FUR327810 GEN327810 GOJ327810 GYF327810 HIB327810 HRX327810 IBT327810 ILP327810 IVL327810 JFH327810 JPD327810 JYZ327810 KIV327810 KSR327810 LCN327810 LMJ327810 LWF327810 MGB327810 MPX327810 MZT327810 NJP327810 NTL327810 ODH327810 OND327810 OWZ327810 PGV327810 PQR327810 QAN327810 QKJ327810 QUF327810 REB327810 RNX327810 RXT327810 SHP327810 SRL327810 TBH327810 TLD327810 TUZ327810 UEV327810 UOR327810 UYN327810 VIJ327810 VSF327810 WCB327810 WLX327810 WVT327810 L393346 JH393346 TD393346 ACZ393346 AMV393346 AWR393346 BGN393346 BQJ393346 CAF393346 CKB393346 CTX393346 DDT393346 DNP393346 DXL393346 EHH393346 ERD393346 FAZ393346 FKV393346 FUR393346 GEN393346 GOJ393346 GYF393346 HIB393346 HRX393346 IBT393346 ILP393346 IVL393346 JFH393346 JPD393346 JYZ393346 KIV393346 KSR393346 LCN393346 LMJ393346 LWF393346 MGB393346 MPX393346 MZT393346 NJP393346 NTL393346 ODH393346 OND393346 OWZ393346 PGV393346 PQR393346 QAN393346 QKJ393346 QUF393346 REB393346 RNX393346 RXT393346 SHP393346 SRL393346 TBH393346 TLD393346 TUZ393346 UEV393346 UOR393346 UYN393346 VIJ393346 VSF393346 WCB393346 WLX393346 WVT393346 L458882 JH458882 TD458882 ACZ458882 AMV458882 AWR458882 BGN458882 BQJ458882 CAF458882 CKB458882 CTX458882 DDT458882 DNP458882 DXL458882 EHH458882 ERD458882 FAZ458882 FKV458882 FUR458882 GEN458882 GOJ458882 GYF458882 HIB458882 HRX458882 IBT458882 ILP458882 IVL458882 JFH458882 JPD458882 JYZ458882 KIV458882 KSR458882 LCN458882 LMJ458882 LWF458882 MGB458882 MPX458882 MZT458882 NJP458882 NTL458882 ODH458882 OND458882 OWZ458882 PGV458882 PQR458882 QAN458882 QKJ458882 QUF458882 REB458882 RNX458882 RXT458882 SHP458882 SRL458882 TBH458882 TLD458882 TUZ458882 UEV458882 UOR458882 UYN458882 VIJ458882 VSF458882 WCB458882 WLX458882 WVT458882 L524418 JH524418 TD524418 ACZ524418 AMV524418 AWR524418 BGN524418 BQJ524418 CAF524418 CKB524418 CTX524418 DDT524418 DNP524418 DXL524418 EHH524418 ERD524418 FAZ524418 FKV524418 FUR524418 GEN524418 GOJ524418 GYF524418 HIB524418 HRX524418 IBT524418 ILP524418 IVL524418 JFH524418 JPD524418 JYZ524418 KIV524418 KSR524418 LCN524418 LMJ524418 LWF524418 MGB524418 MPX524418 MZT524418 NJP524418 NTL524418 ODH524418 OND524418 OWZ524418 PGV524418 PQR524418 QAN524418 QKJ524418 QUF524418 REB524418 RNX524418 RXT524418 SHP524418 SRL524418 TBH524418 TLD524418 TUZ524418 UEV524418 UOR524418 UYN524418 VIJ524418 VSF524418 WCB524418 WLX524418 WVT524418 L589954 JH589954 TD589954 ACZ589954 AMV589954 AWR589954 BGN589954 BQJ589954 CAF589954 CKB589954 CTX589954 DDT589954 DNP589954 DXL589954 EHH589954 ERD589954 FAZ589954 FKV589954 FUR589954 GEN589954 GOJ589954 GYF589954 HIB589954 HRX589954 IBT589954 ILP589954 IVL589954 JFH589954 JPD589954 JYZ589954 KIV589954 KSR589954 LCN589954 LMJ589954 LWF589954 MGB589954 MPX589954 MZT589954 NJP589954 NTL589954 ODH589954 OND589954 OWZ589954 PGV589954 PQR589954 QAN589954 QKJ589954 QUF589954 REB589954 RNX589954 RXT589954 SHP589954 SRL589954 TBH589954 TLD589954 TUZ589954 UEV589954 UOR589954 UYN589954 VIJ589954 VSF589954 WCB589954 WLX589954 WVT589954 L655490 JH655490 TD655490 ACZ655490 AMV655490 AWR655490 BGN655490 BQJ655490 CAF655490 CKB655490 CTX655490 DDT655490 DNP655490 DXL655490 EHH655490 ERD655490 FAZ655490 FKV655490 FUR655490 GEN655490 GOJ655490 GYF655490 HIB655490 HRX655490 IBT655490 ILP655490 IVL655490 JFH655490 JPD655490 JYZ655490 KIV655490 KSR655490 LCN655490 LMJ655490 LWF655490 MGB655490 MPX655490 MZT655490 NJP655490 NTL655490 ODH655490 OND655490 OWZ655490 PGV655490 PQR655490 QAN655490 QKJ655490 QUF655490 REB655490 RNX655490 RXT655490 SHP655490 SRL655490 TBH655490 TLD655490 TUZ655490 UEV655490 UOR655490 UYN655490 VIJ655490 VSF655490 WCB655490 WLX655490 WVT655490 L721026 JH721026 TD721026 ACZ721026 AMV721026 AWR721026 BGN721026 BQJ721026 CAF721026 CKB721026 CTX721026 DDT721026 DNP721026 DXL721026 EHH721026 ERD721026 FAZ721026 FKV721026 FUR721026 GEN721026 GOJ721026 GYF721026 HIB721026 HRX721026 IBT721026 ILP721026 IVL721026 JFH721026 JPD721026 JYZ721026 KIV721026 KSR721026 LCN721026 LMJ721026 LWF721026 MGB721026 MPX721026 MZT721026 NJP721026 NTL721026 ODH721026 OND721026 OWZ721026 PGV721026 PQR721026 QAN721026 QKJ721026 QUF721026 REB721026 RNX721026 RXT721026 SHP721026 SRL721026 TBH721026 TLD721026 TUZ721026 UEV721026 UOR721026 UYN721026 VIJ721026 VSF721026 WCB721026 WLX721026 WVT721026 L786562 JH786562 TD786562 ACZ786562 AMV786562 AWR786562 BGN786562 BQJ786562 CAF786562 CKB786562 CTX786562 DDT786562 DNP786562 DXL786562 EHH786562 ERD786562 FAZ786562 FKV786562 FUR786562 GEN786562 GOJ786562 GYF786562 HIB786562 HRX786562 IBT786562 ILP786562 IVL786562 JFH786562 JPD786562 JYZ786562 KIV786562 KSR786562 LCN786562 LMJ786562 LWF786562 MGB786562 MPX786562 MZT786562 NJP786562 NTL786562 ODH786562 OND786562 OWZ786562 PGV786562 PQR786562 QAN786562 QKJ786562 QUF786562 REB786562 RNX786562 RXT786562 SHP786562 SRL786562 TBH786562 TLD786562 TUZ786562 UEV786562 UOR786562 UYN786562 VIJ786562 VSF786562 WCB786562 WLX786562 WVT786562 L852098 JH852098 TD852098 ACZ852098 AMV852098 AWR852098 BGN852098 BQJ852098 CAF852098 CKB852098 CTX852098 DDT852098 DNP852098 DXL852098 EHH852098 ERD852098 FAZ852098 FKV852098 FUR852098 GEN852098 GOJ852098 GYF852098 HIB852098 HRX852098 IBT852098 ILP852098 IVL852098 JFH852098 JPD852098 JYZ852098 KIV852098 KSR852098 LCN852098 LMJ852098 LWF852098 MGB852098 MPX852098 MZT852098 NJP852098 NTL852098 ODH852098 OND852098 OWZ852098 PGV852098 PQR852098 QAN852098 QKJ852098 QUF852098 REB852098 RNX852098 RXT852098 SHP852098 SRL852098 TBH852098 TLD852098 TUZ852098 UEV852098 UOR852098 UYN852098 VIJ852098 VSF852098 WCB852098 WLX852098 WVT852098 L917634 JH917634 TD917634 ACZ917634 AMV917634 AWR917634 BGN917634 BQJ917634 CAF917634 CKB917634 CTX917634 DDT917634 DNP917634 DXL917634 EHH917634 ERD917634 FAZ917634 FKV917634 FUR917634 GEN917634 GOJ917634 GYF917634 HIB917634 HRX917634 IBT917634 ILP917634 IVL917634 JFH917634 JPD917634 JYZ917634 KIV917634 KSR917634 LCN917634 LMJ917634 LWF917634 MGB917634 MPX917634 MZT917634 NJP917634 NTL917634 ODH917634 OND917634 OWZ917634 PGV917634 PQR917634 QAN917634 QKJ917634 QUF917634 REB917634 RNX917634 RXT917634 SHP917634 SRL917634 TBH917634 TLD917634 TUZ917634 UEV917634 UOR917634 UYN917634 VIJ917634 VSF917634 WCB917634 WLX917634 WVT917634 L983170 JH983170 TD983170 ACZ983170 AMV983170 AWR983170 BGN983170 BQJ983170 CAF983170 CKB983170 CTX983170 DDT983170 DNP983170 DXL983170 EHH983170 ERD983170 FAZ983170 FKV983170 FUR983170 GEN983170 GOJ983170 GYF983170 HIB983170 HRX983170 IBT983170 ILP983170 IVL983170 JFH983170 JPD983170 JYZ983170 KIV983170 KSR983170 LCN983170 LMJ983170 LWF983170 MGB983170 MPX983170 MZT983170 NJP983170 NTL983170 ODH983170 OND983170 OWZ983170 PGV983170 PQR983170 QAN983170 QKJ983170 QUF983170 REB983170 RNX983170 RXT983170 SHP983170 SRL983170 TBH983170 TLD983170 TUZ983170 UEV983170 UOR983170 UYN983170 VIJ983170 VSF983170 WCB983170 WLX983170 WVT983170 L175:L176 JH175:JH176 TD175:TD176 ACZ175:ACZ176 AMV175:AMV176 AWR175:AWR176 BGN175:BGN176 BQJ175:BQJ176 CAF175:CAF176 CKB175:CKB176 CTX175:CTX176 DDT175:DDT176 DNP175:DNP176 DXL175:DXL176 EHH175:EHH176 ERD175:ERD176 FAZ175:FAZ176 FKV175:FKV176 FUR175:FUR176 GEN175:GEN176 GOJ175:GOJ176 GYF175:GYF176 HIB175:HIB176 HRX175:HRX176 IBT175:IBT176 ILP175:ILP176 IVL175:IVL176 JFH175:JFH176 JPD175:JPD176 JYZ175:JYZ176 KIV175:KIV176 KSR175:KSR176 LCN175:LCN176 LMJ175:LMJ176 LWF175:LWF176 MGB175:MGB176 MPX175:MPX176 MZT175:MZT176 NJP175:NJP176 NTL175:NTL176 ODH175:ODH176 OND175:OND176 OWZ175:OWZ176 PGV175:PGV176 PQR175:PQR176 QAN175:QAN176 QKJ175:QKJ176 QUF175:QUF176 REB175:REB176 RNX175:RNX176 RXT175:RXT176 SHP175:SHP176 SRL175:SRL176 TBH175:TBH176 TLD175:TLD176 TUZ175:TUZ176 UEV175:UEV176 UOR175:UOR176 UYN175:UYN176 VIJ175:VIJ176 VSF175:VSF176 WCB175:WCB176 WLX175:WLX176 WVT175:WVT176 L65711:L65712 JH65711:JH65712 TD65711:TD65712 ACZ65711:ACZ65712 AMV65711:AMV65712 AWR65711:AWR65712 BGN65711:BGN65712 BQJ65711:BQJ65712 CAF65711:CAF65712 CKB65711:CKB65712 CTX65711:CTX65712 DDT65711:DDT65712 DNP65711:DNP65712 DXL65711:DXL65712 EHH65711:EHH65712 ERD65711:ERD65712 FAZ65711:FAZ65712 FKV65711:FKV65712 FUR65711:FUR65712 GEN65711:GEN65712 GOJ65711:GOJ65712 GYF65711:GYF65712 HIB65711:HIB65712 HRX65711:HRX65712 IBT65711:IBT65712 ILP65711:ILP65712 IVL65711:IVL65712 JFH65711:JFH65712 JPD65711:JPD65712 JYZ65711:JYZ65712 KIV65711:KIV65712 KSR65711:KSR65712 LCN65711:LCN65712 LMJ65711:LMJ65712 LWF65711:LWF65712 MGB65711:MGB65712 MPX65711:MPX65712 MZT65711:MZT65712 NJP65711:NJP65712 NTL65711:NTL65712 ODH65711:ODH65712 OND65711:OND65712 OWZ65711:OWZ65712 PGV65711:PGV65712 PQR65711:PQR65712 QAN65711:QAN65712 QKJ65711:QKJ65712 QUF65711:QUF65712 REB65711:REB65712 RNX65711:RNX65712 RXT65711:RXT65712 SHP65711:SHP65712 SRL65711:SRL65712 TBH65711:TBH65712 TLD65711:TLD65712 TUZ65711:TUZ65712 UEV65711:UEV65712 UOR65711:UOR65712 UYN65711:UYN65712 VIJ65711:VIJ65712 VSF65711:VSF65712 WCB65711:WCB65712 WLX65711:WLX65712 WVT65711:WVT65712 L131247:L131248 JH131247:JH131248 TD131247:TD131248 ACZ131247:ACZ131248 AMV131247:AMV131248 AWR131247:AWR131248 BGN131247:BGN131248 BQJ131247:BQJ131248 CAF131247:CAF131248 CKB131247:CKB131248 CTX131247:CTX131248 DDT131247:DDT131248 DNP131247:DNP131248 DXL131247:DXL131248 EHH131247:EHH131248 ERD131247:ERD131248 FAZ131247:FAZ131248 FKV131247:FKV131248 FUR131247:FUR131248 GEN131247:GEN131248 GOJ131247:GOJ131248 GYF131247:GYF131248 HIB131247:HIB131248 HRX131247:HRX131248 IBT131247:IBT131248 ILP131247:ILP131248 IVL131247:IVL131248 JFH131247:JFH131248 JPD131247:JPD131248 JYZ131247:JYZ131248 KIV131247:KIV131248 KSR131247:KSR131248 LCN131247:LCN131248 LMJ131247:LMJ131248 LWF131247:LWF131248 MGB131247:MGB131248 MPX131247:MPX131248 MZT131247:MZT131248 NJP131247:NJP131248 NTL131247:NTL131248 ODH131247:ODH131248 OND131247:OND131248 OWZ131247:OWZ131248 PGV131247:PGV131248 PQR131247:PQR131248 QAN131247:QAN131248 QKJ131247:QKJ131248 QUF131247:QUF131248 REB131247:REB131248 RNX131247:RNX131248 RXT131247:RXT131248 SHP131247:SHP131248 SRL131247:SRL131248 TBH131247:TBH131248 TLD131247:TLD131248 TUZ131247:TUZ131248 UEV131247:UEV131248 UOR131247:UOR131248 UYN131247:UYN131248 VIJ131247:VIJ131248 VSF131247:VSF131248 WCB131247:WCB131248 WLX131247:WLX131248 WVT131247:WVT131248 L196783:L196784 JH196783:JH196784 TD196783:TD196784 ACZ196783:ACZ196784 AMV196783:AMV196784 AWR196783:AWR196784 BGN196783:BGN196784 BQJ196783:BQJ196784 CAF196783:CAF196784 CKB196783:CKB196784 CTX196783:CTX196784 DDT196783:DDT196784 DNP196783:DNP196784 DXL196783:DXL196784 EHH196783:EHH196784 ERD196783:ERD196784 FAZ196783:FAZ196784 FKV196783:FKV196784 FUR196783:FUR196784 GEN196783:GEN196784 GOJ196783:GOJ196784 GYF196783:GYF196784 HIB196783:HIB196784 HRX196783:HRX196784 IBT196783:IBT196784 ILP196783:ILP196784 IVL196783:IVL196784 JFH196783:JFH196784 JPD196783:JPD196784 JYZ196783:JYZ196784 KIV196783:KIV196784 KSR196783:KSR196784 LCN196783:LCN196784 LMJ196783:LMJ196784 LWF196783:LWF196784 MGB196783:MGB196784 MPX196783:MPX196784 MZT196783:MZT196784 NJP196783:NJP196784 NTL196783:NTL196784 ODH196783:ODH196784 OND196783:OND196784 OWZ196783:OWZ196784 PGV196783:PGV196784 PQR196783:PQR196784 QAN196783:QAN196784 QKJ196783:QKJ196784 QUF196783:QUF196784 REB196783:REB196784 RNX196783:RNX196784 RXT196783:RXT196784 SHP196783:SHP196784 SRL196783:SRL196784 TBH196783:TBH196784 TLD196783:TLD196784 TUZ196783:TUZ196784 UEV196783:UEV196784 UOR196783:UOR196784 UYN196783:UYN196784 VIJ196783:VIJ196784 VSF196783:VSF196784 WCB196783:WCB196784 WLX196783:WLX196784 WVT196783:WVT196784 L262319:L262320 JH262319:JH262320 TD262319:TD262320 ACZ262319:ACZ262320 AMV262319:AMV262320 AWR262319:AWR262320 BGN262319:BGN262320 BQJ262319:BQJ262320 CAF262319:CAF262320 CKB262319:CKB262320 CTX262319:CTX262320 DDT262319:DDT262320 DNP262319:DNP262320 DXL262319:DXL262320 EHH262319:EHH262320 ERD262319:ERD262320 FAZ262319:FAZ262320 FKV262319:FKV262320 FUR262319:FUR262320 GEN262319:GEN262320 GOJ262319:GOJ262320 GYF262319:GYF262320 HIB262319:HIB262320 HRX262319:HRX262320 IBT262319:IBT262320 ILP262319:ILP262320 IVL262319:IVL262320 JFH262319:JFH262320 JPD262319:JPD262320 JYZ262319:JYZ262320 KIV262319:KIV262320 KSR262319:KSR262320 LCN262319:LCN262320 LMJ262319:LMJ262320 LWF262319:LWF262320 MGB262319:MGB262320 MPX262319:MPX262320 MZT262319:MZT262320 NJP262319:NJP262320 NTL262319:NTL262320 ODH262319:ODH262320 OND262319:OND262320 OWZ262319:OWZ262320 PGV262319:PGV262320 PQR262319:PQR262320 QAN262319:QAN262320 QKJ262319:QKJ262320 QUF262319:QUF262320 REB262319:REB262320 RNX262319:RNX262320 RXT262319:RXT262320 SHP262319:SHP262320 SRL262319:SRL262320 TBH262319:TBH262320 TLD262319:TLD262320 TUZ262319:TUZ262320 UEV262319:UEV262320 UOR262319:UOR262320 UYN262319:UYN262320 VIJ262319:VIJ262320 VSF262319:VSF262320 WCB262319:WCB262320 WLX262319:WLX262320 WVT262319:WVT262320 L327855:L327856 JH327855:JH327856 TD327855:TD327856 ACZ327855:ACZ327856 AMV327855:AMV327856 AWR327855:AWR327856 BGN327855:BGN327856 BQJ327855:BQJ327856 CAF327855:CAF327856 CKB327855:CKB327856 CTX327855:CTX327856 DDT327855:DDT327856 DNP327855:DNP327856 DXL327855:DXL327856 EHH327855:EHH327856 ERD327855:ERD327856 FAZ327855:FAZ327856 FKV327855:FKV327856 FUR327855:FUR327856 GEN327855:GEN327856 GOJ327855:GOJ327856 GYF327855:GYF327856 HIB327855:HIB327856 HRX327855:HRX327856 IBT327855:IBT327856 ILP327855:ILP327856 IVL327855:IVL327856 JFH327855:JFH327856 JPD327855:JPD327856 JYZ327855:JYZ327856 KIV327855:KIV327856 KSR327855:KSR327856 LCN327855:LCN327856 LMJ327855:LMJ327856 LWF327855:LWF327856 MGB327855:MGB327856 MPX327855:MPX327856 MZT327855:MZT327856 NJP327855:NJP327856 NTL327855:NTL327856 ODH327855:ODH327856 OND327855:OND327856 OWZ327855:OWZ327856 PGV327855:PGV327856 PQR327855:PQR327856 QAN327855:QAN327856 QKJ327855:QKJ327856 QUF327855:QUF327856 REB327855:REB327856 RNX327855:RNX327856 RXT327855:RXT327856 SHP327855:SHP327856 SRL327855:SRL327856 TBH327855:TBH327856 TLD327855:TLD327856 TUZ327855:TUZ327856 UEV327855:UEV327856 UOR327855:UOR327856 UYN327855:UYN327856 VIJ327855:VIJ327856 VSF327855:VSF327856 WCB327855:WCB327856 WLX327855:WLX327856 WVT327855:WVT327856 L393391:L393392 JH393391:JH393392 TD393391:TD393392 ACZ393391:ACZ393392 AMV393391:AMV393392 AWR393391:AWR393392 BGN393391:BGN393392 BQJ393391:BQJ393392 CAF393391:CAF393392 CKB393391:CKB393392 CTX393391:CTX393392 DDT393391:DDT393392 DNP393391:DNP393392 DXL393391:DXL393392 EHH393391:EHH393392 ERD393391:ERD393392 FAZ393391:FAZ393392 FKV393391:FKV393392 FUR393391:FUR393392 GEN393391:GEN393392 GOJ393391:GOJ393392 GYF393391:GYF393392 HIB393391:HIB393392 HRX393391:HRX393392 IBT393391:IBT393392 ILP393391:ILP393392 IVL393391:IVL393392 JFH393391:JFH393392 JPD393391:JPD393392 JYZ393391:JYZ393392 KIV393391:KIV393392 KSR393391:KSR393392 LCN393391:LCN393392 LMJ393391:LMJ393392 LWF393391:LWF393392 MGB393391:MGB393392 MPX393391:MPX393392 MZT393391:MZT393392 NJP393391:NJP393392 NTL393391:NTL393392 ODH393391:ODH393392 OND393391:OND393392 OWZ393391:OWZ393392 PGV393391:PGV393392 PQR393391:PQR393392 QAN393391:QAN393392 QKJ393391:QKJ393392 QUF393391:QUF393392 REB393391:REB393392 RNX393391:RNX393392 RXT393391:RXT393392 SHP393391:SHP393392 SRL393391:SRL393392 TBH393391:TBH393392 TLD393391:TLD393392 TUZ393391:TUZ393392 UEV393391:UEV393392 UOR393391:UOR393392 UYN393391:UYN393392 VIJ393391:VIJ393392 VSF393391:VSF393392 WCB393391:WCB393392 WLX393391:WLX393392 WVT393391:WVT393392 L458927:L458928 JH458927:JH458928 TD458927:TD458928 ACZ458927:ACZ458928 AMV458927:AMV458928 AWR458927:AWR458928 BGN458927:BGN458928 BQJ458927:BQJ458928 CAF458927:CAF458928 CKB458927:CKB458928 CTX458927:CTX458928 DDT458927:DDT458928 DNP458927:DNP458928 DXL458927:DXL458928 EHH458927:EHH458928 ERD458927:ERD458928 FAZ458927:FAZ458928 FKV458927:FKV458928 FUR458927:FUR458928 GEN458927:GEN458928 GOJ458927:GOJ458928 GYF458927:GYF458928 HIB458927:HIB458928 HRX458927:HRX458928 IBT458927:IBT458928 ILP458927:ILP458928 IVL458927:IVL458928 JFH458927:JFH458928 JPD458927:JPD458928 JYZ458927:JYZ458928 KIV458927:KIV458928 KSR458927:KSR458928 LCN458927:LCN458928 LMJ458927:LMJ458928 LWF458927:LWF458928 MGB458927:MGB458928 MPX458927:MPX458928 MZT458927:MZT458928 NJP458927:NJP458928 NTL458927:NTL458928 ODH458927:ODH458928 OND458927:OND458928 OWZ458927:OWZ458928 PGV458927:PGV458928 PQR458927:PQR458928 QAN458927:QAN458928 QKJ458927:QKJ458928 QUF458927:QUF458928 REB458927:REB458928 RNX458927:RNX458928 RXT458927:RXT458928 SHP458927:SHP458928 SRL458927:SRL458928 TBH458927:TBH458928 TLD458927:TLD458928 TUZ458927:TUZ458928 UEV458927:UEV458928 UOR458927:UOR458928 UYN458927:UYN458928 VIJ458927:VIJ458928 VSF458927:VSF458928 WCB458927:WCB458928 WLX458927:WLX458928 WVT458927:WVT458928 L524463:L524464 JH524463:JH524464 TD524463:TD524464 ACZ524463:ACZ524464 AMV524463:AMV524464 AWR524463:AWR524464 BGN524463:BGN524464 BQJ524463:BQJ524464 CAF524463:CAF524464 CKB524463:CKB524464 CTX524463:CTX524464 DDT524463:DDT524464 DNP524463:DNP524464 DXL524463:DXL524464 EHH524463:EHH524464 ERD524463:ERD524464 FAZ524463:FAZ524464 FKV524463:FKV524464 FUR524463:FUR524464 GEN524463:GEN524464 GOJ524463:GOJ524464 GYF524463:GYF524464 HIB524463:HIB524464 HRX524463:HRX524464 IBT524463:IBT524464 ILP524463:ILP524464 IVL524463:IVL524464 JFH524463:JFH524464 JPD524463:JPD524464 JYZ524463:JYZ524464 KIV524463:KIV524464 KSR524463:KSR524464 LCN524463:LCN524464 LMJ524463:LMJ524464 LWF524463:LWF524464 MGB524463:MGB524464 MPX524463:MPX524464 MZT524463:MZT524464 NJP524463:NJP524464 NTL524463:NTL524464 ODH524463:ODH524464 OND524463:OND524464 OWZ524463:OWZ524464 PGV524463:PGV524464 PQR524463:PQR524464 QAN524463:QAN524464 QKJ524463:QKJ524464 QUF524463:QUF524464 REB524463:REB524464 RNX524463:RNX524464 RXT524463:RXT524464 SHP524463:SHP524464 SRL524463:SRL524464 TBH524463:TBH524464 TLD524463:TLD524464 TUZ524463:TUZ524464 UEV524463:UEV524464 UOR524463:UOR524464 UYN524463:UYN524464 VIJ524463:VIJ524464 VSF524463:VSF524464 WCB524463:WCB524464 WLX524463:WLX524464 WVT524463:WVT524464 L589999:L590000 JH589999:JH590000 TD589999:TD590000 ACZ589999:ACZ590000 AMV589999:AMV590000 AWR589999:AWR590000 BGN589999:BGN590000 BQJ589999:BQJ590000 CAF589999:CAF590000 CKB589999:CKB590000 CTX589999:CTX590000 DDT589999:DDT590000 DNP589999:DNP590000 DXL589999:DXL590000 EHH589999:EHH590000 ERD589999:ERD590000 FAZ589999:FAZ590000 FKV589999:FKV590000 FUR589999:FUR590000 GEN589999:GEN590000 GOJ589999:GOJ590000 GYF589999:GYF590000 HIB589999:HIB590000 HRX589999:HRX590000 IBT589999:IBT590000 ILP589999:ILP590000 IVL589999:IVL590000 JFH589999:JFH590000 JPD589999:JPD590000 JYZ589999:JYZ590000 KIV589999:KIV590000 KSR589999:KSR590000 LCN589999:LCN590000 LMJ589999:LMJ590000 LWF589999:LWF590000 MGB589999:MGB590000 MPX589999:MPX590000 MZT589999:MZT590000 NJP589999:NJP590000 NTL589999:NTL590000 ODH589999:ODH590000 OND589999:OND590000 OWZ589999:OWZ590000 PGV589999:PGV590000 PQR589999:PQR590000 QAN589999:QAN590000 QKJ589999:QKJ590000 QUF589999:QUF590000 REB589999:REB590000 RNX589999:RNX590000 RXT589999:RXT590000 SHP589999:SHP590000 SRL589999:SRL590000 TBH589999:TBH590000 TLD589999:TLD590000 TUZ589999:TUZ590000 UEV589999:UEV590000 UOR589999:UOR590000 UYN589999:UYN590000 VIJ589999:VIJ590000 VSF589999:VSF590000 WCB589999:WCB590000 WLX589999:WLX590000 WVT589999:WVT590000 L655535:L655536 JH655535:JH655536 TD655535:TD655536 ACZ655535:ACZ655536 AMV655535:AMV655536 AWR655535:AWR655536 BGN655535:BGN655536 BQJ655535:BQJ655536 CAF655535:CAF655536 CKB655535:CKB655536 CTX655535:CTX655536 DDT655535:DDT655536 DNP655535:DNP655536 DXL655535:DXL655536 EHH655535:EHH655536 ERD655535:ERD655536 FAZ655535:FAZ655536 FKV655535:FKV655536 FUR655535:FUR655536 GEN655535:GEN655536 GOJ655535:GOJ655536 GYF655535:GYF655536 HIB655535:HIB655536 HRX655535:HRX655536 IBT655535:IBT655536 ILP655535:ILP655536 IVL655535:IVL655536 JFH655535:JFH655536 JPD655535:JPD655536 JYZ655535:JYZ655536 KIV655535:KIV655536 KSR655535:KSR655536 LCN655535:LCN655536 LMJ655535:LMJ655536 LWF655535:LWF655536 MGB655535:MGB655536 MPX655535:MPX655536 MZT655535:MZT655536 NJP655535:NJP655536 NTL655535:NTL655536 ODH655535:ODH655536 OND655535:OND655536 OWZ655535:OWZ655536 PGV655535:PGV655536 PQR655535:PQR655536 QAN655535:QAN655536 QKJ655535:QKJ655536 QUF655535:QUF655536 REB655535:REB655536 RNX655535:RNX655536 RXT655535:RXT655536 SHP655535:SHP655536 SRL655535:SRL655536 TBH655535:TBH655536 TLD655535:TLD655536 TUZ655535:TUZ655536 UEV655535:UEV655536 UOR655535:UOR655536 UYN655535:UYN655536 VIJ655535:VIJ655536 VSF655535:VSF655536 WCB655535:WCB655536 WLX655535:WLX655536 WVT655535:WVT655536 L721071:L721072 JH721071:JH721072 TD721071:TD721072 ACZ721071:ACZ721072 AMV721071:AMV721072 AWR721071:AWR721072 BGN721071:BGN721072 BQJ721071:BQJ721072 CAF721071:CAF721072 CKB721071:CKB721072 CTX721071:CTX721072 DDT721071:DDT721072 DNP721071:DNP721072 DXL721071:DXL721072 EHH721071:EHH721072 ERD721071:ERD721072 FAZ721071:FAZ721072 FKV721071:FKV721072 FUR721071:FUR721072 GEN721071:GEN721072 GOJ721071:GOJ721072 GYF721071:GYF721072 HIB721071:HIB721072 HRX721071:HRX721072 IBT721071:IBT721072 ILP721071:ILP721072 IVL721071:IVL721072 JFH721071:JFH721072 JPD721071:JPD721072 JYZ721071:JYZ721072 KIV721071:KIV721072 KSR721071:KSR721072 LCN721071:LCN721072 LMJ721071:LMJ721072 LWF721071:LWF721072 MGB721071:MGB721072 MPX721071:MPX721072 MZT721071:MZT721072 NJP721071:NJP721072 NTL721071:NTL721072 ODH721071:ODH721072 OND721071:OND721072 OWZ721071:OWZ721072 PGV721071:PGV721072 PQR721071:PQR721072 QAN721071:QAN721072 QKJ721071:QKJ721072 QUF721071:QUF721072 REB721071:REB721072 RNX721071:RNX721072 RXT721071:RXT721072 SHP721071:SHP721072 SRL721071:SRL721072 TBH721071:TBH721072 TLD721071:TLD721072 TUZ721071:TUZ721072 UEV721071:UEV721072 UOR721071:UOR721072 UYN721071:UYN721072 VIJ721071:VIJ721072 VSF721071:VSF721072 WCB721071:WCB721072 WLX721071:WLX721072 WVT721071:WVT721072 L786607:L786608 JH786607:JH786608 TD786607:TD786608 ACZ786607:ACZ786608 AMV786607:AMV786608 AWR786607:AWR786608 BGN786607:BGN786608 BQJ786607:BQJ786608 CAF786607:CAF786608 CKB786607:CKB786608 CTX786607:CTX786608 DDT786607:DDT786608 DNP786607:DNP786608 DXL786607:DXL786608 EHH786607:EHH786608 ERD786607:ERD786608 FAZ786607:FAZ786608 FKV786607:FKV786608 FUR786607:FUR786608 GEN786607:GEN786608 GOJ786607:GOJ786608 GYF786607:GYF786608 HIB786607:HIB786608 HRX786607:HRX786608 IBT786607:IBT786608 ILP786607:ILP786608 IVL786607:IVL786608 JFH786607:JFH786608 JPD786607:JPD786608 JYZ786607:JYZ786608 KIV786607:KIV786608 KSR786607:KSR786608 LCN786607:LCN786608 LMJ786607:LMJ786608 LWF786607:LWF786608 MGB786607:MGB786608 MPX786607:MPX786608 MZT786607:MZT786608 NJP786607:NJP786608 NTL786607:NTL786608 ODH786607:ODH786608 OND786607:OND786608 OWZ786607:OWZ786608 PGV786607:PGV786608 PQR786607:PQR786608 QAN786607:QAN786608 QKJ786607:QKJ786608 QUF786607:QUF786608 REB786607:REB786608 RNX786607:RNX786608 RXT786607:RXT786608 SHP786607:SHP786608 SRL786607:SRL786608 TBH786607:TBH786608 TLD786607:TLD786608 TUZ786607:TUZ786608 UEV786607:UEV786608 UOR786607:UOR786608 UYN786607:UYN786608 VIJ786607:VIJ786608 VSF786607:VSF786608 WCB786607:WCB786608 WLX786607:WLX786608 WVT786607:WVT786608 L852143:L852144 JH852143:JH852144 TD852143:TD852144 ACZ852143:ACZ852144 AMV852143:AMV852144 AWR852143:AWR852144 BGN852143:BGN852144 BQJ852143:BQJ852144 CAF852143:CAF852144 CKB852143:CKB852144 CTX852143:CTX852144 DDT852143:DDT852144 DNP852143:DNP852144 DXL852143:DXL852144 EHH852143:EHH852144 ERD852143:ERD852144 FAZ852143:FAZ852144 FKV852143:FKV852144 FUR852143:FUR852144 GEN852143:GEN852144 GOJ852143:GOJ852144 GYF852143:GYF852144 HIB852143:HIB852144 HRX852143:HRX852144 IBT852143:IBT852144 ILP852143:ILP852144 IVL852143:IVL852144 JFH852143:JFH852144 JPD852143:JPD852144 JYZ852143:JYZ852144 KIV852143:KIV852144 KSR852143:KSR852144 LCN852143:LCN852144 LMJ852143:LMJ852144 LWF852143:LWF852144 MGB852143:MGB852144 MPX852143:MPX852144 MZT852143:MZT852144 NJP852143:NJP852144 NTL852143:NTL852144 ODH852143:ODH852144 OND852143:OND852144 OWZ852143:OWZ852144 PGV852143:PGV852144 PQR852143:PQR852144 QAN852143:QAN852144 QKJ852143:QKJ852144 QUF852143:QUF852144 REB852143:REB852144 RNX852143:RNX852144 RXT852143:RXT852144 SHP852143:SHP852144 SRL852143:SRL852144 TBH852143:TBH852144 TLD852143:TLD852144 TUZ852143:TUZ852144 UEV852143:UEV852144 UOR852143:UOR852144 UYN852143:UYN852144 VIJ852143:VIJ852144 VSF852143:VSF852144 WCB852143:WCB852144 WLX852143:WLX852144 WVT852143:WVT852144 L917679:L917680 JH917679:JH917680 TD917679:TD917680 ACZ917679:ACZ917680 AMV917679:AMV917680 AWR917679:AWR917680 BGN917679:BGN917680 BQJ917679:BQJ917680 CAF917679:CAF917680 CKB917679:CKB917680 CTX917679:CTX917680 DDT917679:DDT917680 DNP917679:DNP917680 DXL917679:DXL917680 EHH917679:EHH917680 ERD917679:ERD917680 FAZ917679:FAZ917680 FKV917679:FKV917680 FUR917679:FUR917680 GEN917679:GEN917680 GOJ917679:GOJ917680 GYF917679:GYF917680 HIB917679:HIB917680 HRX917679:HRX917680 IBT917679:IBT917680 ILP917679:ILP917680 IVL917679:IVL917680 JFH917679:JFH917680 JPD917679:JPD917680 JYZ917679:JYZ917680 KIV917679:KIV917680 KSR917679:KSR917680 LCN917679:LCN917680 LMJ917679:LMJ917680 LWF917679:LWF917680 MGB917679:MGB917680 MPX917679:MPX917680 MZT917679:MZT917680 NJP917679:NJP917680 NTL917679:NTL917680 ODH917679:ODH917680 OND917679:OND917680 OWZ917679:OWZ917680 PGV917679:PGV917680 PQR917679:PQR917680 QAN917679:QAN917680 QKJ917679:QKJ917680 QUF917679:QUF917680 REB917679:REB917680 RNX917679:RNX917680 RXT917679:RXT917680 SHP917679:SHP917680 SRL917679:SRL917680 TBH917679:TBH917680 TLD917679:TLD917680 TUZ917679:TUZ917680 UEV917679:UEV917680 UOR917679:UOR917680 UYN917679:UYN917680 VIJ917679:VIJ917680 VSF917679:VSF917680 WCB917679:WCB917680 WLX917679:WLX917680 WVT917679:WVT917680 L983215:L983216 JH983215:JH983216 TD983215:TD983216 ACZ983215:ACZ983216 AMV983215:AMV983216 AWR983215:AWR983216 BGN983215:BGN983216 BQJ983215:BQJ983216 CAF983215:CAF983216 CKB983215:CKB983216 CTX983215:CTX983216 DDT983215:DDT983216 DNP983215:DNP983216 DXL983215:DXL983216 EHH983215:EHH983216 ERD983215:ERD983216 FAZ983215:FAZ983216 FKV983215:FKV983216 FUR983215:FUR983216 GEN983215:GEN983216 GOJ983215:GOJ983216 GYF983215:GYF983216 HIB983215:HIB983216 HRX983215:HRX983216 IBT983215:IBT983216 ILP983215:ILP983216 IVL983215:IVL983216 JFH983215:JFH983216 JPD983215:JPD983216 JYZ983215:JYZ983216 KIV983215:KIV983216 KSR983215:KSR983216 LCN983215:LCN983216 LMJ983215:LMJ983216 LWF983215:LWF983216 MGB983215:MGB983216 MPX983215:MPX983216 MZT983215:MZT983216 NJP983215:NJP983216 NTL983215:NTL983216 ODH983215:ODH983216 OND983215:OND983216 OWZ983215:OWZ983216 PGV983215:PGV983216 PQR983215:PQR983216 QAN983215:QAN983216 QKJ983215:QKJ983216 QUF983215:QUF983216 REB983215:REB983216 RNX983215:RNX983216 RXT983215:RXT983216 SHP983215:SHP983216 SRL983215:SRL983216 TBH983215:TBH983216 TLD983215:TLD983216 TUZ983215:TUZ983216 UEV983215:UEV983216 UOR983215:UOR983216 UYN983215:UYN983216 VIJ983215:VIJ983216 VSF983215:VSF983216 WCB983215:WCB983216 WLX983215:WLX983216 WVT983215:WVT983216 L256:L258 JH256:JH258 TD256:TD258 ACZ256:ACZ258 AMV256:AMV258 AWR256:AWR258 BGN256:BGN258 BQJ256:BQJ258 CAF256:CAF258 CKB256:CKB258 CTX256:CTX258 DDT256:DDT258 DNP256:DNP258 DXL256:DXL258 EHH256:EHH258 ERD256:ERD258 FAZ256:FAZ258 FKV256:FKV258 FUR256:FUR258 GEN256:GEN258 GOJ256:GOJ258 GYF256:GYF258 HIB256:HIB258 HRX256:HRX258 IBT256:IBT258 ILP256:ILP258 IVL256:IVL258 JFH256:JFH258 JPD256:JPD258 JYZ256:JYZ258 KIV256:KIV258 KSR256:KSR258 LCN256:LCN258 LMJ256:LMJ258 LWF256:LWF258 MGB256:MGB258 MPX256:MPX258 MZT256:MZT258 NJP256:NJP258 NTL256:NTL258 ODH256:ODH258 OND256:OND258 OWZ256:OWZ258 PGV256:PGV258 PQR256:PQR258 QAN256:QAN258 QKJ256:QKJ258 QUF256:QUF258 REB256:REB258 RNX256:RNX258 RXT256:RXT258 SHP256:SHP258 SRL256:SRL258 TBH256:TBH258 TLD256:TLD258 TUZ256:TUZ258 UEV256:UEV258 UOR256:UOR258 UYN256:UYN258 VIJ256:VIJ258 VSF256:VSF258 WCB256:WCB258 WLX256:WLX258 WVT256:WVT258 L65792:L65794 JH65792:JH65794 TD65792:TD65794 ACZ65792:ACZ65794 AMV65792:AMV65794 AWR65792:AWR65794 BGN65792:BGN65794 BQJ65792:BQJ65794 CAF65792:CAF65794 CKB65792:CKB65794 CTX65792:CTX65794 DDT65792:DDT65794 DNP65792:DNP65794 DXL65792:DXL65794 EHH65792:EHH65794 ERD65792:ERD65794 FAZ65792:FAZ65794 FKV65792:FKV65794 FUR65792:FUR65794 GEN65792:GEN65794 GOJ65792:GOJ65794 GYF65792:GYF65794 HIB65792:HIB65794 HRX65792:HRX65794 IBT65792:IBT65794 ILP65792:ILP65794 IVL65792:IVL65794 JFH65792:JFH65794 JPD65792:JPD65794 JYZ65792:JYZ65794 KIV65792:KIV65794 KSR65792:KSR65794 LCN65792:LCN65794 LMJ65792:LMJ65794 LWF65792:LWF65794 MGB65792:MGB65794 MPX65792:MPX65794 MZT65792:MZT65794 NJP65792:NJP65794 NTL65792:NTL65794 ODH65792:ODH65794 OND65792:OND65794 OWZ65792:OWZ65794 PGV65792:PGV65794 PQR65792:PQR65794 QAN65792:QAN65794 QKJ65792:QKJ65794 QUF65792:QUF65794 REB65792:REB65794 RNX65792:RNX65794 RXT65792:RXT65794 SHP65792:SHP65794 SRL65792:SRL65794 TBH65792:TBH65794 TLD65792:TLD65794 TUZ65792:TUZ65794 UEV65792:UEV65794 UOR65792:UOR65794 UYN65792:UYN65794 VIJ65792:VIJ65794 VSF65792:VSF65794 WCB65792:WCB65794 WLX65792:WLX65794 WVT65792:WVT65794 L131328:L131330 JH131328:JH131330 TD131328:TD131330 ACZ131328:ACZ131330 AMV131328:AMV131330 AWR131328:AWR131330 BGN131328:BGN131330 BQJ131328:BQJ131330 CAF131328:CAF131330 CKB131328:CKB131330 CTX131328:CTX131330 DDT131328:DDT131330 DNP131328:DNP131330 DXL131328:DXL131330 EHH131328:EHH131330 ERD131328:ERD131330 FAZ131328:FAZ131330 FKV131328:FKV131330 FUR131328:FUR131330 GEN131328:GEN131330 GOJ131328:GOJ131330 GYF131328:GYF131330 HIB131328:HIB131330 HRX131328:HRX131330 IBT131328:IBT131330 ILP131328:ILP131330 IVL131328:IVL131330 JFH131328:JFH131330 JPD131328:JPD131330 JYZ131328:JYZ131330 KIV131328:KIV131330 KSR131328:KSR131330 LCN131328:LCN131330 LMJ131328:LMJ131330 LWF131328:LWF131330 MGB131328:MGB131330 MPX131328:MPX131330 MZT131328:MZT131330 NJP131328:NJP131330 NTL131328:NTL131330 ODH131328:ODH131330 OND131328:OND131330 OWZ131328:OWZ131330 PGV131328:PGV131330 PQR131328:PQR131330 QAN131328:QAN131330 QKJ131328:QKJ131330 QUF131328:QUF131330 REB131328:REB131330 RNX131328:RNX131330 RXT131328:RXT131330 SHP131328:SHP131330 SRL131328:SRL131330 TBH131328:TBH131330 TLD131328:TLD131330 TUZ131328:TUZ131330 UEV131328:UEV131330 UOR131328:UOR131330 UYN131328:UYN131330 VIJ131328:VIJ131330 VSF131328:VSF131330 WCB131328:WCB131330 WLX131328:WLX131330 WVT131328:WVT131330 L196864:L196866 JH196864:JH196866 TD196864:TD196866 ACZ196864:ACZ196866 AMV196864:AMV196866 AWR196864:AWR196866 BGN196864:BGN196866 BQJ196864:BQJ196866 CAF196864:CAF196866 CKB196864:CKB196866 CTX196864:CTX196866 DDT196864:DDT196866 DNP196864:DNP196866 DXL196864:DXL196866 EHH196864:EHH196866 ERD196864:ERD196866 FAZ196864:FAZ196866 FKV196864:FKV196866 FUR196864:FUR196866 GEN196864:GEN196866 GOJ196864:GOJ196866 GYF196864:GYF196866 HIB196864:HIB196866 HRX196864:HRX196866 IBT196864:IBT196866 ILP196864:ILP196866 IVL196864:IVL196866 JFH196864:JFH196866 JPD196864:JPD196866 JYZ196864:JYZ196866 KIV196864:KIV196866 KSR196864:KSR196866 LCN196864:LCN196866 LMJ196864:LMJ196866 LWF196864:LWF196866 MGB196864:MGB196866 MPX196864:MPX196866 MZT196864:MZT196866 NJP196864:NJP196866 NTL196864:NTL196866 ODH196864:ODH196866 OND196864:OND196866 OWZ196864:OWZ196866 PGV196864:PGV196866 PQR196864:PQR196866 QAN196864:QAN196866 QKJ196864:QKJ196866 QUF196864:QUF196866 REB196864:REB196866 RNX196864:RNX196866 RXT196864:RXT196866 SHP196864:SHP196866 SRL196864:SRL196866 TBH196864:TBH196866 TLD196864:TLD196866 TUZ196864:TUZ196866 UEV196864:UEV196866 UOR196864:UOR196866 UYN196864:UYN196866 VIJ196864:VIJ196866 VSF196864:VSF196866 WCB196864:WCB196866 WLX196864:WLX196866 WVT196864:WVT196866 L262400:L262402 JH262400:JH262402 TD262400:TD262402 ACZ262400:ACZ262402 AMV262400:AMV262402 AWR262400:AWR262402 BGN262400:BGN262402 BQJ262400:BQJ262402 CAF262400:CAF262402 CKB262400:CKB262402 CTX262400:CTX262402 DDT262400:DDT262402 DNP262400:DNP262402 DXL262400:DXL262402 EHH262400:EHH262402 ERD262400:ERD262402 FAZ262400:FAZ262402 FKV262400:FKV262402 FUR262400:FUR262402 GEN262400:GEN262402 GOJ262400:GOJ262402 GYF262400:GYF262402 HIB262400:HIB262402 HRX262400:HRX262402 IBT262400:IBT262402 ILP262400:ILP262402 IVL262400:IVL262402 JFH262400:JFH262402 JPD262400:JPD262402 JYZ262400:JYZ262402 KIV262400:KIV262402 KSR262400:KSR262402 LCN262400:LCN262402 LMJ262400:LMJ262402 LWF262400:LWF262402 MGB262400:MGB262402 MPX262400:MPX262402 MZT262400:MZT262402 NJP262400:NJP262402 NTL262400:NTL262402 ODH262400:ODH262402 OND262400:OND262402 OWZ262400:OWZ262402 PGV262400:PGV262402 PQR262400:PQR262402 QAN262400:QAN262402 QKJ262400:QKJ262402 QUF262400:QUF262402 REB262400:REB262402 RNX262400:RNX262402 RXT262400:RXT262402 SHP262400:SHP262402 SRL262400:SRL262402 TBH262400:TBH262402 TLD262400:TLD262402 TUZ262400:TUZ262402 UEV262400:UEV262402 UOR262400:UOR262402 UYN262400:UYN262402 VIJ262400:VIJ262402 VSF262400:VSF262402 WCB262400:WCB262402 WLX262400:WLX262402 WVT262400:WVT262402 L327936:L327938 JH327936:JH327938 TD327936:TD327938 ACZ327936:ACZ327938 AMV327936:AMV327938 AWR327936:AWR327938 BGN327936:BGN327938 BQJ327936:BQJ327938 CAF327936:CAF327938 CKB327936:CKB327938 CTX327936:CTX327938 DDT327936:DDT327938 DNP327936:DNP327938 DXL327936:DXL327938 EHH327936:EHH327938 ERD327936:ERD327938 FAZ327936:FAZ327938 FKV327936:FKV327938 FUR327936:FUR327938 GEN327936:GEN327938 GOJ327936:GOJ327938 GYF327936:GYF327938 HIB327936:HIB327938 HRX327936:HRX327938 IBT327936:IBT327938 ILP327936:ILP327938 IVL327936:IVL327938 JFH327936:JFH327938 JPD327936:JPD327938 JYZ327936:JYZ327938 KIV327936:KIV327938 KSR327936:KSR327938 LCN327936:LCN327938 LMJ327936:LMJ327938 LWF327936:LWF327938 MGB327936:MGB327938 MPX327936:MPX327938 MZT327936:MZT327938 NJP327936:NJP327938 NTL327936:NTL327938 ODH327936:ODH327938 OND327936:OND327938 OWZ327936:OWZ327938 PGV327936:PGV327938 PQR327936:PQR327938 QAN327936:QAN327938 QKJ327936:QKJ327938 QUF327936:QUF327938 REB327936:REB327938 RNX327936:RNX327938 RXT327936:RXT327938 SHP327936:SHP327938 SRL327936:SRL327938 TBH327936:TBH327938 TLD327936:TLD327938 TUZ327936:TUZ327938 UEV327936:UEV327938 UOR327936:UOR327938 UYN327936:UYN327938 VIJ327936:VIJ327938 VSF327936:VSF327938 WCB327936:WCB327938 WLX327936:WLX327938 WVT327936:WVT327938 L393472:L393474 JH393472:JH393474 TD393472:TD393474 ACZ393472:ACZ393474 AMV393472:AMV393474 AWR393472:AWR393474 BGN393472:BGN393474 BQJ393472:BQJ393474 CAF393472:CAF393474 CKB393472:CKB393474 CTX393472:CTX393474 DDT393472:DDT393474 DNP393472:DNP393474 DXL393472:DXL393474 EHH393472:EHH393474 ERD393472:ERD393474 FAZ393472:FAZ393474 FKV393472:FKV393474 FUR393472:FUR393474 GEN393472:GEN393474 GOJ393472:GOJ393474 GYF393472:GYF393474 HIB393472:HIB393474 HRX393472:HRX393474 IBT393472:IBT393474 ILP393472:ILP393474 IVL393472:IVL393474 JFH393472:JFH393474 JPD393472:JPD393474 JYZ393472:JYZ393474 KIV393472:KIV393474 KSR393472:KSR393474 LCN393472:LCN393474 LMJ393472:LMJ393474 LWF393472:LWF393474 MGB393472:MGB393474 MPX393472:MPX393474 MZT393472:MZT393474 NJP393472:NJP393474 NTL393472:NTL393474 ODH393472:ODH393474 OND393472:OND393474 OWZ393472:OWZ393474 PGV393472:PGV393474 PQR393472:PQR393474 QAN393472:QAN393474 QKJ393472:QKJ393474 QUF393472:QUF393474 REB393472:REB393474 RNX393472:RNX393474 RXT393472:RXT393474 SHP393472:SHP393474 SRL393472:SRL393474 TBH393472:TBH393474 TLD393472:TLD393474 TUZ393472:TUZ393474 UEV393472:UEV393474 UOR393472:UOR393474 UYN393472:UYN393474 VIJ393472:VIJ393474 VSF393472:VSF393474 WCB393472:WCB393474 WLX393472:WLX393474 WVT393472:WVT393474 L459008:L459010 JH459008:JH459010 TD459008:TD459010 ACZ459008:ACZ459010 AMV459008:AMV459010 AWR459008:AWR459010 BGN459008:BGN459010 BQJ459008:BQJ459010 CAF459008:CAF459010 CKB459008:CKB459010 CTX459008:CTX459010 DDT459008:DDT459010 DNP459008:DNP459010 DXL459008:DXL459010 EHH459008:EHH459010 ERD459008:ERD459010 FAZ459008:FAZ459010 FKV459008:FKV459010 FUR459008:FUR459010 GEN459008:GEN459010 GOJ459008:GOJ459010 GYF459008:GYF459010 HIB459008:HIB459010 HRX459008:HRX459010 IBT459008:IBT459010 ILP459008:ILP459010 IVL459008:IVL459010 JFH459008:JFH459010 JPD459008:JPD459010 JYZ459008:JYZ459010 KIV459008:KIV459010 KSR459008:KSR459010 LCN459008:LCN459010 LMJ459008:LMJ459010 LWF459008:LWF459010 MGB459008:MGB459010 MPX459008:MPX459010 MZT459008:MZT459010 NJP459008:NJP459010 NTL459008:NTL459010 ODH459008:ODH459010 OND459008:OND459010 OWZ459008:OWZ459010 PGV459008:PGV459010 PQR459008:PQR459010 QAN459008:QAN459010 QKJ459008:QKJ459010 QUF459008:QUF459010 REB459008:REB459010 RNX459008:RNX459010 RXT459008:RXT459010 SHP459008:SHP459010 SRL459008:SRL459010 TBH459008:TBH459010 TLD459008:TLD459010 TUZ459008:TUZ459010 UEV459008:UEV459010 UOR459008:UOR459010 UYN459008:UYN459010 VIJ459008:VIJ459010 VSF459008:VSF459010 WCB459008:WCB459010 WLX459008:WLX459010 WVT459008:WVT459010 L524544:L524546 JH524544:JH524546 TD524544:TD524546 ACZ524544:ACZ524546 AMV524544:AMV524546 AWR524544:AWR524546 BGN524544:BGN524546 BQJ524544:BQJ524546 CAF524544:CAF524546 CKB524544:CKB524546 CTX524544:CTX524546 DDT524544:DDT524546 DNP524544:DNP524546 DXL524544:DXL524546 EHH524544:EHH524546 ERD524544:ERD524546 FAZ524544:FAZ524546 FKV524544:FKV524546 FUR524544:FUR524546 GEN524544:GEN524546 GOJ524544:GOJ524546 GYF524544:GYF524546 HIB524544:HIB524546 HRX524544:HRX524546 IBT524544:IBT524546 ILP524544:ILP524546 IVL524544:IVL524546 JFH524544:JFH524546 JPD524544:JPD524546 JYZ524544:JYZ524546 KIV524544:KIV524546 KSR524544:KSR524546 LCN524544:LCN524546 LMJ524544:LMJ524546 LWF524544:LWF524546 MGB524544:MGB524546 MPX524544:MPX524546 MZT524544:MZT524546 NJP524544:NJP524546 NTL524544:NTL524546 ODH524544:ODH524546 OND524544:OND524546 OWZ524544:OWZ524546 PGV524544:PGV524546 PQR524544:PQR524546 QAN524544:QAN524546 QKJ524544:QKJ524546 QUF524544:QUF524546 REB524544:REB524546 RNX524544:RNX524546 RXT524544:RXT524546 SHP524544:SHP524546 SRL524544:SRL524546 TBH524544:TBH524546 TLD524544:TLD524546 TUZ524544:TUZ524546 UEV524544:UEV524546 UOR524544:UOR524546 UYN524544:UYN524546 VIJ524544:VIJ524546 VSF524544:VSF524546 WCB524544:WCB524546 WLX524544:WLX524546 WVT524544:WVT524546 L590080:L590082 JH590080:JH590082 TD590080:TD590082 ACZ590080:ACZ590082 AMV590080:AMV590082 AWR590080:AWR590082 BGN590080:BGN590082 BQJ590080:BQJ590082 CAF590080:CAF590082 CKB590080:CKB590082 CTX590080:CTX590082 DDT590080:DDT590082 DNP590080:DNP590082 DXL590080:DXL590082 EHH590080:EHH590082 ERD590080:ERD590082 FAZ590080:FAZ590082 FKV590080:FKV590082 FUR590080:FUR590082 GEN590080:GEN590082 GOJ590080:GOJ590082 GYF590080:GYF590082 HIB590080:HIB590082 HRX590080:HRX590082 IBT590080:IBT590082 ILP590080:ILP590082 IVL590080:IVL590082 JFH590080:JFH590082 JPD590080:JPD590082 JYZ590080:JYZ590082 KIV590080:KIV590082 KSR590080:KSR590082 LCN590080:LCN590082 LMJ590080:LMJ590082 LWF590080:LWF590082 MGB590080:MGB590082 MPX590080:MPX590082 MZT590080:MZT590082 NJP590080:NJP590082 NTL590080:NTL590082 ODH590080:ODH590082 OND590080:OND590082 OWZ590080:OWZ590082 PGV590080:PGV590082 PQR590080:PQR590082 QAN590080:QAN590082 QKJ590080:QKJ590082 QUF590080:QUF590082 REB590080:REB590082 RNX590080:RNX590082 RXT590080:RXT590082 SHP590080:SHP590082 SRL590080:SRL590082 TBH590080:TBH590082 TLD590080:TLD590082 TUZ590080:TUZ590082 UEV590080:UEV590082 UOR590080:UOR590082 UYN590080:UYN590082 VIJ590080:VIJ590082 VSF590080:VSF590082 WCB590080:WCB590082 WLX590080:WLX590082 WVT590080:WVT590082 L655616:L655618 JH655616:JH655618 TD655616:TD655618 ACZ655616:ACZ655618 AMV655616:AMV655618 AWR655616:AWR655618 BGN655616:BGN655618 BQJ655616:BQJ655618 CAF655616:CAF655618 CKB655616:CKB655618 CTX655616:CTX655618 DDT655616:DDT655618 DNP655616:DNP655618 DXL655616:DXL655618 EHH655616:EHH655618 ERD655616:ERD655618 FAZ655616:FAZ655618 FKV655616:FKV655618 FUR655616:FUR655618 GEN655616:GEN655618 GOJ655616:GOJ655618 GYF655616:GYF655618 HIB655616:HIB655618 HRX655616:HRX655618 IBT655616:IBT655618 ILP655616:ILP655618 IVL655616:IVL655618 JFH655616:JFH655618 JPD655616:JPD655618 JYZ655616:JYZ655618 KIV655616:KIV655618 KSR655616:KSR655618 LCN655616:LCN655618 LMJ655616:LMJ655618 LWF655616:LWF655618 MGB655616:MGB655618 MPX655616:MPX655618 MZT655616:MZT655618 NJP655616:NJP655618 NTL655616:NTL655618 ODH655616:ODH655618 OND655616:OND655618 OWZ655616:OWZ655618 PGV655616:PGV655618 PQR655616:PQR655618 QAN655616:QAN655618 QKJ655616:QKJ655618 QUF655616:QUF655618 REB655616:REB655618 RNX655616:RNX655618 RXT655616:RXT655618 SHP655616:SHP655618 SRL655616:SRL655618 TBH655616:TBH655618 TLD655616:TLD655618 TUZ655616:TUZ655618 UEV655616:UEV655618 UOR655616:UOR655618 UYN655616:UYN655618 VIJ655616:VIJ655618 VSF655616:VSF655618 WCB655616:WCB655618 WLX655616:WLX655618 WVT655616:WVT655618 L721152:L721154 JH721152:JH721154 TD721152:TD721154 ACZ721152:ACZ721154 AMV721152:AMV721154 AWR721152:AWR721154 BGN721152:BGN721154 BQJ721152:BQJ721154 CAF721152:CAF721154 CKB721152:CKB721154 CTX721152:CTX721154 DDT721152:DDT721154 DNP721152:DNP721154 DXL721152:DXL721154 EHH721152:EHH721154 ERD721152:ERD721154 FAZ721152:FAZ721154 FKV721152:FKV721154 FUR721152:FUR721154 GEN721152:GEN721154 GOJ721152:GOJ721154 GYF721152:GYF721154 HIB721152:HIB721154 HRX721152:HRX721154 IBT721152:IBT721154 ILP721152:ILP721154 IVL721152:IVL721154 JFH721152:JFH721154 JPD721152:JPD721154 JYZ721152:JYZ721154 KIV721152:KIV721154 KSR721152:KSR721154 LCN721152:LCN721154 LMJ721152:LMJ721154 LWF721152:LWF721154 MGB721152:MGB721154 MPX721152:MPX721154 MZT721152:MZT721154 NJP721152:NJP721154 NTL721152:NTL721154 ODH721152:ODH721154 OND721152:OND721154 OWZ721152:OWZ721154 PGV721152:PGV721154 PQR721152:PQR721154 QAN721152:QAN721154 QKJ721152:QKJ721154 QUF721152:QUF721154 REB721152:REB721154 RNX721152:RNX721154 RXT721152:RXT721154 SHP721152:SHP721154 SRL721152:SRL721154 TBH721152:TBH721154 TLD721152:TLD721154 TUZ721152:TUZ721154 UEV721152:UEV721154 UOR721152:UOR721154 UYN721152:UYN721154 VIJ721152:VIJ721154 VSF721152:VSF721154 WCB721152:WCB721154 WLX721152:WLX721154 WVT721152:WVT721154 L786688:L786690 JH786688:JH786690 TD786688:TD786690 ACZ786688:ACZ786690 AMV786688:AMV786690 AWR786688:AWR786690 BGN786688:BGN786690 BQJ786688:BQJ786690 CAF786688:CAF786690 CKB786688:CKB786690 CTX786688:CTX786690 DDT786688:DDT786690 DNP786688:DNP786690 DXL786688:DXL786690 EHH786688:EHH786690 ERD786688:ERD786690 FAZ786688:FAZ786690 FKV786688:FKV786690 FUR786688:FUR786690 GEN786688:GEN786690 GOJ786688:GOJ786690 GYF786688:GYF786690 HIB786688:HIB786690 HRX786688:HRX786690 IBT786688:IBT786690 ILP786688:ILP786690 IVL786688:IVL786690 JFH786688:JFH786690 JPD786688:JPD786690 JYZ786688:JYZ786690 KIV786688:KIV786690 KSR786688:KSR786690 LCN786688:LCN786690 LMJ786688:LMJ786690 LWF786688:LWF786690 MGB786688:MGB786690 MPX786688:MPX786690 MZT786688:MZT786690 NJP786688:NJP786690 NTL786688:NTL786690 ODH786688:ODH786690 OND786688:OND786690 OWZ786688:OWZ786690 PGV786688:PGV786690 PQR786688:PQR786690 QAN786688:QAN786690 QKJ786688:QKJ786690 QUF786688:QUF786690 REB786688:REB786690 RNX786688:RNX786690 RXT786688:RXT786690 SHP786688:SHP786690 SRL786688:SRL786690 TBH786688:TBH786690 TLD786688:TLD786690 TUZ786688:TUZ786690 UEV786688:UEV786690 UOR786688:UOR786690 UYN786688:UYN786690 VIJ786688:VIJ786690 VSF786688:VSF786690 WCB786688:WCB786690 WLX786688:WLX786690 WVT786688:WVT786690 L852224:L852226 JH852224:JH852226 TD852224:TD852226 ACZ852224:ACZ852226 AMV852224:AMV852226 AWR852224:AWR852226 BGN852224:BGN852226 BQJ852224:BQJ852226 CAF852224:CAF852226 CKB852224:CKB852226 CTX852224:CTX852226 DDT852224:DDT852226 DNP852224:DNP852226 DXL852224:DXL852226 EHH852224:EHH852226 ERD852224:ERD852226 FAZ852224:FAZ852226 FKV852224:FKV852226 FUR852224:FUR852226 GEN852224:GEN852226 GOJ852224:GOJ852226 GYF852224:GYF852226 HIB852224:HIB852226 HRX852224:HRX852226 IBT852224:IBT852226 ILP852224:ILP852226 IVL852224:IVL852226 JFH852224:JFH852226 JPD852224:JPD852226 JYZ852224:JYZ852226 KIV852224:KIV852226 KSR852224:KSR852226 LCN852224:LCN852226 LMJ852224:LMJ852226 LWF852224:LWF852226 MGB852224:MGB852226 MPX852224:MPX852226 MZT852224:MZT852226 NJP852224:NJP852226 NTL852224:NTL852226 ODH852224:ODH852226 OND852224:OND852226 OWZ852224:OWZ852226 PGV852224:PGV852226 PQR852224:PQR852226 QAN852224:QAN852226 QKJ852224:QKJ852226 QUF852224:QUF852226 REB852224:REB852226 RNX852224:RNX852226 RXT852224:RXT852226 SHP852224:SHP852226 SRL852224:SRL852226 TBH852224:TBH852226 TLD852224:TLD852226 TUZ852224:TUZ852226 UEV852224:UEV852226 UOR852224:UOR852226 UYN852224:UYN852226 VIJ852224:VIJ852226 VSF852224:VSF852226 WCB852224:WCB852226 WLX852224:WLX852226 WVT852224:WVT852226 L917760:L917762 JH917760:JH917762 TD917760:TD917762 ACZ917760:ACZ917762 AMV917760:AMV917762 AWR917760:AWR917762 BGN917760:BGN917762 BQJ917760:BQJ917762 CAF917760:CAF917762 CKB917760:CKB917762 CTX917760:CTX917762 DDT917760:DDT917762 DNP917760:DNP917762 DXL917760:DXL917762 EHH917760:EHH917762 ERD917760:ERD917762 FAZ917760:FAZ917762 FKV917760:FKV917762 FUR917760:FUR917762 GEN917760:GEN917762 GOJ917760:GOJ917762 GYF917760:GYF917762 HIB917760:HIB917762 HRX917760:HRX917762 IBT917760:IBT917762 ILP917760:ILP917762 IVL917760:IVL917762 JFH917760:JFH917762 JPD917760:JPD917762 JYZ917760:JYZ917762 KIV917760:KIV917762 KSR917760:KSR917762 LCN917760:LCN917762 LMJ917760:LMJ917762 LWF917760:LWF917762 MGB917760:MGB917762 MPX917760:MPX917762 MZT917760:MZT917762 NJP917760:NJP917762 NTL917760:NTL917762 ODH917760:ODH917762 OND917760:OND917762 OWZ917760:OWZ917762 PGV917760:PGV917762 PQR917760:PQR917762 QAN917760:QAN917762 QKJ917760:QKJ917762 QUF917760:QUF917762 REB917760:REB917762 RNX917760:RNX917762 RXT917760:RXT917762 SHP917760:SHP917762 SRL917760:SRL917762 TBH917760:TBH917762 TLD917760:TLD917762 TUZ917760:TUZ917762 UEV917760:UEV917762 UOR917760:UOR917762 UYN917760:UYN917762 VIJ917760:VIJ917762 VSF917760:VSF917762 WCB917760:WCB917762 WLX917760:WLX917762 WVT917760:WVT917762 L983296:L983298 JH983296:JH983298 TD983296:TD983298 ACZ983296:ACZ983298 AMV983296:AMV983298 AWR983296:AWR983298 BGN983296:BGN983298 BQJ983296:BQJ983298 CAF983296:CAF983298 CKB983296:CKB983298 CTX983296:CTX983298 DDT983296:DDT983298 DNP983296:DNP983298 DXL983296:DXL983298 EHH983296:EHH983298 ERD983296:ERD983298 FAZ983296:FAZ983298 FKV983296:FKV983298 FUR983296:FUR983298 GEN983296:GEN983298 GOJ983296:GOJ983298 GYF983296:GYF983298 HIB983296:HIB983298 HRX983296:HRX983298 IBT983296:IBT983298 ILP983296:ILP983298 IVL983296:IVL983298 JFH983296:JFH983298 JPD983296:JPD983298 JYZ983296:JYZ983298 KIV983296:KIV983298 KSR983296:KSR983298 LCN983296:LCN983298 LMJ983296:LMJ983298 LWF983296:LWF983298 MGB983296:MGB983298 MPX983296:MPX983298 MZT983296:MZT983298 NJP983296:NJP983298 NTL983296:NTL983298 ODH983296:ODH983298 OND983296:OND983298 OWZ983296:OWZ983298 PGV983296:PGV983298 PQR983296:PQR983298 QAN983296:QAN983298 QKJ983296:QKJ983298 QUF983296:QUF983298 REB983296:REB983298 RNX983296:RNX983298 RXT983296:RXT983298 SHP983296:SHP983298 SRL983296:SRL983298 TBH983296:TBH983298 TLD983296:TLD983298 TUZ983296:TUZ983298 UEV983296:UEV983298 UOR983296:UOR983298 UYN983296:UYN983298 VIJ983296:VIJ983298 VSF983296:VSF983298 WCB983296:WCB983298 WLX983296:WLX983298 WVT983296:WVT983298">
      <formula1>$L$16:$L$18</formula1>
    </dataValidation>
    <dataValidation type="list" allowBlank="1" showInputMessage="1" showErrorMessage="1" sqref="L285:L286 JH285:JH286 TD285:TD286 ACZ285:ACZ286 AMV285:AMV286 AWR285:AWR286 BGN285:BGN286 BQJ285:BQJ286 CAF285:CAF286 CKB285:CKB286 CTX285:CTX286 DDT285:DDT286 DNP285:DNP286 DXL285:DXL286 EHH285:EHH286 ERD285:ERD286 FAZ285:FAZ286 FKV285:FKV286 FUR285:FUR286 GEN285:GEN286 GOJ285:GOJ286 GYF285:GYF286 HIB285:HIB286 HRX285:HRX286 IBT285:IBT286 ILP285:ILP286 IVL285:IVL286 JFH285:JFH286 JPD285:JPD286 JYZ285:JYZ286 KIV285:KIV286 KSR285:KSR286 LCN285:LCN286 LMJ285:LMJ286 LWF285:LWF286 MGB285:MGB286 MPX285:MPX286 MZT285:MZT286 NJP285:NJP286 NTL285:NTL286 ODH285:ODH286 OND285:OND286 OWZ285:OWZ286 PGV285:PGV286 PQR285:PQR286 QAN285:QAN286 QKJ285:QKJ286 QUF285:QUF286 REB285:REB286 RNX285:RNX286 RXT285:RXT286 SHP285:SHP286 SRL285:SRL286 TBH285:TBH286 TLD285:TLD286 TUZ285:TUZ286 UEV285:UEV286 UOR285:UOR286 UYN285:UYN286 VIJ285:VIJ286 VSF285:VSF286 WCB285:WCB286 WLX285:WLX286 WVT285:WVT286 L65821:L65822 JH65821:JH65822 TD65821:TD65822 ACZ65821:ACZ65822 AMV65821:AMV65822 AWR65821:AWR65822 BGN65821:BGN65822 BQJ65821:BQJ65822 CAF65821:CAF65822 CKB65821:CKB65822 CTX65821:CTX65822 DDT65821:DDT65822 DNP65821:DNP65822 DXL65821:DXL65822 EHH65821:EHH65822 ERD65821:ERD65822 FAZ65821:FAZ65822 FKV65821:FKV65822 FUR65821:FUR65822 GEN65821:GEN65822 GOJ65821:GOJ65822 GYF65821:GYF65822 HIB65821:HIB65822 HRX65821:HRX65822 IBT65821:IBT65822 ILP65821:ILP65822 IVL65821:IVL65822 JFH65821:JFH65822 JPD65821:JPD65822 JYZ65821:JYZ65822 KIV65821:KIV65822 KSR65821:KSR65822 LCN65821:LCN65822 LMJ65821:LMJ65822 LWF65821:LWF65822 MGB65821:MGB65822 MPX65821:MPX65822 MZT65821:MZT65822 NJP65821:NJP65822 NTL65821:NTL65822 ODH65821:ODH65822 OND65821:OND65822 OWZ65821:OWZ65822 PGV65821:PGV65822 PQR65821:PQR65822 QAN65821:QAN65822 QKJ65821:QKJ65822 QUF65821:QUF65822 REB65821:REB65822 RNX65821:RNX65822 RXT65821:RXT65822 SHP65821:SHP65822 SRL65821:SRL65822 TBH65821:TBH65822 TLD65821:TLD65822 TUZ65821:TUZ65822 UEV65821:UEV65822 UOR65821:UOR65822 UYN65821:UYN65822 VIJ65821:VIJ65822 VSF65821:VSF65822 WCB65821:WCB65822 WLX65821:WLX65822 WVT65821:WVT65822 L131357:L131358 JH131357:JH131358 TD131357:TD131358 ACZ131357:ACZ131358 AMV131357:AMV131358 AWR131357:AWR131358 BGN131357:BGN131358 BQJ131357:BQJ131358 CAF131357:CAF131358 CKB131357:CKB131358 CTX131357:CTX131358 DDT131357:DDT131358 DNP131357:DNP131358 DXL131357:DXL131358 EHH131357:EHH131358 ERD131357:ERD131358 FAZ131357:FAZ131358 FKV131357:FKV131358 FUR131357:FUR131358 GEN131357:GEN131358 GOJ131357:GOJ131358 GYF131357:GYF131358 HIB131357:HIB131358 HRX131357:HRX131358 IBT131357:IBT131358 ILP131357:ILP131358 IVL131357:IVL131358 JFH131357:JFH131358 JPD131357:JPD131358 JYZ131357:JYZ131358 KIV131357:KIV131358 KSR131357:KSR131358 LCN131357:LCN131358 LMJ131357:LMJ131358 LWF131357:LWF131358 MGB131357:MGB131358 MPX131357:MPX131358 MZT131357:MZT131358 NJP131357:NJP131358 NTL131357:NTL131358 ODH131357:ODH131358 OND131357:OND131358 OWZ131357:OWZ131358 PGV131357:PGV131358 PQR131357:PQR131358 QAN131357:QAN131358 QKJ131357:QKJ131358 QUF131357:QUF131358 REB131357:REB131358 RNX131357:RNX131358 RXT131357:RXT131358 SHP131357:SHP131358 SRL131357:SRL131358 TBH131357:TBH131358 TLD131357:TLD131358 TUZ131357:TUZ131358 UEV131357:UEV131358 UOR131357:UOR131358 UYN131357:UYN131358 VIJ131357:VIJ131358 VSF131357:VSF131358 WCB131357:WCB131358 WLX131357:WLX131358 WVT131357:WVT131358 L196893:L196894 JH196893:JH196894 TD196893:TD196894 ACZ196893:ACZ196894 AMV196893:AMV196894 AWR196893:AWR196894 BGN196893:BGN196894 BQJ196893:BQJ196894 CAF196893:CAF196894 CKB196893:CKB196894 CTX196893:CTX196894 DDT196893:DDT196894 DNP196893:DNP196894 DXL196893:DXL196894 EHH196893:EHH196894 ERD196893:ERD196894 FAZ196893:FAZ196894 FKV196893:FKV196894 FUR196893:FUR196894 GEN196893:GEN196894 GOJ196893:GOJ196894 GYF196893:GYF196894 HIB196893:HIB196894 HRX196893:HRX196894 IBT196893:IBT196894 ILP196893:ILP196894 IVL196893:IVL196894 JFH196893:JFH196894 JPD196893:JPD196894 JYZ196893:JYZ196894 KIV196893:KIV196894 KSR196893:KSR196894 LCN196893:LCN196894 LMJ196893:LMJ196894 LWF196893:LWF196894 MGB196893:MGB196894 MPX196893:MPX196894 MZT196893:MZT196894 NJP196893:NJP196894 NTL196893:NTL196894 ODH196893:ODH196894 OND196893:OND196894 OWZ196893:OWZ196894 PGV196893:PGV196894 PQR196893:PQR196894 QAN196893:QAN196894 QKJ196893:QKJ196894 QUF196893:QUF196894 REB196893:REB196894 RNX196893:RNX196894 RXT196893:RXT196894 SHP196893:SHP196894 SRL196893:SRL196894 TBH196893:TBH196894 TLD196893:TLD196894 TUZ196893:TUZ196894 UEV196893:UEV196894 UOR196893:UOR196894 UYN196893:UYN196894 VIJ196893:VIJ196894 VSF196893:VSF196894 WCB196893:WCB196894 WLX196893:WLX196894 WVT196893:WVT196894 L262429:L262430 JH262429:JH262430 TD262429:TD262430 ACZ262429:ACZ262430 AMV262429:AMV262430 AWR262429:AWR262430 BGN262429:BGN262430 BQJ262429:BQJ262430 CAF262429:CAF262430 CKB262429:CKB262430 CTX262429:CTX262430 DDT262429:DDT262430 DNP262429:DNP262430 DXL262429:DXL262430 EHH262429:EHH262430 ERD262429:ERD262430 FAZ262429:FAZ262430 FKV262429:FKV262430 FUR262429:FUR262430 GEN262429:GEN262430 GOJ262429:GOJ262430 GYF262429:GYF262430 HIB262429:HIB262430 HRX262429:HRX262430 IBT262429:IBT262430 ILP262429:ILP262430 IVL262429:IVL262430 JFH262429:JFH262430 JPD262429:JPD262430 JYZ262429:JYZ262430 KIV262429:KIV262430 KSR262429:KSR262430 LCN262429:LCN262430 LMJ262429:LMJ262430 LWF262429:LWF262430 MGB262429:MGB262430 MPX262429:MPX262430 MZT262429:MZT262430 NJP262429:NJP262430 NTL262429:NTL262430 ODH262429:ODH262430 OND262429:OND262430 OWZ262429:OWZ262430 PGV262429:PGV262430 PQR262429:PQR262430 QAN262429:QAN262430 QKJ262429:QKJ262430 QUF262429:QUF262430 REB262429:REB262430 RNX262429:RNX262430 RXT262429:RXT262430 SHP262429:SHP262430 SRL262429:SRL262430 TBH262429:TBH262430 TLD262429:TLD262430 TUZ262429:TUZ262430 UEV262429:UEV262430 UOR262429:UOR262430 UYN262429:UYN262430 VIJ262429:VIJ262430 VSF262429:VSF262430 WCB262429:WCB262430 WLX262429:WLX262430 WVT262429:WVT262430 L327965:L327966 JH327965:JH327966 TD327965:TD327966 ACZ327965:ACZ327966 AMV327965:AMV327966 AWR327965:AWR327966 BGN327965:BGN327966 BQJ327965:BQJ327966 CAF327965:CAF327966 CKB327965:CKB327966 CTX327965:CTX327966 DDT327965:DDT327966 DNP327965:DNP327966 DXL327965:DXL327966 EHH327965:EHH327966 ERD327965:ERD327966 FAZ327965:FAZ327966 FKV327965:FKV327966 FUR327965:FUR327966 GEN327965:GEN327966 GOJ327965:GOJ327966 GYF327965:GYF327966 HIB327965:HIB327966 HRX327965:HRX327966 IBT327965:IBT327966 ILP327965:ILP327966 IVL327965:IVL327966 JFH327965:JFH327966 JPD327965:JPD327966 JYZ327965:JYZ327966 KIV327965:KIV327966 KSR327965:KSR327966 LCN327965:LCN327966 LMJ327965:LMJ327966 LWF327965:LWF327966 MGB327965:MGB327966 MPX327965:MPX327966 MZT327965:MZT327966 NJP327965:NJP327966 NTL327965:NTL327966 ODH327965:ODH327966 OND327965:OND327966 OWZ327965:OWZ327966 PGV327965:PGV327966 PQR327965:PQR327966 QAN327965:QAN327966 QKJ327965:QKJ327966 QUF327965:QUF327966 REB327965:REB327966 RNX327965:RNX327966 RXT327965:RXT327966 SHP327965:SHP327966 SRL327965:SRL327966 TBH327965:TBH327966 TLD327965:TLD327966 TUZ327965:TUZ327966 UEV327965:UEV327966 UOR327965:UOR327966 UYN327965:UYN327966 VIJ327965:VIJ327966 VSF327965:VSF327966 WCB327965:WCB327966 WLX327965:WLX327966 WVT327965:WVT327966 L393501:L393502 JH393501:JH393502 TD393501:TD393502 ACZ393501:ACZ393502 AMV393501:AMV393502 AWR393501:AWR393502 BGN393501:BGN393502 BQJ393501:BQJ393502 CAF393501:CAF393502 CKB393501:CKB393502 CTX393501:CTX393502 DDT393501:DDT393502 DNP393501:DNP393502 DXL393501:DXL393502 EHH393501:EHH393502 ERD393501:ERD393502 FAZ393501:FAZ393502 FKV393501:FKV393502 FUR393501:FUR393502 GEN393501:GEN393502 GOJ393501:GOJ393502 GYF393501:GYF393502 HIB393501:HIB393502 HRX393501:HRX393502 IBT393501:IBT393502 ILP393501:ILP393502 IVL393501:IVL393502 JFH393501:JFH393502 JPD393501:JPD393502 JYZ393501:JYZ393502 KIV393501:KIV393502 KSR393501:KSR393502 LCN393501:LCN393502 LMJ393501:LMJ393502 LWF393501:LWF393502 MGB393501:MGB393502 MPX393501:MPX393502 MZT393501:MZT393502 NJP393501:NJP393502 NTL393501:NTL393502 ODH393501:ODH393502 OND393501:OND393502 OWZ393501:OWZ393502 PGV393501:PGV393502 PQR393501:PQR393502 QAN393501:QAN393502 QKJ393501:QKJ393502 QUF393501:QUF393502 REB393501:REB393502 RNX393501:RNX393502 RXT393501:RXT393502 SHP393501:SHP393502 SRL393501:SRL393502 TBH393501:TBH393502 TLD393501:TLD393502 TUZ393501:TUZ393502 UEV393501:UEV393502 UOR393501:UOR393502 UYN393501:UYN393502 VIJ393501:VIJ393502 VSF393501:VSF393502 WCB393501:WCB393502 WLX393501:WLX393502 WVT393501:WVT393502 L459037:L459038 JH459037:JH459038 TD459037:TD459038 ACZ459037:ACZ459038 AMV459037:AMV459038 AWR459037:AWR459038 BGN459037:BGN459038 BQJ459037:BQJ459038 CAF459037:CAF459038 CKB459037:CKB459038 CTX459037:CTX459038 DDT459037:DDT459038 DNP459037:DNP459038 DXL459037:DXL459038 EHH459037:EHH459038 ERD459037:ERD459038 FAZ459037:FAZ459038 FKV459037:FKV459038 FUR459037:FUR459038 GEN459037:GEN459038 GOJ459037:GOJ459038 GYF459037:GYF459038 HIB459037:HIB459038 HRX459037:HRX459038 IBT459037:IBT459038 ILP459037:ILP459038 IVL459037:IVL459038 JFH459037:JFH459038 JPD459037:JPD459038 JYZ459037:JYZ459038 KIV459037:KIV459038 KSR459037:KSR459038 LCN459037:LCN459038 LMJ459037:LMJ459038 LWF459037:LWF459038 MGB459037:MGB459038 MPX459037:MPX459038 MZT459037:MZT459038 NJP459037:NJP459038 NTL459037:NTL459038 ODH459037:ODH459038 OND459037:OND459038 OWZ459037:OWZ459038 PGV459037:PGV459038 PQR459037:PQR459038 QAN459037:QAN459038 QKJ459037:QKJ459038 QUF459037:QUF459038 REB459037:REB459038 RNX459037:RNX459038 RXT459037:RXT459038 SHP459037:SHP459038 SRL459037:SRL459038 TBH459037:TBH459038 TLD459037:TLD459038 TUZ459037:TUZ459038 UEV459037:UEV459038 UOR459037:UOR459038 UYN459037:UYN459038 VIJ459037:VIJ459038 VSF459037:VSF459038 WCB459037:WCB459038 WLX459037:WLX459038 WVT459037:WVT459038 L524573:L524574 JH524573:JH524574 TD524573:TD524574 ACZ524573:ACZ524574 AMV524573:AMV524574 AWR524573:AWR524574 BGN524573:BGN524574 BQJ524573:BQJ524574 CAF524573:CAF524574 CKB524573:CKB524574 CTX524573:CTX524574 DDT524573:DDT524574 DNP524573:DNP524574 DXL524573:DXL524574 EHH524573:EHH524574 ERD524573:ERD524574 FAZ524573:FAZ524574 FKV524573:FKV524574 FUR524573:FUR524574 GEN524573:GEN524574 GOJ524573:GOJ524574 GYF524573:GYF524574 HIB524573:HIB524574 HRX524573:HRX524574 IBT524573:IBT524574 ILP524573:ILP524574 IVL524573:IVL524574 JFH524573:JFH524574 JPD524573:JPD524574 JYZ524573:JYZ524574 KIV524573:KIV524574 KSR524573:KSR524574 LCN524573:LCN524574 LMJ524573:LMJ524574 LWF524573:LWF524574 MGB524573:MGB524574 MPX524573:MPX524574 MZT524573:MZT524574 NJP524573:NJP524574 NTL524573:NTL524574 ODH524573:ODH524574 OND524573:OND524574 OWZ524573:OWZ524574 PGV524573:PGV524574 PQR524573:PQR524574 QAN524573:QAN524574 QKJ524573:QKJ524574 QUF524573:QUF524574 REB524573:REB524574 RNX524573:RNX524574 RXT524573:RXT524574 SHP524573:SHP524574 SRL524573:SRL524574 TBH524573:TBH524574 TLD524573:TLD524574 TUZ524573:TUZ524574 UEV524573:UEV524574 UOR524573:UOR524574 UYN524573:UYN524574 VIJ524573:VIJ524574 VSF524573:VSF524574 WCB524573:WCB524574 WLX524573:WLX524574 WVT524573:WVT524574 L590109:L590110 JH590109:JH590110 TD590109:TD590110 ACZ590109:ACZ590110 AMV590109:AMV590110 AWR590109:AWR590110 BGN590109:BGN590110 BQJ590109:BQJ590110 CAF590109:CAF590110 CKB590109:CKB590110 CTX590109:CTX590110 DDT590109:DDT590110 DNP590109:DNP590110 DXL590109:DXL590110 EHH590109:EHH590110 ERD590109:ERD590110 FAZ590109:FAZ590110 FKV590109:FKV590110 FUR590109:FUR590110 GEN590109:GEN590110 GOJ590109:GOJ590110 GYF590109:GYF590110 HIB590109:HIB590110 HRX590109:HRX590110 IBT590109:IBT590110 ILP590109:ILP590110 IVL590109:IVL590110 JFH590109:JFH590110 JPD590109:JPD590110 JYZ590109:JYZ590110 KIV590109:KIV590110 KSR590109:KSR590110 LCN590109:LCN590110 LMJ590109:LMJ590110 LWF590109:LWF590110 MGB590109:MGB590110 MPX590109:MPX590110 MZT590109:MZT590110 NJP590109:NJP590110 NTL590109:NTL590110 ODH590109:ODH590110 OND590109:OND590110 OWZ590109:OWZ590110 PGV590109:PGV590110 PQR590109:PQR590110 QAN590109:QAN590110 QKJ590109:QKJ590110 QUF590109:QUF590110 REB590109:REB590110 RNX590109:RNX590110 RXT590109:RXT590110 SHP590109:SHP590110 SRL590109:SRL590110 TBH590109:TBH590110 TLD590109:TLD590110 TUZ590109:TUZ590110 UEV590109:UEV590110 UOR590109:UOR590110 UYN590109:UYN590110 VIJ590109:VIJ590110 VSF590109:VSF590110 WCB590109:WCB590110 WLX590109:WLX590110 WVT590109:WVT590110 L655645:L655646 JH655645:JH655646 TD655645:TD655646 ACZ655645:ACZ655646 AMV655645:AMV655646 AWR655645:AWR655646 BGN655645:BGN655646 BQJ655645:BQJ655646 CAF655645:CAF655646 CKB655645:CKB655646 CTX655645:CTX655646 DDT655645:DDT655646 DNP655645:DNP655646 DXL655645:DXL655646 EHH655645:EHH655646 ERD655645:ERD655646 FAZ655645:FAZ655646 FKV655645:FKV655646 FUR655645:FUR655646 GEN655645:GEN655646 GOJ655645:GOJ655646 GYF655645:GYF655646 HIB655645:HIB655646 HRX655645:HRX655646 IBT655645:IBT655646 ILP655645:ILP655646 IVL655645:IVL655646 JFH655645:JFH655646 JPD655645:JPD655646 JYZ655645:JYZ655646 KIV655645:KIV655646 KSR655645:KSR655646 LCN655645:LCN655646 LMJ655645:LMJ655646 LWF655645:LWF655646 MGB655645:MGB655646 MPX655645:MPX655646 MZT655645:MZT655646 NJP655645:NJP655646 NTL655645:NTL655646 ODH655645:ODH655646 OND655645:OND655646 OWZ655645:OWZ655646 PGV655645:PGV655646 PQR655645:PQR655646 QAN655645:QAN655646 QKJ655645:QKJ655646 QUF655645:QUF655646 REB655645:REB655646 RNX655645:RNX655646 RXT655645:RXT655646 SHP655645:SHP655646 SRL655645:SRL655646 TBH655645:TBH655646 TLD655645:TLD655646 TUZ655645:TUZ655646 UEV655645:UEV655646 UOR655645:UOR655646 UYN655645:UYN655646 VIJ655645:VIJ655646 VSF655645:VSF655646 WCB655645:WCB655646 WLX655645:WLX655646 WVT655645:WVT655646 L721181:L721182 JH721181:JH721182 TD721181:TD721182 ACZ721181:ACZ721182 AMV721181:AMV721182 AWR721181:AWR721182 BGN721181:BGN721182 BQJ721181:BQJ721182 CAF721181:CAF721182 CKB721181:CKB721182 CTX721181:CTX721182 DDT721181:DDT721182 DNP721181:DNP721182 DXL721181:DXL721182 EHH721181:EHH721182 ERD721181:ERD721182 FAZ721181:FAZ721182 FKV721181:FKV721182 FUR721181:FUR721182 GEN721181:GEN721182 GOJ721181:GOJ721182 GYF721181:GYF721182 HIB721181:HIB721182 HRX721181:HRX721182 IBT721181:IBT721182 ILP721181:ILP721182 IVL721181:IVL721182 JFH721181:JFH721182 JPD721181:JPD721182 JYZ721181:JYZ721182 KIV721181:KIV721182 KSR721181:KSR721182 LCN721181:LCN721182 LMJ721181:LMJ721182 LWF721181:LWF721182 MGB721181:MGB721182 MPX721181:MPX721182 MZT721181:MZT721182 NJP721181:NJP721182 NTL721181:NTL721182 ODH721181:ODH721182 OND721181:OND721182 OWZ721181:OWZ721182 PGV721181:PGV721182 PQR721181:PQR721182 QAN721181:QAN721182 QKJ721181:QKJ721182 QUF721181:QUF721182 REB721181:REB721182 RNX721181:RNX721182 RXT721181:RXT721182 SHP721181:SHP721182 SRL721181:SRL721182 TBH721181:TBH721182 TLD721181:TLD721182 TUZ721181:TUZ721182 UEV721181:UEV721182 UOR721181:UOR721182 UYN721181:UYN721182 VIJ721181:VIJ721182 VSF721181:VSF721182 WCB721181:WCB721182 WLX721181:WLX721182 WVT721181:WVT721182 L786717:L786718 JH786717:JH786718 TD786717:TD786718 ACZ786717:ACZ786718 AMV786717:AMV786718 AWR786717:AWR786718 BGN786717:BGN786718 BQJ786717:BQJ786718 CAF786717:CAF786718 CKB786717:CKB786718 CTX786717:CTX786718 DDT786717:DDT786718 DNP786717:DNP786718 DXL786717:DXL786718 EHH786717:EHH786718 ERD786717:ERD786718 FAZ786717:FAZ786718 FKV786717:FKV786718 FUR786717:FUR786718 GEN786717:GEN786718 GOJ786717:GOJ786718 GYF786717:GYF786718 HIB786717:HIB786718 HRX786717:HRX786718 IBT786717:IBT786718 ILP786717:ILP786718 IVL786717:IVL786718 JFH786717:JFH786718 JPD786717:JPD786718 JYZ786717:JYZ786718 KIV786717:KIV786718 KSR786717:KSR786718 LCN786717:LCN786718 LMJ786717:LMJ786718 LWF786717:LWF786718 MGB786717:MGB786718 MPX786717:MPX786718 MZT786717:MZT786718 NJP786717:NJP786718 NTL786717:NTL786718 ODH786717:ODH786718 OND786717:OND786718 OWZ786717:OWZ786718 PGV786717:PGV786718 PQR786717:PQR786718 QAN786717:QAN786718 QKJ786717:QKJ786718 QUF786717:QUF786718 REB786717:REB786718 RNX786717:RNX786718 RXT786717:RXT786718 SHP786717:SHP786718 SRL786717:SRL786718 TBH786717:TBH786718 TLD786717:TLD786718 TUZ786717:TUZ786718 UEV786717:UEV786718 UOR786717:UOR786718 UYN786717:UYN786718 VIJ786717:VIJ786718 VSF786717:VSF786718 WCB786717:WCB786718 WLX786717:WLX786718 WVT786717:WVT786718 L852253:L852254 JH852253:JH852254 TD852253:TD852254 ACZ852253:ACZ852254 AMV852253:AMV852254 AWR852253:AWR852254 BGN852253:BGN852254 BQJ852253:BQJ852254 CAF852253:CAF852254 CKB852253:CKB852254 CTX852253:CTX852254 DDT852253:DDT852254 DNP852253:DNP852254 DXL852253:DXL852254 EHH852253:EHH852254 ERD852253:ERD852254 FAZ852253:FAZ852254 FKV852253:FKV852254 FUR852253:FUR852254 GEN852253:GEN852254 GOJ852253:GOJ852254 GYF852253:GYF852254 HIB852253:HIB852254 HRX852253:HRX852254 IBT852253:IBT852254 ILP852253:ILP852254 IVL852253:IVL852254 JFH852253:JFH852254 JPD852253:JPD852254 JYZ852253:JYZ852254 KIV852253:KIV852254 KSR852253:KSR852254 LCN852253:LCN852254 LMJ852253:LMJ852254 LWF852253:LWF852254 MGB852253:MGB852254 MPX852253:MPX852254 MZT852253:MZT852254 NJP852253:NJP852254 NTL852253:NTL852254 ODH852253:ODH852254 OND852253:OND852254 OWZ852253:OWZ852254 PGV852253:PGV852254 PQR852253:PQR852254 QAN852253:QAN852254 QKJ852253:QKJ852254 QUF852253:QUF852254 REB852253:REB852254 RNX852253:RNX852254 RXT852253:RXT852254 SHP852253:SHP852254 SRL852253:SRL852254 TBH852253:TBH852254 TLD852253:TLD852254 TUZ852253:TUZ852254 UEV852253:UEV852254 UOR852253:UOR852254 UYN852253:UYN852254 VIJ852253:VIJ852254 VSF852253:VSF852254 WCB852253:WCB852254 WLX852253:WLX852254 WVT852253:WVT852254 L917789:L917790 JH917789:JH917790 TD917789:TD917790 ACZ917789:ACZ917790 AMV917789:AMV917790 AWR917789:AWR917790 BGN917789:BGN917790 BQJ917789:BQJ917790 CAF917789:CAF917790 CKB917789:CKB917790 CTX917789:CTX917790 DDT917789:DDT917790 DNP917789:DNP917790 DXL917789:DXL917790 EHH917789:EHH917790 ERD917789:ERD917790 FAZ917789:FAZ917790 FKV917789:FKV917790 FUR917789:FUR917790 GEN917789:GEN917790 GOJ917789:GOJ917790 GYF917789:GYF917790 HIB917789:HIB917790 HRX917789:HRX917790 IBT917789:IBT917790 ILP917789:ILP917790 IVL917789:IVL917790 JFH917789:JFH917790 JPD917789:JPD917790 JYZ917789:JYZ917790 KIV917789:KIV917790 KSR917789:KSR917790 LCN917789:LCN917790 LMJ917789:LMJ917790 LWF917789:LWF917790 MGB917789:MGB917790 MPX917789:MPX917790 MZT917789:MZT917790 NJP917789:NJP917790 NTL917789:NTL917790 ODH917789:ODH917790 OND917789:OND917790 OWZ917789:OWZ917790 PGV917789:PGV917790 PQR917789:PQR917790 QAN917789:QAN917790 QKJ917789:QKJ917790 QUF917789:QUF917790 REB917789:REB917790 RNX917789:RNX917790 RXT917789:RXT917790 SHP917789:SHP917790 SRL917789:SRL917790 TBH917789:TBH917790 TLD917789:TLD917790 TUZ917789:TUZ917790 UEV917789:UEV917790 UOR917789:UOR917790 UYN917789:UYN917790 VIJ917789:VIJ917790 VSF917789:VSF917790 WCB917789:WCB917790 WLX917789:WLX917790 WVT917789:WVT917790 L983325:L983326 JH983325:JH983326 TD983325:TD983326 ACZ983325:ACZ983326 AMV983325:AMV983326 AWR983325:AWR983326 BGN983325:BGN983326 BQJ983325:BQJ983326 CAF983325:CAF983326 CKB983325:CKB983326 CTX983325:CTX983326 DDT983325:DDT983326 DNP983325:DNP983326 DXL983325:DXL983326 EHH983325:EHH983326 ERD983325:ERD983326 FAZ983325:FAZ983326 FKV983325:FKV983326 FUR983325:FUR983326 GEN983325:GEN983326 GOJ983325:GOJ983326 GYF983325:GYF983326 HIB983325:HIB983326 HRX983325:HRX983326 IBT983325:IBT983326 ILP983325:ILP983326 IVL983325:IVL983326 JFH983325:JFH983326 JPD983325:JPD983326 JYZ983325:JYZ983326 KIV983325:KIV983326 KSR983325:KSR983326 LCN983325:LCN983326 LMJ983325:LMJ983326 LWF983325:LWF983326 MGB983325:MGB983326 MPX983325:MPX983326 MZT983325:MZT983326 NJP983325:NJP983326 NTL983325:NTL983326 ODH983325:ODH983326 OND983325:OND983326 OWZ983325:OWZ983326 PGV983325:PGV983326 PQR983325:PQR983326 QAN983325:QAN983326 QKJ983325:QKJ983326 QUF983325:QUF983326 REB983325:REB983326 RNX983325:RNX983326 RXT983325:RXT983326 SHP983325:SHP983326 SRL983325:SRL983326 TBH983325:TBH983326 TLD983325:TLD983326 TUZ983325:TUZ983326 UEV983325:UEV983326 UOR983325:UOR983326 UYN983325:UYN983326 VIJ983325:VIJ983326 VSF983325:VSF983326 WCB983325:WCB983326 WLX983325:WLX983326 WVT983325:WVT983326 L328 JH328 TD328 ACZ328 AMV328 AWR328 BGN328 BQJ328 CAF328 CKB328 CTX328 DDT328 DNP328 DXL328 EHH328 ERD328 FAZ328 FKV328 FUR328 GEN328 GOJ328 GYF328 HIB328 HRX328 IBT328 ILP328 IVL328 JFH328 JPD328 JYZ328 KIV328 KSR328 LCN328 LMJ328 LWF328 MGB328 MPX328 MZT328 NJP328 NTL328 ODH328 OND328 OWZ328 PGV328 PQR328 QAN328 QKJ328 QUF328 REB328 RNX328 RXT328 SHP328 SRL328 TBH328 TLD328 TUZ328 UEV328 UOR328 UYN328 VIJ328 VSF328 WCB328 WLX328 WVT328 L65864 JH65864 TD65864 ACZ65864 AMV65864 AWR65864 BGN65864 BQJ65864 CAF65864 CKB65864 CTX65864 DDT65864 DNP65864 DXL65864 EHH65864 ERD65864 FAZ65864 FKV65864 FUR65864 GEN65864 GOJ65864 GYF65864 HIB65864 HRX65864 IBT65864 ILP65864 IVL65864 JFH65864 JPD65864 JYZ65864 KIV65864 KSR65864 LCN65864 LMJ65864 LWF65864 MGB65864 MPX65864 MZT65864 NJP65864 NTL65864 ODH65864 OND65864 OWZ65864 PGV65864 PQR65864 QAN65864 QKJ65864 QUF65864 REB65864 RNX65864 RXT65864 SHP65864 SRL65864 TBH65864 TLD65864 TUZ65864 UEV65864 UOR65864 UYN65864 VIJ65864 VSF65864 WCB65864 WLX65864 WVT65864 L131400 JH131400 TD131400 ACZ131400 AMV131400 AWR131400 BGN131400 BQJ131400 CAF131400 CKB131400 CTX131400 DDT131400 DNP131400 DXL131400 EHH131400 ERD131400 FAZ131400 FKV131400 FUR131400 GEN131400 GOJ131400 GYF131400 HIB131400 HRX131400 IBT131400 ILP131400 IVL131400 JFH131400 JPD131400 JYZ131400 KIV131400 KSR131400 LCN131400 LMJ131400 LWF131400 MGB131400 MPX131400 MZT131400 NJP131400 NTL131400 ODH131400 OND131400 OWZ131400 PGV131400 PQR131400 QAN131400 QKJ131400 QUF131400 REB131400 RNX131400 RXT131400 SHP131400 SRL131400 TBH131400 TLD131400 TUZ131400 UEV131400 UOR131400 UYN131400 VIJ131400 VSF131400 WCB131400 WLX131400 WVT131400 L196936 JH196936 TD196936 ACZ196936 AMV196936 AWR196936 BGN196936 BQJ196936 CAF196936 CKB196936 CTX196936 DDT196936 DNP196936 DXL196936 EHH196936 ERD196936 FAZ196936 FKV196936 FUR196936 GEN196936 GOJ196936 GYF196936 HIB196936 HRX196936 IBT196936 ILP196936 IVL196936 JFH196936 JPD196936 JYZ196936 KIV196936 KSR196936 LCN196936 LMJ196936 LWF196936 MGB196936 MPX196936 MZT196936 NJP196936 NTL196936 ODH196936 OND196936 OWZ196936 PGV196936 PQR196936 QAN196936 QKJ196936 QUF196936 REB196936 RNX196936 RXT196936 SHP196936 SRL196936 TBH196936 TLD196936 TUZ196936 UEV196936 UOR196936 UYN196936 VIJ196936 VSF196936 WCB196936 WLX196936 WVT196936 L262472 JH262472 TD262472 ACZ262472 AMV262472 AWR262472 BGN262472 BQJ262472 CAF262472 CKB262472 CTX262472 DDT262472 DNP262472 DXL262472 EHH262472 ERD262472 FAZ262472 FKV262472 FUR262472 GEN262472 GOJ262472 GYF262472 HIB262472 HRX262472 IBT262472 ILP262472 IVL262472 JFH262472 JPD262472 JYZ262472 KIV262472 KSR262472 LCN262472 LMJ262472 LWF262472 MGB262472 MPX262472 MZT262472 NJP262472 NTL262472 ODH262472 OND262472 OWZ262472 PGV262472 PQR262472 QAN262472 QKJ262472 QUF262472 REB262472 RNX262472 RXT262472 SHP262472 SRL262472 TBH262472 TLD262472 TUZ262472 UEV262472 UOR262472 UYN262472 VIJ262472 VSF262472 WCB262472 WLX262472 WVT262472 L328008 JH328008 TD328008 ACZ328008 AMV328008 AWR328008 BGN328008 BQJ328008 CAF328008 CKB328008 CTX328008 DDT328008 DNP328008 DXL328008 EHH328008 ERD328008 FAZ328008 FKV328008 FUR328008 GEN328008 GOJ328008 GYF328008 HIB328008 HRX328008 IBT328008 ILP328008 IVL328008 JFH328008 JPD328008 JYZ328008 KIV328008 KSR328008 LCN328008 LMJ328008 LWF328008 MGB328008 MPX328008 MZT328008 NJP328008 NTL328008 ODH328008 OND328008 OWZ328008 PGV328008 PQR328008 QAN328008 QKJ328008 QUF328008 REB328008 RNX328008 RXT328008 SHP328008 SRL328008 TBH328008 TLD328008 TUZ328008 UEV328008 UOR328008 UYN328008 VIJ328008 VSF328008 WCB328008 WLX328008 WVT328008 L393544 JH393544 TD393544 ACZ393544 AMV393544 AWR393544 BGN393544 BQJ393544 CAF393544 CKB393544 CTX393544 DDT393544 DNP393544 DXL393544 EHH393544 ERD393544 FAZ393544 FKV393544 FUR393544 GEN393544 GOJ393544 GYF393544 HIB393544 HRX393544 IBT393544 ILP393544 IVL393544 JFH393544 JPD393544 JYZ393544 KIV393544 KSR393544 LCN393544 LMJ393544 LWF393544 MGB393544 MPX393544 MZT393544 NJP393544 NTL393544 ODH393544 OND393544 OWZ393544 PGV393544 PQR393544 QAN393544 QKJ393544 QUF393544 REB393544 RNX393544 RXT393544 SHP393544 SRL393544 TBH393544 TLD393544 TUZ393544 UEV393544 UOR393544 UYN393544 VIJ393544 VSF393544 WCB393544 WLX393544 WVT393544 L459080 JH459080 TD459080 ACZ459080 AMV459080 AWR459080 BGN459080 BQJ459080 CAF459080 CKB459080 CTX459080 DDT459080 DNP459080 DXL459080 EHH459080 ERD459080 FAZ459080 FKV459080 FUR459080 GEN459080 GOJ459080 GYF459080 HIB459080 HRX459080 IBT459080 ILP459080 IVL459080 JFH459080 JPD459080 JYZ459080 KIV459080 KSR459080 LCN459080 LMJ459080 LWF459080 MGB459080 MPX459080 MZT459080 NJP459080 NTL459080 ODH459080 OND459080 OWZ459080 PGV459080 PQR459080 QAN459080 QKJ459080 QUF459080 REB459080 RNX459080 RXT459080 SHP459080 SRL459080 TBH459080 TLD459080 TUZ459080 UEV459080 UOR459080 UYN459080 VIJ459080 VSF459080 WCB459080 WLX459080 WVT459080 L524616 JH524616 TD524616 ACZ524616 AMV524616 AWR524616 BGN524616 BQJ524616 CAF524616 CKB524616 CTX524616 DDT524616 DNP524616 DXL524616 EHH524616 ERD524616 FAZ524616 FKV524616 FUR524616 GEN524616 GOJ524616 GYF524616 HIB524616 HRX524616 IBT524616 ILP524616 IVL524616 JFH524616 JPD524616 JYZ524616 KIV524616 KSR524616 LCN524616 LMJ524616 LWF524616 MGB524616 MPX524616 MZT524616 NJP524616 NTL524616 ODH524616 OND524616 OWZ524616 PGV524616 PQR524616 QAN524616 QKJ524616 QUF524616 REB524616 RNX524616 RXT524616 SHP524616 SRL524616 TBH524616 TLD524616 TUZ524616 UEV524616 UOR524616 UYN524616 VIJ524616 VSF524616 WCB524616 WLX524616 WVT524616 L590152 JH590152 TD590152 ACZ590152 AMV590152 AWR590152 BGN590152 BQJ590152 CAF590152 CKB590152 CTX590152 DDT590152 DNP590152 DXL590152 EHH590152 ERD590152 FAZ590152 FKV590152 FUR590152 GEN590152 GOJ590152 GYF590152 HIB590152 HRX590152 IBT590152 ILP590152 IVL590152 JFH590152 JPD590152 JYZ590152 KIV590152 KSR590152 LCN590152 LMJ590152 LWF590152 MGB590152 MPX590152 MZT590152 NJP590152 NTL590152 ODH590152 OND590152 OWZ590152 PGV590152 PQR590152 QAN590152 QKJ590152 QUF590152 REB590152 RNX590152 RXT590152 SHP590152 SRL590152 TBH590152 TLD590152 TUZ590152 UEV590152 UOR590152 UYN590152 VIJ590152 VSF590152 WCB590152 WLX590152 WVT590152 L655688 JH655688 TD655688 ACZ655688 AMV655688 AWR655688 BGN655688 BQJ655688 CAF655688 CKB655688 CTX655688 DDT655688 DNP655688 DXL655688 EHH655688 ERD655688 FAZ655688 FKV655688 FUR655688 GEN655688 GOJ655688 GYF655688 HIB655688 HRX655688 IBT655688 ILP655688 IVL655688 JFH655688 JPD655688 JYZ655688 KIV655688 KSR655688 LCN655688 LMJ655688 LWF655688 MGB655688 MPX655688 MZT655688 NJP655688 NTL655688 ODH655688 OND655688 OWZ655688 PGV655688 PQR655688 QAN655688 QKJ655688 QUF655688 REB655688 RNX655688 RXT655688 SHP655688 SRL655688 TBH655688 TLD655688 TUZ655688 UEV655688 UOR655688 UYN655688 VIJ655688 VSF655688 WCB655688 WLX655688 WVT655688 L721224 JH721224 TD721224 ACZ721224 AMV721224 AWR721224 BGN721224 BQJ721224 CAF721224 CKB721224 CTX721224 DDT721224 DNP721224 DXL721224 EHH721224 ERD721224 FAZ721224 FKV721224 FUR721224 GEN721224 GOJ721224 GYF721224 HIB721224 HRX721224 IBT721224 ILP721224 IVL721224 JFH721224 JPD721224 JYZ721224 KIV721224 KSR721224 LCN721224 LMJ721224 LWF721224 MGB721224 MPX721224 MZT721224 NJP721224 NTL721224 ODH721224 OND721224 OWZ721224 PGV721224 PQR721224 QAN721224 QKJ721224 QUF721224 REB721224 RNX721224 RXT721224 SHP721224 SRL721224 TBH721224 TLD721224 TUZ721224 UEV721224 UOR721224 UYN721224 VIJ721224 VSF721224 WCB721224 WLX721224 WVT721224 L786760 JH786760 TD786760 ACZ786760 AMV786760 AWR786760 BGN786760 BQJ786760 CAF786760 CKB786760 CTX786760 DDT786760 DNP786760 DXL786760 EHH786760 ERD786760 FAZ786760 FKV786760 FUR786760 GEN786760 GOJ786760 GYF786760 HIB786760 HRX786760 IBT786760 ILP786760 IVL786760 JFH786760 JPD786760 JYZ786760 KIV786760 KSR786760 LCN786760 LMJ786760 LWF786760 MGB786760 MPX786760 MZT786760 NJP786760 NTL786760 ODH786760 OND786760 OWZ786760 PGV786760 PQR786760 QAN786760 QKJ786760 QUF786760 REB786760 RNX786760 RXT786760 SHP786760 SRL786760 TBH786760 TLD786760 TUZ786760 UEV786760 UOR786760 UYN786760 VIJ786760 VSF786760 WCB786760 WLX786760 WVT786760 L852296 JH852296 TD852296 ACZ852296 AMV852296 AWR852296 BGN852296 BQJ852296 CAF852296 CKB852296 CTX852296 DDT852296 DNP852296 DXL852296 EHH852296 ERD852296 FAZ852296 FKV852296 FUR852296 GEN852296 GOJ852296 GYF852296 HIB852296 HRX852296 IBT852296 ILP852296 IVL852296 JFH852296 JPD852296 JYZ852296 KIV852296 KSR852296 LCN852296 LMJ852296 LWF852296 MGB852296 MPX852296 MZT852296 NJP852296 NTL852296 ODH852296 OND852296 OWZ852296 PGV852296 PQR852296 QAN852296 QKJ852296 QUF852296 REB852296 RNX852296 RXT852296 SHP852296 SRL852296 TBH852296 TLD852296 TUZ852296 UEV852296 UOR852296 UYN852296 VIJ852296 VSF852296 WCB852296 WLX852296 WVT852296 L917832 JH917832 TD917832 ACZ917832 AMV917832 AWR917832 BGN917832 BQJ917832 CAF917832 CKB917832 CTX917832 DDT917832 DNP917832 DXL917832 EHH917832 ERD917832 FAZ917832 FKV917832 FUR917832 GEN917832 GOJ917832 GYF917832 HIB917832 HRX917832 IBT917832 ILP917832 IVL917832 JFH917832 JPD917832 JYZ917832 KIV917832 KSR917832 LCN917832 LMJ917832 LWF917832 MGB917832 MPX917832 MZT917832 NJP917832 NTL917832 ODH917832 OND917832 OWZ917832 PGV917832 PQR917832 QAN917832 QKJ917832 QUF917832 REB917832 RNX917832 RXT917832 SHP917832 SRL917832 TBH917832 TLD917832 TUZ917832 UEV917832 UOR917832 UYN917832 VIJ917832 VSF917832 WCB917832 WLX917832 WVT917832 L983368 JH983368 TD983368 ACZ983368 AMV983368 AWR983368 BGN983368 BQJ983368 CAF983368 CKB983368 CTX983368 DDT983368 DNP983368 DXL983368 EHH983368 ERD983368 FAZ983368 FKV983368 FUR983368 GEN983368 GOJ983368 GYF983368 HIB983368 HRX983368 IBT983368 ILP983368 IVL983368 JFH983368 JPD983368 JYZ983368 KIV983368 KSR983368 LCN983368 LMJ983368 LWF983368 MGB983368 MPX983368 MZT983368 NJP983368 NTL983368 ODH983368 OND983368 OWZ983368 PGV983368 PQR983368 QAN983368 QKJ983368 QUF983368 REB983368 RNX983368 RXT983368 SHP983368 SRL983368 TBH983368 TLD983368 TUZ983368 UEV983368 UOR983368 UYN983368 VIJ983368 VSF983368 WCB983368 WLX983368 WVT983368 L309 JH309 TD309 ACZ309 AMV309 AWR309 BGN309 BQJ309 CAF309 CKB309 CTX309 DDT309 DNP309 DXL309 EHH309 ERD309 FAZ309 FKV309 FUR309 GEN309 GOJ309 GYF309 HIB309 HRX309 IBT309 ILP309 IVL309 JFH309 JPD309 JYZ309 KIV309 KSR309 LCN309 LMJ309 LWF309 MGB309 MPX309 MZT309 NJP309 NTL309 ODH309 OND309 OWZ309 PGV309 PQR309 QAN309 QKJ309 QUF309 REB309 RNX309 RXT309 SHP309 SRL309 TBH309 TLD309 TUZ309 UEV309 UOR309 UYN309 VIJ309 VSF309 WCB309 WLX309 WVT309 L65845 JH65845 TD65845 ACZ65845 AMV65845 AWR65845 BGN65845 BQJ65845 CAF65845 CKB65845 CTX65845 DDT65845 DNP65845 DXL65845 EHH65845 ERD65845 FAZ65845 FKV65845 FUR65845 GEN65845 GOJ65845 GYF65845 HIB65845 HRX65845 IBT65845 ILP65845 IVL65845 JFH65845 JPD65845 JYZ65845 KIV65845 KSR65845 LCN65845 LMJ65845 LWF65845 MGB65845 MPX65845 MZT65845 NJP65845 NTL65845 ODH65845 OND65845 OWZ65845 PGV65845 PQR65845 QAN65845 QKJ65845 QUF65845 REB65845 RNX65845 RXT65845 SHP65845 SRL65845 TBH65845 TLD65845 TUZ65845 UEV65845 UOR65845 UYN65845 VIJ65845 VSF65845 WCB65845 WLX65845 WVT65845 L131381 JH131381 TD131381 ACZ131381 AMV131381 AWR131381 BGN131381 BQJ131381 CAF131381 CKB131381 CTX131381 DDT131381 DNP131381 DXL131381 EHH131381 ERD131381 FAZ131381 FKV131381 FUR131381 GEN131381 GOJ131381 GYF131381 HIB131381 HRX131381 IBT131381 ILP131381 IVL131381 JFH131381 JPD131381 JYZ131381 KIV131381 KSR131381 LCN131381 LMJ131381 LWF131381 MGB131381 MPX131381 MZT131381 NJP131381 NTL131381 ODH131381 OND131381 OWZ131381 PGV131381 PQR131381 QAN131381 QKJ131381 QUF131381 REB131381 RNX131381 RXT131381 SHP131381 SRL131381 TBH131381 TLD131381 TUZ131381 UEV131381 UOR131381 UYN131381 VIJ131381 VSF131381 WCB131381 WLX131381 WVT131381 L196917 JH196917 TD196917 ACZ196917 AMV196917 AWR196917 BGN196917 BQJ196917 CAF196917 CKB196917 CTX196917 DDT196917 DNP196917 DXL196917 EHH196917 ERD196917 FAZ196917 FKV196917 FUR196917 GEN196917 GOJ196917 GYF196917 HIB196917 HRX196917 IBT196917 ILP196917 IVL196917 JFH196917 JPD196917 JYZ196917 KIV196917 KSR196917 LCN196917 LMJ196917 LWF196917 MGB196917 MPX196917 MZT196917 NJP196917 NTL196917 ODH196917 OND196917 OWZ196917 PGV196917 PQR196917 QAN196917 QKJ196917 QUF196917 REB196917 RNX196917 RXT196917 SHP196917 SRL196917 TBH196917 TLD196917 TUZ196917 UEV196917 UOR196917 UYN196917 VIJ196917 VSF196917 WCB196917 WLX196917 WVT196917 L262453 JH262453 TD262453 ACZ262453 AMV262453 AWR262453 BGN262453 BQJ262453 CAF262453 CKB262453 CTX262453 DDT262453 DNP262453 DXL262453 EHH262453 ERD262453 FAZ262453 FKV262453 FUR262453 GEN262453 GOJ262453 GYF262453 HIB262453 HRX262453 IBT262453 ILP262453 IVL262453 JFH262453 JPD262453 JYZ262453 KIV262453 KSR262453 LCN262453 LMJ262453 LWF262453 MGB262453 MPX262453 MZT262453 NJP262453 NTL262453 ODH262453 OND262453 OWZ262453 PGV262453 PQR262453 QAN262453 QKJ262453 QUF262453 REB262453 RNX262453 RXT262453 SHP262453 SRL262453 TBH262453 TLD262453 TUZ262453 UEV262453 UOR262453 UYN262453 VIJ262453 VSF262453 WCB262453 WLX262453 WVT262453 L327989 JH327989 TD327989 ACZ327989 AMV327989 AWR327989 BGN327989 BQJ327989 CAF327989 CKB327989 CTX327989 DDT327989 DNP327989 DXL327989 EHH327989 ERD327989 FAZ327989 FKV327989 FUR327989 GEN327989 GOJ327989 GYF327989 HIB327989 HRX327989 IBT327989 ILP327989 IVL327989 JFH327989 JPD327989 JYZ327989 KIV327989 KSR327989 LCN327989 LMJ327989 LWF327989 MGB327989 MPX327989 MZT327989 NJP327989 NTL327989 ODH327989 OND327989 OWZ327989 PGV327989 PQR327989 QAN327989 QKJ327989 QUF327989 REB327989 RNX327989 RXT327989 SHP327989 SRL327989 TBH327989 TLD327989 TUZ327989 UEV327989 UOR327989 UYN327989 VIJ327989 VSF327989 WCB327989 WLX327989 WVT327989 L393525 JH393525 TD393525 ACZ393525 AMV393525 AWR393525 BGN393525 BQJ393525 CAF393525 CKB393525 CTX393525 DDT393525 DNP393525 DXL393525 EHH393525 ERD393525 FAZ393525 FKV393525 FUR393525 GEN393525 GOJ393525 GYF393525 HIB393525 HRX393525 IBT393525 ILP393525 IVL393525 JFH393525 JPD393525 JYZ393525 KIV393525 KSR393525 LCN393525 LMJ393525 LWF393525 MGB393525 MPX393525 MZT393525 NJP393525 NTL393525 ODH393525 OND393525 OWZ393525 PGV393525 PQR393525 QAN393525 QKJ393525 QUF393525 REB393525 RNX393525 RXT393525 SHP393525 SRL393525 TBH393525 TLD393525 TUZ393525 UEV393525 UOR393525 UYN393525 VIJ393525 VSF393525 WCB393525 WLX393525 WVT393525 L459061 JH459061 TD459061 ACZ459061 AMV459061 AWR459061 BGN459061 BQJ459061 CAF459061 CKB459061 CTX459061 DDT459061 DNP459061 DXL459061 EHH459061 ERD459061 FAZ459061 FKV459061 FUR459061 GEN459061 GOJ459061 GYF459061 HIB459061 HRX459061 IBT459061 ILP459061 IVL459061 JFH459061 JPD459061 JYZ459061 KIV459061 KSR459061 LCN459061 LMJ459061 LWF459061 MGB459061 MPX459061 MZT459061 NJP459061 NTL459061 ODH459061 OND459061 OWZ459061 PGV459061 PQR459061 QAN459061 QKJ459061 QUF459061 REB459061 RNX459061 RXT459061 SHP459061 SRL459061 TBH459061 TLD459061 TUZ459061 UEV459061 UOR459061 UYN459061 VIJ459061 VSF459061 WCB459061 WLX459061 WVT459061 L524597 JH524597 TD524597 ACZ524597 AMV524597 AWR524597 BGN524597 BQJ524597 CAF524597 CKB524597 CTX524597 DDT524597 DNP524597 DXL524597 EHH524597 ERD524597 FAZ524597 FKV524597 FUR524597 GEN524597 GOJ524597 GYF524597 HIB524597 HRX524597 IBT524597 ILP524597 IVL524597 JFH524597 JPD524597 JYZ524597 KIV524597 KSR524597 LCN524597 LMJ524597 LWF524597 MGB524597 MPX524597 MZT524597 NJP524597 NTL524597 ODH524597 OND524597 OWZ524597 PGV524597 PQR524597 QAN524597 QKJ524597 QUF524597 REB524597 RNX524597 RXT524597 SHP524597 SRL524597 TBH524597 TLD524597 TUZ524597 UEV524597 UOR524597 UYN524597 VIJ524597 VSF524597 WCB524597 WLX524597 WVT524597 L590133 JH590133 TD590133 ACZ590133 AMV590133 AWR590133 BGN590133 BQJ590133 CAF590133 CKB590133 CTX590133 DDT590133 DNP590133 DXL590133 EHH590133 ERD590133 FAZ590133 FKV590133 FUR590133 GEN590133 GOJ590133 GYF590133 HIB590133 HRX590133 IBT590133 ILP590133 IVL590133 JFH590133 JPD590133 JYZ590133 KIV590133 KSR590133 LCN590133 LMJ590133 LWF590133 MGB590133 MPX590133 MZT590133 NJP590133 NTL590133 ODH590133 OND590133 OWZ590133 PGV590133 PQR590133 QAN590133 QKJ590133 QUF590133 REB590133 RNX590133 RXT590133 SHP590133 SRL590133 TBH590133 TLD590133 TUZ590133 UEV590133 UOR590133 UYN590133 VIJ590133 VSF590133 WCB590133 WLX590133 WVT590133 L655669 JH655669 TD655669 ACZ655669 AMV655669 AWR655669 BGN655669 BQJ655669 CAF655669 CKB655669 CTX655669 DDT655669 DNP655669 DXL655669 EHH655669 ERD655669 FAZ655669 FKV655669 FUR655669 GEN655669 GOJ655669 GYF655669 HIB655669 HRX655669 IBT655669 ILP655669 IVL655669 JFH655669 JPD655669 JYZ655669 KIV655669 KSR655669 LCN655669 LMJ655669 LWF655669 MGB655669 MPX655669 MZT655669 NJP655669 NTL655669 ODH655669 OND655669 OWZ655669 PGV655669 PQR655669 QAN655669 QKJ655669 QUF655669 REB655669 RNX655669 RXT655669 SHP655669 SRL655669 TBH655669 TLD655669 TUZ655669 UEV655669 UOR655669 UYN655669 VIJ655669 VSF655669 WCB655669 WLX655669 WVT655669 L721205 JH721205 TD721205 ACZ721205 AMV721205 AWR721205 BGN721205 BQJ721205 CAF721205 CKB721205 CTX721205 DDT721205 DNP721205 DXL721205 EHH721205 ERD721205 FAZ721205 FKV721205 FUR721205 GEN721205 GOJ721205 GYF721205 HIB721205 HRX721205 IBT721205 ILP721205 IVL721205 JFH721205 JPD721205 JYZ721205 KIV721205 KSR721205 LCN721205 LMJ721205 LWF721205 MGB721205 MPX721205 MZT721205 NJP721205 NTL721205 ODH721205 OND721205 OWZ721205 PGV721205 PQR721205 QAN721205 QKJ721205 QUF721205 REB721205 RNX721205 RXT721205 SHP721205 SRL721205 TBH721205 TLD721205 TUZ721205 UEV721205 UOR721205 UYN721205 VIJ721205 VSF721205 WCB721205 WLX721205 WVT721205 L786741 JH786741 TD786741 ACZ786741 AMV786741 AWR786741 BGN786741 BQJ786741 CAF786741 CKB786741 CTX786741 DDT786741 DNP786741 DXL786741 EHH786741 ERD786741 FAZ786741 FKV786741 FUR786741 GEN786741 GOJ786741 GYF786741 HIB786741 HRX786741 IBT786741 ILP786741 IVL786741 JFH786741 JPD786741 JYZ786741 KIV786741 KSR786741 LCN786741 LMJ786741 LWF786741 MGB786741 MPX786741 MZT786741 NJP786741 NTL786741 ODH786741 OND786741 OWZ786741 PGV786741 PQR786741 QAN786741 QKJ786741 QUF786741 REB786741 RNX786741 RXT786741 SHP786741 SRL786741 TBH786741 TLD786741 TUZ786741 UEV786741 UOR786741 UYN786741 VIJ786741 VSF786741 WCB786741 WLX786741 WVT786741 L852277 JH852277 TD852277 ACZ852277 AMV852277 AWR852277 BGN852277 BQJ852277 CAF852277 CKB852277 CTX852277 DDT852277 DNP852277 DXL852277 EHH852277 ERD852277 FAZ852277 FKV852277 FUR852277 GEN852277 GOJ852277 GYF852277 HIB852277 HRX852277 IBT852277 ILP852277 IVL852277 JFH852277 JPD852277 JYZ852277 KIV852277 KSR852277 LCN852277 LMJ852277 LWF852277 MGB852277 MPX852277 MZT852277 NJP852277 NTL852277 ODH852277 OND852277 OWZ852277 PGV852277 PQR852277 QAN852277 QKJ852277 QUF852277 REB852277 RNX852277 RXT852277 SHP852277 SRL852277 TBH852277 TLD852277 TUZ852277 UEV852277 UOR852277 UYN852277 VIJ852277 VSF852277 WCB852277 WLX852277 WVT852277 L917813 JH917813 TD917813 ACZ917813 AMV917813 AWR917813 BGN917813 BQJ917813 CAF917813 CKB917813 CTX917813 DDT917813 DNP917813 DXL917813 EHH917813 ERD917813 FAZ917813 FKV917813 FUR917813 GEN917813 GOJ917813 GYF917813 HIB917813 HRX917813 IBT917813 ILP917813 IVL917813 JFH917813 JPD917813 JYZ917813 KIV917813 KSR917813 LCN917813 LMJ917813 LWF917813 MGB917813 MPX917813 MZT917813 NJP917813 NTL917813 ODH917813 OND917813 OWZ917813 PGV917813 PQR917813 QAN917813 QKJ917813 QUF917813 REB917813 RNX917813 RXT917813 SHP917813 SRL917813 TBH917813 TLD917813 TUZ917813 UEV917813 UOR917813 UYN917813 VIJ917813 VSF917813 WCB917813 WLX917813 WVT917813 L983349 JH983349 TD983349 ACZ983349 AMV983349 AWR983349 BGN983349 BQJ983349 CAF983349 CKB983349 CTX983349 DDT983349 DNP983349 DXL983349 EHH983349 ERD983349 FAZ983349 FKV983349 FUR983349 GEN983349 GOJ983349 GYF983349 HIB983349 HRX983349 IBT983349 ILP983349 IVL983349 JFH983349 JPD983349 JYZ983349 KIV983349 KSR983349 LCN983349 LMJ983349 LWF983349 MGB983349 MPX983349 MZT983349 NJP983349 NTL983349 ODH983349 OND983349 OWZ983349 PGV983349 PQR983349 QAN983349 QKJ983349 QUF983349 REB983349 RNX983349 RXT983349 SHP983349 SRL983349 TBH983349 TLD983349 TUZ983349 UEV983349 UOR983349 UYN983349 VIJ983349 VSF983349 WCB983349 WLX983349 WVT983349 L282:L283 JH282:JH283 TD282:TD283 ACZ282:ACZ283 AMV282:AMV283 AWR282:AWR283 BGN282:BGN283 BQJ282:BQJ283 CAF282:CAF283 CKB282:CKB283 CTX282:CTX283 DDT282:DDT283 DNP282:DNP283 DXL282:DXL283 EHH282:EHH283 ERD282:ERD283 FAZ282:FAZ283 FKV282:FKV283 FUR282:FUR283 GEN282:GEN283 GOJ282:GOJ283 GYF282:GYF283 HIB282:HIB283 HRX282:HRX283 IBT282:IBT283 ILP282:ILP283 IVL282:IVL283 JFH282:JFH283 JPD282:JPD283 JYZ282:JYZ283 KIV282:KIV283 KSR282:KSR283 LCN282:LCN283 LMJ282:LMJ283 LWF282:LWF283 MGB282:MGB283 MPX282:MPX283 MZT282:MZT283 NJP282:NJP283 NTL282:NTL283 ODH282:ODH283 OND282:OND283 OWZ282:OWZ283 PGV282:PGV283 PQR282:PQR283 QAN282:QAN283 QKJ282:QKJ283 QUF282:QUF283 REB282:REB283 RNX282:RNX283 RXT282:RXT283 SHP282:SHP283 SRL282:SRL283 TBH282:TBH283 TLD282:TLD283 TUZ282:TUZ283 UEV282:UEV283 UOR282:UOR283 UYN282:UYN283 VIJ282:VIJ283 VSF282:VSF283 WCB282:WCB283 WLX282:WLX283 WVT282:WVT283 L65818:L65819 JH65818:JH65819 TD65818:TD65819 ACZ65818:ACZ65819 AMV65818:AMV65819 AWR65818:AWR65819 BGN65818:BGN65819 BQJ65818:BQJ65819 CAF65818:CAF65819 CKB65818:CKB65819 CTX65818:CTX65819 DDT65818:DDT65819 DNP65818:DNP65819 DXL65818:DXL65819 EHH65818:EHH65819 ERD65818:ERD65819 FAZ65818:FAZ65819 FKV65818:FKV65819 FUR65818:FUR65819 GEN65818:GEN65819 GOJ65818:GOJ65819 GYF65818:GYF65819 HIB65818:HIB65819 HRX65818:HRX65819 IBT65818:IBT65819 ILP65818:ILP65819 IVL65818:IVL65819 JFH65818:JFH65819 JPD65818:JPD65819 JYZ65818:JYZ65819 KIV65818:KIV65819 KSR65818:KSR65819 LCN65818:LCN65819 LMJ65818:LMJ65819 LWF65818:LWF65819 MGB65818:MGB65819 MPX65818:MPX65819 MZT65818:MZT65819 NJP65818:NJP65819 NTL65818:NTL65819 ODH65818:ODH65819 OND65818:OND65819 OWZ65818:OWZ65819 PGV65818:PGV65819 PQR65818:PQR65819 QAN65818:QAN65819 QKJ65818:QKJ65819 QUF65818:QUF65819 REB65818:REB65819 RNX65818:RNX65819 RXT65818:RXT65819 SHP65818:SHP65819 SRL65818:SRL65819 TBH65818:TBH65819 TLD65818:TLD65819 TUZ65818:TUZ65819 UEV65818:UEV65819 UOR65818:UOR65819 UYN65818:UYN65819 VIJ65818:VIJ65819 VSF65818:VSF65819 WCB65818:WCB65819 WLX65818:WLX65819 WVT65818:WVT65819 L131354:L131355 JH131354:JH131355 TD131354:TD131355 ACZ131354:ACZ131355 AMV131354:AMV131355 AWR131354:AWR131355 BGN131354:BGN131355 BQJ131354:BQJ131355 CAF131354:CAF131355 CKB131354:CKB131355 CTX131354:CTX131355 DDT131354:DDT131355 DNP131354:DNP131355 DXL131354:DXL131355 EHH131354:EHH131355 ERD131354:ERD131355 FAZ131354:FAZ131355 FKV131354:FKV131355 FUR131354:FUR131355 GEN131354:GEN131355 GOJ131354:GOJ131355 GYF131354:GYF131355 HIB131354:HIB131355 HRX131354:HRX131355 IBT131354:IBT131355 ILP131354:ILP131355 IVL131354:IVL131355 JFH131354:JFH131355 JPD131354:JPD131355 JYZ131354:JYZ131355 KIV131354:KIV131355 KSR131354:KSR131355 LCN131354:LCN131355 LMJ131354:LMJ131355 LWF131354:LWF131355 MGB131354:MGB131355 MPX131354:MPX131355 MZT131354:MZT131355 NJP131354:NJP131355 NTL131354:NTL131355 ODH131354:ODH131355 OND131354:OND131355 OWZ131354:OWZ131355 PGV131354:PGV131355 PQR131354:PQR131355 QAN131354:QAN131355 QKJ131354:QKJ131355 QUF131354:QUF131355 REB131354:REB131355 RNX131354:RNX131355 RXT131354:RXT131355 SHP131354:SHP131355 SRL131354:SRL131355 TBH131354:TBH131355 TLD131354:TLD131355 TUZ131354:TUZ131355 UEV131354:UEV131355 UOR131354:UOR131355 UYN131354:UYN131355 VIJ131354:VIJ131355 VSF131354:VSF131355 WCB131354:WCB131355 WLX131354:WLX131355 WVT131354:WVT131355 L196890:L196891 JH196890:JH196891 TD196890:TD196891 ACZ196890:ACZ196891 AMV196890:AMV196891 AWR196890:AWR196891 BGN196890:BGN196891 BQJ196890:BQJ196891 CAF196890:CAF196891 CKB196890:CKB196891 CTX196890:CTX196891 DDT196890:DDT196891 DNP196890:DNP196891 DXL196890:DXL196891 EHH196890:EHH196891 ERD196890:ERD196891 FAZ196890:FAZ196891 FKV196890:FKV196891 FUR196890:FUR196891 GEN196890:GEN196891 GOJ196890:GOJ196891 GYF196890:GYF196891 HIB196890:HIB196891 HRX196890:HRX196891 IBT196890:IBT196891 ILP196890:ILP196891 IVL196890:IVL196891 JFH196890:JFH196891 JPD196890:JPD196891 JYZ196890:JYZ196891 KIV196890:KIV196891 KSR196890:KSR196891 LCN196890:LCN196891 LMJ196890:LMJ196891 LWF196890:LWF196891 MGB196890:MGB196891 MPX196890:MPX196891 MZT196890:MZT196891 NJP196890:NJP196891 NTL196890:NTL196891 ODH196890:ODH196891 OND196890:OND196891 OWZ196890:OWZ196891 PGV196890:PGV196891 PQR196890:PQR196891 QAN196890:QAN196891 QKJ196890:QKJ196891 QUF196890:QUF196891 REB196890:REB196891 RNX196890:RNX196891 RXT196890:RXT196891 SHP196890:SHP196891 SRL196890:SRL196891 TBH196890:TBH196891 TLD196890:TLD196891 TUZ196890:TUZ196891 UEV196890:UEV196891 UOR196890:UOR196891 UYN196890:UYN196891 VIJ196890:VIJ196891 VSF196890:VSF196891 WCB196890:WCB196891 WLX196890:WLX196891 WVT196890:WVT196891 L262426:L262427 JH262426:JH262427 TD262426:TD262427 ACZ262426:ACZ262427 AMV262426:AMV262427 AWR262426:AWR262427 BGN262426:BGN262427 BQJ262426:BQJ262427 CAF262426:CAF262427 CKB262426:CKB262427 CTX262426:CTX262427 DDT262426:DDT262427 DNP262426:DNP262427 DXL262426:DXL262427 EHH262426:EHH262427 ERD262426:ERD262427 FAZ262426:FAZ262427 FKV262426:FKV262427 FUR262426:FUR262427 GEN262426:GEN262427 GOJ262426:GOJ262427 GYF262426:GYF262427 HIB262426:HIB262427 HRX262426:HRX262427 IBT262426:IBT262427 ILP262426:ILP262427 IVL262426:IVL262427 JFH262426:JFH262427 JPD262426:JPD262427 JYZ262426:JYZ262427 KIV262426:KIV262427 KSR262426:KSR262427 LCN262426:LCN262427 LMJ262426:LMJ262427 LWF262426:LWF262427 MGB262426:MGB262427 MPX262426:MPX262427 MZT262426:MZT262427 NJP262426:NJP262427 NTL262426:NTL262427 ODH262426:ODH262427 OND262426:OND262427 OWZ262426:OWZ262427 PGV262426:PGV262427 PQR262426:PQR262427 QAN262426:QAN262427 QKJ262426:QKJ262427 QUF262426:QUF262427 REB262426:REB262427 RNX262426:RNX262427 RXT262426:RXT262427 SHP262426:SHP262427 SRL262426:SRL262427 TBH262426:TBH262427 TLD262426:TLD262427 TUZ262426:TUZ262427 UEV262426:UEV262427 UOR262426:UOR262427 UYN262426:UYN262427 VIJ262426:VIJ262427 VSF262426:VSF262427 WCB262426:WCB262427 WLX262426:WLX262427 WVT262426:WVT262427 L327962:L327963 JH327962:JH327963 TD327962:TD327963 ACZ327962:ACZ327963 AMV327962:AMV327963 AWR327962:AWR327963 BGN327962:BGN327963 BQJ327962:BQJ327963 CAF327962:CAF327963 CKB327962:CKB327963 CTX327962:CTX327963 DDT327962:DDT327963 DNP327962:DNP327963 DXL327962:DXL327963 EHH327962:EHH327963 ERD327962:ERD327963 FAZ327962:FAZ327963 FKV327962:FKV327963 FUR327962:FUR327963 GEN327962:GEN327963 GOJ327962:GOJ327963 GYF327962:GYF327963 HIB327962:HIB327963 HRX327962:HRX327963 IBT327962:IBT327963 ILP327962:ILP327963 IVL327962:IVL327963 JFH327962:JFH327963 JPD327962:JPD327963 JYZ327962:JYZ327963 KIV327962:KIV327963 KSR327962:KSR327963 LCN327962:LCN327963 LMJ327962:LMJ327963 LWF327962:LWF327963 MGB327962:MGB327963 MPX327962:MPX327963 MZT327962:MZT327963 NJP327962:NJP327963 NTL327962:NTL327963 ODH327962:ODH327963 OND327962:OND327963 OWZ327962:OWZ327963 PGV327962:PGV327963 PQR327962:PQR327963 QAN327962:QAN327963 QKJ327962:QKJ327963 QUF327962:QUF327963 REB327962:REB327963 RNX327962:RNX327963 RXT327962:RXT327963 SHP327962:SHP327963 SRL327962:SRL327963 TBH327962:TBH327963 TLD327962:TLD327963 TUZ327962:TUZ327963 UEV327962:UEV327963 UOR327962:UOR327963 UYN327962:UYN327963 VIJ327962:VIJ327963 VSF327962:VSF327963 WCB327962:WCB327963 WLX327962:WLX327963 WVT327962:WVT327963 L393498:L393499 JH393498:JH393499 TD393498:TD393499 ACZ393498:ACZ393499 AMV393498:AMV393499 AWR393498:AWR393499 BGN393498:BGN393499 BQJ393498:BQJ393499 CAF393498:CAF393499 CKB393498:CKB393499 CTX393498:CTX393499 DDT393498:DDT393499 DNP393498:DNP393499 DXL393498:DXL393499 EHH393498:EHH393499 ERD393498:ERD393499 FAZ393498:FAZ393499 FKV393498:FKV393499 FUR393498:FUR393499 GEN393498:GEN393499 GOJ393498:GOJ393499 GYF393498:GYF393499 HIB393498:HIB393499 HRX393498:HRX393499 IBT393498:IBT393499 ILP393498:ILP393499 IVL393498:IVL393499 JFH393498:JFH393499 JPD393498:JPD393499 JYZ393498:JYZ393499 KIV393498:KIV393499 KSR393498:KSR393499 LCN393498:LCN393499 LMJ393498:LMJ393499 LWF393498:LWF393499 MGB393498:MGB393499 MPX393498:MPX393499 MZT393498:MZT393499 NJP393498:NJP393499 NTL393498:NTL393499 ODH393498:ODH393499 OND393498:OND393499 OWZ393498:OWZ393499 PGV393498:PGV393499 PQR393498:PQR393499 QAN393498:QAN393499 QKJ393498:QKJ393499 QUF393498:QUF393499 REB393498:REB393499 RNX393498:RNX393499 RXT393498:RXT393499 SHP393498:SHP393499 SRL393498:SRL393499 TBH393498:TBH393499 TLD393498:TLD393499 TUZ393498:TUZ393499 UEV393498:UEV393499 UOR393498:UOR393499 UYN393498:UYN393499 VIJ393498:VIJ393499 VSF393498:VSF393499 WCB393498:WCB393499 WLX393498:WLX393499 WVT393498:WVT393499 L459034:L459035 JH459034:JH459035 TD459034:TD459035 ACZ459034:ACZ459035 AMV459034:AMV459035 AWR459034:AWR459035 BGN459034:BGN459035 BQJ459034:BQJ459035 CAF459034:CAF459035 CKB459034:CKB459035 CTX459034:CTX459035 DDT459034:DDT459035 DNP459034:DNP459035 DXL459034:DXL459035 EHH459034:EHH459035 ERD459034:ERD459035 FAZ459034:FAZ459035 FKV459034:FKV459035 FUR459034:FUR459035 GEN459034:GEN459035 GOJ459034:GOJ459035 GYF459034:GYF459035 HIB459034:HIB459035 HRX459034:HRX459035 IBT459034:IBT459035 ILP459034:ILP459035 IVL459034:IVL459035 JFH459034:JFH459035 JPD459034:JPD459035 JYZ459034:JYZ459035 KIV459034:KIV459035 KSR459034:KSR459035 LCN459034:LCN459035 LMJ459034:LMJ459035 LWF459034:LWF459035 MGB459034:MGB459035 MPX459034:MPX459035 MZT459034:MZT459035 NJP459034:NJP459035 NTL459034:NTL459035 ODH459034:ODH459035 OND459034:OND459035 OWZ459034:OWZ459035 PGV459034:PGV459035 PQR459034:PQR459035 QAN459034:QAN459035 QKJ459034:QKJ459035 QUF459034:QUF459035 REB459034:REB459035 RNX459034:RNX459035 RXT459034:RXT459035 SHP459034:SHP459035 SRL459034:SRL459035 TBH459034:TBH459035 TLD459034:TLD459035 TUZ459034:TUZ459035 UEV459034:UEV459035 UOR459034:UOR459035 UYN459034:UYN459035 VIJ459034:VIJ459035 VSF459034:VSF459035 WCB459034:WCB459035 WLX459034:WLX459035 WVT459034:WVT459035 L524570:L524571 JH524570:JH524571 TD524570:TD524571 ACZ524570:ACZ524571 AMV524570:AMV524571 AWR524570:AWR524571 BGN524570:BGN524571 BQJ524570:BQJ524571 CAF524570:CAF524571 CKB524570:CKB524571 CTX524570:CTX524571 DDT524570:DDT524571 DNP524570:DNP524571 DXL524570:DXL524571 EHH524570:EHH524571 ERD524570:ERD524571 FAZ524570:FAZ524571 FKV524570:FKV524571 FUR524570:FUR524571 GEN524570:GEN524571 GOJ524570:GOJ524571 GYF524570:GYF524571 HIB524570:HIB524571 HRX524570:HRX524571 IBT524570:IBT524571 ILP524570:ILP524571 IVL524570:IVL524571 JFH524570:JFH524571 JPD524570:JPD524571 JYZ524570:JYZ524571 KIV524570:KIV524571 KSR524570:KSR524571 LCN524570:LCN524571 LMJ524570:LMJ524571 LWF524570:LWF524571 MGB524570:MGB524571 MPX524570:MPX524571 MZT524570:MZT524571 NJP524570:NJP524571 NTL524570:NTL524571 ODH524570:ODH524571 OND524570:OND524571 OWZ524570:OWZ524571 PGV524570:PGV524571 PQR524570:PQR524571 QAN524570:QAN524571 QKJ524570:QKJ524571 QUF524570:QUF524571 REB524570:REB524571 RNX524570:RNX524571 RXT524570:RXT524571 SHP524570:SHP524571 SRL524570:SRL524571 TBH524570:TBH524571 TLD524570:TLD524571 TUZ524570:TUZ524571 UEV524570:UEV524571 UOR524570:UOR524571 UYN524570:UYN524571 VIJ524570:VIJ524571 VSF524570:VSF524571 WCB524570:WCB524571 WLX524570:WLX524571 WVT524570:WVT524571 L590106:L590107 JH590106:JH590107 TD590106:TD590107 ACZ590106:ACZ590107 AMV590106:AMV590107 AWR590106:AWR590107 BGN590106:BGN590107 BQJ590106:BQJ590107 CAF590106:CAF590107 CKB590106:CKB590107 CTX590106:CTX590107 DDT590106:DDT590107 DNP590106:DNP590107 DXL590106:DXL590107 EHH590106:EHH590107 ERD590106:ERD590107 FAZ590106:FAZ590107 FKV590106:FKV590107 FUR590106:FUR590107 GEN590106:GEN590107 GOJ590106:GOJ590107 GYF590106:GYF590107 HIB590106:HIB590107 HRX590106:HRX590107 IBT590106:IBT590107 ILP590106:ILP590107 IVL590106:IVL590107 JFH590106:JFH590107 JPD590106:JPD590107 JYZ590106:JYZ590107 KIV590106:KIV590107 KSR590106:KSR590107 LCN590106:LCN590107 LMJ590106:LMJ590107 LWF590106:LWF590107 MGB590106:MGB590107 MPX590106:MPX590107 MZT590106:MZT590107 NJP590106:NJP590107 NTL590106:NTL590107 ODH590106:ODH590107 OND590106:OND590107 OWZ590106:OWZ590107 PGV590106:PGV590107 PQR590106:PQR590107 QAN590106:QAN590107 QKJ590106:QKJ590107 QUF590106:QUF590107 REB590106:REB590107 RNX590106:RNX590107 RXT590106:RXT590107 SHP590106:SHP590107 SRL590106:SRL590107 TBH590106:TBH590107 TLD590106:TLD590107 TUZ590106:TUZ590107 UEV590106:UEV590107 UOR590106:UOR590107 UYN590106:UYN590107 VIJ590106:VIJ590107 VSF590106:VSF590107 WCB590106:WCB590107 WLX590106:WLX590107 WVT590106:WVT590107 L655642:L655643 JH655642:JH655643 TD655642:TD655643 ACZ655642:ACZ655643 AMV655642:AMV655643 AWR655642:AWR655643 BGN655642:BGN655643 BQJ655642:BQJ655643 CAF655642:CAF655643 CKB655642:CKB655643 CTX655642:CTX655643 DDT655642:DDT655643 DNP655642:DNP655643 DXL655642:DXL655643 EHH655642:EHH655643 ERD655642:ERD655643 FAZ655642:FAZ655643 FKV655642:FKV655643 FUR655642:FUR655643 GEN655642:GEN655643 GOJ655642:GOJ655643 GYF655642:GYF655643 HIB655642:HIB655643 HRX655642:HRX655643 IBT655642:IBT655643 ILP655642:ILP655643 IVL655642:IVL655643 JFH655642:JFH655643 JPD655642:JPD655643 JYZ655642:JYZ655643 KIV655642:KIV655643 KSR655642:KSR655643 LCN655642:LCN655643 LMJ655642:LMJ655643 LWF655642:LWF655643 MGB655642:MGB655643 MPX655642:MPX655643 MZT655642:MZT655643 NJP655642:NJP655643 NTL655642:NTL655643 ODH655642:ODH655643 OND655642:OND655643 OWZ655642:OWZ655643 PGV655642:PGV655643 PQR655642:PQR655643 QAN655642:QAN655643 QKJ655642:QKJ655643 QUF655642:QUF655643 REB655642:REB655643 RNX655642:RNX655643 RXT655642:RXT655643 SHP655642:SHP655643 SRL655642:SRL655643 TBH655642:TBH655643 TLD655642:TLD655643 TUZ655642:TUZ655643 UEV655642:UEV655643 UOR655642:UOR655643 UYN655642:UYN655643 VIJ655642:VIJ655643 VSF655642:VSF655643 WCB655642:WCB655643 WLX655642:WLX655643 WVT655642:WVT655643 L721178:L721179 JH721178:JH721179 TD721178:TD721179 ACZ721178:ACZ721179 AMV721178:AMV721179 AWR721178:AWR721179 BGN721178:BGN721179 BQJ721178:BQJ721179 CAF721178:CAF721179 CKB721178:CKB721179 CTX721178:CTX721179 DDT721178:DDT721179 DNP721178:DNP721179 DXL721178:DXL721179 EHH721178:EHH721179 ERD721178:ERD721179 FAZ721178:FAZ721179 FKV721178:FKV721179 FUR721178:FUR721179 GEN721178:GEN721179 GOJ721178:GOJ721179 GYF721178:GYF721179 HIB721178:HIB721179 HRX721178:HRX721179 IBT721178:IBT721179 ILP721178:ILP721179 IVL721178:IVL721179 JFH721178:JFH721179 JPD721178:JPD721179 JYZ721178:JYZ721179 KIV721178:KIV721179 KSR721178:KSR721179 LCN721178:LCN721179 LMJ721178:LMJ721179 LWF721178:LWF721179 MGB721178:MGB721179 MPX721178:MPX721179 MZT721178:MZT721179 NJP721178:NJP721179 NTL721178:NTL721179 ODH721178:ODH721179 OND721178:OND721179 OWZ721178:OWZ721179 PGV721178:PGV721179 PQR721178:PQR721179 QAN721178:QAN721179 QKJ721178:QKJ721179 QUF721178:QUF721179 REB721178:REB721179 RNX721178:RNX721179 RXT721178:RXT721179 SHP721178:SHP721179 SRL721178:SRL721179 TBH721178:TBH721179 TLD721178:TLD721179 TUZ721178:TUZ721179 UEV721178:UEV721179 UOR721178:UOR721179 UYN721178:UYN721179 VIJ721178:VIJ721179 VSF721178:VSF721179 WCB721178:WCB721179 WLX721178:WLX721179 WVT721178:WVT721179 L786714:L786715 JH786714:JH786715 TD786714:TD786715 ACZ786714:ACZ786715 AMV786714:AMV786715 AWR786714:AWR786715 BGN786714:BGN786715 BQJ786714:BQJ786715 CAF786714:CAF786715 CKB786714:CKB786715 CTX786714:CTX786715 DDT786714:DDT786715 DNP786714:DNP786715 DXL786714:DXL786715 EHH786714:EHH786715 ERD786714:ERD786715 FAZ786714:FAZ786715 FKV786714:FKV786715 FUR786714:FUR786715 GEN786714:GEN786715 GOJ786714:GOJ786715 GYF786714:GYF786715 HIB786714:HIB786715 HRX786714:HRX786715 IBT786714:IBT786715 ILP786714:ILP786715 IVL786714:IVL786715 JFH786714:JFH786715 JPD786714:JPD786715 JYZ786714:JYZ786715 KIV786714:KIV786715 KSR786714:KSR786715 LCN786714:LCN786715 LMJ786714:LMJ786715 LWF786714:LWF786715 MGB786714:MGB786715 MPX786714:MPX786715 MZT786714:MZT786715 NJP786714:NJP786715 NTL786714:NTL786715 ODH786714:ODH786715 OND786714:OND786715 OWZ786714:OWZ786715 PGV786714:PGV786715 PQR786714:PQR786715 QAN786714:QAN786715 QKJ786714:QKJ786715 QUF786714:QUF786715 REB786714:REB786715 RNX786714:RNX786715 RXT786714:RXT786715 SHP786714:SHP786715 SRL786714:SRL786715 TBH786714:TBH786715 TLD786714:TLD786715 TUZ786714:TUZ786715 UEV786714:UEV786715 UOR786714:UOR786715 UYN786714:UYN786715 VIJ786714:VIJ786715 VSF786714:VSF786715 WCB786714:WCB786715 WLX786714:WLX786715 WVT786714:WVT786715 L852250:L852251 JH852250:JH852251 TD852250:TD852251 ACZ852250:ACZ852251 AMV852250:AMV852251 AWR852250:AWR852251 BGN852250:BGN852251 BQJ852250:BQJ852251 CAF852250:CAF852251 CKB852250:CKB852251 CTX852250:CTX852251 DDT852250:DDT852251 DNP852250:DNP852251 DXL852250:DXL852251 EHH852250:EHH852251 ERD852250:ERD852251 FAZ852250:FAZ852251 FKV852250:FKV852251 FUR852250:FUR852251 GEN852250:GEN852251 GOJ852250:GOJ852251 GYF852250:GYF852251 HIB852250:HIB852251 HRX852250:HRX852251 IBT852250:IBT852251 ILP852250:ILP852251 IVL852250:IVL852251 JFH852250:JFH852251 JPD852250:JPD852251 JYZ852250:JYZ852251 KIV852250:KIV852251 KSR852250:KSR852251 LCN852250:LCN852251 LMJ852250:LMJ852251 LWF852250:LWF852251 MGB852250:MGB852251 MPX852250:MPX852251 MZT852250:MZT852251 NJP852250:NJP852251 NTL852250:NTL852251 ODH852250:ODH852251 OND852250:OND852251 OWZ852250:OWZ852251 PGV852250:PGV852251 PQR852250:PQR852251 QAN852250:QAN852251 QKJ852250:QKJ852251 QUF852250:QUF852251 REB852250:REB852251 RNX852250:RNX852251 RXT852250:RXT852251 SHP852250:SHP852251 SRL852250:SRL852251 TBH852250:TBH852251 TLD852250:TLD852251 TUZ852250:TUZ852251 UEV852250:UEV852251 UOR852250:UOR852251 UYN852250:UYN852251 VIJ852250:VIJ852251 VSF852250:VSF852251 WCB852250:WCB852251 WLX852250:WLX852251 WVT852250:WVT852251 L917786:L917787 JH917786:JH917787 TD917786:TD917787 ACZ917786:ACZ917787 AMV917786:AMV917787 AWR917786:AWR917787 BGN917786:BGN917787 BQJ917786:BQJ917787 CAF917786:CAF917787 CKB917786:CKB917787 CTX917786:CTX917787 DDT917786:DDT917787 DNP917786:DNP917787 DXL917786:DXL917787 EHH917786:EHH917787 ERD917786:ERD917787 FAZ917786:FAZ917787 FKV917786:FKV917787 FUR917786:FUR917787 GEN917786:GEN917787 GOJ917786:GOJ917787 GYF917786:GYF917787 HIB917786:HIB917787 HRX917786:HRX917787 IBT917786:IBT917787 ILP917786:ILP917787 IVL917786:IVL917787 JFH917786:JFH917787 JPD917786:JPD917787 JYZ917786:JYZ917787 KIV917786:KIV917787 KSR917786:KSR917787 LCN917786:LCN917787 LMJ917786:LMJ917787 LWF917786:LWF917787 MGB917786:MGB917787 MPX917786:MPX917787 MZT917786:MZT917787 NJP917786:NJP917787 NTL917786:NTL917787 ODH917786:ODH917787 OND917786:OND917787 OWZ917786:OWZ917787 PGV917786:PGV917787 PQR917786:PQR917787 QAN917786:QAN917787 QKJ917786:QKJ917787 QUF917786:QUF917787 REB917786:REB917787 RNX917786:RNX917787 RXT917786:RXT917787 SHP917786:SHP917787 SRL917786:SRL917787 TBH917786:TBH917787 TLD917786:TLD917787 TUZ917786:TUZ917787 UEV917786:UEV917787 UOR917786:UOR917787 UYN917786:UYN917787 VIJ917786:VIJ917787 VSF917786:VSF917787 WCB917786:WCB917787 WLX917786:WLX917787 WVT917786:WVT917787 L983322:L983323 JH983322:JH983323 TD983322:TD983323 ACZ983322:ACZ983323 AMV983322:AMV983323 AWR983322:AWR983323 BGN983322:BGN983323 BQJ983322:BQJ983323 CAF983322:CAF983323 CKB983322:CKB983323 CTX983322:CTX983323 DDT983322:DDT983323 DNP983322:DNP983323 DXL983322:DXL983323 EHH983322:EHH983323 ERD983322:ERD983323 FAZ983322:FAZ983323 FKV983322:FKV983323 FUR983322:FUR983323 GEN983322:GEN983323 GOJ983322:GOJ983323 GYF983322:GYF983323 HIB983322:HIB983323 HRX983322:HRX983323 IBT983322:IBT983323 ILP983322:ILP983323 IVL983322:IVL983323 JFH983322:JFH983323 JPD983322:JPD983323 JYZ983322:JYZ983323 KIV983322:KIV983323 KSR983322:KSR983323 LCN983322:LCN983323 LMJ983322:LMJ983323 LWF983322:LWF983323 MGB983322:MGB983323 MPX983322:MPX983323 MZT983322:MZT983323 NJP983322:NJP983323 NTL983322:NTL983323 ODH983322:ODH983323 OND983322:OND983323 OWZ983322:OWZ983323 PGV983322:PGV983323 PQR983322:PQR983323 QAN983322:QAN983323 QKJ983322:QKJ983323 QUF983322:QUF983323 REB983322:REB983323 RNX983322:RNX983323 RXT983322:RXT983323 SHP983322:SHP983323 SRL983322:SRL983323 TBH983322:TBH983323 TLD983322:TLD983323 TUZ983322:TUZ983323 UEV983322:UEV983323 UOR983322:UOR983323 UYN983322:UYN983323 VIJ983322:VIJ983323 VSF983322:VSF983323 WCB983322:WCB983323 WLX983322:WLX983323 WVT983322:WVT983323 L269:L270 JH269:JH270 TD269:TD270 ACZ269:ACZ270 AMV269:AMV270 AWR269:AWR270 BGN269:BGN270 BQJ269:BQJ270 CAF269:CAF270 CKB269:CKB270 CTX269:CTX270 DDT269:DDT270 DNP269:DNP270 DXL269:DXL270 EHH269:EHH270 ERD269:ERD270 FAZ269:FAZ270 FKV269:FKV270 FUR269:FUR270 GEN269:GEN270 GOJ269:GOJ270 GYF269:GYF270 HIB269:HIB270 HRX269:HRX270 IBT269:IBT270 ILP269:ILP270 IVL269:IVL270 JFH269:JFH270 JPD269:JPD270 JYZ269:JYZ270 KIV269:KIV270 KSR269:KSR270 LCN269:LCN270 LMJ269:LMJ270 LWF269:LWF270 MGB269:MGB270 MPX269:MPX270 MZT269:MZT270 NJP269:NJP270 NTL269:NTL270 ODH269:ODH270 OND269:OND270 OWZ269:OWZ270 PGV269:PGV270 PQR269:PQR270 QAN269:QAN270 QKJ269:QKJ270 QUF269:QUF270 REB269:REB270 RNX269:RNX270 RXT269:RXT270 SHP269:SHP270 SRL269:SRL270 TBH269:TBH270 TLD269:TLD270 TUZ269:TUZ270 UEV269:UEV270 UOR269:UOR270 UYN269:UYN270 VIJ269:VIJ270 VSF269:VSF270 WCB269:WCB270 WLX269:WLX270 WVT269:WVT270 L65805:L65806 JH65805:JH65806 TD65805:TD65806 ACZ65805:ACZ65806 AMV65805:AMV65806 AWR65805:AWR65806 BGN65805:BGN65806 BQJ65805:BQJ65806 CAF65805:CAF65806 CKB65805:CKB65806 CTX65805:CTX65806 DDT65805:DDT65806 DNP65805:DNP65806 DXL65805:DXL65806 EHH65805:EHH65806 ERD65805:ERD65806 FAZ65805:FAZ65806 FKV65805:FKV65806 FUR65805:FUR65806 GEN65805:GEN65806 GOJ65805:GOJ65806 GYF65805:GYF65806 HIB65805:HIB65806 HRX65805:HRX65806 IBT65805:IBT65806 ILP65805:ILP65806 IVL65805:IVL65806 JFH65805:JFH65806 JPD65805:JPD65806 JYZ65805:JYZ65806 KIV65805:KIV65806 KSR65805:KSR65806 LCN65805:LCN65806 LMJ65805:LMJ65806 LWF65805:LWF65806 MGB65805:MGB65806 MPX65805:MPX65806 MZT65805:MZT65806 NJP65805:NJP65806 NTL65805:NTL65806 ODH65805:ODH65806 OND65805:OND65806 OWZ65805:OWZ65806 PGV65805:PGV65806 PQR65805:PQR65806 QAN65805:QAN65806 QKJ65805:QKJ65806 QUF65805:QUF65806 REB65805:REB65806 RNX65805:RNX65806 RXT65805:RXT65806 SHP65805:SHP65806 SRL65805:SRL65806 TBH65805:TBH65806 TLD65805:TLD65806 TUZ65805:TUZ65806 UEV65805:UEV65806 UOR65805:UOR65806 UYN65805:UYN65806 VIJ65805:VIJ65806 VSF65805:VSF65806 WCB65805:WCB65806 WLX65805:WLX65806 WVT65805:WVT65806 L131341:L131342 JH131341:JH131342 TD131341:TD131342 ACZ131341:ACZ131342 AMV131341:AMV131342 AWR131341:AWR131342 BGN131341:BGN131342 BQJ131341:BQJ131342 CAF131341:CAF131342 CKB131341:CKB131342 CTX131341:CTX131342 DDT131341:DDT131342 DNP131341:DNP131342 DXL131341:DXL131342 EHH131341:EHH131342 ERD131341:ERD131342 FAZ131341:FAZ131342 FKV131341:FKV131342 FUR131341:FUR131342 GEN131341:GEN131342 GOJ131341:GOJ131342 GYF131341:GYF131342 HIB131341:HIB131342 HRX131341:HRX131342 IBT131341:IBT131342 ILP131341:ILP131342 IVL131341:IVL131342 JFH131341:JFH131342 JPD131341:JPD131342 JYZ131341:JYZ131342 KIV131341:KIV131342 KSR131341:KSR131342 LCN131341:LCN131342 LMJ131341:LMJ131342 LWF131341:LWF131342 MGB131341:MGB131342 MPX131341:MPX131342 MZT131341:MZT131342 NJP131341:NJP131342 NTL131341:NTL131342 ODH131341:ODH131342 OND131341:OND131342 OWZ131341:OWZ131342 PGV131341:PGV131342 PQR131341:PQR131342 QAN131341:QAN131342 QKJ131341:QKJ131342 QUF131341:QUF131342 REB131341:REB131342 RNX131341:RNX131342 RXT131341:RXT131342 SHP131341:SHP131342 SRL131341:SRL131342 TBH131341:TBH131342 TLD131341:TLD131342 TUZ131341:TUZ131342 UEV131341:UEV131342 UOR131341:UOR131342 UYN131341:UYN131342 VIJ131341:VIJ131342 VSF131341:VSF131342 WCB131341:WCB131342 WLX131341:WLX131342 WVT131341:WVT131342 L196877:L196878 JH196877:JH196878 TD196877:TD196878 ACZ196877:ACZ196878 AMV196877:AMV196878 AWR196877:AWR196878 BGN196877:BGN196878 BQJ196877:BQJ196878 CAF196877:CAF196878 CKB196877:CKB196878 CTX196877:CTX196878 DDT196877:DDT196878 DNP196877:DNP196878 DXL196877:DXL196878 EHH196877:EHH196878 ERD196877:ERD196878 FAZ196877:FAZ196878 FKV196877:FKV196878 FUR196877:FUR196878 GEN196877:GEN196878 GOJ196877:GOJ196878 GYF196877:GYF196878 HIB196877:HIB196878 HRX196877:HRX196878 IBT196877:IBT196878 ILP196877:ILP196878 IVL196877:IVL196878 JFH196877:JFH196878 JPD196877:JPD196878 JYZ196877:JYZ196878 KIV196877:KIV196878 KSR196877:KSR196878 LCN196877:LCN196878 LMJ196877:LMJ196878 LWF196877:LWF196878 MGB196877:MGB196878 MPX196877:MPX196878 MZT196877:MZT196878 NJP196877:NJP196878 NTL196877:NTL196878 ODH196877:ODH196878 OND196877:OND196878 OWZ196877:OWZ196878 PGV196877:PGV196878 PQR196877:PQR196878 QAN196877:QAN196878 QKJ196877:QKJ196878 QUF196877:QUF196878 REB196877:REB196878 RNX196877:RNX196878 RXT196877:RXT196878 SHP196877:SHP196878 SRL196877:SRL196878 TBH196877:TBH196878 TLD196877:TLD196878 TUZ196877:TUZ196878 UEV196877:UEV196878 UOR196877:UOR196878 UYN196877:UYN196878 VIJ196877:VIJ196878 VSF196877:VSF196878 WCB196877:WCB196878 WLX196877:WLX196878 WVT196877:WVT196878 L262413:L262414 JH262413:JH262414 TD262413:TD262414 ACZ262413:ACZ262414 AMV262413:AMV262414 AWR262413:AWR262414 BGN262413:BGN262414 BQJ262413:BQJ262414 CAF262413:CAF262414 CKB262413:CKB262414 CTX262413:CTX262414 DDT262413:DDT262414 DNP262413:DNP262414 DXL262413:DXL262414 EHH262413:EHH262414 ERD262413:ERD262414 FAZ262413:FAZ262414 FKV262413:FKV262414 FUR262413:FUR262414 GEN262413:GEN262414 GOJ262413:GOJ262414 GYF262413:GYF262414 HIB262413:HIB262414 HRX262413:HRX262414 IBT262413:IBT262414 ILP262413:ILP262414 IVL262413:IVL262414 JFH262413:JFH262414 JPD262413:JPD262414 JYZ262413:JYZ262414 KIV262413:KIV262414 KSR262413:KSR262414 LCN262413:LCN262414 LMJ262413:LMJ262414 LWF262413:LWF262414 MGB262413:MGB262414 MPX262413:MPX262414 MZT262413:MZT262414 NJP262413:NJP262414 NTL262413:NTL262414 ODH262413:ODH262414 OND262413:OND262414 OWZ262413:OWZ262414 PGV262413:PGV262414 PQR262413:PQR262414 QAN262413:QAN262414 QKJ262413:QKJ262414 QUF262413:QUF262414 REB262413:REB262414 RNX262413:RNX262414 RXT262413:RXT262414 SHP262413:SHP262414 SRL262413:SRL262414 TBH262413:TBH262414 TLD262413:TLD262414 TUZ262413:TUZ262414 UEV262413:UEV262414 UOR262413:UOR262414 UYN262413:UYN262414 VIJ262413:VIJ262414 VSF262413:VSF262414 WCB262413:WCB262414 WLX262413:WLX262414 WVT262413:WVT262414 L327949:L327950 JH327949:JH327950 TD327949:TD327950 ACZ327949:ACZ327950 AMV327949:AMV327950 AWR327949:AWR327950 BGN327949:BGN327950 BQJ327949:BQJ327950 CAF327949:CAF327950 CKB327949:CKB327950 CTX327949:CTX327950 DDT327949:DDT327950 DNP327949:DNP327950 DXL327949:DXL327950 EHH327949:EHH327950 ERD327949:ERD327950 FAZ327949:FAZ327950 FKV327949:FKV327950 FUR327949:FUR327950 GEN327949:GEN327950 GOJ327949:GOJ327950 GYF327949:GYF327950 HIB327949:HIB327950 HRX327949:HRX327950 IBT327949:IBT327950 ILP327949:ILP327950 IVL327949:IVL327950 JFH327949:JFH327950 JPD327949:JPD327950 JYZ327949:JYZ327950 KIV327949:KIV327950 KSR327949:KSR327950 LCN327949:LCN327950 LMJ327949:LMJ327950 LWF327949:LWF327950 MGB327949:MGB327950 MPX327949:MPX327950 MZT327949:MZT327950 NJP327949:NJP327950 NTL327949:NTL327950 ODH327949:ODH327950 OND327949:OND327950 OWZ327949:OWZ327950 PGV327949:PGV327950 PQR327949:PQR327950 QAN327949:QAN327950 QKJ327949:QKJ327950 QUF327949:QUF327950 REB327949:REB327950 RNX327949:RNX327950 RXT327949:RXT327950 SHP327949:SHP327950 SRL327949:SRL327950 TBH327949:TBH327950 TLD327949:TLD327950 TUZ327949:TUZ327950 UEV327949:UEV327950 UOR327949:UOR327950 UYN327949:UYN327950 VIJ327949:VIJ327950 VSF327949:VSF327950 WCB327949:WCB327950 WLX327949:WLX327950 WVT327949:WVT327950 L393485:L393486 JH393485:JH393486 TD393485:TD393486 ACZ393485:ACZ393486 AMV393485:AMV393486 AWR393485:AWR393486 BGN393485:BGN393486 BQJ393485:BQJ393486 CAF393485:CAF393486 CKB393485:CKB393486 CTX393485:CTX393486 DDT393485:DDT393486 DNP393485:DNP393486 DXL393485:DXL393486 EHH393485:EHH393486 ERD393485:ERD393486 FAZ393485:FAZ393486 FKV393485:FKV393486 FUR393485:FUR393486 GEN393485:GEN393486 GOJ393485:GOJ393486 GYF393485:GYF393486 HIB393485:HIB393486 HRX393485:HRX393486 IBT393485:IBT393486 ILP393485:ILP393486 IVL393485:IVL393486 JFH393485:JFH393486 JPD393485:JPD393486 JYZ393485:JYZ393486 KIV393485:KIV393486 KSR393485:KSR393486 LCN393485:LCN393486 LMJ393485:LMJ393486 LWF393485:LWF393486 MGB393485:MGB393486 MPX393485:MPX393486 MZT393485:MZT393486 NJP393485:NJP393486 NTL393485:NTL393486 ODH393485:ODH393486 OND393485:OND393486 OWZ393485:OWZ393486 PGV393485:PGV393486 PQR393485:PQR393486 QAN393485:QAN393486 QKJ393485:QKJ393486 QUF393485:QUF393486 REB393485:REB393486 RNX393485:RNX393486 RXT393485:RXT393486 SHP393485:SHP393486 SRL393485:SRL393486 TBH393485:TBH393486 TLD393485:TLD393486 TUZ393485:TUZ393486 UEV393485:UEV393486 UOR393485:UOR393486 UYN393485:UYN393486 VIJ393485:VIJ393486 VSF393485:VSF393486 WCB393485:WCB393486 WLX393485:WLX393486 WVT393485:WVT393486 L459021:L459022 JH459021:JH459022 TD459021:TD459022 ACZ459021:ACZ459022 AMV459021:AMV459022 AWR459021:AWR459022 BGN459021:BGN459022 BQJ459021:BQJ459022 CAF459021:CAF459022 CKB459021:CKB459022 CTX459021:CTX459022 DDT459021:DDT459022 DNP459021:DNP459022 DXL459021:DXL459022 EHH459021:EHH459022 ERD459021:ERD459022 FAZ459021:FAZ459022 FKV459021:FKV459022 FUR459021:FUR459022 GEN459021:GEN459022 GOJ459021:GOJ459022 GYF459021:GYF459022 HIB459021:HIB459022 HRX459021:HRX459022 IBT459021:IBT459022 ILP459021:ILP459022 IVL459021:IVL459022 JFH459021:JFH459022 JPD459021:JPD459022 JYZ459021:JYZ459022 KIV459021:KIV459022 KSR459021:KSR459022 LCN459021:LCN459022 LMJ459021:LMJ459022 LWF459021:LWF459022 MGB459021:MGB459022 MPX459021:MPX459022 MZT459021:MZT459022 NJP459021:NJP459022 NTL459021:NTL459022 ODH459021:ODH459022 OND459021:OND459022 OWZ459021:OWZ459022 PGV459021:PGV459022 PQR459021:PQR459022 QAN459021:QAN459022 QKJ459021:QKJ459022 QUF459021:QUF459022 REB459021:REB459022 RNX459021:RNX459022 RXT459021:RXT459022 SHP459021:SHP459022 SRL459021:SRL459022 TBH459021:TBH459022 TLD459021:TLD459022 TUZ459021:TUZ459022 UEV459021:UEV459022 UOR459021:UOR459022 UYN459021:UYN459022 VIJ459021:VIJ459022 VSF459021:VSF459022 WCB459021:WCB459022 WLX459021:WLX459022 WVT459021:WVT459022 L524557:L524558 JH524557:JH524558 TD524557:TD524558 ACZ524557:ACZ524558 AMV524557:AMV524558 AWR524557:AWR524558 BGN524557:BGN524558 BQJ524557:BQJ524558 CAF524557:CAF524558 CKB524557:CKB524558 CTX524557:CTX524558 DDT524557:DDT524558 DNP524557:DNP524558 DXL524557:DXL524558 EHH524557:EHH524558 ERD524557:ERD524558 FAZ524557:FAZ524558 FKV524557:FKV524558 FUR524557:FUR524558 GEN524557:GEN524558 GOJ524557:GOJ524558 GYF524557:GYF524558 HIB524557:HIB524558 HRX524557:HRX524558 IBT524557:IBT524558 ILP524557:ILP524558 IVL524557:IVL524558 JFH524557:JFH524558 JPD524557:JPD524558 JYZ524557:JYZ524558 KIV524557:KIV524558 KSR524557:KSR524558 LCN524557:LCN524558 LMJ524557:LMJ524558 LWF524557:LWF524558 MGB524557:MGB524558 MPX524557:MPX524558 MZT524557:MZT524558 NJP524557:NJP524558 NTL524557:NTL524558 ODH524557:ODH524558 OND524557:OND524558 OWZ524557:OWZ524558 PGV524557:PGV524558 PQR524557:PQR524558 QAN524557:QAN524558 QKJ524557:QKJ524558 QUF524557:QUF524558 REB524557:REB524558 RNX524557:RNX524558 RXT524557:RXT524558 SHP524557:SHP524558 SRL524557:SRL524558 TBH524557:TBH524558 TLD524557:TLD524558 TUZ524557:TUZ524558 UEV524557:UEV524558 UOR524557:UOR524558 UYN524557:UYN524558 VIJ524557:VIJ524558 VSF524557:VSF524558 WCB524557:WCB524558 WLX524557:WLX524558 WVT524557:WVT524558 L590093:L590094 JH590093:JH590094 TD590093:TD590094 ACZ590093:ACZ590094 AMV590093:AMV590094 AWR590093:AWR590094 BGN590093:BGN590094 BQJ590093:BQJ590094 CAF590093:CAF590094 CKB590093:CKB590094 CTX590093:CTX590094 DDT590093:DDT590094 DNP590093:DNP590094 DXL590093:DXL590094 EHH590093:EHH590094 ERD590093:ERD590094 FAZ590093:FAZ590094 FKV590093:FKV590094 FUR590093:FUR590094 GEN590093:GEN590094 GOJ590093:GOJ590094 GYF590093:GYF590094 HIB590093:HIB590094 HRX590093:HRX590094 IBT590093:IBT590094 ILP590093:ILP590094 IVL590093:IVL590094 JFH590093:JFH590094 JPD590093:JPD590094 JYZ590093:JYZ590094 KIV590093:KIV590094 KSR590093:KSR590094 LCN590093:LCN590094 LMJ590093:LMJ590094 LWF590093:LWF590094 MGB590093:MGB590094 MPX590093:MPX590094 MZT590093:MZT590094 NJP590093:NJP590094 NTL590093:NTL590094 ODH590093:ODH590094 OND590093:OND590094 OWZ590093:OWZ590094 PGV590093:PGV590094 PQR590093:PQR590094 QAN590093:QAN590094 QKJ590093:QKJ590094 QUF590093:QUF590094 REB590093:REB590094 RNX590093:RNX590094 RXT590093:RXT590094 SHP590093:SHP590094 SRL590093:SRL590094 TBH590093:TBH590094 TLD590093:TLD590094 TUZ590093:TUZ590094 UEV590093:UEV590094 UOR590093:UOR590094 UYN590093:UYN590094 VIJ590093:VIJ590094 VSF590093:VSF590094 WCB590093:WCB590094 WLX590093:WLX590094 WVT590093:WVT590094 L655629:L655630 JH655629:JH655630 TD655629:TD655630 ACZ655629:ACZ655630 AMV655629:AMV655630 AWR655629:AWR655630 BGN655629:BGN655630 BQJ655629:BQJ655630 CAF655629:CAF655630 CKB655629:CKB655630 CTX655629:CTX655630 DDT655629:DDT655630 DNP655629:DNP655630 DXL655629:DXL655630 EHH655629:EHH655630 ERD655629:ERD655630 FAZ655629:FAZ655630 FKV655629:FKV655630 FUR655629:FUR655630 GEN655629:GEN655630 GOJ655629:GOJ655630 GYF655629:GYF655630 HIB655629:HIB655630 HRX655629:HRX655630 IBT655629:IBT655630 ILP655629:ILP655630 IVL655629:IVL655630 JFH655629:JFH655630 JPD655629:JPD655630 JYZ655629:JYZ655630 KIV655629:KIV655630 KSR655629:KSR655630 LCN655629:LCN655630 LMJ655629:LMJ655630 LWF655629:LWF655630 MGB655629:MGB655630 MPX655629:MPX655630 MZT655629:MZT655630 NJP655629:NJP655630 NTL655629:NTL655630 ODH655629:ODH655630 OND655629:OND655630 OWZ655629:OWZ655630 PGV655629:PGV655630 PQR655629:PQR655630 QAN655629:QAN655630 QKJ655629:QKJ655630 QUF655629:QUF655630 REB655629:REB655630 RNX655629:RNX655630 RXT655629:RXT655630 SHP655629:SHP655630 SRL655629:SRL655630 TBH655629:TBH655630 TLD655629:TLD655630 TUZ655629:TUZ655630 UEV655629:UEV655630 UOR655629:UOR655630 UYN655629:UYN655630 VIJ655629:VIJ655630 VSF655629:VSF655630 WCB655629:WCB655630 WLX655629:WLX655630 WVT655629:WVT655630 L721165:L721166 JH721165:JH721166 TD721165:TD721166 ACZ721165:ACZ721166 AMV721165:AMV721166 AWR721165:AWR721166 BGN721165:BGN721166 BQJ721165:BQJ721166 CAF721165:CAF721166 CKB721165:CKB721166 CTX721165:CTX721166 DDT721165:DDT721166 DNP721165:DNP721166 DXL721165:DXL721166 EHH721165:EHH721166 ERD721165:ERD721166 FAZ721165:FAZ721166 FKV721165:FKV721166 FUR721165:FUR721166 GEN721165:GEN721166 GOJ721165:GOJ721166 GYF721165:GYF721166 HIB721165:HIB721166 HRX721165:HRX721166 IBT721165:IBT721166 ILP721165:ILP721166 IVL721165:IVL721166 JFH721165:JFH721166 JPD721165:JPD721166 JYZ721165:JYZ721166 KIV721165:KIV721166 KSR721165:KSR721166 LCN721165:LCN721166 LMJ721165:LMJ721166 LWF721165:LWF721166 MGB721165:MGB721166 MPX721165:MPX721166 MZT721165:MZT721166 NJP721165:NJP721166 NTL721165:NTL721166 ODH721165:ODH721166 OND721165:OND721166 OWZ721165:OWZ721166 PGV721165:PGV721166 PQR721165:PQR721166 QAN721165:QAN721166 QKJ721165:QKJ721166 QUF721165:QUF721166 REB721165:REB721166 RNX721165:RNX721166 RXT721165:RXT721166 SHP721165:SHP721166 SRL721165:SRL721166 TBH721165:TBH721166 TLD721165:TLD721166 TUZ721165:TUZ721166 UEV721165:UEV721166 UOR721165:UOR721166 UYN721165:UYN721166 VIJ721165:VIJ721166 VSF721165:VSF721166 WCB721165:WCB721166 WLX721165:WLX721166 WVT721165:WVT721166 L786701:L786702 JH786701:JH786702 TD786701:TD786702 ACZ786701:ACZ786702 AMV786701:AMV786702 AWR786701:AWR786702 BGN786701:BGN786702 BQJ786701:BQJ786702 CAF786701:CAF786702 CKB786701:CKB786702 CTX786701:CTX786702 DDT786701:DDT786702 DNP786701:DNP786702 DXL786701:DXL786702 EHH786701:EHH786702 ERD786701:ERD786702 FAZ786701:FAZ786702 FKV786701:FKV786702 FUR786701:FUR786702 GEN786701:GEN786702 GOJ786701:GOJ786702 GYF786701:GYF786702 HIB786701:HIB786702 HRX786701:HRX786702 IBT786701:IBT786702 ILP786701:ILP786702 IVL786701:IVL786702 JFH786701:JFH786702 JPD786701:JPD786702 JYZ786701:JYZ786702 KIV786701:KIV786702 KSR786701:KSR786702 LCN786701:LCN786702 LMJ786701:LMJ786702 LWF786701:LWF786702 MGB786701:MGB786702 MPX786701:MPX786702 MZT786701:MZT786702 NJP786701:NJP786702 NTL786701:NTL786702 ODH786701:ODH786702 OND786701:OND786702 OWZ786701:OWZ786702 PGV786701:PGV786702 PQR786701:PQR786702 QAN786701:QAN786702 QKJ786701:QKJ786702 QUF786701:QUF786702 REB786701:REB786702 RNX786701:RNX786702 RXT786701:RXT786702 SHP786701:SHP786702 SRL786701:SRL786702 TBH786701:TBH786702 TLD786701:TLD786702 TUZ786701:TUZ786702 UEV786701:UEV786702 UOR786701:UOR786702 UYN786701:UYN786702 VIJ786701:VIJ786702 VSF786701:VSF786702 WCB786701:WCB786702 WLX786701:WLX786702 WVT786701:WVT786702 L852237:L852238 JH852237:JH852238 TD852237:TD852238 ACZ852237:ACZ852238 AMV852237:AMV852238 AWR852237:AWR852238 BGN852237:BGN852238 BQJ852237:BQJ852238 CAF852237:CAF852238 CKB852237:CKB852238 CTX852237:CTX852238 DDT852237:DDT852238 DNP852237:DNP852238 DXL852237:DXL852238 EHH852237:EHH852238 ERD852237:ERD852238 FAZ852237:FAZ852238 FKV852237:FKV852238 FUR852237:FUR852238 GEN852237:GEN852238 GOJ852237:GOJ852238 GYF852237:GYF852238 HIB852237:HIB852238 HRX852237:HRX852238 IBT852237:IBT852238 ILP852237:ILP852238 IVL852237:IVL852238 JFH852237:JFH852238 JPD852237:JPD852238 JYZ852237:JYZ852238 KIV852237:KIV852238 KSR852237:KSR852238 LCN852237:LCN852238 LMJ852237:LMJ852238 LWF852237:LWF852238 MGB852237:MGB852238 MPX852237:MPX852238 MZT852237:MZT852238 NJP852237:NJP852238 NTL852237:NTL852238 ODH852237:ODH852238 OND852237:OND852238 OWZ852237:OWZ852238 PGV852237:PGV852238 PQR852237:PQR852238 QAN852237:QAN852238 QKJ852237:QKJ852238 QUF852237:QUF852238 REB852237:REB852238 RNX852237:RNX852238 RXT852237:RXT852238 SHP852237:SHP852238 SRL852237:SRL852238 TBH852237:TBH852238 TLD852237:TLD852238 TUZ852237:TUZ852238 UEV852237:UEV852238 UOR852237:UOR852238 UYN852237:UYN852238 VIJ852237:VIJ852238 VSF852237:VSF852238 WCB852237:WCB852238 WLX852237:WLX852238 WVT852237:WVT852238 L917773:L917774 JH917773:JH917774 TD917773:TD917774 ACZ917773:ACZ917774 AMV917773:AMV917774 AWR917773:AWR917774 BGN917773:BGN917774 BQJ917773:BQJ917774 CAF917773:CAF917774 CKB917773:CKB917774 CTX917773:CTX917774 DDT917773:DDT917774 DNP917773:DNP917774 DXL917773:DXL917774 EHH917773:EHH917774 ERD917773:ERD917774 FAZ917773:FAZ917774 FKV917773:FKV917774 FUR917773:FUR917774 GEN917773:GEN917774 GOJ917773:GOJ917774 GYF917773:GYF917774 HIB917773:HIB917774 HRX917773:HRX917774 IBT917773:IBT917774 ILP917773:ILP917774 IVL917773:IVL917774 JFH917773:JFH917774 JPD917773:JPD917774 JYZ917773:JYZ917774 KIV917773:KIV917774 KSR917773:KSR917774 LCN917773:LCN917774 LMJ917773:LMJ917774 LWF917773:LWF917774 MGB917773:MGB917774 MPX917773:MPX917774 MZT917773:MZT917774 NJP917773:NJP917774 NTL917773:NTL917774 ODH917773:ODH917774 OND917773:OND917774 OWZ917773:OWZ917774 PGV917773:PGV917774 PQR917773:PQR917774 QAN917773:QAN917774 QKJ917773:QKJ917774 QUF917773:QUF917774 REB917773:REB917774 RNX917773:RNX917774 RXT917773:RXT917774 SHP917773:SHP917774 SRL917773:SRL917774 TBH917773:TBH917774 TLD917773:TLD917774 TUZ917773:TUZ917774 UEV917773:UEV917774 UOR917773:UOR917774 UYN917773:UYN917774 VIJ917773:VIJ917774 VSF917773:VSF917774 WCB917773:WCB917774 WLX917773:WLX917774 WVT917773:WVT917774 L983309:L983310 JH983309:JH983310 TD983309:TD983310 ACZ983309:ACZ983310 AMV983309:AMV983310 AWR983309:AWR983310 BGN983309:BGN983310 BQJ983309:BQJ983310 CAF983309:CAF983310 CKB983309:CKB983310 CTX983309:CTX983310 DDT983309:DDT983310 DNP983309:DNP983310 DXL983309:DXL983310 EHH983309:EHH983310 ERD983309:ERD983310 FAZ983309:FAZ983310 FKV983309:FKV983310 FUR983309:FUR983310 GEN983309:GEN983310 GOJ983309:GOJ983310 GYF983309:GYF983310 HIB983309:HIB983310 HRX983309:HRX983310 IBT983309:IBT983310 ILP983309:ILP983310 IVL983309:IVL983310 JFH983309:JFH983310 JPD983309:JPD983310 JYZ983309:JYZ983310 KIV983309:KIV983310 KSR983309:KSR983310 LCN983309:LCN983310 LMJ983309:LMJ983310 LWF983309:LWF983310 MGB983309:MGB983310 MPX983309:MPX983310 MZT983309:MZT983310 NJP983309:NJP983310 NTL983309:NTL983310 ODH983309:ODH983310 OND983309:OND983310 OWZ983309:OWZ983310 PGV983309:PGV983310 PQR983309:PQR983310 QAN983309:QAN983310 QKJ983309:QKJ983310 QUF983309:QUF983310 REB983309:REB983310 RNX983309:RNX983310 RXT983309:RXT983310 SHP983309:SHP983310 SRL983309:SRL983310 TBH983309:TBH983310 TLD983309:TLD983310 TUZ983309:TUZ983310 UEV983309:UEV983310 UOR983309:UOR983310 UYN983309:UYN983310 VIJ983309:VIJ983310 VSF983309:VSF983310 WCB983309:WCB983310 WLX983309:WLX983310 WVT983309:WVT983310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65776 JH65776 TD65776 ACZ65776 AMV65776 AWR65776 BGN65776 BQJ65776 CAF65776 CKB65776 CTX65776 DDT65776 DNP65776 DXL65776 EHH65776 ERD65776 FAZ65776 FKV65776 FUR65776 GEN65776 GOJ65776 GYF65776 HIB65776 HRX65776 IBT65776 ILP65776 IVL65776 JFH65776 JPD65776 JYZ65776 KIV65776 KSR65776 LCN65776 LMJ65776 LWF65776 MGB65776 MPX65776 MZT65776 NJP65776 NTL65776 ODH65776 OND65776 OWZ65776 PGV65776 PQR65776 QAN65776 QKJ65776 QUF65776 REB65776 RNX65776 RXT65776 SHP65776 SRL65776 TBH65776 TLD65776 TUZ65776 UEV65776 UOR65776 UYN65776 VIJ65776 VSF65776 WCB65776 WLX65776 WVT65776 L131312 JH131312 TD131312 ACZ131312 AMV131312 AWR131312 BGN131312 BQJ131312 CAF131312 CKB131312 CTX131312 DDT131312 DNP131312 DXL131312 EHH131312 ERD131312 FAZ131312 FKV131312 FUR131312 GEN131312 GOJ131312 GYF131312 HIB131312 HRX131312 IBT131312 ILP131312 IVL131312 JFH131312 JPD131312 JYZ131312 KIV131312 KSR131312 LCN131312 LMJ131312 LWF131312 MGB131312 MPX131312 MZT131312 NJP131312 NTL131312 ODH131312 OND131312 OWZ131312 PGV131312 PQR131312 QAN131312 QKJ131312 QUF131312 REB131312 RNX131312 RXT131312 SHP131312 SRL131312 TBH131312 TLD131312 TUZ131312 UEV131312 UOR131312 UYN131312 VIJ131312 VSF131312 WCB131312 WLX131312 WVT131312 L196848 JH196848 TD196848 ACZ196848 AMV196848 AWR196848 BGN196848 BQJ196848 CAF196848 CKB196848 CTX196848 DDT196848 DNP196848 DXL196848 EHH196848 ERD196848 FAZ196848 FKV196848 FUR196848 GEN196848 GOJ196848 GYF196848 HIB196848 HRX196848 IBT196848 ILP196848 IVL196848 JFH196848 JPD196848 JYZ196848 KIV196848 KSR196848 LCN196848 LMJ196848 LWF196848 MGB196848 MPX196848 MZT196848 NJP196848 NTL196848 ODH196848 OND196848 OWZ196848 PGV196848 PQR196848 QAN196848 QKJ196848 QUF196848 REB196848 RNX196848 RXT196848 SHP196848 SRL196848 TBH196848 TLD196848 TUZ196848 UEV196848 UOR196848 UYN196848 VIJ196848 VSF196848 WCB196848 WLX196848 WVT196848 L262384 JH262384 TD262384 ACZ262384 AMV262384 AWR262384 BGN262384 BQJ262384 CAF262384 CKB262384 CTX262384 DDT262384 DNP262384 DXL262384 EHH262384 ERD262384 FAZ262384 FKV262384 FUR262384 GEN262384 GOJ262384 GYF262384 HIB262384 HRX262384 IBT262384 ILP262384 IVL262384 JFH262384 JPD262384 JYZ262384 KIV262384 KSR262384 LCN262384 LMJ262384 LWF262384 MGB262384 MPX262384 MZT262384 NJP262384 NTL262384 ODH262384 OND262384 OWZ262384 PGV262384 PQR262384 QAN262384 QKJ262384 QUF262384 REB262384 RNX262384 RXT262384 SHP262384 SRL262384 TBH262384 TLD262384 TUZ262384 UEV262384 UOR262384 UYN262384 VIJ262384 VSF262384 WCB262384 WLX262384 WVT262384 L327920 JH327920 TD327920 ACZ327920 AMV327920 AWR327920 BGN327920 BQJ327920 CAF327920 CKB327920 CTX327920 DDT327920 DNP327920 DXL327920 EHH327920 ERD327920 FAZ327920 FKV327920 FUR327920 GEN327920 GOJ327920 GYF327920 HIB327920 HRX327920 IBT327920 ILP327920 IVL327920 JFH327920 JPD327920 JYZ327920 KIV327920 KSR327920 LCN327920 LMJ327920 LWF327920 MGB327920 MPX327920 MZT327920 NJP327920 NTL327920 ODH327920 OND327920 OWZ327920 PGV327920 PQR327920 QAN327920 QKJ327920 QUF327920 REB327920 RNX327920 RXT327920 SHP327920 SRL327920 TBH327920 TLD327920 TUZ327920 UEV327920 UOR327920 UYN327920 VIJ327920 VSF327920 WCB327920 WLX327920 WVT327920 L393456 JH393456 TD393456 ACZ393456 AMV393456 AWR393456 BGN393456 BQJ393456 CAF393456 CKB393456 CTX393456 DDT393456 DNP393456 DXL393456 EHH393456 ERD393456 FAZ393456 FKV393456 FUR393456 GEN393456 GOJ393456 GYF393456 HIB393456 HRX393456 IBT393456 ILP393456 IVL393456 JFH393456 JPD393456 JYZ393456 KIV393456 KSR393456 LCN393456 LMJ393456 LWF393456 MGB393456 MPX393456 MZT393456 NJP393456 NTL393456 ODH393456 OND393456 OWZ393456 PGV393456 PQR393456 QAN393456 QKJ393456 QUF393456 REB393456 RNX393456 RXT393456 SHP393456 SRL393456 TBH393456 TLD393456 TUZ393456 UEV393456 UOR393456 UYN393456 VIJ393456 VSF393456 WCB393456 WLX393456 WVT393456 L458992 JH458992 TD458992 ACZ458992 AMV458992 AWR458992 BGN458992 BQJ458992 CAF458992 CKB458992 CTX458992 DDT458992 DNP458992 DXL458992 EHH458992 ERD458992 FAZ458992 FKV458992 FUR458992 GEN458992 GOJ458992 GYF458992 HIB458992 HRX458992 IBT458992 ILP458992 IVL458992 JFH458992 JPD458992 JYZ458992 KIV458992 KSR458992 LCN458992 LMJ458992 LWF458992 MGB458992 MPX458992 MZT458992 NJP458992 NTL458992 ODH458992 OND458992 OWZ458992 PGV458992 PQR458992 QAN458992 QKJ458992 QUF458992 REB458992 RNX458992 RXT458992 SHP458992 SRL458992 TBH458992 TLD458992 TUZ458992 UEV458992 UOR458992 UYN458992 VIJ458992 VSF458992 WCB458992 WLX458992 WVT458992 L524528 JH524528 TD524528 ACZ524528 AMV524528 AWR524528 BGN524528 BQJ524528 CAF524528 CKB524528 CTX524528 DDT524528 DNP524528 DXL524528 EHH524528 ERD524528 FAZ524528 FKV524528 FUR524528 GEN524528 GOJ524528 GYF524528 HIB524528 HRX524528 IBT524528 ILP524528 IVL524528 JFH524528 JPD524528 JYZ524528 KIV524528 KSR524528 LCN524528 LMJ524528 LWF524528 MGB524528 MPX524528 MZT524528 NJP524528 NTL524528 ODH524528 OND524528 OWZ524528 PGV524528 PQR524528 QAN524528 QKJ524528 QUF524528 REB524528 RNX524528 RXT524528 SHP524528 SRL524528 TBH524528 TLD524528 TUZ524528 UEV524528 UOR524528 UYN524528 VIJ524528 VSF524528 WCB524528 WLX524528 WVT524528 L590064 JH590064 TD590064 ACZ590064 AMV590064 AWR590064 BGN590064 BQJ590064 CAF590064 CKB590064 CTX590064 DDT590064 DNP590064 DXL590064 EHH590064 ERD590064 FAZ590064 FKV590064 FUR590064 GEN590064 GOJ590064 GYF590064 HIB590064 HRX590064 IBT590064 ILP590064 IVL590064 JFH590064 JPD590064 JYZ590064 KIV590064 KSR590064 LCN590064 LMJ590064 LWF590064 MGB590064 MPX590064 MZT590064 NJP590064 NTL590064 ODH590064 OND590064 OWZ590064 PGV590064 PQR590064 QAN590064 QKJ590064 QUF590064 REB590064 RNX590064 RXT590064 SHP590064 SRL590064 TBH590064 TLD590064 TUZ590064 UEV590064 UOR590064 UYN590064 VIJ590064 VSF590064 WCB590064 WLX590064 WVT590064 L655600 JH655600 TD655600 ACZ655600 AMV655600 AWR655600 BGN655600 BQJ655600 CAF655600 CKB655600 CTX655600 DDT655600 DNP655600 DXL655600 EHH655600 ERD655600 FAZ655600 FKV655600 FUR655600 GEN655600 GOJ655600 GYF655600 HIB655600 HRX655600 IBT655600 ILP655600 IVL655600 JFH655600 JPD655600 JYZ655600 KIV655600 KSR655600 LCN655600 LMJ655600 LWF655600 MGB655600 MPX655600 MZT655600 NJP655600 NTL655600 ODH655600 OND655600 OWZ655600 PGV655600 PQR655600 QAN655600 QKJ655600 QUF655600 REB655600 RNX655600 RXT655600 SHP655600 SRL655600 TBH655600 TLD655600 TUZ655600 UEV655600 UOR655600 UYN655600 VIJ655600 VSF655600 WCB655600 WLX655600 WVT655600 L721136 JH721136 TD721136 ACZ721136 AMV721136 AWR721136 BGN721136 BQJ721136 CAF721136 CKB721136 CTX721136 DDT721136 DNP721136 DXL721136 EHH721136 ERD721136 FAZ721136 FKV721136 FUR721136 GEN721136 GOJ721136 GYF721136 HIB721136 HRX721136 IBT721136 ILP721136 IVL721136 JFH721136 JPD721136 JYZ721136 KIV721136 KSR721136 LCN721136 LMJ721136 LWF721136 MGB721136 MPX721136 MZT721136 NJP721136 NTL721136 ODH721136 OND721136 OWZ721136 PGV721136 PQR721136 QAN721136 QKJ721136 QUF721136 REB721136 RNX721136 RXT721136 SHP721136 SRL721136 TBH721136 TLD721136 TUZ721136 UEV721136 UOR721136 UYN721136 VIJ721136 VSF721136 WCB721136 WLX721136 WVT721136 L786672 JH786672 TD786672 ACZ786672 AMV786672 AWR786672 BGN786672 BQJ786672 CAF786672 CKB786672 CTX786672 DDT786672 DNP786672 DXL786672 EHH786672 ERD786672 FAZ786672 FKV786672 FUR786672 GEN786672 GOJ786672 GYF786672 HIB786672 HRX786672 IBT786672 ILP786672 IVL786672 JFH786672 JPD786672 JYZ786672 KIV786672 KSR786672 LCN786672 LMJ786672 LWF786672 MGB786672 MPX786672 MZT786672 NJP786672 NTL786672 ODH786672 OND786672 OWZ786672 PGV786672 PQR786672 QAN786672 QKJ786672 QUF786672 REB786672 RNX786672 RXT786672 SHP786672 SRL786672 TBH786672 TLD786672 TUZ786672 UEV786672 UOR786672 UYN786672 VIJ786672 VSF786672 WCB786672 WLX786672 WVT786672 L852208 JH852208 TD852208 ACZ852208 AMV852208 AWR852208 BGN852208 BQJ852208 CAF852208 CKB852208 CTX852208 DDT852208 DNP852208 DXL852208 EHH852208 ERD852208 FAZ852208 FKV852208 FUR852208 GEN852208 GOJ852208 GYF852208 HIB852208 HRX852208 IBT852208 ILP852208 IVL852208 JFH852208 JPD852208 JYZ852208 KIV852208 KSR852208 LCN852208 LMJ852208 LWF852208 MGB852208 MPX852208 MZT852208 NJP852208 NTL852208 ODH852208 OND852208 OWZ852208 PGV852208 PQR852208 QAN852208 QKJ852208 QUF852208 REB852208 RNX852208 RXT852208 SHP852208 SRL852208 TBH852208 TLD852208 TUZ852208 UEV852208 UOR852208 UYN852208 VIJ852208 VSF852208 WCB852208 WLX852208 WVT852208 L917744 JH917744 TD917744 ACZ917744 AMV917744 AWR917744 BGN917744 BQJ917744 CAF917744 CKB917744 CTX917744 DDT917744 DNP917744 DXL917744 EHH917744 ERD917744 FAZ917744 FKV917744 FUR917744 GEN917744 GOJ917744 GYF917744 HIB917744 HRX917744 IBT917744 ILP917744 IVL917744 JFH917744 JPD917744 JYZ917744 KIV917744 KSR917744 LCN917744 LMJ917744 LWF917744 MGB917744 MPX917744 MZT917744 NJP917744 NTL917744 ODH917744 OND917744 OWZ917744 PGV917744 PQR917744 QAN917744 QKJ917744 QUF917744 REB917744 RNX917744 RXT917744 SHP917744 SRL917744 TBH917744 TLD917744 TUZ917744 UEV917744 UOR917744 UYN917744 VIJ917744 VSF917744 WCB917744 WLX917744 WVT917744 L983280 JH983280 TD983280 ACZ983280 AMV983280 AWR983280 BGN983280 BQJ983280 CAF983280 CKB983280 CTX983280 DDT983280 DNP983280 DXL983280 EHH983280 ERD983280 FAZ983280 FKV983280 FUR983280 GEN983280 GOJ983280 GYF983280 HIB983280 HRX983280 IBT983280 ILP983280 IVL983280 JFH983280 JPD983280 JYZ983280 KIV983280 KSR983280 LCN983280 LMJ983280 LWF983280 MGB983280 MPX983280 MZT983280 NJP983280 NTL983280 ODH983280 OND983280 OWZ983280 PGV983280 PQR983280 QAN983280 QKJ983280 QUF983280 REB983280 RNX983280 RXT983280 SHP983280 SRL983280 TBH983280 TLD983280 TUZ983280 UEV983280 UOR983280 UYN983280 VIJ983280 VSF983280 WCB983280 WLX983280 WVT983280 L234 JH234 TD234 ACZ234 AMV234 AWR234 BGN234 BQJ234 CAF234 CKB234 CTX234 DDT234 DNP234 DXL234 EHH234 ERD234 FAZ234 FKV234 FUR234 GEN234 GOJ234 GYF234 HIB234 HRX234 IBT234 ILP234 IVL234 JFH234 JPD234 JYZ234 KIV234 KSR234 LCN234 LMJ234 LWF234 MGB234 MPX234 MZT234 NJP234 NTL234 ODH234 OND234 OWZ234 PGV234 PQR234 QAN234 QKJ234 QUF234 REB234 RNX234 RXT234 SHP234 SRL234 TBH234 TLD234 TUZ234 UEV234 UOR234 UYN234 VIJ234 VSF234 WCB234 WLX234 WVT234 L65770 JH65770 TD65770 ACZ65770 AMV65770 AWR65770 BGN65770 BQJ65770 CAF65770 CKB65770 CTX65770 DDT65770 DNP65770 DXL65770 EHH65770 ERD65770 FAZ65770 FKV65770 FUR65770 GEN65770 GOJ65770 GYF65770 HIB65770 HRX65770 IBT65770 ILP65770 IVL65770 JFH65770 JPD65770 JYZ65770 KIV65770 KSR65770 LCN65770 LMJ65770 LWF65770 MGB65770 MPX65770 MZT65770 NJP65770 NTL65770 ODH65770 OND65770 OWZ65770 PGV65770 PQR65770 QAN65770 QKJ65770 QUF65770 REB65770 RNX65770 RXT65770 SHP65770 SRL65770 TBH65770 TLD65770 TUZ65770 UEV65770 UOR65770 UYN65770 VIJ65770 VSF65770 WCB65770 WLX65770 WVT65770 L131306 JH131306 TD131306 ACZ131306 AMV131306 AWR131306 BGN131306 BQJ131306 CAF131306 CKB131306 CTX131306 DDT131306 DNP131306 DXL131306 EHH131306 ERD131306 FAZ131306 FKV131306 FUR131306 GEN131306 GOJ131306 GYF131306 HIB131306 HRX131306 IBT131306 ILP131306 IVL131306 JFH131306 JPD131306 JYZ131306 KIV131306 KSR131306 LCN131306 LMJ131306 LWF131306 MGB131306 MPX131306 MZT131306 NJP131306 NTL131306 ODH131306 OND131306 OWZ131306 PGV131306 PQR131306 QAN131306 QKJ131306 QUF131306 REB131306 RNX131306 RXT131306 SHP131306 SRL131306 TBH131306 TLD131306 TUZ131306 UEV131306 UOR131306 UYN131306 VIJ131306 VSF131306 WCB131306 WLX131306 WVT131306 L196842 JH196842 TD196842 ACZ196842 AMV196842 AWR196842 BGN196842 BQJ196842 CAF196842 CKB196842 CTX196842 DDT196842 DNP196842 DXL196842 EHH196842 ERD196842 FAZ196842 FKV196842 FUR196842 GEN196842 GOJ196842 GYF196842 HIB196842 HRX196842 IBT196842 ILP196842 IVL196842 JFH196842 JPD196842 JYZ196842 KIV196842 KSR196842 LCN196842 LMJ196842 LWF196842 MGB196842 MPX196842 MZT196842 NJP196842 NTL196842 ODH196842 OND196842 OWZ196842 PGV196842 PQR196842 QAN196842 QKJ196842 QUF196842 REB196842 RNX196842 RXT196842 SHP196842 SRL196842 TBH196842 TLD196842 TUZ196842 UEV196842 UOR196842 UYN196842 VIJ196842 VSF196842 WCB196842 WLX196842 WVT196842 L262378 JH262378 TD262378 ACZ262378 AMV262378 AWR262378 BGN262378 BQJ262378 CAF262378 CKB262378 CTX262378 DDT262378 DNP262378 DXL262378 EHH262378 ERD262378 FAZ262378 FKV262378 FUR262378 GEN262378 GOJ262378 GYF262378 HIB262378 HRX262378 IBT262378 ILP262378 IVL262378 JFH262378 JPD262378 JYZ262378 KIV262378 KSR262378 LCN262378 LMJ262378 LWF262378 MGB262378 MPX262378 MZT262378 NJP262378 NTL262378 ODH262378 OND262378 OWZ262378 PGV262378 PQR262378 QAN262378 QKJ262378 QUF262378 REB262378 RNX262378 RXT262378 SHP262378 SRL262378 TBH262378 TLD262378 TUZ262378 UEV262378 UOR262378 UYN262378 VIJ262378 VSF262378 WCB262378 WLX262378 WVT262378 L327914 JH327914 TD327914 ACZ327914 AMV327914 AWR327914 BGN327914 BQJ327914 CAF327914 CKB327914 CTX327914 DDT327914 DNP327914 DXL327914 EHH327914 ERD327914 FAZ327914 FKV327914 FUR327914 GEN327914 GOJ327914 GYF327914 HIB327914 HRX327914 IBT327914 ILP327914 IVL327914 JFH327914 JPD327914 JYZ327914 KIV327914 KSR327914 LCN327914 LMJ327914 LWF327914 MGB327914 MPX327914 MZT327914 NJP327914 NTL327914 ODH327914 OND327914 OWZ327914 PGV327914 PQR327914 QAN327914 QKJ327914 QUF327914 REB327914 RNX327914 RXT327914 SHP327914 SRL327914 TBH327914 TLD327914 TUZ327914 UEV327914 UOR327914 UYN327914 VIJ327914 VSF327914 WCB327914 WLX327914 WVT327914 L393450 JH393450 TD393450 ACZ393450 AMV393450 AWR393450 BGN393450 BQJ393450 CAF393450 CKB393450 CTX393450 DDT393450 DNP393450 DXL393450 EHH393450 ERD393450 FAZ393450 FKV393450 FUR393450 GEN393450 GOJ393450 GYF393450 HIB393450 HRX393450 IBT393450 ILP393450 IVL393450 JFH393450 JPD393450 JYZ393450 KIV393450 KSR393450 LCN393450 LMJ393450 LWF393450 MGB393450 MPX393450 MZT393450 NJP393450 NTL393450 ODH393450 OND393450 OWZ393450 PGV393450 PQR393450 QAN393450 QKJ393450 QUF393450 REB393450 RNX393450 RXT393450 SHP393450 SRL393450 TBH393450 TLD393450 TUZ393450 UEV393450 UOR393450 UYN393450 VIJ393450 VSF393450 WCB393450 WLX393450 WVT393450 L458986 JH458986 TD458986 ACZ458986 AMV458986 AWR458986 BGN458986 BQJ458986 CAF458986 CKB458986 CTX458986 DDT458986 DNP458986 DXL458986 EHH458986 ERD458986 FAZ458986 FKV458986 FUR458986 GEN458986 GOJ458986 GYF458986 HIB458986 HRX458986 IBT458986 ILP458986 IVL458986 JFH458986 JPD458986 JYZ458986 KIV458986 KSR458986 LCN458986 LMJ458986 LWF458986 MGB458986 MPX458986 MZT458986 NJP458986 NTL458986 ODH458986 OND458986 OWZ458986 PGV458986 PQR458986 QAN458986 QKJ458986 QUF458986 REB458986 RNX458986 RXT458986 SHP458986 SRL458986 TBH458986 TLD458986 TUZ458986 UEV458986 UOR458986 UYN458986 VIJ458986 VSF458986 WCB458986 WLX458986 WVT458986 L524522 JH524522 TD524522 ACZ524522 AMV524522 AWR524522 BGN524522 BQJ524522 CAF524522 CKB524522 CTX524522 DDT524522 DNP524522 DXL524522 EHH524522 ERD524522 FAZ524522 FKV524522 FUR524522 GEN524522 GOJ524522 GYF524522 HIB524522 HRX524522 IBT524522 ILP524522 IVL524522 JFH524522 JPD524522 JYZ524522 KIV524522 KSR524522 LCN524522 LMJ524522 LWF524522 MGB524522 MPX524522 MZT524522 NJP524522 NTL524522 ODH524522 OND524522 OWZ524522 PGV524522 PQR524522 QAN524522 QKJ524522 QUF524522 REB524522 RNX524522 RXT524522 SHP524522 SRL524522 TBH524522 TLD524522 TUZ524522 UEV524522 UOR524522 UYN524522 VIJ524522 VSF524522 WCB524522 WLX524522 WVT524522 L590058 JH590058 TD590058 ACZ590058 AMV590058 AWR590058 BGN590058 BQJ590058 CAF590058 CKB590058 CTX590058 DDT590058 DNP590058 DXL590058 EHH590058 ERD590058 FAZ590058 FKV590058 FUR590058 GEN590058 GOJ590058 GYF590058 HIB590058 HRX590058 IBT590058 ILP590058 IVL590058 JFH590058 JPD590058 JYZ590058 KIV590058 KSR590058 LCN590058 LMJ590058 LWF590058 MGB590058 MPX590058 MZT590058 NJP590058 NTL590058 ODH590058 OND590058 OWZ590058 PGV590058 PQR590058 QAN590058 QKJ590058 QUF590058 REB590058 RNX590058 RXT590058 SHP590058 SRL590058 TBH590058 TLD590058 TUZ590058 UEV590058 UOR590058 UYN590058 VIJ590058 VSF590058 WCB590058 WLX590058 WVT590058 L655594 JH655594 TD655594 ACZ655594 AMV655594 AWR655594 BGN655594 BQJ655594 CAF655594 CKB655594 CTX655594 DDT655594 DNP655594 DXL655594 EHH655594 ERD655594 FAZ655594 FKV655594 FUR655594 GEN655594 GOJ655594 GYF655594 HIB655594 HRX655594 IBT655594 ILP655594 IVL655594 JFH655594 JPD655594 JYZ655594 KIV655594 KSR655594 LCN655594 LMJ655594 LWF655594 MGB655594 MPX655594 MZT655594 NJP655594 NTL655594 ODH655594 OND655594 OWZ655594 PGV655594 PQR655594 QAN655594 QKJ655594 QUF655594 REB655594 RNX655594 RXT655594 SHP655594 SRL655594 TBH655594 TLD655594 TUZ655594 UEV655594 UOR655594 UYN655594 VIJ655594 VSF655594 WCB655594 WLX655594 WVT655594 L721130 JH721130 TD721130 ACZ721130 AMV721130 AWR721130 BGN721130 BQJ721130 CAF721130 CKB721130 CTX721130 DDT721130 DNP721130 DXL721130 EHH721130 ERD721130 FAZ721130 FKV721130 FUR721130 GEN721130 GOJ721130 GYF721130 HIB721130 HRX721130 IBT721130 ILP721130 IVL721130 JFH721130 JPD721130 JYZ721130 KIV721130 KSR721130 LCN721130 LMJ721130 LWF721130 MGB721130 MPX721130 MZT721130 NJP721130 NTL721130 ODH721130 OND721130 OWZ721130 PGV721130 PQR721130 QAN721130 QKJ721130 QUF721130 REB721130 RNX721130 RXT721130 SHP721130 SRL721130 TBH721130 TLD721130 TUZ721130 UEV721130 UOR721130 UYN721130 VIJ721130 VSF721130 WCB721130 WLX721130 WVT721130 L786666 JH786666 TD786666 ACZ786666 AMV786666 AWR786666 BGN786666 BQJ786666 CAF786666 CKB786666 CTX786666 DDT786666 DNP786666 DXL786666 EHH786666 ERD786666 FAZ786666 FKV786666 FUR786666 GEN786666 GOJ786666 GYF786666 HIB786666 HRX786666 IBT786666 ILP786666 IVL786666 JFH786666 JPD786666 JYZ786666 KIV786666 KSR786666 LCN786666 LMJ786666 LWF786666 MGB786666 MPX786666 MZT786666 NJP786666 NTL786666 ODH786666 OND786666 OWZ786666 PGV786666 PQR786666 QAN786666 QKJ786666 QUF786666 REB786666 RNX786666 RXT786666 SHP786666 SRL786666 TBH786666 TLD786666 TUZ786666 UEV786666 UOR786666 UYN786666 VIJ786666 VSF786666 WCB786666 WLX786666 WVT786666 L852202 JH852202 TD852202 ACZ852202 AMV852202 AWR852202 BGN852202 BQJ852202 CAF852202 CKB852202 CTX852202 DDT852202 DNP852202 DXL852202 EHH852202 ERD852202 FAZ852202 FKV852202 FUR852202 GEN852202 GOJ852202 GYF852202 HIB852202 HRX852202 IBT852202 ILP852202 IVL852202 JFH852202 JPD852202 JYZ852202 KIV852202 KSR852202 LCN852202 LMJ852202 LWF852202 MGB852202 MPX852202 MZT852202 NJP852202 NTL852202 ODH852202 OND852202 OWZ852202 PGV852202 PQR852202 QAN852202 QKJ852202 QUF852202 REB852202 RNX852202 RXT852202 SHP852202 SRL852202 TBH852202 TLD852202 TUZ852202 UEV852202 UOR852202 UYN852202 VIJ852202 VSF852202 WCB852202 WLX852202 WVT852202 L917738 JH917738 TD917738 ACZ917738 AMV917738 AWR917738 BGN917738 BQJ917738 CAF917738 CKB917738 CTX917738 DDT917738 DNP917738 DXL917738 EHH917738 ERD917738 FAZ917738 FKV917738 FUR917738 GEN917738 GOJ917738 GYF917738 HIB917738 HRX917738 IBT917738 ILP917738 IVL917738 JFH917738 JPD917738 JYZ917738 KIV917738 KSR917738 LCN917738 LMJ917738 LWF917738 MGB917738 MPX917738 MZT917738 NJP917738 NTL917738 ODH917738 OND917738 OWZ917738 PGV917738 PQR917738 QAN917738 QKJ917738 QUF917738 REB917738 RNX917738 RXT917738 SHP917738 SRL917738 TBH917738 TLD917738 TUZ917738 UEV917738 UOR917738 UYN917738 VIJ917738 VSF917738 WCB917738 WLX917738 WVT917738 L983274 JH983274 TD983274 ACZ983274 AMV983274 AWR983274 BGN983274 BQJ983274 CAF983274 CKB983274 CTX983274 DDT983274 DNP983274 DXL983274 EHH983274 ERD983274 FAZ983274 FKV983274 FUR983274 GEN983274 GOJ983274 GYF983274 HIB983274 HRX983274 IBT983274 ILP983274 IVL983274 JFH983274 JPD983274 JYZ983274 KIV983274 KSR983274 LCN983274 LMJ983274 LWF983274 MGB983274 MPX983274 MZT983274 NJP983274 NTL983274 ODH983274 OND983274 OWZ983274 PGV983274 PQR983274 QAN983274 QKJ983274 QUF983274 REB983274 RNX983274 RXT983274 SHP983274 SRL983274 TBH983274 TLD983274 TUZ983274 UEV983274 UOR983274 UYN983274 VIJ983274 VSF983274 WCB983274 WLX983274 WVT983274">
      <formula1>$L$242:$L$242</formula1>
    </dataValidation>
    <dataValidation type="list" allowBlank="1" showInputMessage="1" showErrorMessage="1" sqref="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K65845 JG65845 TC65845 ACY65845 AMU65845 AWQ65845 BGM65845 BQI65845 CAE65845 CKA65845 CTW65845 DDS65845 DNO65845 DXK65845 EHG65845 ERC65845 FAY65845 FKU65845 FUQ65845 GEM65845 GOI65845 GYE65845 HIA65845 HRW65845 IBS65845 ILO65845 IVK65845 JFG65845 JPC65845 JYY65845 KIU65845 KSQ65845 LCM65845 LMI65845 LWE65845 MGA65845 MPW65845 MZS65845 NJO65845 NTK65845 ODG65845 ONC65845 OWY65845 PGU65845 PQQ65845 QAM65845 QKI65845 QUE65845 REA65845 RNW65845 RXS65845 SHO65845 SRK65845 TBG65845 TLC65845 TUY65845 UEU65845 UOQ65845 UYM65845 VII65845 VSE65845 WCA65845 WLW65845 WVS65845 K131381 JG131381 TC131381 ACY131381 AMU131381 AWQ131381 BGM131381 BQI131381 CAE131381 CKA131381 CTW131381 DDS131381 DNO131381 DXK131381 EHG131381 ERC131381 FAY131381 FKU131381 FUQ131381 GEM131381 GOI131381 GYE131381 HIA131381 HRW131381 IBS131381 ILO131381 IVK131381 JFG131381 JPC131381 JYY131381 KIU131381 KSQ131381 LCM131381 LMI131381 LWE131381 MGA131381 MPW131381 MZS131381 NJO131381 NTK131381 ODG131381 ONC131381 OWY131381 PGU131381 PQQ131381 QAM131381 QKI131381 QUE131381 REA131381 RNW131381 RXS131381 SHO131381 SRK131381 TBG131381 TLC131381 TUY131381 UEU131381 UOQ131381 UYM131381 VII131381 VSE131381 WCA131381 WLW131381 WVS131381 K196917 JG196917 TC196917 ACY196917 AMU196917 AWQ196917 BGM196917 BQI196917 CAE196917 CKA196917 CTW196917 DDS196917 DNO196917 DXK196917 EHG196917 ERC196917 FAY196917 FKU196917 FUQ196917 GEM196917 GOI196917 GYE196917 HIA196917 HRW196917 IBS196917 ILO196917 IVK196917 JFG196917 JPC196917 JYY196917 KIU196917 KSQ196917 LCM196917 LMI196917 LWE196917 MGA196917 MPW196917 MZS196917 NJO196917 NTK196917 ODG196917 ONC196917 OWY196917 PGU196917 PQQ196917 QAM196917 QKI196917 QUE196917 REA196917 RNW196917 RXS196917 SHO196917 SRK196917 TBG196917 TLC196917 TUY196917 UEU196917 UOQ196917 UYM196917 VII196917 VSE196917 WCA196917 WLW196917 WVS196917 K262453 JG262453 TC262453 ACY262453 AMU262453 AWQ262453 BGM262453 BQI262453 CAE262453 CKA262453 CTW262453 DDS262453 DNO262453 DXK262453 EHG262453 ERC262453 FAY262453 FKU262453 FUQ262453 GEM262453 GOI262453 GYE262453 HIA262453 HRW262453 IBS262453 ILO262453 IVK262453 JFG262453 JPC262453 JYY262453 KIU262453 KSQ262453 LCM262453 LMI262453 LWE262453 MGA262453 MPW262453 MZS262453 NJO262453 NTK262453 ODG262453 ONC262453 OWY262453 PGU262453 PQQ262453 QAM262453 QKI262453 QUE262453 REA262453 RNW262453 RXS262453 SHO262453 SRK262453 TBG262453 TLC262453 TUY262453 UEU262453 UOQ262453 UYM262453 VII262453 VSE262453 WCA262453 WLW262453 WVS262453 K327989 JG327989 TC327989 ACY327989 AMU327989 AWQ327989 BGM327989 BQI327989 CAE327989 CKA327989 CTW327989 DDS327989 DNO327989 DXK327989 EHG327989 ERC327989 FAY327989 FKU327989 FUQ327989 GEM327989 GOI327989 GYE327989 HIA327989 HRW327989 IBS327989 ILO327989 IVK327989 JFG327989 JPC327989 JYY327989 KIU327989 KSQ327989 LCM327989 LMI327989 LWE327989 MGA327989 MPW327989 MZS327989 NJO327989 NTK327989 ODG327989 ONC327989 OWY327989 PGU327989 PQQ327989 QAM327989 QKI327989 QUE327989 REA327989 RNW327989 RXS327989 SHO327989 SRK327989 TBG327989 TLC327989 TUY327989 UEU327989 UOQ327989 UYM327989 VII327989 VSE327989 WCA327989 WLW327989 WVS327989 K393525 JG393525 TC393525 ACY393525 AMU393525 AWQ393525 BGM393525 BQI393525 CAE393525 CKA393525 CTW393525 DDS393525 DNO393525 DXK393525 EHG393525 ERC393525 FAY393525 FKU393525 FUQ393525 GEM393525 GOI393525 GYE393525 HIA393525 HRW393525 IBS393525 ILO393525 IVK393525 JFG393525 JPC393525 JYY393525 KIU393525 KSQ393525 LCM393525 LMI393525 LWE393525 MGA393525 MPW393525 MZS393525 NJO393525 NTK393525 ODG393525 ONC393525 OWY393525 PGU393525 PQQ393525 QAM393525 QKI393525 QUE393525 REA393525 RNW393525 RXS393525 SHO393525 SRK393525 TBG393525 TLC393525 TUY393525 UEU393525 UOQ393525 UYM393525 VII393525 VSE393525 WCA393525 WLW393525 WVS393525 K459061 JG459061 TC459061 ACY459061 AMU459061 AWQ459061 BGM459061 BQI459061 CAE459061 CKA459061 CTW459061 DDS459061 DNO459061 DXK459061 EHG459061 ERC459061 FAY459061 FKU459061 FUQ459061 GEM459061 GOI459061 GYE459061 HIA459061 HRW459061 IBS459061 ILO459061 IVK459061 JFG459061 JPC459061 JYY459061 KIU459061 KSQ459061 LCM459061 LMI459061 LWE459061 MGA459061 MPW459061 MZS459061 NJO459061 NTK459061 ODG459061 ONC459061 OWY459061 PGU459061 PQQ459061 QAM459061 QKI459061 QUE459061 REA459061 RNW459061 RXS459061 SHO459061 SRK459061 TBG459061 TLC459061 TUY459061 UEU459061 UOQ459061 UYM459061 VII459061 VSE459061 WCA459061 WLW459061 WVS459061 K524597 JG524597 TC524597 ACY524597 AMU524597 AWQ524597 BGM524597 BQI524597 CAE524597 CKA524597 CTW524597 DDS524597 DNO524597 DXK524597 EHG524597 ERC524597 FAY524597 FKU524597 FUQ524597 GEM524597 GOI524597 GYE524597 HIA524597 HRW524597 IBS524597 ILO524597 IVK524597 JFG524597 JPC524597 JYY524597 KIU524597 KSQ524597 LCM524597 LMI524597 LWE524597 MGA524597 MPW524597 MZS524597 NJO524597 NTK524597 ODG524597 ONC524597 OWY524597 PGU524597 PQQ524597 QAM524597 QKI524597 QUE524597 REA524597 RNW524597 RXS524597 SHO524597 SRK524597 TBG524597 TLC524597 TUY524597 UEU524597 UOQ524597 UYM524597 VII524597 VSE524597 WCA524597 WLW524597 WVS524597 K590133 JG590133 TC590133 ACY590133 AMU590133 AWQ590133 BGM590133 BQI590133 CAE590133 CKA590133 CTW590133 DDS590133 DNO590133 DXK590133 EHG590133 ERC590133 FAY590133 FKU590133 FUQ590133 GEM590133 GOI590133 GYE590133 HIA590133 HRW590133 IBS590133 ILO590133 IVK590133 JFG590133 JPC590133 JYY590133 KIU590133 KSQ590133 LCM590133 LMI590133 LWE590133 MGA590133 MPW590133 MZS590133 NJO590133 NTK590133 ODG590133 ONC590133 OWY590133 PGU590133 PQQ590133 QAM590133 QKI590133 QUE590133 REA590133 RNW590133 RXS590133 SHO590133 SRK590133 TBG590133 TLC590133 TUY590133 UEU590133 UOQ590133 UYM590133 VII590133 VSE590133 WCA590133 WLW590133 WVS590133 K655669 JG655669 TC655669 ACY655669 AMU655669 AWQ655669 BGM655669 BQI655669 CAE655669 CKA655669 CTW655669 DDS655669 DNO655669 DXK655669 EHG655669 ERC655669 FAY655669 FKU655669 FUQ655669 GEM655669 GOI655669 GYE655669 HIA655669 HRW655669 IBS655669 ILO655669 IVK655669 JFG655669 JPC655669 JYY655669 KIU655669 KSQ655669 LCM655669 LMI655669 LWE655669 MGA655669 MPW655669 MZS655669 NJO655669 NTK655669 ODG655669 ONC655669 OWY655669 PGU655669 PQQ655669 QAM655669 QKI655669 QUE655669 REA655669 RNW655669 RXS655669 SHO655669 SRK655669 TBG655669 TLC655669 TUY655669 UEU655669 UOQ655669 UYM655669 VII655669 VSE655669 WCA655669 WLW655669 WVS655669 K721205 JG721205 TC721205 ACY721205 AMU721205 AWQ721205 BGM721205 BQI721205 CAE721205 CKA721205 CTW721205 DDS721205 DNO721205 DXK721205 EHG721205 ERC721205 FAY721205 FKU721205 FUQ721205 GEM721205 GOI721205 GYE721205 HIA721205 HRW721205 IBS721205 ILO721205 IVK721205 JFG721205 JPC721205 JYY721205 KIU721205 KSQ721205 LCM721205 LMI721205 LWE721205 MGA721205 MPW721205 MZS721205 NJO721205 NTK721205 ODG721205 ONC721205 OWY721205 PGU721205 PQQ721205 QAM721205 QKI721205 QUE721205 REA721205 RNW721205 RXS721205 SHO721205 SRK721205 TBG721205 TLC721205 TUY721205 UEU721205 UOQ721205 UYM721205 VII721205 VSE721205 WCA721205 WLW721205 WVS721205 K786741 JG786741 TC786741 ACY786741 AMU786741 AWQ786741 BGM786741 BQI786741 CAE786741 CKA786741 CTW786741 DDS786741 DNO786741 DXK786741 EHG786741 ERC786741 FAY786741 FKU786741 FUQ786741 GEM786741 GOI786741 GYE786741 HIA786741 HRW786741 IBS786741 ILO786741 IVK786741 JFG786741 JPC786741 JYY786741 KIU786741 KSQ786741 LCM786741 LMI786741 LWE786741 MGA786741 MPW786741 MZS786741 NJO786741 NTK786741 ODG786741 ONC786741 OWY786741 PGU786741 PQQ786741 QAM786741 QKI786741 QUE786741 REA786741 RNW786741 RXS786741 SHO786741 SRK786741 TBG786741 TLC786741 TUY786741 UEU786741 UOQ786741 UYM786741 VII786741 VSE786741 WCA786741 WLW786741 WVS786741 K852277 JG852277 TC852277 ACY852277 AMU852277 AWQ852277 BGM852277 BQI852277 CAE852277 CKA852277 CTW852277 DDS852277 DNO852277 DXK852277 EHG852277 ERC852277 FAY852277 FKU852277 FUQ852277 GEM852277 GOI852277 GYE852277 HIA852277 HRW852277 IBS852277 ILO852277 IVK852277 JFG852277 JPC852277 JYY852277 KIU852277 KSQ852277 LCM852277 LMI852277 LWE852277 MGA852277 MPW852277 MZS852277 NJO852277 NTK852277 ODG852277 ONC852277 OWY852277 PGU852277 PQQ852277 QAM852277 QKI852277 QUE852277 REA852277 RNW852277 RXS852277 SHO852277 SRK852277 TBG852277 TLC852277 TUY852277 UEU852277 UOQ852277 UYM852277 VII852277 VSE852277 WCA852277 WLW852277 WVS852277 K917813 JG917813 TC917813 ACY917813 AMU917813 AWQ917813 BGM917813 BQI917813 CAE917813 CKA917813 CTW917813 DDS917813 DNO917813 DXK917813 EHG917813 ERC917813 FAY917813 FKU917813 FUQ917813 GEM917813 GOI917813 GYE917813 HIA917813 HRW917813 IBS917813 ILO917813 IVK917813 JFG917813 JPC917813 JYY917813 KIU917813 KSQ917813 LCM917813 LMI917813 LWE917813 MGA917813 MPW917813 MZS917813 NJO917813 NTK917813 ODG917813 ONC917813 OWY917813 PGU917813 PQQ917813 QAM917813 QKI917813 QUE917813 REA917813 RNW917813 RXS917813 SHO917813 SRK917813 TBG917813 TLC917813 TUY917813 UEU917813 UOQ917813 UYM917813 VII917813 VSE917813 WCA917813 WLW917813 WVS917813 K983349 JG983349 TC983349 ACY983349 AMU983349 AWQ983349 BGM983349 BQI983349 CAE983349 CKA983349 CTW983349 DDS983349 DNO983349 DXK983349 EHG983349 ERC983349 FAY983349 FKU983349 FUQ983349 GEM983349 GOI983349 GYE983349 HIA983349 HRW983349 IBS983349 ILO983349 IVK983349 JFG983349 JPC983349 JYY983349 KIU983349 KSQ983349 LCM983349 LMI983349 LWE983349 MGA983349 MPW983349 MZS983349 NJO983349 NTK983349 ODG983349 ONC983349 OWY983349 PGU983349 PQQ983349 QAM983349 QKI983349 QUE983349 REA983349 RNW983349 RXS983349 SHO983349 SRK983349 TBG983349 TLC983349 TUY983349 UEU983349 UOQ983349 UYM983349 VII983349 VSE983349 WCA983349 WLW983349 WVS983349 K282:K283 JG282:JG283 TC282:TC283 ACY282:ACY283 AMU282:AMU283 AWQ282:AWQ283 BGM282:BGM283 BQI282:BQI283 CAE282:CAE283 CKA282:CKA283 CTW282:CTW283 DDS282:DDS283 DNO282:DNO283 DXK282:DXK283 EHG282:EHG283 ERC282:ERC283 FAY282:FAY283 FKU282:FKU283 FUQ282:FUQ283 GEM282:GEM283 GOI282:GOI283 GYE282:GYE283 HIA282:HIA283 HRW282:HRW283 IBS282:IBS283 ILO282:ILO283 IVK282:IVK283 JFG282:JFG283 JPC282:JPC283 JYY282:JYY283 KIU282:KIU283 KSQ282:KSQ283 LCM282:LCM283 LMI282:LMI283 LWE282:LWE283 MGA282:MGA283 MPW282:MPW283 MZS282:MZS283 NJO282:NJO283 NTK282:NTK283 ODG282:ODG283 ONC282:ONC283 OWY282:OWY283 PGU282:PGU283 PQQ282:PQQ283 QAM282:QAM283 QKI282:QKI283 QUE282:QUE283 REA282:REA283 RNW282:RNW283 RXS282:RXS283 SHO282:SHO283 SRK282:SRK283 TBG282:TBG283 TLC282:TLC283 TUY282:TUY283 UEU282:UEU283 UOQ282:UOQ283 UYM282:UYM283 VII282:VII283 VSE282:VSE283 WCA282:WCA283 WLW282:WLW283 WVS282:WVS283 K65818:K65819 JG65818:JG65819 TC65818:TC65819 ACY65818:ACY65819 AMU65818:AMU65819 AWQ65818:AWQ65819 BGM65818:BGM65819 BQI65818:BQI65819 CAE65818:CAE65819 CKA65818:CKA65819 CTW65818:CTW65819 DDS65818:DDS65819 DNO65818:DNO65819 DXK65818:DXK65819 EHG65818:EHG65819 ERC65818:ERC65819 FAY65818:FAY65819 FKU65818:FKU65819 FUQ65818:FUQ65819 GEM65818:GEM65819 GOI65818:GOI65819 GYE65818:GYE65819 HIA65818:HIA65819 HRW65818:HRW65819 IBS65818:IBS65819 ILO65818:ILO65819 IVK65818:IVK65819 JFG65818:JFG65819 JPC65818:JPC65819 JYY65818:JYY65819 KIU65818:KIU65819 KSQ65818:KSQ65819 LCM65818:LCM65819 LMI65818:LMI65819 LWE65818:LWE65819 MGA65818:MGA65819 MPW65818:MPW65819 MZS65818:MZS65819 NJO65818:NJO65819 NTK65818:NTK65819 ODG65818:ODG65819 ONC65818:ONC65819 OWY65818:OWY65819 PGU65818:PGU65819 PQQ65818:PQQ65819 QAM65818:QAM65819 QKI65818:QKI65819 QUE65818:QUE65819 REA65818:REA65819 RNW65818:RNW65819 RXS65818:RXS65819 SHO65818:SHO65819 SRK65818:SRK65819 TBG65818:TBG65819 TLC65818:TLC65819 TUY65818:TUY65819 UEU65818:UEU65819 UOQ65818:UOQ65819 UYM65818:UYM65819 VII65818:VII65819 VSE65818:VSE65819 WCA65818:WCA65819 WLW65818:WLW65819 WVS65818:WVS65819 K131354:K131355 JG131354:JG131355 TC131354:TC131355 ACY131354:ACY131355 AMU131354:AMU131355 AWQ131354:AWQ131355 BGM131354:BGM131355 BQI131354:BQI131355 CAE131354:CAE131355 CKA131354:CKA131355 CTW131354:CTW131355 DDS131354:DDS131355 DNO131354:DNO131355 DXK131354:DXK131355 EHG131354:EHG131355 ERC131354:ERC131355 FAY131354:FAY131355 FKU131354:FKU131355 FUQ131354:FUQ131355 GEM131354:GEM131355 GOI131354:GOI131355 GYE131354:GYE131355 HIA131354:HIA131355 HRW131354:HRW131355 IBS131354:IBS131355 ILO131354:ILO131355 IVK131354:IVK131355 JFG131354:JFG131355 JPC131354:JPC131355 JYY131354:JYY131355 KIU131354:KIU131355 KSQ131354:KSQ131355 LCM131354:LCM131355 LMI131354:LMI131355 LWE131354:LWE131355 MGA131354:MGA131355 MPW131354:MPW131355 MZS131354:MZS131355 NJO131354:NJO131355 NTK131354:NTK131355 ODG131354:ODG131355 ONC131354:ONC131355 OWY131354:OWY131355 PGU131354:PGU131355 PQQ131354:PQQ131355 QAM131354:QAM131355 QKI131354:QKI131355 QUE131354:QUE131355 REA131354:REA131355 RNW131354:RNW131355 RXS131354:RXS131355 SHO131354:SHO131355 SRK131354:SRK131355 TBG131354:TBG131355 TLC131354:TLC131355 TUY131354:TUY131355 UEU131354:UEU131355 UOQ131354:UOQ131355 UYM131354:UYM131355 VII131354:VII131355 VSE131354:VSE131355 WCA131354:WCA131355 WLW131354:WLW131355 WVS131354:WVS131355 K196890:K196891 JG196890:JG196891 TC196890:TC196891 ACY196890:ACY196891 AMU196890:AMU196891 AWQ196890:AWQ196891 BGM196890:BGM196891 BQI196890:BQI196891 CAE196890:CAE196891 CKA196890:CKA196891 CTW196890:CTW196891 DDS196890:DDS196891 DNO196890:DNO196891 DXK196890:DXK196891 EHG196890:EHG196891 ERC196890:ERC196891 FAY196890:FAY196891 FKU196890:FKU196891 FUQ196890:FUQ196891 GEM196890:GEM196891 GOI196890:GOI196891 GYE196890:GYE196891 HIA196890:HIA196891 HRW196890:HRW196891 IBS196890:IBS196891 ILO196890:ILO196891 IVK196890:IVK196891 JFG196890:JFG196891 JPC196890:JPC196891 JYY196890:JYY196891 KIU196890:KIU196891 KSQ196890:KSQ196891 LCM196890:LCM196891 LMI196890:LMI196891 LWE196890:LWE196891 MGA196890:MGA196891 MPW196890:MPW196891 MZS196890:MZS196891 NJO196890:NJO196891 NTK196890:NTK196891 ODG196890:ODG196891 ONC196890:ONC196891 OWY196890:OWY196891 PGU196890:PGU196891 PQQ196890:PQQ196891 QAM196890:QAM196891 QKI196890:QKI196891 QUE196890:QUE196891 REA196890:REA196891 RNW196890:RNW196891 RXS196890:RXS196891 SHO196890:SHO196891 SRK196890:SRK196891 TBG196890:TBG196891 TLC196890:TLC196891 TUY196890:TUY196891 UEU196890:UEU196891 UOQ196890:UOQ196891 UYM196890:UYM196891 VII196890:VII196891 VSE196890:VSE196891 WCA196890:WCA196891 WLW196890:WLW196891 WVS196890:WVS196891 K262426:K262427 JG262426:JG262427 TC262426:TC262427 ACY262426:ACY262427 AMU262426:AMU262427 AWQ262426:AWQ262427 BGM262426:BGM262427 BQI262426:BQI262427 CAE262426:CAE262427 CKA262426:CKA262427 CTW262426:CTW262427 DDS262426:DDS262427 DNO262426:DNO262427 DXK262426:DXK262427 EHG262426:EHG262427 ERC262426:ERC262427 FAY262426:FAY262427 FKU262426:FKU262427 FUQ262426:FUQ262427 GEM262426:GEM262427 GOI262426:GOI262427 GYE262426:GYE262427 HIA262426:HIA262427 HRW262426:HRW262427 IBS262426:IBS262427 ILO262426:ILO262427 IVK262426:IVK262427 JFG262426:JFG262427 JPC262426:JPC262427 JYY262426:JYY262427 KIU262426:KIU262427 KSQ262426:KSQ262427 LCM262426:LCM262427 LMI262426:LMI262427 LWE262426:LWE262427 MGA262426:MGA262427 MPW262426:MPW262427 MZS262426:MZS262427 NJO262426:NJO262427 NTK262426:NTK262427 ODG262426:ODG262427 ONC262426:ONC262427 OWY262426:OWY262427 PGU262426:PGU262427 PQQ262426:PQQ262427 QAM262426:QAM262427 QKI262426:QKI262427 QUE262426:QUE262427 REA262426:REA262427 RNW262426:RNW262427 RXS262426:RXS262427 SHO262426:SHO262427 SRK262426:SRK262427 TBG262426:TBG262427 TLC262426:TLC262427 TUY262426:TUY262427 UEU262426:UEU262427 UOQ262426:UOQ262427 UYM262426:UYM262427 VII262426:VII262427 VSE262426:VSE262427 WCA262426:WCA262427 WLW262426:WLW262427 WVS262426:WVS262427 K327962:K327963 JG327962:JG327963 TC327962:TC327963 ACY327962:ACY327963 AMU327962:AMU327963 AWQ327962:AWQ327963 BGM327962:BGM327963 BQI327962:BQI327963 CAE327962:CAE327963 CKA327962:CKA327963 CTW327962:CTW327963 DDS327962:DDS327963 DNO327962:DNO327963 DXK327962:DXK327963 EHG327962:EHG327963 ERC327962:ERC327963 FAY327962:FAY327963 FKU327962:FKU327963 FUQ327962:FUQ327963 GEM327962:GEM327963 GOI327962:GOI327963 GYE327962:GYE327963 HIA327962:HIA327963 HRW327962:HRW327963 IBS327962:IBS327963 ILO327962:ILO327963 IVK327962:IVK327963 JFG327962:JFG327963 JPC327962:JPC327963 JYY327962:JYY327963 KIU327962:KIU327963 KSQ327962:KSQ327963 LCM327962:LCM327963 LMI327962:LMI327963 LWE327962:LWE327963 MGA327962:MGA327963 MPW327962:MPW327963 MZS327962:MZS327963 NJO327962:NJO327963 NTK327962:NTK327963 ODG327962:ODG327963 ONC327962:ONC327963 OWY327962:OWY327963 PGU327962:PGU327963 PQQ327962:PQQ327963 QAM327962:QAM327963 QKI327962:QKI327963 QUE327962:QUE327963 REA327962:REA327963 RNW327962:RNW327963 RXS327962:RXS327963 SHO327962:SHO327963 SRK327962:SRK327963 TBG327962:TBG327963 TLC327962:TLC327963 TUY327962:TUY327963 UEU327962:UEU327963 UOQ327962:UOQ327963 UYM327962:UYM327963 VII327962:VII327963 VSE327962:VSE327963 WCA327962:WCA327963 WLW327962:WLW327963 WVS327962:WVS327963 K393498:K393499 JG393498:JG393499 TC393498:TC393499 ACY393498:ACY393499 AMU393498:AMU393499 AWQ393498:AWQ393499 BGM393498:BGM393499 BQI393498:BQI393499 CAE393498:CAE393499 CKA393498:CKA393499 CTW393498:CTW393499 DDS393498:DDS393499 DNO393498:DNO393499 DXK393498:DXK393499 EHG393498:EHG393499 ERC393498:ERC393499 FAY393498:FAY393499 FKU393498:FKU393499 FUQ393498:FUQ393499 GEM393498:GEM393499 GOI393498:GOI393499 GYE393498:GYE393499 HIA393498:HIA393499 HRW393498:HRW393499 IBS393498:IBS393499 ILO393498:ILO393499 IVK393498:IVK393499 JFG393498:JFG393499 JPC393498:JPC393499 JYY393498:JYY393499 KIU393498:KIU393499 KSQ393498:KSQ393499 LCM393498:LCM393499 LMI393498:LMI393499 LWE393498:LWE393499 MGA393498:MGA393499 MPW393498:MPW393499 MZS393498:MZS393499 NJO393498:NJO393499 NTK393498:NTK393499 ODG393498:ODG393499 ONC393498:ONC393499 OWY393498:OWY393499 PGU393498:PGU393499 PQQ393498:PQQ393499 QAM393498:QAM393499 QKI393498:QKI393499 QUE393498:QUE393499 REA393498:REA393499 RNW393498:RNW393499 RXS393498:RXS393499 SHO393498:SHO393499 SRK393498:SRK393499 TBG393498:TBG393499 TLC393498:TLC393499 TUY393498:TUY393499 UEU393498:UEU393499 UOQ393498:UOQ393499 UYM393498:UYM393499 VII393498:VII393499 VSE393498:VSE393499 WCA393498:WCA393499 WLW393498:WLW393499 WVS393498:WVS393499 K459034:K459035 JG459034:JG459035 TC459034:TC459035 ACY459034:ACY459035 AMU459034:AMU459035 AWQ459034:AWQ459035 BGM459034:BGM459035 BQI459034:BQI459035 CAE459034:CAE459035 CKA459034:CKA459035 CTW459034:CTW459035 DDS459034:DDS459035 DNO459034:DNO459035 DXK459034:DXK459035 EHG459034:EHG459035 ERC459034:ERC459035 FAY459034:FAY459035 FKU459034:FKU459035 FUQ459034:FUQ459035 GEM459034:GEM459035 GOI459034:GOI459035 GYE459034:GYE459035 HIA459034:HIA459035 HRW459034:HRW459035 IBS459034:IBS459035 ILO459034:ILO459035 IVK459034:IVK459035 JFG459034:JFG459035 JPC459034:JPC459035 JYY459034:JYY459035 KIU459034:KIU459035 KSQ459034:KSQ459035 LCM459034:LCM459035 LMI459034:LMI459035 LWE459034:LWE459035 MGA459034:MGA459035 MPW459034:MPW459035 MZS459034:MZS459035 NJO459034:NJO459035 NTK459034:NTK459035 ODG459034:ODG459035 ONC459034:ONC459035 OWY459034:OWY459035 PGU459034:PGU459035 PQQ459034:PQQ459035 QAM459034:QAM459035 QKI459034:QKI459035 QUE459034:QUE459035 REA459034:REA459035 RNW459034:RNW459035 RXS459034:RXS459035 SHO459034:SHO459035 SRK459034:SRK459035 TBG459034:TBG459035 TLC459034:TLC459035 TUY459034:TUY459035 UEU459034:UEU459035 UOQ459034:UOQ459035 UYM459034:UYM459035 VII459034:VII459035 VSE459034:VSE459035 WCA459034:WCA459035 WLW459034:WLW459035 WVS459034:WVS459035 K524570:K524571 JG524570:JG524571 TC524570:TC524571 ACY524570:ACY524571 AMU524570:AMU524571 AWQ524570:AWQ524571 BGM524570:BGM524571 BQI524570:BQI524571 CAE524570:CAE524571 CKA524570:CKA524571 CTW524570:CTW524571 DDS524570:DDS524571 DNO524570:DNO524571 DXK524570:DXK524571 EHG524570:EHG524571 ERC524570:ERC524571 FAY524570:FAY524571 FKU524570:FKU524571 FUQ524570:FUQ524571 GEM524570:GEM524571 GOI524570:GOI524571 GYE524570:GYE524571 HIA524570:HIA524571 HRW524570:HRW524571 IBS524570:IBS524571 ILO524570:ILO524571 IVK524570:IVK524571 JFG524570:JFG524571 JPC524570:JPC524571 JYY524570:JYY524571 KIU524570:KIU524571 KSQ524570:KSQ524571 LCM524570:LCM524571 LMI524570:LMI524571 LWE524570:LWE524571 MGA524570:MGA524571 MPW524570:MPW524571 MZS524570:MZS524571 NJO524570:NJO524571 NTK524570:NTK524571 ODG524570:ODG524571 ONC524570:ONC524571 OWY524570:OWY524571 PGU524570:PGU524571 PQQ524570:PQQ524571 QAM524570:QAM524571 QKI524570:QKI524571 QUE524570:QUE524571 REA524570:REA524571 RNW524570:RNW524571 RXS524570:RXS524571 SHO524570:SHO524571 SRK524570:SRK524571 TBG524570:TBG524571 TLC524570:TLC524571 TUY524570:TUY524571 UEU524570:UEU524571 UOQ524570:UOQ524571 UYM524570:UYM524571 VII524570:VII524571 VSE524570:VSE524571 WCA524570:WCA524571 WLW524570:WLW524571 WVS524570:WVS524571 K590106:K590107 JG590106:JG590107 TC590106:TC590107 ACY590106:ACY590107 AMU590106:AMU590107 AWQ590106:AWQ590107 BGM590106:BGM590107 BQI590106:BQI590107 CAE590106:CAE590107 CKA590106:CKA590107 CTW590106:CTW590107 DDS590106:DDS590107 DNO590106:DNO590107 DXK590106:DXK590107 EHG590106:EHG590107 ERC590106:ERC590107 FAY590106:FAY590107 FKU590106:FKU590107 FUQ590106:FUQ590107 GEM590106:GEM590107 GOI590106:GOI590107 GYE590106:GYE590107 HIA590106:HIA590107 HRW590106:HRW590107 IBS590106:IBS590107 ILO590106:ILO590107 IVK590106:IVK590107 JFG590106:JFG590107 JPC590106:JPC590107 JYY590106:JYY590107 KIU590106:KIU590107 KSQ590106:KSQ590107 LCM590106:LCM590107 LMI590106:LMI590107 LWE590106:LWE590107 MGA590106:MGA590107 MPW590106:MPW590107 MZS590106:MZS590107 NJO590106:NJO590107 NTK590106:NTK590107 ODG590106:ODG590107 ONC590106:ONC590107 OWY590106:OWY590107 PGU590106:PGU590107 PQQ590106:PQQ590107 QAM590106:QAM590107 QKI590106:QKI590107 QUE590106:QUE590107 REA590106:REA590107 RNW590106:RNW590107 RXS590106:RXS590107 SHO590106:SHO590107 SRK590106:SRK590107 TBG590106:TBG590107 TLC590106:TLC590107 TUY590106:TUY590107 UEU590106:UEU590107 UOQ590106:UOQ590107 UYM590106:UYM590107 VII590106:VII590107 VSE590106:VSE590107 WCA590106:WCA590107 WLW590106:WLW590107 WVS590106:WVS590107 K655642:K655643 JG655642:JG655643 TC655642:TC655643 ACY655642:ACY655643 AMU655642:AMU655643 AWQ655642:AWQ655643 BGM655642:BGM655643 BQI655642:BQI655643 CAE655642:CAE655643 CKA655642:CKA655643 CTW655642:CTW655643 DDS655642:DDS655643 DNO655642:DNO655643 DXK655642:DXK655643 EHG655642:EHG655643 ERC655642:ERC655643 FAY655642:FAY655643 FKU655642:FKU655643 FUQ655642:FUQ655643 GEM655642:GEM655643 GOI655642:GOI655643 GYE655642:GYE655643 HIA655642:HIA655643 HRW655642:HRW655643 IBS655642:IBS655643 ILO655642:ILO655643 IVK655642:IVK655643 JFG655642:JFG655643 JPC655642:JPC655643 JYY655642:JYY655643 KIU655642:KIU655643 KSQ655642:KSQ655643 LCM655642:LCM655643 LMI655642:LMI655643 LWE655642:LWE655643 MGA655642:MGA655643 MPW655642:MPW655643 MZS655642:MZS655643 NJO655642:NJO655643 NTK655642:NTK655643 ODG655642:ODG655643 ONC655642:ONC655643 OWY655642:OWY655643 PGU655642:PGU655643 PQQ655642:PQQ655643 QAM655642:QAM655643 QKI655642:QKI655643 QUE655642:QUE655643 REA655642:REA655643 RNW655642:RNW655643 RXS655642:RXS655643 SHO655642:SHO655643 SRK655642:SRK655643 TBG655642:TBG655643 TLC655642:TLC655643 TUY655642:TUY655643 UEU655642:UEU655643 UOQ655642:UOQ655643 UYM655642:UYM655643 VII655642:VII655643 VSE655642:VSE655643 WCA655642:WCA655643 WLW655642:WLW655643 WVS655642:WVS655643 K721178:K721179 JG721178:JG721179 TC721178:TC721179 ACY721178:ACY721179 AMU721178:AMU721179 AWQ721178:AWQ721179 BGM721178:BGM721179 BQI721178:BQI721179 CAE721178:CAE721179 CKA721178:CKA721179 CTW721178:CTW721179 DDS721178:DDS721179 DNO721178:DNO721179 DXK721178:DXK721179 EHG721178:EHG721179 ERC721178:ERC721179 FAY721178:FAY721179 FKU721178:FKU721179 FUQ721178:FUQ721179 GEM721178:GEM721179 GOI721178:GOI721179 GYE721178:GYE721179 HIA721178:HIA721179 HRW721178:HRW721179 IBS721178:IBS721179 ILO721178:ILO721179 IVK721178:IVK721179 JFG721178:JFG721179 JPC721178:JPC721179 JYY721178:JYY721179 KIU721178:KIU721179 KSQ721178:KSQ721179 LCM721178:LCM721179 LMI721178:LMI721179 LWE721178:LWE721179 MGA721178:MGA721179 MPW721178:MPW721179 MZS721178:MZS721179 NJO721178:NJO721179 NTK721178:NTK721179 ODG721178:ODG721179 ONC721178:ONC721179 OWY721178:OWY721179 PGU721178:PGU721179 PQQ721178:PQQ721179 QAM721178:QAM721179 QKI721178:QKI721179 QUE721178:QUE721179 REA721178:REA721179 RNW721178:RNW721179 RXS721178:RXS721179 SHO721178:SHO721179 SRK721178:SRK721179 TBG721178:TBG721179 TLC721178:TLC721179 TUY721178:TUY721179 UEU721178:UEU721179 UOQ721178:UOQ721179 UYM721178:UYM721179 VII721178:VII721179 VSE721178:VSE721179 WCA721178:WCA721179 WLW721178:WLW721179 WVS721178:WVS721179 K786714:K786715 JG786714:JG786715 TC786714:TC786715 ACY786714:ACY786715 AMU786714:AMU786715 AWQ786714:AWQ786715 BGM786714:BGM786715 BQI786714:BQI786715 CAE786714:CAE786715 CKA786714:CKA786715 CTW786714:CTW786715 DDS786714:DDS786715 DNO786714:DNO786715 DXK786714:DXK786715 EHG786714:EHG786715 ERC786714:ERC786715 FAY786714:FAY786715 FKU786714:FKU786715 FUQ786714:FUQ786715 GEM786714:GEM786715 GOI786714:GOI786715 GYE786714:GYE786715 HIA786714:HIA786715 HRW786714:HRW786715 IBS786714:IBS786715 ILO786714:ILO786715 IVK786714:IVK786715 JFG786714:JFG786715 JPC786714:JPC786715 JYY786714:JYY786715 KIU786714:KIU786715 KSQ786714:KSQ786715 LCM786714:LCM786715 LMI786714:LMI786715 LWE786714:LWE786715 MGA786714:MGA786715 MPW786714:MPW786715 MZS786714:MZS786715 NJO786714:NJO786715 NTK786714:NTK786715 ODG786714:ODG786715 ONC786714:ONC786715 OWY786714:OWY786715 PGU786714:PGU786715 PQQ786714:PQQ786715 QAM786714:QAM786715 QKI786714:QKI786715 QUE786714:QUE786715 REA786714:REA786715 RNW786714:RNW786715 RXS786714:RXS786715 SHO786714:SHO786715 SRK786714:SRK786715 TBG786714:TBG786715 TLC786714:TLC786715 TUY786714:TUY786715 UEU786714:UEU786715 UOQ786714:UOQ786715 UYM786714:UYM786715 VII786714:VII786715 VSE786714:VSE786715 WCA786714:WCA786715 WLW786714:WLW786715 WVS786714:WVS786715 K852250:K852251 JG852250:JG852251 TC852250:TC852251 ACY852250:ACY852251 AMU852250:AMU852251 AWQ852250:AWQ852251 BGM852250:BGM852251 BQI852250:BQI852251 CAE852250:CAE852251 CKA852250:CKA852251 CTW852250:CTW852251 DDS852250:DDS852251 DNO852250:DNO852251 DXK852250:DXK852251 EHG852250:EHG852251 ERC852250:ERC852251 FAY852250:FAY852251 FKU852250:FKU852251 FUQ852250:FUQ852251 GEM852250:GEM852251 GOI852250:GOI852251 GYE852250:GYE852251 HIA852250:HIA852251 HRW852250:HRW852251 IBS852250:IBS852251 ILO852250:ILO852251 IVK852250:IVK852251 JFG852250:JFG852251 JPC852250:JPC852251 JYY852250:JYY852251 KIU852250:KIU852251 KSQ852250:KSQ852251 LCM852250:LCM852251 LMI852250:LMI852251 LWE852250:LWE852251 MGA852250:MGA852251 MPW852250:MPW852251 MZS852250:MZS852251 NJO852250:NJO852251 NTK852250:NTK852251 ODG852250:ODG852251 ONC852250:ONC852251 OWY852250:OWY852251 PGU852250:PGU852251 PQQ852250:PQQ852251 QAM852250:QAM852251 QKI852250:QKI852251 QUE852250:QUE852251 REA852250:REA852251 RNW852250:RNW852251 RXS852250:RXS852251 SHO852250:SHO852251 SRK852250:SRK852251 TBG852250:TBG852251 TLC852250:TLC852251 TUY852250:TUY852251 UEU852250:UEU852251 UOQ852250:UOQ852251 UYM852250:UYM852251 VII852250:VII852251 VSE852250:VSE852251 WCA852250:WCA852251 WLW852250:WLW852251 WVS852250:WVS852251 K917786:K917787 JG917786:JG917787 TC917786:TC917787 ACY917786:ACY917787 AMU917786:AMU917787 AWQ917786:AWQ917787 BGM917786:BGM917787 BQI917786:BQI917787 CAE917786:CAE917787 CKA917786:CKA917787 CTW917786:CTW917787 DDS917786:DDS917787 DNO917786:DNO917787 DXK917786:DXK917787 EHG917786:EHG917787 ERC917786:ERC917787 FAY917786:FAY917787 FKU917786:FKU917787 FUQ917786:FUQ917787 GEM917786:GEM917787 GOI917786:GOI917787 GYE917786:GYE917787 HIA917786:HIA917787 HRW917786:HRW917787 IBS917786:IBS917787 ILO917786:ILO917787 IVK917786:IVK917787 JFG917786:JFG917787 JPC917786:JPC917787 JYY917786:JYY917787 KIU917786:KIU917787 KSQ917786:KSQ917787 LCM917786:LCM917787 LMI917786:LMI917787 LWE917786:LWE917787 MGA917786:MGA917787 MPW917786:MPW917787 MZS917786:MZS917787 NJO917786:NJO917787 NTK917786:NTK917787 ODG917786:ODG917787 ONC917786:ONC917787 OWY917786:OWY917787 PGU917786:PGU917787 PQQ917786:PQQ917787 QAM917786:QAM917787 QKI917786:QKI917787 QUE917786:QUE917787 REA917786:REA917787 RNW917786:RNW917787 RXS917786:RXS917787 SHO917786:SHO917787 SRK917786:SRK917787 TBG917786:TBG917787 TLC917786:TLC917787 TUY917786:TUY917787 UEU917786:UEU917787 UOQ917786:UOQ917787 UYM917786:UYM917787 VII917786:VII917787 VSE917786:VSE917787 WCA917786:WCA917787 WLW917786:WLW917787 WVS917786:WVS917787 K983322:K983323 JG983322:JG983323 TC983322:TC983323 ACY983322:ACY983323 AMU983322:AMU983323 AWQ983322:AWQ983323 BGM983322:BGM983323 BQI983322:BQI983323 CAE983322:CAE983323 CKA983322:CKA983323 CTW983322:CTW983323 DDS983322:DDS983323 DNO983322:DNO983323 DXK983322:DXK983323 EHG983322:EHG983323 ERC983322:ERC983323 FAY983322:FAY983323 FKU983322:FKU983323 FUQ983322:FUQ983323 GEM983322:GEM983323 GOI983322:GOI983323 GYE983322:GYE983323 HIA983322:HIA983323 HRW983322:HRW983323 IBS983322:IBS983323 ILO983322:ILO983323 IVK983322:IVK983323 JFG983322:JFG983323 JPC983322:JPC983323 JYY983322:JYY983323 KIU983322:KIU983323 KSQ983322:KSQ983323 LCM983322:LCM983323 LMI983322:LMI983323 LWE983322:LWE983323 MGA983322:MGA983323 MPW983322:MPW983323 MZS983322:MZS983323 NJO983322:NJO983323 NTK983322:NTK983323 ODG983322:ODG983323 ONC983322:ONC983323 OWY983322:OWY983323 PGU983322:PGU983323 PQQ983322:PQQ983323 QAM983322:QAM983323 QKI983322:QKI983323 QUE983322:QUE983323 REA983322:REA983323 RNW983322:RNW983323 RXS983322:RXS983323 SHO983322:SHO983323 SRK983322:SRK983323 TBG983322:TBG983323 TLC983322:TLC983323 TUY983322:TUY983323 UEU983322:UEU983323 UOQ983322:UOQ983323 UYM983322:UYM983323 VII983322:VII983323 VSE983322:VSE983323 WCA983322:WCA983323 WLW983322:WLW983323 WVS983322:WVS983323 K234 JG234 TC234 ACY234 AMU234 AWQ234 BGM234 BQI234 CAE234 CKA234 CTW234 DDS234 DNO234 DXK234 EHG234 ERC234 FAY234 FKU234 FUQ234 GEM234 GOI234 GYE234 HIA234 HRW234 IBS234 ILO234 IVK234 JFG234 JPC234 JYY234 KIU234 KSQ234 LCM234 LMI234 LWE234 MGA234 MPW234 MZS234 NJO234 NTK234 ODG234 ONC234 OWY234 PGU234 PQQ234 QAM234 QKI234 QUE234 REA234 RNW234 RXS234 SHO234 SRK234 TBG234 TLC234 TUY234 UEU234 UOQ234 UYM234 VII234 VSE234 WCA234 WLW234 WVS234 K65770 JG65770 TC65770 ACY65770 AMU65770 AWQ65770 BGM65770 BQI65770 CAE65770 CKA65770 CTW65770 DDS65770 DNO65770 DXK65770 EHG65770 ERC65770 FAY65770 FKU65770 FUQ65770 GEM65770 GOI65770 GYE65770 HIA65770 HRW65770 IBS65770 ILO65770 IVK65770 JFG65770 JPC65770 JYY65770 KIU65770 KSQ65770 LCM65770 LMI65770 LWE65770 MGA65770 MPW65770 MZS65770 NJO65770 NTK65770 ODG65770 ONC65770 OWY65770 PGU65770 PQQ65770 QAM65770 QKI65770 QUE65770 REA65770 RNW65770 RXS65770 SHO65770 SRK65770 TBG65770 TLC65770 TUY65770 UEU65770 UOQ65770 UYM65770 VII65770 VSE65770 WCA65770 WLW65770 WVS65770 K131306 JG131306 TC131306 ACY131306 AMU131306 AWQ131306 BGM131306 BQI131306 CAE131306 CKA131306 CTW131306 DDS131306 DNO131306 DXK131306 EHG131306 ERC131306 FAY131306 FKU131306 FUQ131306 GEM131306 GOI131306 GYE131306 HIA131306 HRW131306 IBS131306 ILO131306 IVK131306 JFG131306 JPC131306 JYY131306 KIU131306 KSQ131306 LCM131306 LMI131306 LWE131306 MGA131306 MPW131306 MZS131306 NJO131306 NTK131306 ODG131306 ONC131306 OWY131306 PGU131306 PQQ131306 QAM131306 QKI131306 QUE131306 REA131306 RNW131306 RXS131306 SHO131306 SRK131306 TBG131306 TLC131306 TUY131306 UEU131306 UOQ131306 UYM131306 VII131306 VSE131306 WCA131306 WLW131306 WVS131306 K196842 JG196842 TC196842 ACY196842 AMU196842 AWQ196842 BGM196842 BQI196842 CAE196842 CKA196842 CTW196842 DDS196842 DNO196842 DXK196842 EHG196842 ERC196842 FAY196842 FKU196842 FUQ196842 GEM196842 GOI196842 GYE196842 HIA196842 HRW196842 IBS196842 ILO196842 IVK196842 JFG196842 JPC196842 JYY196842 KIU196842 KSQ196842 LCM196842 LMI196842 LWE196842 MGA196842 MPW196842 MZS196842 NJO196842 NTK196842 ODG196842 ONC196842 OWY196842 PGU196842 PQQ196842 QAM196842 QKI196842 QUE196842 REA196842 RNW196842 RXS196842 SHO196842 SRK196842 TBG196842 TLC196842 TUY196842 UEU196842 UOQ196842 UYM196842 VII196842 VSE196842 WCA196842 WLW196842 WVS196842 K262378 JG262378 TC262378 ACY262378 AMU262378 AWQ262378 BGM262378 BQI262378 CAE262378 CKA262378 CTW262378 DDS262378 DNO262378 DXK262378 EHG262378 ERC262378 FAY262378 FKU262378 FUQ262378 GEM262378 GOI262378 GYE262378 HIA262378 HRW262378 IBS262378 ILO262378 IVK262378 JFG262378 JPC262378 JYY262378 KIU262378 KSQ262378 LCM262378 LMI262378 LWE262378 MGA262378 MPW262378 MZS262378 NJO262378 NTK262378 ODG262378 ONC262378 OWY262378 PGU262378 PQQ262378 QAM262378 QKI262378 QUE262378 REA262378 RNW262378 RXS262378 SHO262378 SRK262378 TBG262378 TLC262378 TUY262378 UEU262378 UOQ262378 UYM262378 VII262378 VSE262378 WCA262378 WLW262378 WVS262378 K327914 JG327914 TC327914 ACY327914 AMU327914 AWQ327914 BGM327914 BQI327914 CAE327914 CKA327914 CTW327914 DDS327914 DNO327914 DXK327914 EHG327914 ERC327914 FAY327914 FKU327914 FUQ327914 GEM327914 GOI327914 GYE327914 HIA327914 HRW327914 IBS327914 ILO327914 IVK327914 JFG327914 JPC327914 JYY327914 KIU327914 KSQ327914 LCM327914 LMI327914 LWE327914 MGA327914 MPW327914 MZS327914 NJO327914 NTK327914 ODG327914 ONC327914 OWY327914 PGU327914 PQQ327914 QAM327914 QKI327914 QUE327914 REA327914 RNW327914 RXS327914 SHO327914 SRK327914 TBG327914 TLC327914 TUY327914 UEU327914 UOQ327914 UYM327914 VII327914 VSE327914 WCA327914 WLW327914 WVS327914 K393450 JG393450 TC393450 ACY393450 AMU393450 AWQ393450 BGM393450 BQI393450 CAE393450 CKA393450 CTW393450 DDS393450 DNO393450 DXK393450 EHG393450 ERC393450 FAY393450 FKU393450 FUQ393450 GEM393450 GOI393450 GYE393450 HIA393450 HRW393450 IBS393450 ILO393450 IVK393450 JFG393450 JPC393450 JYY393450 KIU393450 KSQ393450 LCM393450 LMI393450 LWE393450 MGA393450 MPW393450 MZS393450 NJO393450 NTK393450 ODG393450 ONC393450 OWY393450 PGU393450 PQQ393450 QAM393450 QKI393450 QUE393450 REA393450 RNW393450 RXS393450 SHO393450 SRK393450 TBG393450 TLC393450 TUY393450 UEU393450 UOQ393450 UYM393450 VII393450 VSE393450 WCA393450 WLW393450 WVS393450 K458986 JG458986 TC458986 ACY458986 AMU458986 AWQ458986 BGM458986 BQI458986 CAE458986 CKA458986 CTW458986 DDS458986 DNO458986 DXK458986 EHG458986 ERC458986 FAY458986 FKU458986 FUQ458986 GEM458986 GOI458986 GYE458986 HIA458986 HRW458986 IBS458986 ILO458986 IVK458986 JFG458986 JPC458986 JYY458986 KIU458986 KSQ458986 LCM458986 LMI458986 LWE458986 MGA458986 MPW458986 MZS458986 NJO458986 NTK458986 ODG458986 ONC458986 OWY458986 PGU458986 PQQ458986 QAM458986 QKI458986 QUE458986 REA458986 RNW458986 RXS458986 SHO458986 SRK458986 TBG458986 TLC458986 TUY458986 UEU458986 UOQ458986 UYM458986 VII458986 VSE458986 WCA458986 WLW458986 WVS458986 K524522 JG524522 TC524522 ACY524522 AMU524522 AWQ524522 BGM524522 BQI524522 CAE524522 CKA524522 CTW524522 DDS524522 DNO524522 DXK524522 EHG524522 ERC524522 FAY524522 FKU524522 FUQ524522 GEM524522 GOI524522 GYE524522 HIA524522 HRW524522 IBS524522 ILO524522 IVK524522 JFG524522 JPC524522 JYY524522 KIU524522 KSQ524522 LCM524522 LMI524522 LWE524522 MGA524522 MPW524522 MZS524522 NJO524522 NTK524522 ODG524522 ONC524522 OWY524522 PGU524522 PQQ524522 QAM524522 QKI524522 QUE524522 REA524522 RNW524522 RXS524522 SHO524522 SRK524522 TBG524522 TLC524522 TUY524522 UEU524522 UOQ524522 UYM524522 VII524522 VSE524522 WCA524522 WLW524522 WVS524522 K590058 JG590058 TC590058 ACY590058 AMU590058 AWQ590058 BGM590058 BQI590058 CAE590058 CKA590058 CTW590058 DDS590058 DNO590058 DXK590058 EHG590058 ERC590058 FAY590058 FKU590058 FUQ590058 GEM590058 GOI590058 GYE590058 HIA590058 HRW590058 IBS590058 ILO590058 IVK590058 JFG590058 JPC590058 JYY590058 KIU590058 KSQ590058 LCM590058 LMI590058 LWE590058 MGA590058 MPW590058 MZS590058 NJO590058 NTK590058 ODG590058 ONC590058 OWY590058 PGU590058 PQQ590058 QAM590058 QKI590058 QUE590058 REA590058 RNW590058 RXS590058 SHO590058 SRK590058 TBG590058 TLC590058 TUY590058 UEU590058 UOQ590058 UYM590058 VII590058 VSE590058 WCA590058 WLW590058 WVS590058 K655594 JG655594 TC655594 ACY655594 AMU655594 AWQ655594 BGM655594 BQI655594 CAE655594 CKA655594 CTW655594 DDS655594 DNO655594 DXK655594 EHG655594 ERC655594 FAY655594 FKU655594 FUQ655594 GEM655594 GOI655594 GYE655594 HIA655594 HRW655594 IBS655594 ILO655594 IVK655594 JFG655594 JPC655594 JYY655594 KIU655594 KSQ655594 LCM655594 LMI655594 LWE655594 MGA655594 MPW655594 MZS655594 NJO655594 NTK655594 ODG655594 ONC655594 OWY655594 PGU655594 PQQ655594 QAM655594 QKI655594 QUE655594 REA655594 RNW655594 RXS655594 SHO655594 SRK655594 TBG655594 TLC655594 TUY655594 UEU655594 UOQ655594 UYM655594 VII655594 VSE655594 WCA655594 WLW655594 WVS655594 K721130 JG721130 TC721130 ACY721130 AMU721130 AWQ721130 BGM721130 BQI721130 CAE721130 CKA721130 CTW721130 DDS721130 DNO721130 DXK721130 EHG721130 ERC721130 FAY721130 FKU721130 FUQ721130 GEM721130 GOI721130 GYE721130 HIA721130 HRW721130 IBS721130 ILO721130 IVK721130 JFG721130 JPC721130 JYY721130 KIU721130 KSQ721130 LCM721130 LMI721130 LWE721130 MGA721130 MPW721130 MZS721130 NJO721130 NTK721130 ODG721130 ONC721130 OWY721130 PGU721130 PQQ721130 QAM721130 QKI721130 QUE721130 REA721130 RNW721130 RXS721130 SHO721130 SRK721130 TBG721130 TLC721130 TUY721130 UEU721130 UOQ721130 UYM721130 VII721130 VSE721130 WCA721130 WLW721130 WVS721130 K786666 JG786666 TC786666 ACY786666 AMU786666 AWQ786666 BGM786666 BQI786666 CAE786666 CKA786666 CTW786666 DDS786666 DNO786666 DXK786666 EHG786666 ERC786666 FAY786666 FKU786666 FUQ786666 GEM786666 GOI786666 GYE786666 HIA786666 HRW786666 IBS786666 ILO786666 IVK786666 JFG786666 JPC786666 JYY786666 KIU786666 KSQ786666 LCM786666 LMI786666 LWE786666 MGA786666 MPW786666 MZS786666 NJO786666 NTK786666 ODG786666 ONC786666 OWY786666 PGU786666 PQQ786666 QAM786666 QKI786666 QUE786666 REA786666 RNW786666 RXS786666 SHO786666 SRK786666 TBG786666 TLC786666 TUY786666 UEU786666 UOQ786666 UYM786666 VII786666 VSE786666 WCA786666 WLW786666 WVS786666 K852202 JG852202 TC852202 ACY852202 AMU852202 AWQ852202 BGM852202 BQI852202 CAE852202 CKA852202 CTW852202 DDS852202 DNO852202 DXK852202 EHG852202 ERC852202 FAY852202 FKU852202 FUQ852202 GEM852202 GOI852202 GYE852202 HIA852202 HRW852202 IBS852202 ILO852202 IVK852202 JFG852202 JPC852202 JYY852202 KIU852202 KSQ852202 LCM852202 LMI852202 LWE852202 MGA852202 MPW852202 MZS852202 NJO852202 NTK852202 ODG852202 ONC852202 OWY852202 PGU852202 PQQ852202 QAM852202 QKI852202 QUE852202 REA852202 RNW852202 RXS852202 SHO852202 SRK852202 TBG852202 TLC852202 TUY852202 UEU852202 UOQ852202 UYM852202 VII852202 VSE852202 WCA852202 WLW852202 WVS852202 K917738 JG917738 TC917738 ACY917738 AMU917738 AWQ917738 BGM917738 BQI917738 CAE917738 CKA917738 CTW917738 DDS917738 DNO917738 DXK917738 EHG917738 ERC917738 FAY917738 FKU917738 FUQ917738 GEM917738 GOI917738 GYE917738 HIA917738 HRW917738 IBS917738 ILO917738 IVK917738 JFG917738 JPC917738 JYY917738 KIU917738 KSQ917738 LCM917738 LMI917738 LWE917738 MGA917738 MPW917738 MZS917738 NJO917738 NTK917738 ODG917738 ONC917738 OWY917738 PGU917738 PQQ917738 QAM917738 QKI917738 QUE917738 REA917738 RNW917738 RXS917738 SHO917738 SRK917738 TBG917738 TLC917738 TUY917738 UEU917738 UOQ917738 UYM917738 VII917738 VSE917738 WCA917738 WLW917738 WVS917738 K983274 JG983274 TC983274 ACY983274 AMU983274 AWQ983274 BGM983274 BQI983274 CAE983274 CKA983274 CTW983274 DDS983274 DNO983274 DXK983274 EHG983274 ERC983274 FAY983274 FKU983274 FUQ983274 GEM983274 GOI983274 GYE983274 HIA983274 HRW983274 IBS983274 ILO983274 IVK983274 JFG983274 JPC983274 JYY983274 KIU983274 KSQ983274 LCM983274 LMI983274 LWE983274 MGA983274 MPW983274 MZS983274 NJO983274 NTK983274 ODG983274 ONC983274 OWY983274 PGU983274 PQQ983274 QAM983274 QKI983274 QUE983274 REA983274 RNW983274 RXS983274 SHO983274 SRK983274 TBG983274 TLC983274 TUY983274 UEU983274 UOQ983274 UYM983274 VII983274 VSE983274 WCA983274 WLW983274 WVS983274 K269:K270 JG269:JG270 TC269:TC270 ACY269:ACY270 AMU269:AMU270 AWQ269:AWQ270 BGM269:BGM270 BQI269:BQI270 CAE269:CAE270 CKA269:CKA270 CTW269:CTW270 DDS269:DDS270 DNO269:DNO270 DXK269:DXK270 EHG269:EHG270 ERC269:ERC270 FAY269:FAY270 FKU269:FKU270 FUQ269:FUQ270 GEM269:GEM270 GOI269:GOI270 GYE269:GYE270 HIA269:HIA270 HRW269:HRW270 IBS269:IBS270 ILO269:ILO270 IVK269:IVK270 JFG269:JFG270 JPC269:JPC270 JYY269:JYY270 KIU269:KIU270 KSQ269:KSQ270 LCM269:LCM270 LMI269:LMI270 LWE269:LWE270 MGA269:MGA270 MPW269:MPW270 MZS269:MZS270 NJO269:NJO270 NTK269:NTK270 ODG269:ODG270 ONC269:ONC270 OWY269:OWY270 PGU269:PGU270 PQQ269:PQQ270 QAM269:QAM270 QKI269:QKI270 QUE269:QUE270 REA269:REA270 RNW269:RNW270 RXS269:RXS270 SHO269:SHO270 SRK269:SRK270 TBG269:TBG270 TLC269:TLC270 TUY269:TUY270 UEU269:UEU270 UOQ269:UOQ270 UYM269:UYM270 VII269:VII270 VSE269:VSE270 WCA269:WCA270 WLW269:WLW270 WVS269:WVS270 K65805:K65806 JG65805:JG65806 TC65805:TC65806 ACY65805:ACY65806 AMU65805:AMU65806 AWQ65805:AWQ65806 BGM65805:BGM65806 BQI65805:BQI65806 CAE65805:CAE65806 CKA65805:CKA65806 CTW65805:CTW65806 DDS65805:DDS65806 DNO65805:DNO65806 DXK65805:DXK65806 EHG65805:EHG65806 ERC65805:ERC65806 FAY65805:FAY65806 FKU65805:FKU65806 FUQ65805:FUQ65806 GEM65805:GEM65806 GOI65805:GOI65806 GYE65805:GYE65806 HIA65805:HIA65806 HRW65805:HRW65806 IBS65805:IBS65806 ILO65805:ILO65806 IVK65805:IVK65806 JFG65805:JFG65806 JPC65805:JPC65806 JYY65805:JYY65806 KIU65805:KIU65806 KSQ65805:KSQ65806 LCM65805:LCM65806 LMI65805:LMI65806 LWE65805:LWE65806 MGA65805:MGA65806 MPW65805:MPW65806 MZS65805:MZS65806 NJO65805:NJO65806 NTK65805:NTK65806 ODG65805:ODG65806 ONC65805:ONC65806 OWY65805:OWY65806 PGU65805:PGU65806 PQQ65805:PQQ65806 QAM65805:QAM65806 QKI65805:QKI65806 QUE65805:QUE65806 REA65805:REA65806 RNW65805:RNW65806 RXS65805:RXS65806 SHO65805:SHO65806 SRK65805:SRK65806 TBG65805:TBG65806 TLC65805:TLC65806 TUY65805:TUY65806 UEU65805:UEU65806 UOQ65805:UOQ65806 UYM65805:UYM65806 VII65805:VII65806 VSE65805:VSE65806 WCA65805:WCA65806 WLW65805:WLW65806 WVS65805:WVS65806 K131341:K131342 JG131341:JG131342 TC131341:TC131342 ACY131341:ACY131342 AMU131341:AMU131342 AWQ131341:AWQ131342 BGM131341:BGM131342 BQI131341:BQI131342 CAE131341:CAE131342 CKA131341:CKA131342 CTW131341:CTW131342 DDS131341:DDS131342 DNO131341:DNO131342 DXK131341:DXK131342 EHG131341:EHG131342 ERC131341:ERC131342 FAY131341:FAY131342 FKU131341:FKU131342 FUQ131341:FUQ131342 GEM131341:GEM131342 GOI131341:GOI131342 GYE131341:GYE131342 HIA131341:HIA131342 HRW131341:HRW131342 IBS131341:IBS131342 ILO131341:ILO131342 IVK131341:IVK131342 JFG131341:JFG131342 JPC131341:JPC131342 JYY131341:JYY131342 KIU131341:KIU131342 KSQ131341:KSQ131342 LCM131341:LCM131342 LMI131341:LMI131342 LWE131341:LWE131342 MGA131341:MGA131342 MPW131341:MPW131342 MZS131341:MZS131342 NJO131341:NJO131342 NTK131341:NTK131342 ODG131341:ODG131342 ONC131341:ONC131342 OWY131341:OWY131342 PGU131341:PGU131342 PQQ131341:PQQ131342 QAM131341:QAM131342 QKI131341:QKI131342 QUE131341:QUE131342 REA131341:REA131342 RNW131341:RNW131342 RXS131341:RXS131342 SHO131341:SHO131342 SRK131341:SRK131342 TBG131341:TBG131342 TLC131341:TLC131342 TUY131341:TUY131342 UEU131341:UEU131342 UOQ131341:UOQ131342 UYM131341:UYM131342 VII131341:VII131342 VSE131341:VSE131342 WCA131341:WCA131342 WLW131341:WLW131342 WVS131341:WVS131342 K196877:K196878 JG196877:JG196878 TC196877:TC196878 ACY196877:ACY196878 AMU196877:AMU196878 AWQ196877:AWQ196878 BGM196877:BGM196878 BQI196877:BQI196878 CAE196877:CAE196878 CKA196877:CKA196878 CTW196877:CTW196878 DDS196877:DDS196878 DNO196877:DNO196878 DXK196877:DXK196878 EHG196877:EHG196878 ERC196877:ERC196878 FAY196877:FAY196878 FKU196877:FKU196878 FUQ196877:FUQ196878 GEM196877:GEM196878 GOI196877:GOI196878 GYE196877:GYE196878 HIA196877:HIA196878 HRW196877:HRW196878 IBS196877:IBS196878 ILO196877:ILO196878 IVK196877:IVK196878 JFG196877:JFG196878 JPC196877:JPC196878 JYY196877:JYY196878 KIU196877:KIU196878 KSQ196877:KSQ196878 LCM196877:LCM196878 LMI196877:LMI196878 LWE196877:LWE196878 MGA196877:MGA196878 MPW196877:MPW196878 MZS196877:MZS196878 NJO196877:NJO196878 NTK196877:NTK196878 ODG196877:ODG196878 ONC196877:ONC196878 OWY196877:OWY196878 PGU196877:PGU196878 PQQ196877:PQQ196878 QAM196877:QAM196878 QKI196877:QKI196878 QUE196877:QUE196878 REA196877:REA196878 RNW196877:RNW196878 RXS196877:RXS196878 SHO196877:SHO196878 SRK196877:SRK196878 TBG196877:TBG196878 TLC196877:TLC196878 TUY196877:TUY196878 UEU196877:UEU196878 UOQ196877:UOQ196878 UYM196877:UYM196878 VII196877:VII196878 VSE196877:VSE196878 WCA196877:WCA196878 WLW196877:WLW196878 WVS196877:WVS196878 K262413:K262414 JG262413:JG262414 TC262413:TC262414 ACY262413:ACY262414 AMU262413:AMU262414 AWQ262413:AWQ262414 BGM262413:BGM262414 BQI262413:BQI262414 CAE262413:CAE262414 CKA262413:CKA262414 CTW262413:CTW262414 DDS262413:DDS262414 DNO262413:DNO262414 DXK262413:DXK262414 EHG262413:EHG262414 ERC262413:ERC262414 FAY262413:FAY262414 FKU262413:FKU262414 FUQ262413:FUQ262414 GEM262413:GEM262414 GOI262413:GOI262414 GYE262413:GYE262414 HIA262413:HIA262414 HRW262413:HRW262414 IBS262413:IBS262414 ILO262413:ILO262414 IVK262413:IVK262414 JFG262413:JFG262414 JPC262413:JPC262414 JYY262413:JYY262414 KIU262413:KIU262414 KSQ262413:KSQ262414 LCM262413:LCM262414 LMI262413:LMI262414 LWE262413:LWE262414 MGA262413:MGA262414 MPW262413:MPW262414 MZS262413:MZS262414 NJO262413:NJO262414 NTK262413:NTK262414 ODG262413:ODG262414 ONC262413:ONC262414 OWY262413:OWY262414 PGU262413:PGU262414 PQQ262413:PQQ262414 QAM262413:QAM262414 QKI262413:QKI262414 QUE262413:QUE262414 REA262413:REA262414 RNW262413:RNW262414 RXS262413:RXS262414 SHO262413:SHO262414 SRK262413:SRK262414 TBG262413:TBG262414 TLC262413:TLC262414 TUY262413:TUY262414 UEU262413:UEU262414 UOQ262413:UOQ262414 UYM262413:UYM262414 VII262413:VII262414 VSE262413:VSE262414 WCA262413:WCA262414 WLW262413:WLW262414 WVS262413:WVS262414 K327949:K327950 JG327949:JG327950 TC327949:TC327950 ACY327949:ACY327950 AMU327949:AMU327950 AWQ327949:AWQ327950 BGM327949:BGM327950 BQI327949:BQI327950 CAE327949:CAE327950 CKA327949:CKA327950 CTW327949:CTW327950 DDS327949:DDS327950 DNO327949:DNO327950 DXK327949:DXK327950 EHG327949:EHG327950 ERC327949:ERC327950 FAY327949:FAY327950 FKU327949:FKU327950 FUQ327949:FUQ327950 GEM327949:GEM327950 GOI327949:GOI327950 GYE327949:GYE327950 HIA327949:HIA327950 HRW327949:HRW327950 IBS327949:IBS327950 ILO327949:ILO327950 IVK327949:IVK327950 JFG327949:JFG327950 JPC327949:JPC327950 JYY327949:JYY327950 KIU327949:KIU327950 KSQ327949:KSQ327950 LCM327949:LCM327950 LMI327949:LMI327950 LWE327949:LWE327950 MGA327949:MGA327950 MPW327949:MPW327950 MZS327949:MZS327950 NJO327949:NJO327950 NTK327949:NTK327950 ODG327949:ODG327950 ONC327949:ONC327950 OWY327949:OWY327950 PGU327949:PGU327950 PQQ327949:PQQ327950 QAM327949:QAM327950 QKI327949:QKI327950 QUE327949:QUE327950 REA327949:REA327950 RNW327949:RNW327950 RXS327949:RXS327950 SHO327949:SHO327950 SRK327949:SRK327950 TBG327949:TBG327950 TLC327949:TLC327950 TUY327949:TUY327950 UEU327949:UEU327950 UOQ327949:UOQ327950 UYM327949:UYM327950 VII327949:VII327950 VSE327949:VSE327950 WCA327949:WCA327950 WLW327949:WLW327950 WVS327949:WVS327950 K393485:K393486 JG393485:JG393486 TC393485:TC393486 ACY393485:ACY393486 AMU393485:AMU393486 AWQ393485:AWQ393486 BGM393485:BGM393486 BQI393485:BQI393486 CAE393485:CAE393486 CKA393485:CKA393486 CTW393485:CTW393486 DDS393485:DDS393486 DNO393485:DNO393486 DXK393485:DXK393486 EHG393485:EHG393486 ERC393485:ERC393486 FAY393485:FAY393486 FKU393485:FKU393486 FUQ393485:FUQ393486 GEM393485:GEM393486 GOI393485:GOI393486 GYE393485:GYE393486 HIA393485:HIA393486 HRW393485:HRW393486 IBS393485:IBS393486 ILO393485:ILO393486 IVK393485:IVK393486 JFG393485:JFG393486 JPC393485:JPC393486 JYY393485:JYY393486 KIU393485:KIU393486 KSQ393485:KSQ393486 LCM393485:LCM393486 LMI393485:LMI393486 LWE393485:LWE393486 MGA393485:MGA393486 MPW393485:MPW393486 MZS393485:MZS393486 NJO393485:NJO393486 NTK393485:NTK393486 ODG393485:ODG393486 ONC393485:ONC393486 OWY393485:OWY393486 PGU393485:PGU393486 PQQ393485:PQQ393486 QAM393485:QAM393486 QKI393485:QKI393486 QUE393485:QUE393486 REA393485:REA393486 RNW393485:RNW393486 RXS393485:RXS393486 SHO393485:SHO393486 SRK393485:SRK393486 TBG393485:TBG393486 TLC393485:TLC393486 TUY393485:TUY393486 UEU393485:UEU393486 UOQ393485:UOQ393486 UYM393485:UYM393486 VII393485:VII393486 VSE393485:VSE393486 WCA393485:WCA393486 WLW393485:WLW393486 WVS393485:WVS393486 K459021:K459022 JG459021:JG459022 TC459021:TC459022 ACY459021:ACY459022 AMU459021:AMU459022 AWQ459021:AWQ459022 BGM459021:BGM459022 BQI459021:BQI459022 CAE459021:CAE459022 CKA459021:CKA459022 CTW459021:CTW459022 DDS459021:DDS459022 DNO459021:DNO459022 DXK459021:DXK459022 EHG459021:EHG459022 ERC459021:ERC459022 FAY459021:FAY459022 FKU459021:FKU459022 FUQ459021:FUQ459022 GEM459021:GEM459022 GOI459021:GOI459022 GYE459021:GYE459022 HIA459021:HIA459022 HRW459021:HRW459022 IBS459021:IBS459022 ILO459021:ILO459022 IVK459021:IVK459022 JFG459021:JFG459022 JPC459021:JPC459022 JYY459021:JYY459022 KIU459021:KIU459022 KSQ459021:KSQ459022 LCM459021:LCM459022 LMI459021:LMI459022 LWE459021:LWE459022 MGA459021:MGA459022 MPW459021:MPW459022 MZS459021:MZS459022 NJO459021:NJO459022 NTK459021:NTK459022 ODG459021:ODG459022 ONC459021:ONC459022 OWY459021:OWY459022 PGU459021:PGU459022 PQQ459021:PQQ459022 QAM459021:QAM459022 QKI459021:QKI459022 QUE459021:QUE459022 REA459021:REA459022 RNW459021:RNW459022 RXS459021:RXS459022 SHO459021:SHO459022 SRK459021:SRK459022 TBG459021:TBG459022 TLC459021:TLC459022 TUY459021:TUY459022 UEU459021:UEU459022 UOQ459021:UOQ459022 UYM459021:UYM459022 VII459021:VII459022 VSE459021:VSE459022 WCA459021:WCA459022 WLW459021:WLW459022 WVS459021:WVS459022 K524557:K524558 JG524557:JG524558 TC524557:TC524558 ACY524557:ACY524558 AMU524557:AMU524558 AWQ524557:AWQ524558 BGM524557:BGM524558 BQI524557:BQI524558 CAE524557:CAE524558 CKA524557:CKA524558 CTW524557:CTW524558 DDS524557:DDS524558 DNO524557:DNO524558 DXK524557:DXK524558 EHG524557:EHG524558 ERC524557:ERC524558 FAY524557:FAY524558 FKU524557:FKU524558 FUQ524557:FUQ524558 GEM524557:GEM524558 GOI524557:GOI524558 GYE524557:GYE524558 HIA524557:HIA524558 HRW524557:HRW524558 IBS524557:IBS524558 ILO524557:ILO524558 IVK524557:IVK524558 JFG524557:JFG524558 JPC524557:JPC524558 JYY524557:JYY524558 KIU524557:KIU524558 KSQ524557:KSQ524558 LCM524557:LCM524558 LMI524557:LMI524558 LWE524557:LWE524558 MGA524557:MGA524558 MPW524557:MPW524558 MZS524557:MZS524558 NJO524557:NJO524558 NTK524557:NTK524558 ODG524557:ODG524558 ONC524557:ONC524558 OWY524557:OWY524558 PGU524557:PGU524558 PQQ524557:PQQ524558 QAM524557:QAM524558 QKI524557:QKI524558 QUE524557:QUE524558 REA524557:REA524558 RNW524557:RNW524558 RXS524557:RXS524558 SHO524557:SHO524558 SRK524557:SRK524558 TBG524557:TBG524558 TLC524557:TLC524558 TUY524557:TUY524558 UEU524557:UEU524558 UOQ524557:UOQ524558 UYM524557:UYM524558 VII524557:VII524558 VSE524557:VSE524558 WCA524557:WCA524558 WLW524557:WLW524558 WVS524557:WVS524558 K590093:K590094 JG590093:JG590094 TC590093:TC590094 ACY590093:ACY590094 AMU590093:AMU590094 AWQ590093:AWQ590094 BGM590093:BGM590094 BQI590093:BQI590094 CAE590093:CAE590094 CKA590093:CKA590094 CTW590093:CTW590094 DDS590093:DDS590094 DNO590093:DNO590094 DXK590093:DXK590094 EHG590093:EHG590094 ERC590093:ERC590094 FAY590093:FAY590094 FKU590093:FKU590094 FUQ590093:FUQ590094 GEM590093:GEM590094 GOI590093:GOI590094 GYE590093:GYE590094 HIA590093:HIA590094 HRW590093:HRW590094 IBS590093:IBS590094 ILO590093:ILO590094 IVK590093:IVK590094 JFG590093:JFG590094 JPC590093:JPC590094 JYY590093:JYY590094 KIU590093:KIU590094 KSQ590093:KSQ590094 LCM590093:LCM590094 LMI590093:LMI590094 LWE590093:LWE590094 MGA590093:MGA590094 MPW590093:MPW590094 MZS590093:MZS590094 NJO590093:NJO590094 NTK590093:NTK590094 ODG590093:ODG590094 ONC590093:ONC590094 OWY590093:OWY590094 PGU590093:PGU590094 PQQ590093:PQQ590094 QAM590093:QAM590094 QKI590093:QKI590094 QUE590093:QUE590094 REA590093:REA590094 RNW590093:RNW590094 RXS590093:RXS590094 SHO590093:SHO590094 SRK590093:SRK590094 TBG590093:TBG590094 TLC590093:TLC590094 TUY590093:TUY590094 UEU590093:UEU590094 UOQ590093:UOQ590094 UYM590093:UYM590094 VII590093:VII590094 VSE590093:VSE590094 WCA590093:WCA590094 WLW590093:WLW590094 WVS590093:WVS590094 K655629:K655630 JG655629:JG655630 TC655629:TC655630 ACY655629:ACY655630 AMU655629:AMU655630 AWQ655629:AWQ655630 BGM655629:BGM655630 BQI655629:BQI655630 CAE655629:CAE655630 CKA655629:CKA655630 CTW655629:CTW655630 DDS655629:DDS655630 DNO655629:DNO655630 DXK655629:DXK655630 EHG655629:EHG655630 ERC655629:ERC655630 FAY655629:FAY655630 FKU655629:FKU655630 FUQ655629:FUQ655630 GEM655629:GEM655630 GOI655629:GOI655630 GYE655629:GYE655630 HIA655629:HIA655630 HRW655629:HRW655630 IBS655629:IBS655630 ILO655629:ILO655630 IVK655629:IVK655630 JFG655629:JFG655630 JPC655629:JPC655630 JYY655629:JYY655630 KIU655629:KIU655630 KSQ655629:KSQ655630 LCM655629:LCM655630 LMI655629:LMI655630 LWE655629:LWE655630 MGA655629:MGA655630 MPW655629:MPW655630 MZS655629:MZS655630 NJO655629:NJO655630 NTK655629:NTK655630 ODG655629:ODG655630 ONC655629:ONC655630 OWY655629:OWY655630 PGU655629:PGU655630 PQQ655629:PQQ655630 QAM655629:QAM655630 QKI655629:QKI655630 QUE655629:QUE655630 REA655629:REA655630 RNW655629:RNW655630 RXS655629:RXS655630 SHO655629:SHO655630 SRK655629:SRK655630 TBG655629:TBG655630 TLC655629:TLC655630 TUY655629:TUY655630 UEU655629:UEU655630 UOQ655629:UOQ655630 UYM655629:UYM655630 VII655629:VII655630 VSE655629:VSE655630 WCA655629:WCA655630 WLW655629:WLW655630 WVS655629:WVS655630 K721165:K721166 JG721165:JG721166 TC721165:TC721166 ACY721165:ACY721166 AMU721165:AMU721166 AWQ721165:AWQ721166 BGM721165:BGM721166 BQI721165:BQI721166 CAE721165:CAE721166 CKA721165:CKA721166 CTW721165:CTW721166 DDS721165:DDS721166 DNO721165:DNO721166 DXK721165:DXK721166 EHG721165:EHG721166 ERC721165:ERC721166 FAY721165:FAY721166 FKU721165:FKU721166 FUQ721165:FUQ721166 GEM721165:GEM721166 GOI721165:GOI721166 GYE721165:GYE721166 HIA721165:HIA721166 HRW721165:HRW721166 IBS721165:IBS721166 ILO721165:ILO721166 IVK721165:IVK721166 JFG721165:JFG721166 JPC721165:JPC721166 JYY721165:JYY721166 KIU721165:KIU721166 KSQ721165:KSQ721166 LCM721165:LCM721166 LMI721165:LMI721166 LWE721165:LWE721166 MGA721165:MGA721166 MPW721165:MPW721166 MZS721165:MZS721166 NJO721165:NJO721166 NTK721165:NTK721166 ODG721165:ODG721166 ONC721165:ONC721166 OWY721165:OWY721166 PGU721165:PGU721166 PQQ721165:PQQ721166 QAM721165:QAM721166 QKI721165:QKI721166 QUE721165:QUE721166 REA721165:REA721166 RNW721165:RNW721166 RXS721165:RXS721166 SHO721165:SHO721166 SRK721165:SRK721166 TBG721165:TBG721166 TLC721165:TLC721166 TUY721165:TUY721166 UEU721165:UEU721166 UOQ721165:UOQ721166 UYM721165:UYM721166 VII721165:VII721166 VSE721165:VSE721166 WCA721165:WCA721166 WLW721165:WLW721166 WVS721165:WVS721166 K786701:K786702 JG786701:JG786702 TC786701:TC786702 ACY786701:ACY786702 AMU786701:AMU786702 AWQ786701:AWQ786702 BGM786701:BGM786702 BQI786701:BQI786702 CAE786701:CAE786702 CKA786701:CKA786702 CTW786701:CTW786702 DDS786701:DDS786702 DNO786701:DNO786702 DXK786701:DXK786702 EHG786701:EHG786702 ERC786701:ERC786702 FAY786701:FAY786702 FKU786701:FKU786702 FUQ786701:FUQ786702 GEM786701:GEM786702 GOI786701:GOI786702 GYE786701:GYE786702 HIA786701:HIA786702 HRW786701:HRW786702 IBS786701:IBS786702 ILO786701:ILO786702 IVK786701:IVK786702 JFG786701:JFG786702 JPC786701:JPC786702 JYY786701:JYY786702 KIU786701:KIU786702 KSQ786701:KSQ786702 LCM786701:LCM786702 LMI786701:LMI786702 LWE786701:LWE786702 MGA786701:MGA786702 MPW786701:MPW786702 MZS786701:MZS786702 NJO786701:NJO786702 NTK786701:NTK786702 ODG786701:ODG786702 ONC786701:ONC786702 OWY786701:OWY786702 PGU786701:PGU786702 PQQ786701:PQQ786702 QAM786701:QAM786702 QKI786701:QKI786702 QUE786701:QUE786702 REA786701:REA786702 RNW786701:RNW786702 RXS786701:RXS786702 SHO786701:SHO786702 SRK786701:SRK786702 TBG786701:TBG786702 TLC786701:TLC786702 TUY786701:TUY786702 UEU786701:UEU786702 UOQ786701:UOQ786702 UYM786701:UYM786702 VII786701:VII786702 VSE786701:VSE786702 WCA786701:WCA786702 WLW786701:WLW786702 WVS786701:WVS786702 K852237:K852238 JG852237:JG852238 TC852237:TC852238 ACY852237:ACY852238 AMU852237:AMU852238 AWQ852237:AWQ852238 BGM852237:BGM852238 BQI852237:BQI852238 CAE852237:CAE852238 CKA852237:CKA852238 CTW852237:CTW852238 DDS852237:DDS852238 DNO852237:DNO852238 DXK852237:DXK852238 EHG852237:EHG852238 ERC852237:ERC852238 FAY852237:FAY852238 FKU852237:FKU852238 FUQ852237:FUQ852238 GEM852237:GEM852238 GOI852237:GOI852238 GYE852237:GYE852238 HIA852237:HIA852238 HRW852237:HRW852238 IBS852237:IBS852238 ILO852237:ILO852238 IVK852237:IVK852238 JFG852237:JFG852238 JPC852237:JPC852238 JYY852237:JYY852238 KIU852237:KIU852238 KSQ852237:KSQ852238 LCM852237:LCM852238 LMI852237:LMI852238 LWE852237:LWE852238 MGA852237:MGA852238 MPW852237:MPW852238 MZS852237:MZS852238 NJO852237:NJO852238 NTK852237:NTK852238 ODG852237:ODG852238 ONC852237:ONC852238 OWY852237:OWY852238 PGU852237:PGU852238 PQQ852237:PQQ852238 QAM852237:QAM852238 QKI852237:QKI852238 QUE852237:QUE852238 REA852237:REA852238 RNW852237:RNW852238 RXS852237:RXS852238 SHO852237:SHO852238 SRK852237:SRK852238 TBG852237:TBG852238 TLC852237:TLC852238 TUY852237:TUY852238 UEU852237:UEU852238 UOQ852237:UOQ852238 UYM852237:UYM852238 VII852237:VII852238 VSE852237:VSE852238 WCA852237:WCA852238 WLW852237:WLW852238 WVS852237:WVS852238 K917773:K917774 JG917773:JG917774 TC917773:TC917774 ACY917773:ACY917774 AMU917773:AMU917774 AWQ917773:AWQ917774 BGM917773:BGM917774 BQI917773:BQI917774 CAE917773:CAE917774 CKA917773:CKA917774 CTW917773:CTW917774 DDS917773:DDS917774 DNO917773:DNO917774 DXK917773:DXK917774 EHG917773:EHG917774 ERC917773:ERC917774 FAY917773:FAY917774 FKU917773:FKU917774 FUQ917773:FUQ917774 GEM917773:GEM917774 GOI917773:GOI917774 GYE917773:GYE917774 HIA917773:HIA917774 HRW917773:HRW917774 IBS917773:IBS917774 ILO917773:ILO917774 IVK917773:IVK917774 JFG917773:JFG917774 JPC917773:JPC917774 JYY917773:JYY917774 KIU917773:KIU917774 KSQ917773:KSQ917774 LCM917773:LCM917774 LMI917773:LMI917774 LWE917773:LWE917774 MGA917773:MGA917774 MPW917773:MPW917774 MZS917773:MZS917774 NJO917773:NJO917774 NTK917773:NTK917774 ODG917773:ODG917774 ONC917773:ONC917774 OWY917773:OWY917774 PGU917773:PGU917774 PQQ917773:PQQ917774 QAM917773:QAM917774 QKI917773:QKI917774 QUE917773:QUE917774 REA917773:REA917774 RNW917773:RNW917774 RXS917773:RXS917774 SHO917773:SHO917774 SRK917773:SRK917774 TBG917773:TBG917774 TLC917773:TLC917774 TUY917773:TUY917774 UEU917773:UEU917774 UOQ917773:UOQ917774 UYM917773:UYM917774 VII917773:VII917774 VSE917773:VSE917774 WCA917773:WCA917774 WLW917773:WLW917774 WVS917773:WVS917774 K983309:K983310 JG983309:JG983310 TC983309:TC983310 ACY983309:ACY983310 AMU983309:AMU983310 AWQ983309:AWQ983310 BGM983309:BGM983310 BQI983309:BQI983310 CAE983309:CAE983310 CKA983309:CKA983310 CTW983309:CTW983310 DDS983309:DDS983310 DNO983309:DNO983310 DXK983309:DXK983310 EHG983309:EHG983310 ERC983309:ERC983310 FAY983309:FAY983310 FKU983309:FKU983310 FUQ983309:FUQ983310 GEM983309:GEM983310 GOI983309:GOI983310 GYE983309:GYE983310 HIA983309:HIA983310 HRW983309:HRW983310 IBS983309:IBS983310 ILO983309:ILO983310 IVK983309:IVK983310 JFG983309:JFG983310 JPC983309:JPC983310 JYY983309:JYY983310 KIU983309:KIU983310 KSQ983309:KSQ983310 LCM983309:LCM983310 LMI983309:LMI983310 LWE983309:LWE983310 MGA983309:MGA983310 MPW983309:MPW983310 MZS983309:MZS983310 NJO983309:NJO983310 NTK983309:NTK983310 ODG983309:ODG983310 ONC983309:ONC983310 OWY983309:OWY983310 PGU983309:PGU983310 PQQ983309:PQQ983310 QAM983309:QAM983310 QKI983309:QKI983310 QUE983309:QUE983310 REA983309:REA983310 RNW983309:RNW983310 RXS983309:RXS983310 SHO983309:SHO983310 SRK983309:SRK983310 TBG983309:TBG983310 TLC983309:TLC983310 TUY983309:TUY983310 UEU983309:UEU983310 UOQ983309:UOQ983310 UYM983309:UYM983310 VII983309:VII983310 VSE983309:VSE983310 WCA983309:WCA983310 WLW983309:WLW983310 WVS983309:WVS983310 K285:K286 JG285:JG286 TC285:TC286 ACY285:ACY286 AMU285:AMU286 AWQ285:AWQ286 BGM285:BGM286 BQI285:BQI286 CAE285:CAE286 CKA285:CKA286 CTW285:CTW286 DDS285:DDS286 DNO285:DNO286 DXK285:DXK286 EHG285:EHG286 ERC285:ERC286 FAY285:FAY286 FKU285:FKU286 FUQ285:FUQ286 GEM285:GEM286 GOI285:GOI286 GYE285:GYE286 HIA285:HIA286 HRW285:HRW286 IBS285:IBS286 ILO285:ILO286 IVK285:IVK286 JFG285:JFG286 JPC285:JPC286 JYY285:JYY286 KIU285:KIU286 KSQ285:KSQ286 LCM285:LCM286 LMI285:LMI286 LWE285:LWE286 MGA285:MGA286 MPW285:MPW286 MZS285:MZS286 NJO285:NJO286 NTK285:NTK286 ODG285:ODG286 ONC285:ONC286 OWY285:OWY286 PGU285:PGU286 PQQ285:PQQ286 QAM285:QAM286 QKI285:QKI286 QUE285:QUE286 REA285:REA286 RNW285:RNW286 RXS285:RXS286 SHO285:SHO286 SRK285:SRK286 TBG285:TBG286 TLC285:TLC286 TUY285:TUY286 UEU285:UEU286 UOQ285:UOQ286 UYM285:UYM286 VII285:VII286 VSE285:VSE286 WCA285:WCA286 WLW285:WLW286 WVS285:WVS286 K65821:K65822 JG65821:JG65822 TC65821:TC65822 ACY65821:ACY65822 AMU65821:AMU65822 AWQ65821:AWQ65822 BGM65821:BGM65822 BQI65821:BQI65822 CAE65821:CAE65822 CKA65821:CKA65822 CTW65821:CTW65822 DDS65821:DDS65822 DNO65821:DNO65822 DXK65821:DXK65822 EHG65821:EHG65822 ERC65821:ERC65822 FAY65821:FAY65822 FKU65821:FKU65822 FUQ65821:FUQ65822 GEM65821:GEM65822 GOI65821:GOI65822 GYE65821:GYE65822 HIA65821:HIA65822 HRW65821:HRW65822 IBS65821:IBS65822 ILO65821:ILO65822 IVK65821:IVK65822 JFG65821:JFG65822 JPC65821:JPC65822 JYY65821:JYY65822 KIU65821:KIU65822 KSQ65821:KSQ65822 LCM65821:LCM65822 LMI65821:LMI65822 LWE65821:LWE65822 MGA65821:MGA65822 MPW65821:MPW65822 MZS65821:MZS65822 NJO65821:NJO65822 NTK65821:NTK65822 ODG65821:ODG65822 ONC65821:ONC65822 OWY65821:OWY65822 PGU65821:PGU65822 PQQ65821:PQQ65822 QAM65821:QAM65822 QKI65821:QKI65822 QUE65821:QUE65822 REA65821:REA65822 RNW65821:RNW65822 RXS65821:RXS65822 SHO65821:SHO65822 SRK65821:SRK65822 TBG65821:TBG65822 TLC65821:TLC65822 TUY65821:TUY65822 UEU65821:UEU65822 UOQ65821:UOQ65822 UYM65821:UYM65822 VII65821:VII65822 VSE65821:VSE65822 WCA65821:WCA65822 WLW65821:WLW65822 WVS65821:WVS65822 K131357:K131358 JG131357:JG131358 TC131357:TC131358 ACY131357:ACY131358 AMU131357:AMU131358 AWQ131357:AWQ131358 BGM131357:BGM131358 BQI131357:BQI131358 CAE131357:CAE131358 CKA131357:CKA131358 CTW131357:CTW131358 DDS131357:DDS131358 DNO131357:DNO131358 DXK131357:DXK131358 EHG131357:EHG131358 ERC131357:ERC131358 FAY131357:FAY131358 FKU131357:FKU131358 FUQ131357:FUQ131358 GEM131357:GEM131358 GOI131357:GOI131358 GYE131357:GYE131358 HIA131357:HIA131358 HRW131357:HRW131358 IBS131357:IBS131358 ILO131357:ILO131358 IVK131357:IVK131358 JFG131357:JFG131358 JPC131357:JPC131358 JYY131357:JYY131358 KIU131357:KIU131358 KSQ131357:KSQ131358 LCM131357:LCM131358 LMI131357:LMI131358 LWE131357:LWE131358 MGA131357:MGA131358 MPW131357:MPW131358 MZS131357:MZS131358 NJO131357:NJO131358 NTK131357:NTK131358 ODG131357:ODG131358 ONC131357:ONC131358 OWY131357:OWY131358 PGU131357:PGU131358 PQQ131357:PQQ131358 QAM131357:QAM131358 QKI131357:QKI131358 QUE131357:QUE131358 REA131357:REA131358 RNW131357:RNW131358 RXS131357:RXS131358 SHO131357:SHO131358 SRK131357:SRK131358 TBG131357:TBG131358 TLC131357:TLC131358 TUY131357:TUY131358 UEU131357:UEU131358 UOQ131357:UOQ131358 UYM131357:UYM131358 VII131357:VII131358 VSE131357:VSE131358 WCA131357:WCA131358 WLW131357:WLW131358 WVS131357:WVS131358 K196893:K196894 JG196893:JG196894 TC196893:TC196894 ACY196893:ACY196894 AMU196893:AMU196894 AWQ196893:AWQ196894 BGM196893:BGM196894 BQI196893:BQI196894 CAE196893:CAE196894 CKA196893:CKA196894 CTW196893:CTW196894 DDS196893:DDS196894 DNO196893:DNO196894 DXK196893:DXK196894 EHG196893:EHG196894 ERC196893:ERC196894 FAY196893:FAY196894 FKU196893:FKU196894 FUQ196893:FUQ196894 GEM196893:GEM196894 GOI196893:GOI196894 GYE196893:GYE196894 HIA196893:HIA196894 HRW196893:HRW196894 IBS196893:IBS196894 ILO196893:ILO196894 IVK196893:IVK196894 JFG196893:JFG196894 JPC196893:JPC196894 JYY196893:JYY196894 KIU196893:KIU196894 KSQ196893:KSQ196894 LCM196893:LCM196894 LMI196893:LMI196894 LWE196893:LWE196894 MGA196893:MGA196894 MPW196893:MPW196894 MZS196893:MZS196894 NJO196893:NJO196894 NTK196893:NTK196894 ODG196893:ODG196894 ONC196893:ONC196894 OWY196893:OWY196894 PGU196893:PGU196894 PQQ196893:PQQ196894 QAM196893:QAM196894 QKI196893:QKI196894 QUE196893:QUE196894 REA196893:REA196894 RNW196893:RNW196894 RXS196893:RXS196894 SHO196893:SHO196894 SRK196893:SRK196894 TBG196893:TBG196894 TLC196893:TLC196894 TUY196893:TUY196894 UEU196893:UEU196894 UOQ196893:UOQ196894 UYM196893:UYM196894 VII196893:VII196894 VSE196893:VSE196894 WCA196893:WCA196894 WLW196893:WLW196894 WVS196893:WVS196894 K262429:K262430 JG262429:JG262430 TC262429:TC262430 ACY262429:ACY262430 AMU262429:AMU262430 AWQ262429:AWQ262430 BGM262429:BGM262430 BQI262429:BQI262430 CAE262429:CAE262430 CKA262429:CKA262430 CTW262429:CTW262430 DDS262429:DDS262430 DNO262429:DNO262430 DXK262429:DXK262430 EHG262429:EHG262430 ERC262429:ERC262430 FAY262429:FAY262430 FKU262429:FKU262430 FUQ262429:FUQ262430 GEM262429:GEM262430 GOI262429:GOI262430 GYE262429:GYE262430 HIA262429:HIA262430 HRW262429:HRW262430 IBS262429:IBS262430 ILO262429:ILO262430 IVK262429:IVK262430 JFG262429:JFG262430 JPC262429:JPC262430 JYY262429:JYY262430 KIU262429:KIU262430 KSQ262429:KSQ262430 LCM262429:LCM262430 LMI262429:LMI262430 LWE262429:LWE262430 MGA262429:MGA262430 MPW262429:MPW262430 MZS262429:MZS262430 NJO262429:NJO262430 NTK262429:NTK262430 ODG262429:ODG262430 ONC262429:ONC262430 OWY262429:OWY262430 PGU262429:PGU262430 PQQ262429:PQQ262430 QAM262429:QAM262430 QKI262429:QKI262430 QUE262429:QUE262430 REA262429:REA262430 RNW262429:RNW262430 RXS262429:RXS262430 SHO262429:SHO262430 SRK262429:SRK262430 TBG262429:TBG262430 TLC262429:TLC262430 TUY262429:TUY262430 UEU262429:UEU262430 UOQ262429:UOQ262430 UYM262429:UYM262430 VII262429:VII262430 VSE262429:VSE262430 WCA262429:WCA262430 WLW262429:WLW262430 WVS262429:WVS262430 K327965:K327966 JG327965:JG327966 TC327965:TC327966 ACY327965:ACY327966 AMU327965:AMU327966 AWQ327965:AWQ327966 BGM327965:BGM327966 BQI327965:BQI327966 CAE327965:CAE327966 CKA327965:CKA327966 CTW327965:CTW327966 DDS327965:DDS327966 DNO327965:DNO327966 DXK327965:DXK327966 EHG327965:EHG327966 ERC327965:ERC327966 FAY327965:FAY327966 FKU327965:FKU327966 FUQ327965:FUQ327966 GEM327965:GEM327966 GOI327965:GOI327966 GYE327965:GYE327966 HIA327965:HIA327966 HRW327965:HRW327966 IBS327965:IBS327966 ILO327965:ILO327966 IVK327965:IVK327966 JFG327965:JFG327966 JPC327965:JPC327966 JYY327965:JYY327966 KIU327965:KIU327966 KSQ327965:KSQ327966 LCM327965:LCM327966 LMI327965:LMI327966 LWE327965:LWE327966 MGA327965:MGA327966 MPW327965:MPW327966 MZS327965:MZS327966 NJO327965:NJO327966 NTK327965:NTK327966 ODG327965:ODG327966 ONC327965:ONC327966 OWY327965:OWY327966 PGU327965:PGU327966 PQQ327965:PQQ327966 QAM327965:QAM327966 QKI327965:QKI327966 QUE327965:QUE327966 REA327965:REA327966 RNW327965:RNW327966 RXS327965:RXS327966 SHO327965:SHO327966 SRK327965:SRK327966 TBG327965:TBG327966 TLC327965:TLC327966 TUY327965:TUY327966 UEU327965:UEU327966 UOQ327965:UOQ327966 UYM327965:UYM327966 VII327965:VII327966 VSE327965:VSE327966 WCA327965:WCA327966 WLW327965:WLW327966 WVS327965:WVS327966 K393501:K393502 JG393501:JG393502 TC393501:TC393502 ACY393501:ACY393502 AMU393501:AMU393502 AWQ393501:AWQ393502 BGM393501:BGM393502 BQI393501:BQI393502 CAE393501:CAE393502 CKA393501:CKA393502 CTW393501:CTW393502 DDS393501:DDS393502 DNO393501:DNO393502 DXK393501:DXK393502 EHG393501:EHG393502 ERC393501:ERC393502 FAY393501:FAY393502 FKU393501:FKU393502 FUQ393501:FUQ393502 GEM393501:GEM393502 GOI393501:GOI393502 GYE393501:GYE393502 HIA393501:HIA393502 HRW393501:HRW393502 IBS393501:IBS393502 ILO393501:ILO393502 IVK393501:IVK393502 JFG393501:JFG393502 JPC393501:JPC393502 JYY393501:JYY393502 KIU393501:KIU393502 KSQ393501:KSQ393502 LCM393501:LCM393502 LMI393501:LMI393502 LWE393501:LWE393502 MGA393501:MGA393502 MPW393501:MPW393502 MZS393501:MZS393502 NJO393501:NJO393502 NTK393501:NTK393502 ODG393501:ODG393502 ONC393501:ONC393502 OWY393501:OWY393502 PGU393501:PGU393502 PQQ393501:PQQ393502 QAM393501:QAM393502 QKI393501:QKI393502 QUE393501:QUE393502 REA393501:REA393502 RNW393501:RNW393502 RXS393501:RXS393502 SHO393501:SHO393502 SRK393501:SRK393502 TBG393501:TBG393502 TLC393501:TLC393502 TUY393501:TUY393502 UEU393501:UEU393502 UOQ393501:UOQ393502 UYM393501:UYM393502 VII393501:VII393502 VSE393501:VSE393502 WCA393501:WCA393502 WLW393501:WLW393502 WVS393501:WVS393502 K459037:K459038 JG459037:JG459038 TC459037:TC459038 ACY459037:ACY459038 AMU459037:AMU459038 AWQ459037:AWQ459038 BGM459037:BGM459038 BQI459037:BQI459038 CAE459037:CAE459038 CKA459037:CKA459038 CTW459037:CTW459038 DDS459037:DDS459038 DNO459037:DNO459038 DXK459037:DXK459038 EHG459037:EHG459038 ERC459037:ERC459038 FAY459037:FAY459038 FKU459037:FKU459038 FUQ459037:FUQ459038 GEM459037:GEM459038 GOI459037:GOI459038 GYE459037:GYE459038 HIA459037:HIA459038 HRW459037:HRW459038 IBS459037:IBS459038 ILO459037:ILO459038 IVK459037:IVK459038 JFG459037:JFG459038 JPC459037:JPC459038 JYY459037:JYY459038 KIU459037:KIU459038 KSQ459037:KSQ459038 LCM459037:LCM459038 LMI459037:LMI459038 LWE459037:LWE459038 MGA459037:MGA459038 MPW459037:MPW459038 MZS459037:MZS459038 NJO459037:NJO459038 NTK459037:NTK459038 ODG459037:ODG459038 ONC459037:ONC459038 OWY459037:OWY459038 PGU459037:PGU459038 PQQ459037:PQQ459038 QAM459037:QAM459038 QKI459037:QKI459038 QUE459037:QUE459038 REA459037:REA459038 RNW459037:RNW459038 RXS459037:RXS459038 SHO459037:SHO459038 SRK459037:SRK459038 TBG459037:TBG459038 TLC459037:TLC459038 TUY459037:TUY459038 UEU459037:UEU459038 UOQ459037:UOQ459038 UYM459037:UYM459038 VII459037:VII459038 VSE459037:VSE459038 WCA459037:WCA459038 WLW459037:WLW459038 WVS459037:WVS459038 K524573:K524574 JG524573:JG524574 TC524573:TC524574 ACY524573:ACY524574 AMU524573:AMU524574 AWQ524573:AWQ524574 BGM524573:BGM524574 BQI524573:BQI524574 CAE524573:CAE524574 CKA524573:CKA524574 CTW524573:CTW524574 DDS524573:DDS524574 DNO524573:DNO524574 DXK524573:DXK524574 EHG524573:EHG524574 ERC524573:ERC524574 FAY524573:FAY524574 FKU524573:FKU524574 FUQ524573:FUQ524574 GEM524573:GEM524574 GOI524573:GOI524574 GYE524573:GYE524574 HIA524573:HIA524574 HRW524573:HRW524574 IBS524573:IBS524574 ILO524573:ILO524574 IVK524573:IVK524574 JFG524573:JFG524574 JPC524573:JPC524574 JYY524573:JYY524574 KIU524573:KIU524574 KSQ524573:KSQ524574 LCM524573:LCM524574 LMI524573:LMI524574 LWE524573:LWE524574 MGA524573:MGA524574 MPW524573:MPW524574 MZS524573:MZS524574 NJO524573:NJO524574 NTK524573:NTK524574 ODG524573:ODG524574 ONC524573:ONC524574 OWY524573:OWY524574 PGU524573:PGU524574 PQQ524573:PQQ524574 QAM524573:QAM524574 QKI524573:QKI524574 QUE524573:QUE524574 REA524573:REA524574 RNW524573:RNW524574 RXS524573:RXS524574 SHO524573:SHO524574 SRK524573:SRK524574 TBG524573:TBG524574 TLC524573:TLC524574 TUY524573:TUY524574 UEU524573:UEU524574 UOQ524573:UOQ524574 UYM524573:UYM524574 VII524573:VII524574 VSE524573:VSE524574 WCA524573:WCA524574 WLW524573:WLW524574 WVS524573:WVS524574 K590109:K590110 JG590109:JG590110 TC590109:TC590110 ACY590109:ACY590110 AMU590109:AMU590110 AWQ590109:AWQ590110 BGM590109:BGM590110 BQI590109:BQI590110 CAE590109:CAE590110 CKA590109:CKA590110 CTW590109:CTW590110 DDS590109:DDS590110 DNO590109:DNO590110 DXK590109:DXK590110 EHG590109:EHG590110 ERC590109:ERC590110 FAY590109:FAY590110 FKU590109:FKU590110 FUQ590109:FUQ590110 GEM590109:GEM590110 GOI590109:GOI590110 GYE590109:GYE590110 HIA590109:HIA590110 HRW590109:HRW590110 IBS590109:IBS590110 ILO590109:ILO590110 IVK590109:IVK590110 JFG590109:JFG590110 JPC590109:JPC590110 JYY590109:JYY590110 KIU590109:KIU590110 KSQ590109:KSQ590110 LCM590109:LCM590110 LMI590109:LMI590110 LWE590109:LWE590110 MGA590109:MGA590110 MPW590109:MPW590110 MZS590109:MZS590110 NJO590109:NJO590110 NTK590109:NTK590110 ODG590109:ODG590110 ONC590109:ONC590110 OWY590109:OWY590110 PGU590109:PGU590110 PQQ590109:PQQ590110 QAM590109:QAM590110 QKI590109:QKI590110 QUE590109:QUE590110 REA590109:REA590110 RNW590109:RNW590110 RXS590109:RXS590110 SHO590109:SHO590110 SRK590109:SRK590110 TBG590109:TBG590110 TLC590109:TLC590110 TUY590109:TUY590110 UEU590109:UEU590110 UOQ590109:UOQ590110 UYM590109:UYM590110 VII590109:VII590110 VSE590109:VSE590110 WCA590109:WCA590110 WLW590109:WLW590110 WVS590109:WVS590110 K655645:K655646 JG655645:JG655646 TC655645:TC655646 ACY655645:ACY655646 AMU655645:AMU655646 AWQ655645:AWQ655646 BGM655645:BGM655646 BQI655645:BQI655646 CAE655645:CAE655646 CKA655645:CKA655646 CTW655645:CTW655646 DDS655645:DDS655646 DNO655645:DNO655646 DXK655645:DXK655646 EHG655645:EHG655646 ERC655645:ERC655646 FAY655645:FAY655646 FKU655645:FKU655646 FUQ655645:FUQ655646 GEM655645:GEM655646 GOI655645:GOI655646 GYE655645:GYE655646 HIA655645:HIA655646 HRW655645:HRW655646 IBS655645:IBS655646 ILO655645:ILO655646 IVK655645:IVK655646 JFG655645:JFG655646 JPC655645:JPC655646 JYY655645:JYY655646 KIU655645:KIU655646 KSQ655645:KSQ655646 LCM655645:LCM655646 LMI655645:LMI655646 LWE655645:LWE655646 MGA655645:MGA655646 MPW655645:MPW655646 MZS655645:MZS655646 NJO655645:NJO655646 NTK655645:NTK655646 ODG655645:ODG655646 ONC655645:ONC655646 OWY655645:OWY655646 PGU655645:PGU655646 PQQ655645:PQQ655646 QAM655645:QAM655646 QKI655645:QKI655646 QUE655645:QUE655646 REA655645:REA655646 RNW655645:RNW655646 RXS655645:RXS655646 SHO655645:SHO655646 SRK655645:SRK655646 TBG655645:TBG655646 TLC655645:TLC655646 TUY655645:TUY655646 UEU655645:UEU655646 UOQ655645:UOQ655646 UYM655645:UYM655646 VII655645:VII655646 VSE655645:VSE655646 WCA655645:WCA655646 WLW655645:WLW655646 WVS655645:WVS655646 K721181:K721182 JG721181:JG721182 TC721181:TC721182 ACY721181:ACY721182 AMU721181:AMU721182 AWQ721181:AWQ721182 BGM721181:BGM721182 BQI721181:BQI721182 CAE721181:CAE721182 CKA721181:CKA721182 CTW721181:CTW721182 DDS721181:DDS721182 DNO721181:DNO721182 DXK721181:DXK721182 EHG721181:EHG721182 ERC721181:ERC721182 FAY721181:FAY721182 FKU721181:FKU721182 FUQ721181:FUQ721182 GEM721181:GEM721182 GOI721181:GOI721182 GYE721181:GYE721182 HIA721181:HIA721182 HRW721181:HRW721182 IBS721181:IBS721182 ILO721181:ILO721182 IVK721181:IVK721182 JFG721181:JFG721182 JPC721181:JPC721182 JYY721181:JYY721182 KIU721181:KIU721182 KSQ721181:KSQ721182 LCM721181:LCM721182 LMI721181:LMI721182 LWE721181:LWE721182 MGA721181:MGA721182 MPW721181:MPW721182 MZS721181:MZS721182 NJO721181:NJO721182 NTK721181:NTK721182 ODG721181:ODG721182 ONC721181:ONC721182 OWY721181:OWY721182 PGU721181:PGU721182 PQQ721181:PQQ721182 QAM721181:QAM721182 QKI721181:QKI721182 QUE721181:QUE721182 REA721181:REA721182 RNW721181:RNW721182 RXS721181:RXS721182 SHO721181:SHO721182 SRK721181:SRK721182 TBG721181:TBG721182 TLC721181:TLC721182 TUY721181:TUY721182 UEU721181:UEU721182 UOQ721181:UOQ721182 UYM721181:UYM721182 VII721181:VII721182 VSE721181:VSE721182 WCA721181:WCA721182 WLW721181:WLW721182 WVS721181:WVS721182 K786717:K786718 JG786717:JG786718 TC786717:TC786718 ACY786717:ACY786718 AMU786717:AMU786718 AWQ786717:AWQ786718 BGM786717:BGM786718 BQI786717:BQI786718 CAE786717:CAE786718 CKA786717:CKA786718 CTW786717:CTW786718 DDS786717:DDS786718 DNO786717:DNO786718 DXK786717:DXK786718 EHG786717:EHG786718 ERC786717:ERC786718 FAY786717:FAY786718 FKU786717:FKU786718 FUQ786717:FUQ786718 GEM786717:GEM786718 GOI786717:GOI786718 GYE786717:GYE786718 HIA786717:HIA786718 HRW786717:HRW786718 IBS786717:IBS786718 ILO786717:ILO786718 IVK786717:IVK786718 JFG786717:JFG786718 JPC786717:JPC786718 JYY786717:JYY786718 KIU786717:KIU786718 KSQ786717:KSQ786718 LCM786717:LCM786718 LMI786717:LMI786718 LWE786717:LWE786718 MGA786717:MGA786718 MPW786717:MPW786718 MZS786717:MZS786718 NJO786717:NJO786718 NTK786717:NTK786718 ODG786717:ODG786718 ONC786717:ONC786718 OWY786717:OWY786718 PGU786717:PGU786718 PQQ786717:PQQ786718 QAM786717:QAM786718 QKI786717:QKI786718 QUE786717:QUE786718 REA786717:REA786718 RNW786717:RNW786718 RXS786717:RXS786718 SHO786717:SHO786718 SRK786717:SRK786718 TBG786717:TBG786718 TLC786717:TLC786718 TUY786717:TUY786718 UEU786717:UEU786718 UOQ786717:UOQ786718 UYM786717:UYM786718 VII786717:VII786718 VSE786717:VSE786718 WCA786717:WCA786718 WLW786717:WLW786718 WVS786717:WVS786718 K852253:K852254 JG852253:JG852254 TC852253:TC852254 ACY852253:ACY852254 AMU852253:AMU852254 AWQ852253:AWQ852254 BGM852253:BGM852254 BQI852253:BQI852254 CAE852253:CAE852254 CKA852253:CKA852254 CTW852253:CTW852254 DDS852253:DDS852254 DNO852253:DNO852254 DXK852253:DXK852254 EHG852253:EHG852254 ERC852253:ERC852254 FAY852253:FAY852254 FKU852253:FKU852254 FUQ852253:FUQ852254 GEM852253:GEM852254 GOI852253:GOI852254 GYE852253:GYE852254 HIA852253:HIA852254 HRW852253:HRW852254 IBS852253:IBS852254 ILO852253:ILO852254 IVK852253:IVK852254 JFG852253:JFG852254 JPC852253:JPC852254 JYY852253:JYY852254 KIU852253:KIU852254 KSQ852253:KSQ852254 LCM852253:LCM852254 LMI852253:LMI852254 LWE852253:LWE852254 MGA852253:MGA852254 MPW852253:MPW852254 MZS852253:MZS852254 NJO852253:NJO852254 NTK852253:NTK852254 ODG852253:ODG852254 ONC852253:ONC852254 OWY852253:OWY852254 PGU852253:PGU852254 PQQ852253:PQQ852254 QAM852253:QAM852254 QKI852253:QKI852254 QUE852253:QUE852254 REA852253:REA852254 RNW852253:RNW852254 RXS852253:RXS852254 SHO852253:SHO852254 SRK852253:SRK852254 TBG852253:TBG852254 TLC852253:TLC852254 TUY852253:TUY852254 UEU852253:UEU852254 UOQ852253:UOQ852254 UYM852253:UYM852254 VII852253:VII852254 VSE852253:VSE852254 WCA852253:WCA852254 WLW852253:WLW852254 WVS852253:WVS852254 K917789:K917790 JG917789:JG917790 TC917789:TC917790 ACY917789:ACY917790 AMU917789:AMU917790 AWQ917789:AWQ917790 BGM917789:BGM917790 BQI917789:BQI917790 CAE917789:CAE917790 CKA917789:CKA917790 CTW917789:CTW917790 DDS917789:DDS917790 DNO917789:DNO917790 DXK917789:DXK917790 EHG917789:EHG917790 ERC917789:ERC917790 FAY917789:FAY917790 FKU917789:FKU917790 FUQ917789:FUQ917790 GEM917789:GEM917790 GOI917789:GOI917790 GYE917789:GYE917790 HIA917789:HIA917790 HRW917789:HRW917790 IBS917789:IBS917790 ILO917789:ILO917790 IVK917789:IVK917790 JFG917789:JFG917790 JPC917789:JPC917790 JYY917789:JYY917790 KIU917789:KIU917790 KSQ917789:KSQ917790 LCM917789:LCM917790 LMI917789:LMI917790 LWE917789:LWE917790 MGA917789:MGA917790 MPW917789:MPW917790 MZS917789:MZS917790 NJO917789:NJO917790 NTK917789:NTK917790 ODG917789:ODG917790 ONC917789:ONC917790 OWY917789:OWY917790 PGU917789:PGU917790 PQQ917789:PQQ917790 QAM917789:QAM917790 QKI917789:QKI917790 QUE917789:QUE917790 REA917789:REA917790 RNW917789:RNW917790 RXS917789:RXS917790 SHO917789:SHO917790 SRK917789:SRK917790 TBG917789:TBG917790 TLC917789:TLC917790 TUY917789:TUY917790 UEU917789:UEU917790 UOQ917789:UOQ917790 UYM917789:UYM917790 VII917789:VII917790 VSE917789:VSE917790 WCA917789:WCA917790 WLW917789:WLW917790 WVS917789:WVS917790 K983325:K983326 JG983325:JG983326 TC983325:TC983326 ACY983325:ACY983326 AMU983325:AMU983326 AWQ983325:AWQ983326 BGM983325:BGM983326 BQI983325:BQI983326 CAE983325:CAE983326 CKA983325:CKA983326 CTW983325:CTW983326 DDS983325:DDS983326 DNO983325:DNO983326 DXK983325:DXK983326 EHG983325:EHG983326 ERC983325:ERC983326 FAY983325:FAY983326 FKU983325:FKU983326 FUQ983325:FUQ983326 GEM983325:GEM983326 GOI983325:GOI983326 GYE983325:GYE983326 HIA983325:HIA983326 HRW983325:HRW983326 IBS983325:IBS983326 ILO983325:ILO983326 IVK983325:IVK983326 JFG983325:JFG983326 JPC983325:JPC983326 JYY983325:JYY983326 KIU983325:KIU983326 KSQ983325:KSQ983326 LCM983325:LCM983326 LMI983325:LMI983326 LWE983325:LWE983326 MGA983325:MGA983326 MPW983325:MPW983326 MZS983325:MZS983326 NJO983325:NJO983326 NTK983325:NTK983326 ODG983325:ODG983326 ONC983325:ONC983326 OWY983325:OWY983326 PGU983325:PGU983326 PQQ983325:PQQ983326 QAM983325:QAM983326 QKI983325:QKI983326 QUE983325:QUE983326 REA983325:REA983326 RNW983325:RNW983326 RXS983325:RXS983326 SHO983325:SHO983326 SRK983325:SRK983326 TBG983325:TBG983326 TLC983325:TLC983326 TUY983325:TUY983326 UEU983325:UEU983326 UOQ983325:UOQ983326 UYM983325:UYM983326 VII983325:VII983326 VSE983325:VSE983326 WCA983325:WCA983326 WLW983325:WLW983326 WVS983325:WVS983326 K240 JG240 TC240 ACY240 AMU240 AWQ240 BGM240 BQI240 CAE240 CKA240 CTW240 DDS240 DNO240 DXK240 EHG240 ERC240 FAY240 FKU240 FUQ240 GEM240 GOI240 GYE240 HIA240 HRW240 IBS240 ILO240 IVK240 JFG240 JPC240 JYY240 KIU240 KSQ240 LCM240 LMI240 LWE240 MGA240 MPW240 MZS240 NJO240 NTK240 ODG240 ONC240 OWY240 PGU240 PQQ240 QAM240 QKI240 QUE240 REA240 RNW240 RXS240 SHO240 SRK240 TBG240 TLC240 TUY240 UEU240 UOQ240 UYM240 VII240 VSE240 WCA240 WLW240 WVS240 K65776 JG65776 TC65776 ACY65776 AMU65776 AWQ65776 BGM65776 BQI65776 CAE65776 CKA65776 CTW65776 DDS65776 DNO65776 DXK65776 EHG65776 ERC65776 FAY65776 FKU65776 FUQ65776 GEM65776 GOI65776 GYE65776 HIA65776 HRW65776 IBS65776 ILO65776 IVK65776 JFG65776 JPC65776 JYY65776 KIU65776 KSQ65776 LCM65776 LMI65776 LWE65776 MGA65776 MPW65776 MZS65776 NJO65776 NTK65776 ODG65776 ONC65776 OWY65776 PGU65776 PQQ65776 QAM65776 QKI65776 QUE65776 REA65776 RNW65776 RXS65776 SHO65776 SRK65776 TBG65776 TLC65776 TUY65776 UEU65776 UOQ65776 UYM65776 VII65776 VSE65776 WCA65776 WLW65776 WVS65776 K131312 JG131312 TC131312 ACY131312 AMU131312 AWQ131312 BGM131312 BQI131312 CAE131312 CKA131312 CTW131312 DDS131312 DNO131312 DXK131312 EHG131312 ERC131312 FAY131312 FKU131312 FUQ131312 GEM131312 GOI131312 GYE131312 HIA131312 HRW131312 IBS131312 ILO131312 IVK131312 JFG131312 JPC131312 JYY131312 KIU131312 KSQ131312 LCM131312 LMI131312 LWE131312 MGA131312 MPW131312 MZS131312 NJO131312 NTK131312 ODG131312 ONC131312 OWY131312 PGU131312 PQQ131312 QAM131312 QKI131312 QUE131312 REA131312 RNW131312 RXS131312 SHO131312 SRK131312 TBG131312 TLC131312 TUY131312 UEU131312 UOQ131312 UYM131312 VII131312 VSE131312 WCA131312 WLW131312 WVS131312 K196848 JG196848 TC196848 ACY196848 AMU196848 AWQ196848 BGM196848 BQI196848 CAE196848 CKA196848 CTW196848 DDS196848 DNO196848 DXK196848 EHG196848 ERC196848 FAY196848 FKU196848 FUQ196848 GEM196848 GOI196848 GYE196848 HIA196848 HRW196848 IBS196848 ILO196848 IVK196848 JFG196848 JPC196848 JYY196848 KIU196848 KSQ196848 LCM196848 LMI196848 LWE196848 MGA196848 MPW196848 MZS196848 NJO196848 NTK196848 ODG196848 ONC196848 OWY196848 PGU196848 PQQ196848 QAM196848 QKI196848 QUE196848 REA196848 RNW196848 RXS196848 SHO196848 SRK196848 TBG196848 TLC196848 TUY196848 UEU196848 UOQ196848 UYM196848 VII196848 VSE196848 WCA196848 WLW196848 WVS196848 K262384 JG262384 TC262384 ACY262384 AMU262384 AWQ262384 BGM262384 BQI262384 CAE262384 CKA262384 CTW262384 DDS262384 DNO262384 DXK262384 EHG262384 ERC262384 FAY262384 FKU262384 FUQ262384 GEM262384 GOI262384 GYE262384 HIA262384 HRW262384 IBS262384 ILO262384 IVK262384 JFG262384 JPC262384 JYY262384 KIU262384 KSQ262384 LCM262384 LMI262384 LWE262384 MGA262384 MPW262384 MZS262384 NJO262384 NTK262384 ODG262384 ONC262384 OWY262384 PGU262384 PQQ262384 QAM262384 QKI262384 QUE262384 REA262384 RNW262384 RXS262384 SHO262384 SRK262384 TBG262384 TLC262384 TUY262384 UEU262384 UOQ262384 UYM262384 VII262384 VSE262384 WCA262384 WLW262384 WVS262384 K327920 JG327920 TC327920 ACY327920 AMU327920 AWQ327920 BGM327920 BQI327920 CAE327920 CKA327920 CTW327920 DDS327920 DNO327920 DXK327920 EHG327920 ERC327920 FAY327920 FKU327920 FUQ327920 GEM327920 GOI327920 GYE327920 HIA327920 HRW327920 IBS327920 ILO327920 IVK327920 JFG327920 JPC327920 JYY327920 KIU327920 KSQ327920 LCM327920 LMI327920 LWE327920 MGA327920 MPW327920 MZS327920 NJO327920 NTK327920 ODG327920 ONC327920 OWY327920 PGU327920 PQQ327920 QAM327920 QKI327920 QUE327920 REA327920 RNW327920 RXS327920 SHO327920 SRK327920 TBG327920 TLC327920 TUY327920 UEU327920 UOQ327920 UYM327920 VII327920 VSE327920 WCA327920 WLW327920 WVS327920 K393456 JG393456 TC393456 ACY393456 AMU393456 AWQ393456 BGM393456 BQI393456 CAE393456 CKA393456 CTW393456 DDS393456 DNO393456 DXK393456 EHG393456 ERC393456 FAY393456 FKU393456 FUQ393456 GEM393456 GOI393456 GYE393456 HIA393456 HRW393456 IBS393456 ILO393456 IVK393456 JFG393456 JPC393456 JYY393456 KIU393456 KSQ393456 LCM393456 LMI393456 LWE393456 MGA393456 MPW393456 MZS393456 NJO393456 NTK393456 ODG393456 ONC393456 OWY393456 PGU393456 PQQ393456 QAM393456 QKI393456 QUE393456 REA393456 RNW393456 RXS393456 SHO393456 SRK393456 TBG393456 TLC393456 TUY393456 UEU393456 UOQ393456 UYM393456 VII393456 VSE393456 WCA393456 WLW393456 WVS393456 K458992 JG458992 TC458992 ACY458992 AMU458992 AWQ458992 BGM458992 BQI458992 CAE458992 CKA458992 CTW458992 DDS458992 DNO458992 DXK458992 EHG458992 ERC458992 FAY458992 FKU458992 FUQ458992 GEM458992 GOI458992 GYE458992 HIA458992 HRW458992 IBS458992 ILO458992 IVK458992 JFG458992 JPC458992 JYY458992 KIU458992 KSQ458992 LCM458992 LMI458992 LWE458992 MGA458992 MPW458992 MZS458992 NJO458992 NTK458992 ODG458992 ONC458992 OWY458992 PGU458992 PQQ458992 QAM458992 QKI458992 QUE458992 REA458992 RNW458992 RXS458992 SHO458992 SRK458992 TBG458992 TLC458992 TUY458992 UEU458992 UOQ458992 UYM458992 VII458992 VSE458992 WCA458992 WLW458992 WVS458992 K524528 JG524528 TC524528 ACY524528 AMU524528 AWQ524528 BGM524528 BQI524528 CAE524528 CKA524528 CTW524528 DDS524528 DNO524528 DXK524528 EHG524528 ERC524528 FAY524528 FKU524528 FUQ524528 GEM524528 GOI524528 GYE524528 HIA524528 HRW524528 IBS524528 ILO524528 IVK524528 JFG524528 JPC524528 JYY524528 KIU524528 KSQ524528 LCM524528 LMI524528 LWE524528 MGA524528 MPW524528 MZS524528 NJO524528 NTK524528 ODG524528 ONC524528 OWY524528 PGU524528 PQQ524528 QAM524528 QKI524528 QUE524528 REA524528 RNW524528 RXS524528 SHO524528 SRK524528 TBG524528 TLC524528 TUY524528 UEU524528 UOQ524528 UYM524528 VII524528 VSE524528 WCA524528 WLW524528 WVS524528 K590064 JG590064 TC590064 ACY590064 AMU590064 AWQ590064 BGM590064 BQI590064 CAE590064 CKA590064 CTW590064 DDS590064 DNO590064 DXK590064 EHG590064 ERC590064 FAY590064 FKU590064 FUQ590064 GEM590064 GOI590064 GYE590064 HIA590064 HRW590064 IBS590064 ILO590064 IVK590064 JFG590064 JPC590064 JYY590064 KIU590064 KSQ590064 LCM590064 LMI590064 LWE590064 MGA590064 MPW590064 MZS590064 NJO590064 NTK590064 ODG590064 ONC590064 OWY590064 PGU590064 PQQ590064 QAM590064 QKI590064 QUE590064 REA590064 RNW590064 RXS590064 SHO590064 SRK590064 TBG590064 TLC590064 TUY590064 UEU590064 UOQ590064 UYM590064 VII590064 VSE590064 WCA590064 WLW590064 WVS590064 K655600 JG655600 TC655600 ACY655600 AMU655600 AWQ655600 BGM655600 BQI655600 CAE655600 CKA655600 CTW655600 DDS655600 DNO655600 DXK655600 EHG655600 ERC655600 FAY655600 FKU655600 FUQ655600 GEM655600 GOI655600 GYE655600 HIA655600 HRW655600 IBS655600 ILO655600 IVK655600 JFG655600 JPC655600 JYY655600 KIU655600 KSQ655600 LCM655600 LMI655600 LWE655600 MGA655600 MPW655600 MZS655600 NJO655600 NTK655600 ODG655600 ONC655600 OWY655600 PGU655600 PQQ655600 QAM655600 QKI655600 QUE655600 REA655600 RNW655600 RXS655600 SHO655600 SRK655600 TBG655600 TLC655600 TUY655600 UEU655600 UOQ655600 UYM655600 VII655600 VSE655600 WCA655600 WLW655600 WVS655600 K721136 JG721136 TC721136 ACY721136 AMU721136 AWQ721136 BGM721136 BQI721136 CAE721136 CKA721136 CTW721136 DDS721136 DNO721136 DXK721136 EHG721136 ERC721136 FAY721136 FKU721136 FUQ721136 GEM721136 GOI721136 GYE721136 HIA721136 HRW721136 IBS721136 ILO721136 IVK721136 JFG721136 JPC721136 JYY721136 KIU721136 KSQ721136 LCM721136 LMI721136 LWE721136 MGA721136 MPW721136 MZS721136 NJO721136 NTK721136 ODG721136 ONC721136 OWY721136 PGU721136 PQQ721136 QAM721136 QKI721136 QUE721136 REA721136 RNW721136 RXS721136 SHO721136 SRK721136 TBG721136 TLC721136 TUY721136 UEU721136 UOQ721136 UYM721136 VII721136 VSE721136 WCA721136 WLW721136 WVS721136 K786672 JG786672 TC786672 ACY786672 AMU786672 AWQ786672 BGM786672 BQI786672 CAE786672 CKA786672 CTW786672 DDS786672 DNO786672 DXK786672 EHG786672 ERC786672 FAY786672 FKU786672 FUQ786672 GEM786672 GOI786672 GYE786672 HIA786672 HRW786672 IBS786672 ILO786672 IVK786672 JFG786672 JPC786672 JYY786672 KIU786672 KSQ786672 LCM786672 LMI786672 LWE786672 MGA786672 MPW786672 MZS786672 NJO786672 NTK786672 ODG786672 ONC786672 OWY786672 PGU786672 PQQ786672 QAM786672 QKI786672 QUE786672 REA786672 RNW786672 RXS786672 SHO786672 SRK786672 TBG786672 TLC786672 TUY786672 UEU786672 UOQ786672 UYM786672 VII786672 VSE786672 WCA786672 WLW786672 WVS786672 K852208 JG852208 TC852208 ACY852208 AMU852208 AWQ852208 BGM852208 BQI852208 CAE852208 CKA852208 CTW852208 DDS852208 DNO852208 DXK852208 EHG852208 ERC852208 FAY852208 FKU852208 FUQ852208 GEM852208 GOI852208 GYE852208 HIA852208 HRW852208 IBS852208 ILO852208 IVK852208 JFG852208 JPC852208 JYY852208 KIU852208 KSQ852208 LCM852208 LMI852208 LWE852208 MGA852208 MPW852208 MZS852208 NJO852208 NTK852208 ODG852208 ONC852208 OWY852208 PGU852208 PQQ852208 QAM852208 QKI852208 QUE852208 REA852208 RNW852208 RXS852208 SHO852208 SRK852208 TBG852208 TLC852208 TUY852208 UEU852208 UOQ852208 UYM852208 VII852208 VSE852208 WCA852208 WLW852208 WVS852208 K917744 JG917744 TC917744 ACY917744 AMU917744 AWQ917744 BGM917744 BQI917744 CAE917744 CKA917744 CTW917744 DDS917744 DNO917744 DXK917744 EHG917744 ERC917744 FAY917744 FKU917744 FUQ917744 GEM917744 GOI917744 GYE917744 HIA917744 HRW917744 IBS917744 ILO917744 IVK917744 JFG917744 JPC917744 JYY917744 KIU917744 KSQ917744 LCM917744 LMI917744 LWE917744 MGA917744 MPW917744 MZS917744 NJO917744 NTK917744 ODG917744 ONC917744 OWY917744 PGU917744 PQQ917744 QAM917744 QKI917744 QUE917744 REA917744 RNW917744 RXS917744 SHO917744 SRK917744 TBG917744 TLC917744 TUY917744 UEU917744 UOQ917744 UYM917744 VII917744 VSE917744 WCA917744 WLW917744 WVS917744 K983280 JG983280 TC983280 ACY983280 AMU983280 AWQ983280 BGM983280 BQI983280 CAE983280 CKA983280 CTW983280 DDS983280 DNO983280 DXK983280 EHG983280 ERC983280 FAY983280 FKU983280 FUQ983280 GEM983280 GOI983280 GYE983280 HIA983280 HRW983280 IBS983280 ILO983280 IVK983280 JFG983280 JPC983280 JYY983280 KIU983280 KSQ983280 LCM983280 LMI983280 LWE983280 MGA983280 MPW983280 MZS983280 NJO983280 NTK983280 ODG983280 ONC983280 OWY983280 PGU983280 PQQ983280 QAM983280 QKI983280 QUE983280 REA983280 RNW983280 RXS983280 SHO983280 SRK983280 TBG983280 TLC983280 TUY983280 UEU983280 UOQ983280 UYM983280 VII983280 VSE983280 WCA983280 WLW983280 WVS983280 K328 JG328 TC328 ACY328 AMU328 AWQ328 BGM328 BQI328 CAE328 CKA328 CTW328 DDS328 DNO328 DXK328 EHG328 ERC328 FAY328 FKU328 FUQ328 GEM328 GOI328 GYE328 HIA328 HRW328 IBS328 ILO328 IVK328 JFG328 JPC328 JYY328 KIU328 KSQ328 LCM328 LMI328 LWE328 MGA328 MPW328 MZS328 NJO328 NTK328 ODG328 ONC328 OWY328 PGU328 PQQ328 QAM328 QKI328 QUE328 REA328 RNW328 RXS328 SHO328 SRK328 TBG328 TLC328 TUY328 UEU328 UOQ328 UYM328 VII328 VSE328 WCA328 WLW328 WVS328 K65864 JG65864 TC65864 ACY65864 AMU65864 AWQ65864 BGM65864 BQI65864 CAE65864 CKA65864 CTW65864 DDS65864 DNO65864 DXK65864 EHG65864 ERC65864 FAY65864 FKU65864 FUQ65864 GEM65864 GOI65864 GYE65864 HIA65864 HRW65864 IBS65864 ILO65864 IVK65864 JFG65864 JPC65864 JYY65864 KIU65864 KSQ65864 LCM65864 LMI65864 LWE65864 MGA65864 MPW65864 MZS65864 NJO65864 NTK65864 ODG65864 ONC65864 OWY65864 PGU65864 PQQ65864 QAM65864 QKI65864 QUE65864 REA65864 RNW65864 RXS65864 SHO65864 SRK65864 TBG65864 TLC65864 TUY65864 UEU65864 UOQ65864 UYM65864 VII65864 VSE65864 WCA65864 WLW65864 WVS65864 K131400 JG131400 TC131400 ACY131400 AMU131400 AWQ131400 BGM131400 BQI131400 CAE131400 CKA131400 CTW131400 DDS131400 DNO131400 DXK131400 EHG131400 ERC131400 FAY131400 FKU131400 FUQ131400 GEM131400 GOI131400 GYE131400 HIA131400 HRW131400 IBS131400 ILO131400 IVK131400 JFG131400 JPC131400 JYY131400 KIU131400 KSQ131400 LCM131400 LMI131400 LWE131400 MGA131400 MPW131400 MZS131400 NJO131400 NTK131400 ODG131400 ONC131400 OWY131400 PGU131400 PQQ131400 QAM131400 QKI131400 QUE131400 REA131400 RNW131400 RXS131400 SHO131400 SRK131400 TBG131400 TLC131400 TUY131400 UEU131400 UOQ131400 UYM131400 VII131400 VSE131400 WCA131400 WLW131400 WVS131400 K196936 JG196936 TC196936 ACY196936 AMU196936 AWQ196936 BGM196936 BQI196936 CAE196936 CKA196936 CTW196936 DDS196936 DNO196936 DXK196936 EHG196936 ERC196936 FAY196936 FKU196936 FUQ196936 GEM196936 GOI196936 GYE196936 HIA196936 HRW196936 IBS196936 ILO196936 IVK196936 JFG196936 JPC196936 JYY196936 KIU196936 KSQ196936 LCM196936 LMI196936 LWE196936 MGA196936 MPW196936 MZS196936 NJO196936 NTK196936 ODG196936 ONC196936 OWY196936 PGU196936 PQQ196936 QAM196936 QKI196936 QUE196936 REA196936 RNW196936 RXS196936 SHO196936 SRK196936 TBG196936 TLC196936 TUY196936 UEU196936 UOQ196936 UYM196936 VII196936 VSE196936 WCA196936 WLW196936 WVS196936 K262472 JG262472 TC262472 ACY262472 AMU262472 AWQ262472 BGM262472 BQI262472 CAE262472 CKA262472 CTW262472 DDS262472 DNO262472 DXK262472 EHG262472 ERC262472 FAY262472 FKU262472 FUQ262472 GEM262472 GOI262472 GYE262472 HIA262472 HRW262472 IBS262472 ILO262472 IVK262472 JFG262472 JPC262472 JYY262472 KIU262472 KSQ262472 LCM262472 LMI262472 LWE262472 MGA262472 MPW262472 MZS262472 NJO262472 NTK262472 ODG262472 ONC262472 OWY262472 PGU262472 PQQ262472 QAM262472 QKI262472 QUE262472 REA262472 RNW262472 RXS262472 SHO262472 SRK262472 TBG262472 TLC262472 TUY262472 UEU262472 UOQ262472 UYM262472 VII262472 VSE262472 WCA262472 WLW262472 WVS262472 K328008 JG328008 TC328008 ACY328008 AMU328008 AWQ328008 BGM328008 BQI328008 CAE328008 CKA328008 CTW328008 DDS328008 DNO328008 DXK328008 EHG328008 ERC328008 FAY328008 FKU328008 FUQ328008 GEM328008 GOI328008 GYE328008 HIA328008 HRW328008 IBS328008 ILO328008 IVK328008 JFG328008 JPC328008 JYY328008 KIU328008 KSQ328008 LCM328008 LMI328008 LWE328008 MGA328008 MPW328008 MZS328008 NJO328008 NTK328008 ODG328008 ONC328008 OWY328008 PGU328008 PQQ328008 QAM328008 QKI328008 QUE328008 REA328008 RNW328008 RXS328008 SHO328008 SRK328008 TBG328008 TLC328008 TUY328008 UEU328008 UOQ328008 UYM328008 VII328008 VSE328008 WCA328008 WLW328008 WVS328008 K393544 JG393544 TC393544 ACY393544 AMU393544 AWQ393544 BGM393544 BQI393544 CAE393544 CKA393544 CTW393544 DDS393544 DNO393544 DXK393544 EHG393544 ERC393544 FAY393544 FKU393544 FUQ393544 GEM393544 GOI393544 GYE393544 HIA393544 HRW393544 IBS393544 ILO393544 IVK393544 JFG393544 JPC393544 JYY393544 KIU393544 KSQ393544 LCM393544 LMI393544 LWE393544 MGA393544 MPW393544 MZS393544 NJO393544 NTK393544 ODG393544 ONC393544 OWY393544 PGU393544 PQQ393544 QAM393544 QKI393544 QUE393544 REA393544 RNW393544 RXS393544 SHO393544 SRK393544 TBG393544 TLC393544 TUY393544 UEU393544 UOQ393544 UYM393544 VII393544 VSE393544 WCA393544 WLW393544 WVS393544 K459080 JG459080 TC459080 ACY459080 AMU459080 AWQ459080 BGM459080 BQI459080 CAE459080 CKA459080 CTW459080 DDS459080 DNO459080 DXK459080 EHG459080 ERC459080 FAY459080 FKU459080 FUQ459080 GEM459080 GOI459080 GYE459080 HIA459080 HRW459080 IBS459080 ILO459080 IVK459080 JFG459080 JPC459080 JYY459080 KIU459080 KSQ459080 LCM459080 LMI459080 LWE459080 MGA459080 MPW459080 MZS459080 NJO459080 NTK459080 ODG459080 ONC459080 OWY459080 PGU459080 PQQ459080 QAM459080 QKI459080 QUE459080 REA459080 RNW459080 RXS459080 SHO459080 SRK459080 TBG459080 TLC459080 TUY459080 UEU459080 UOQ459080 UYM459080 VII459080 VSE459080 WCA459080 WLW459080 WVS459080 K524616 JG524616 TC524616 ACY524616 AMU524616 AWQ524616 BGM524616 BQI524616 CAE524616 CKA524616 CTW524616 DDS524616 DNO524616 DXK524616 EHG524616 ERC524616 FAY524616 FKU524616 FUQ524616 GEM524616 GOI524616 GYE524616 HIA524616 HRW524616 IBS524616 ILO524616 IVK524616 JFG524616 JPC524616 JYY524616 KIU524616 KSQ524616 LCM524616 LMI524616 LWE524616 MGA524616 MPW524616 MZS524616 NJO524616 NTK524616 ODG524616 ONC524616 OWY524616 PGU524616 PQQ524616 QAM524616 QKI524616 QUE524616 REA524616 RNW524616 RXS524616 SHO524616 SRK524616 TBG524616 TLC524616 TUY524616 UEU524616 UOQ524616 UYM524616 VII524616 VSE524616 WCA524616 WLW524616 WVS524616 K590152 JG590152 TC590152 ACY590152 AMU590152 AWQ590152 BGM590152 BQI590152 CAE590152 CKA590152 CTW590152 DDS590152 DNO590152 DXK590152 EHG590152 ERC590152 FAY590152 FKU590152 FUQ590152 GEM590152 GOI590152 GYE590152 HIA590152 HRW590152 IBS590152 ILO590152 IVK590152 JFG590152 JPC590152 JYY590152 KIU590152 KSQ590152 LCM590152 LMI590152 LWE590152 MGA590152 MPW590152 MZS590152 NJO590152 NTK590152 ODG590152 ONC590152 OWY590152 PGU590152 PQQ590152 QAM590152 QKI590152 QUE590152 REA590152 RNW590152 RXS590152 SHO590152 SRK590152 TBG590152 TLC590152 TUY590152 UEU590152 UOQ590152 UYM590152 VII590152 VSE590152 WCA590152 WLW590152 WVS590152 K655688 JG655688 TC655688 ACY655688 AMU655688 AWQ655688 BGM655688 BQI655688 CAE655688 CKA655688 CTW655688 DDS655688 DNO655688 DXK655688 EHG655688 ERC655688 FAY655688 FKU655688 FUQ655688 GEM655688 GOI655688 GYE655688 HIA655688 HRW655688 IBS655688 ILO655688 IVK655688 JFG655688 JPC655688 JYY655688 KIU655688 KSQ655688 LCM655688 LMI655688 LWE655688 MGA655688 MPW655688 MZS655688 NJO655688 NTK655688 ODG655688 ONC655688 OWY655688 PGU655688 PQQ655688 QAM655688 QKI655688 QUE655688 REA655688 RNW655688 RXS655688 SHO655688 SRK655688 TBG655688 TLC655688 TUY655688 UEU655688 UOQ655688 UYM655688 VII655688 VSE655688 WCA655688 WLW655688 WVS655688 K721224 JG721224 TC721224 ACY721224 AMU721224 AWQ721224 BGM721224 BQI721224 CAE721224 CKA721224 CTW721224 DDS721224 DNO721224 DXK721224 EHG721224 ERC721224 FAY721224 FKU721224 FUQ721224 GEM721224 GOI721224 GYE721224 HIA721224 HRW721224 IBS721224 ILO721224 IVK721224 JFG721224 JPC721224 JYY721224 KIU721224 KSQ721224 LCM721224 LMI721224 LWE721224 MGA721224 MPW721224 MZS721224 NJO721224 NTK721224 ODG721224 ONC721224 OWY721224 PGU721224 PQQ721224 QAM721224 QKI721224 QUE721224 REA721224 RNW721224 RXS721224 SHO721224 SRK721224 TBG721224 TLC721224 TUY721224 UEU721224 UOQ721224 UYM721224 VII721224 VSE721224 WCA721224 WLW721224 WVS721224 K786760 JG786760 TC786760 ACY786760 AMU786760 AWQ786760 BGM786760 BQI786760 CAE786760 CKA786760 CTW786760 DDS786760 DNO786760 DXK786760 EHG786760 ERC786760 FAY786760 FKU786760 FUQ786760 GEM786760 GOI786760 GYE786760 HIA786760 HRW786760 IBS786760 ILO786760 IVK786760 JFG786760 JPC786760 JYY786760 KIU786760 KSQ786760 LCM786760 LMI786760 LWE786760 MGA786760 MPW786760 MZS786760 NJO786760 NTK786760 ODG786760 ONC786760 OWY786760 PGU786760 PQQ786760 QAM786760 QKI786760 QUE786760 REA786760 RNW786760 RXS786760 SHO786760 SRK786760 TBG786760 TLC786760 TUY786760 UEU786760 UOQ786760 UYM786760 VII786760 VSE786760 WCA786760 WLW786760 WVS786760 K852296 JG852296 TC852296 ACY852296 AMU852296 AWQ852296 BGM852296 BQI852296 CAE852296 CKA852296 CTW852296 DDS852296 DNO852296 DXK852296 EHG852296 ERC852296 FAY852296 FKU852296 FUQ852296 GEM852296 GOI852296 GYE852296 HIA852296 HRW852296 IBS852296 ILO852296 IVK852296 JFG852296 JPC852296 JYY852296 KIU852296 KSQ852296 LCM852296 LMI852296 LWE852296 MGA852296 MPW852296 MZS852296 NJO852296 NTK852296 ODG852296 ONC852296 OWY852296 PGU852296 PQQ852296 QAM852296 QKI852296 QUE852296 REA852296 RNW852296 RXS852296 SHO852296 SRK852296 TBG852296 TLC852296 TUY852296 UEU852296 UOQ852296 UYM852296 VII852296 VSE852296 WCA852296 WLW852296 WVS852296 K917832 JG917832 TC917832 ACY917832 AMU917832 AWQ917832 BGM917832 BQI917832 CAE917832 CKA917832 CTW917832 DDS917832 DNO917832 DXK917832 EHG917832 ERC917832 FAY917832 FKU917832 FUQ917832 GEM917832 GOI917832 GYE917832 HIA917832 HRW917832 IBS917832 ILO917832 IVK917832 JFG917832 JPC917832 JYY917832 KIU917832 KSQ917832 LCM917832 LMI917832 LWE917832 MGA917832 MPW917832 MZS917832 NJO917832 NTK917832 ODG917832 ONC917832 OWY917832 PGU917832 PQQ917832 QAM917832 QKI917832 QUE917832 REA917832 RNW917832 RXS917832 SHO917832 SRK917832 TBG917832 TLC917832 TUY917832 UEU917832 UOQ917832 UYM917832 VII917832 VSE917832 WCA917832 WLW917832 WVS917832 K983368 JG983368 TC983368 ACY983368 AMU983368 AWQ983368 BGM983368 BQI983368 CAE983368 CKA983368 CTW983368 DDS983368 DNO983368 DXK983368 EHG983368 ERC983368 FAY983368 FKU983368 FUQ983368 GEM983368 GOI983368 GYE983368 HIA983368 HRW983368 IBS983368 ILO983368 IVK983368 JFG983368 JPC983368 JYY983368 KIU983368 KSQ983368 LCM983368 LMI983368 LWE983368 MGA983368 MPW983368 MZS983368 NJO983368 NTK983368 ODG983368 ONC983368 OWY983368 PGU983368 PQQ983368 QAM983368 QKI983368 QUE983368 REA983368 RNW983368 RXS983368 SHO983368 SRK983368 TBG983368 TLC983368 TUY983368 UEU983368 UOQ983368 UYM983368 VII983368 VSE983368 WCA983368 WLW983368 WVS983368">
      <formula1>$K$242:$K$283</formula1>
    </dataValidation>
    <dataValidation type="list" allowBlank="1" showInputMessage="1" showErrorMessage="1" sqref="L231 JH231 TD231 ACZ231 AMV231 AWR231 BGN231 BQJ231 CAF231 CKB231 CTX231 DDT231 DNP231 DXL231 EHH231 ERD231 FAZ231 FKV231 FUR231 GEN231 GOJ231 GYF231 HIB231 HRX231 IBT231 ILP231 IVL231 JFH231 JPD231 JYZ231 KIV231 KSR231 LCN231 LMJ231 LWF231 MGB231 MPX231 MZT231 NJP231 NTL231 ODH231 OND231 OWZ231 PGV231 PQR231 QAN231 QKJ231 QUF231 REB231 RNX231 RXT231 SHP231 SRL231 TBH231 TLD231 TUZ231 UEV231 UOR231 UYN231 VIJ231 VSF231 WCB231 WLX231 WVT231 L65767 JH65767 TD65767 ACZ65767 AMV65767 AWR65767 BGN65767 BQJ65767 CAF65767 CKB65767 CTX65767 DDT65767 DNP65767 DXL65767 EHH65767 ERD65767 FAZ65767 FKV65767 FUR65767 GEN65767 GOJ65767 GYF65767 HIB65767 HRX65767 IBT65767 ILP65767 IVL65767 JFH65767 JPD65767 JYZ65767 KIV65767 KSR65767 LCN65767 LMJ65767 LWF65767 MGB65767 MPX65767 MZT65767 NJP65767 NTL65767 ODH65767 OND65767 OWZ65767 PGV65767 PQR65767 QAN65767 QKJ65767 QUF65767 REB65767 RNX65767 RXT65767 SHP65767 SRL65767 TBH65767 TLD65767 TUZ65767 UEV65767 UOR65767 UYN65767 VIJ65767 VSF65767 WCB65767 WLX65767 WVT65767 L131303 JH131303 TD131303 ACZ131303 AMV131303 AWR131303 BGN131303 BQJ131303 CAF131303 CKB131303 CTX131303 DDT131303 DNP131303 DXL131303 EHH131303 ERD131303 FAZ131303 FKV131303 FUR131303 GEN131303 GOJ131303 GYF131303 HIB131303 HRX131303 IBT131303 ILP131303 IVL131303 JFH131303 JPD131303 JYZ131303 KIV131303 KSR131303 LCN131303 LMJ131303 LWF131303 MGB131303 MPX131303 MZT131303 NJP131303 NTL131303 ODH131303 OND131303 OWZ131303 PGV131303 PQR131303 QAN131303 QKJ131303 QUF131303 REB131303 RNX131303 RXT131303 SHP131303 SRL131303 TBH131303 TLD131303 TUZ131303 UEV131303 UOR131303 UYN131303 VIJ131303 VSF131303 WCB131303 WLX131303 WVT131303 L196839 JH196839 TD196839 ACZ196839 AMV196839 AWR196839 BGN196839 BQJ196839 CAF196839 CKB196839 CTX196839 DDT196839 DNP196839 DXL196839 EHH196839 ERD196839 FAZ196839 FKV196839 FUR196839 GEN196839 GOJ196839 GYF196839 HIB196839 HRX196839 IBT196839 ILP196839 IVL196839 JFH196839 JPD196839 JYZ196839 KIV196839 KSR196839 LCN196839 LMJ196839 LWF196839 MGB196839 MPX196839 MZT196839 NJP196839 NTL196839 ODH196839 OND196839 OWZ196839 PGV196839 PQR196839 QAN196839 QKJ196839 QUF196839 REB196839 RNX196839 RXT196839 SHP196839 SRL196839 TBH196839 TLD196839 TUZ196839 UEV196839 UOR196839 UYN196839 VIJ196839 VSF196839 WCB196839 WLX196839 WVT196839 L262375 JH262375 TD262375 ACZ262375 AMV262375 AWR262375 BGN262375 BQJ262375 CAF262375 CKB262375 CTX262375 DDT262375 DNP262375 DXL262375 EHH262375 ERD262375 FAZ262375 FKV262375 FUR262375 GEN262375 GOJ262375 GYF262375 HIB262375 HRX262375 IBT262375 ILP262375 IVL262375 JFH262375 JPD262375 JYZ262375 KIV262375 KSR262375 LCN262375 LMJ262375 LWF262375 MGB262375 MPX262375 MZT262375 NJP262375 NTL262375 ODH262375 OND262375 OWZ262375 PGV262375 PQR262375 QAN262375 QKJ262375 QUF262375 REB262375 RNX262375 RXT262375 SHP262375 SRL262375 TBH262375 TLD262375 TUZ262375 UEV262375 UOR262375 UYN262375 VIJ262375 VSF262375 WCB262375 WLX262375 WVT262375 L327911 JH327911 TD327911 ACZ327911 AMV327911 AWR327911 BGN327911 BQJ327911 CAF327911 CKB327911 CTX327911 DDT327911 DNP327911 DXL327911 EHH327911 ERD327911 FAZ327911 FKV327911 FUR327911 GEN327911 GOJ327911 GYF327911 HIB327911 HRX327911 IBT327911 ILP327911 IVL327911 JFH327911 JPD327911 JYZ327911 KIV327911 KSR327911 LCN327911 LMJ327911 LWF327911 MGB327911 MPX327911 MZT327911 NJP327911 NTL327911 ODH327911 OND327911 OWZ327911 PGV327911 PQR327911 QAN327911 QKJ327911 QUF327911 REB327911 RNX327911 RXT327911 SHP327911 SRL327911 TBH327911 TLD327911 TUZ327911 UEV327911 UOR327911 UYN327911 VIJ327911 VSF327911 WCB327911 WLX327911 WVT327911 L393447 JH393447 TD393447 ACZ393447 AMV393447 AWR393447 BGN393447 BQJ393447 CAF393447 CKB393447 CTX393447 DDT393447 DNP393447 DXL393447 EHH393447 ERD393447 FAZ393447 FKV393447 FUR393447 GEN393447 GOJ393447 GYF393447 HIB393447 HRX393447 IBT393447 ILP393447 IVL393447 JFH393447 JPD393447 JYZ393447 KIV393447 KSR393447 LCN393447 LMJ393447 LWF393447 MGB393447 MPX393447 MZT393447 NJP393447 NTL393447 ODH393447 OND393447 OWZ393447 PGV393447 PQR393447 QAN393447 QKJ393447 QUF393447 REB393447 RNX393447 RXT393447 SHP393447 SRL393447 TBH393447 TLD393447 TUZ393447 UEV393447 UOR393447 UYN393447 VIJ393447 VSF393447 WCB393447 WLX393447 WVT393447 L458983 JH458983 TD458983 ACZ458983 AMV458983 AWR458983 BGN458983 BQJ458983 CAF458983 CKB458983 CTX458983 DDT458983 DNP458983 DXL458983 EHH458983 ERD458983 FAZ458983 FKV458983 FUR458983 GEN458983 GOJ458983 GYF458983 HIB458983 HRX458983 IBT458983 ILP458983 IVL458983 JFH458983 JPD458983 JYZ458983 KIV458983 KSR458983 LCN458983 LMJ458983 LWF458983 MGB458983 MPX458983 MZT458983 NJP458983 NTL458983 ODH458983 OND458983 OWZ458983 PGV458983 PQR458983 QAN458983 QKJ458983 QUF458983 REB458983 RNX458983 RXT458983 SHP458983 SRL458983 TBH458983 TLD458983 TUZ458983 UEV458983 UOR458983 UYN458983 VIJ458983 VSF458983 WCB458983 WLX458983 WVT458983 L524519 JH524519 TD524519 ACZ524519 AMV524519 AWR524519 BGN524519 BQJ524519 CAF524519 CKB524519 CTX524519 DDT524519 DNP524519 DXL524519 EHH524519 ERD524519 FAZ524519 FKV524519 FUR524519 GEN524519 GOJ524519 GYF524519 HIB524519 HRX524519 IBT524519 ILP524519 IVL524519 JFH524519 JPD524519 JYZ524519 KIV524519 KSR524519 LCN524519 LMJ524519 LWF524519 MGB524519 MPX524519 MZT524519 NJP524519 NTL524519 ODH524519 OND524519 OWZ524519 PGV524519 PQR524519 QAN524519 QKJ524519 QUF524519 REB524519 RNX524519 RXT524519 SHP524519 SRL524519 TBH524519 TLD524519 TUZ524519 UEV524519 UOR524519 UYN524519 VIJ524519 VSF524519 WCB524519 WLX524519 WVT524519 L590055 JH590055 TD590055 ACZ590055 AMV590055 AWR590055 BGN590055 BQJ590055 CAF590055 CKB590055 CTX590055 DDT590055 DNP590055 DXL590055 EHH590055 ERD590055 FAZ590055 FKV590055 FUR590055 GEN590055 GOJ590055 GYF590055 HIB590055 HRX590055 IBT590055 ILP590055 IVL590055 JFH590055 JPD590055 JYZ590055 KIV590055 KSR590055 LCN590055 LMJ590055 LWF590055 MGB590055 MPX590055 MZT590055 NJP590055 NTL590055 ODH590055 OND590055 OWZ590055 PGV590055 PQR590055 QAN590055 QKJ590055 QUF590055 REB590055 RNX590055 RXT590055 SHP590055 SRL590055 TBH590055 TLD590055 TUZ590055 UEV590055 UOR590055 UYN590055 VIJ590055 VSF590055 WCB590055 WLX590055 WVT590055 L655591 JH655591 TD655591 ACZ655591 AMV655591 AWR655591 BGN655591 BQJ655591 CAF655591 CKB655591 CTX655591 DDT655591 DNP655591 DXL655591 EHH655591 ERD655591 FAZ655591 FKV655591 FUR655591 GEN655591 GOJ655591 GYF655591 HIB655591 HRX655591 IBT655591 ILP655591 IVL655591 JFH655591 JPD655591 JYZ655591 KIV655591 KSR655591 LCN655591 LMJ655591 LWF655591 MGB655591 MPX655591 MZT655591 NJP655591 NTL655591 ODH655591 OND655591 OWZ655591 PGV655591 PQR655591 QAN655591 QKJ655591 QUF655591 REB655591 RNX655591 RXT655591 SHP655591 SRL655591 TBH655591 TLD655591 TUZ655591 UEV655591 UOR655591 UYN655591 VIJ655591 VSF655591 WCB655591 WLX655591 WVT655591 L721127 JH721127 TD721127 ACZ721127 AMV721127 AWR721127 BGN721127 BQJ721127 CAF721127 CKB721127 CTX721127 DDT721127 DNP721127 DXL721127 EHH721127 ERD721127 FAZ721127 FKV721127 FUR721127 GEN721127 GOJ721127 GYF721127 HIB721127 HRX721127 IBT721127 ILP721127 IVL721127 JFH721127 JPD721127 JYZ721127 KIV721127 KSR721127 LCN721127 LMJ721127 LWF721127 MGB721127 MPX721127 MZT721127 NJP721127 NTL721127 ODH721127 OND721127 OWZ721127 PGV721127 PQR721127 QAN721127 QKJ721127 QUF721127 REB721127 RNX721127 RXT721127 SHP721127 SRL721127 TBH721127 TLD721127 TUZ721127 UEV721127 UOR721127 UYN721127 VIJ721127 VSF721127 WCB721127 WLX721127 WVT721127 L786663 JH786663 TD786663 ACZ786663 AMV786663 AWR786663 BGN786663 BQJ786663 CAF786663 CKB786663 CTX786663 DDT786663 DNP786663 DXL786663 EHH786663 ERD786663 FAZ786663 FKV786663 FUR786663 GEN786663 GOJ786663 GYF786663 HIB786663 HRX786663 IBT786663 ILP786663 IVL786663 JFH786663 JPD786663 JYZ786663 KIV786663 KSR786663 LCN786663 LMJ786663 LWF786663 MGB786663 MPX786663 MZT786663 NJP786663 NTL786663 ODH786663 OND786663 OWZ786663 PGV786663 PQR786663 QAN786663 QKJ786663 QUF786663 REB786663 RNX786663 RXT786663 SHP786663 SRL786663 TBH786663 TLD786663 TUZ786663 UEV786663 UOR786663 UYN786663 VIJ786663 VSF786663 WCB786663 WLX786663 WVT786663 L852199 JH852199 TD852199 ACZ852199 AMV852199 AWR852199 BGN852199 BQJ852199 CAF852199 CKB852199 CTX852199 DDT852199 DNP852199 DXL852199 EHH852199 ERD852199 FAZ852199 FKV852199 FUR852199 GEN852199 GOJ852199 GYF852199 HIB852199 HRX852199 IBT852199 ILP852199 IVL852199 JFH852199 JPD852199 JYZ852199 KIV852199 KSR852199 LCN852199 LMJ852199 LWF852199 MGB852199 MPX852199 MZT852199 NJP852199 NTL852199 ODH852199 OND852199 OWZ852199 PGV852199 PQR852199 QAN852199 QKJ852199 QUF852199 REB852199 RNX852199 RXT852199 SHP852199 SRL852199 TBH852199 TLD852199 TUZ852199 UEV852199 UOR852199 UYN852199 VIJ852199 VSF852199 WCB852199 WLX852199 WVT852199 L917735 JH917735 TD917735 ACZ917735 AMV917735 AWR917735 BGN917735 BQJ917735 CAF917735 CKB917735 CTX917735 DDT917735 DNP917735 DXL917735 EHH917735 ERD917735 FAZ917735 FKV917735 FUR917735 GEN917735 GOJ917735 GYF917735 HIB917735 HRX917735 IBT917735 ILP917735 IVL917735 JFH917735 JPD917735 JYZ917735 KIV917735 KSR917735 LCN917735 LMJ917735 LWF917735 MGB917735 MPX917735 MZT917735 NJP917735 NTL917735 ODH917735 OND917735 OWZ917735 PGV917735 PQR917735 QAN917735 QKJ917735 QUF917735 REB917735 RNX917735 RXT917735 SHP917735 SRL917735 TBH917735 TLD917735 TUZ917735 UEV917735 UOR917735 UYN917735 VIJ917735 VSF917735 WCB917735 WLX917735 WVT917735 L983271 JH983271 TD983271 ACZ983271 AMV983271 AWR983271 BGN983271 BQJ983271 CAF983271 CKB983271 CTX983271 DDT983271 DNP983271 DXL983271 EHH983271 ERD983271 FAZ983271 FKV983271 FUR983271 GEN983271 GOJ983271 GYF983271 HIB983271 HRX983271 IBT983271 ILP983271 IVL983271 JFH983271 JPD983271 JYZ983271 KIV983271 KSR983271 LCN983271 LMJ983271 LWF983271 MGB983271 MPX983271 MZT983271 NJP983271 NTL983271 ODH983271 OND983271 OWZ983271 PGV983271 PQR983271 QAN983271 QKJ983271 QUF983271 REB983271 RNX983271 RXT983271 SHP983271 SRL983271 TBH983271 TLD983271 TUZ983271 UEV983271 UOR983271 UYN983271 VIJ983271 VSF983271 WCB983271 WLX983271 WVT983271">
      <formula1>$L$151:$L$151</formula1>
    </dataValidation>
    <dataValidation type="list" allowBlank="1" showInputMessage="1" showErrorMessage="1" sqref="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K65767 JG65767 TC65767 ACY65767 AMU65767 AWQ65767 BGM65767 BQI65767 CAE65767 CKA65767 CTW65767 DDS65767 DNO65767 DXK65767 EHG65767 ERC65767 FAY65767 FKU65767 FUQ65767 GEM65767 GOI65767 GYE65767 HIA65767 HRW65767 IBS65767 ILO65767 IVK65767 JFG65767 JPC65767 JYY65767 KIU65767 KSQ65767 LCM65767 LMI65767 LWE65767 MGA65767 MPW65767 MZS65767 NJO65767 NTK65767 ODG65767 ONC65767 OWY65767 PGU65767 PQQ65767 QAM65767 QKI65767 QUE65767 REA65767 RNW65767 RXS65767 SHO65767 SRK65767 TBG65767 TLC65767 TUY65767 UEU65767 UOQ65767 UYM65767 VII65767 VSE65767 WCA65767 WLW65767 WVS65767 K131303 JG131303 TC131303 ACY131303 AMU131303 AWQ131303 BGM131303 BQI131303 CAE131303 CKA131303 CTW131303 DDS131303 DNO131303 DXK131303 EHG131303 ERC131303 FAY131303 FKU131303 FUQ131303 GEM131303 GOI131303 GYE131303 HIA131303 HRW131303 IBS131303 ILO131303 IVK131303 JFG131303 JPC131303 JYY131303 KIU131303 KSQ131303 LCM131303 LMI131303 LWE131303 MGA131303 MPW131303 MZS131303 NJO131303 NTK131303 ODG131303 ONC131303 OWY131303 PGU131303 PQQ131303 QAM131303 QKI131303 QUE131303 REA131303 RNW131303 RXS131303 SHO131303 SRK131303 TBG131303 TLC131303 TUY131303 UEU131303 UOQ131303 UYM131303 VII131303 VSE131303 WCA131303 WLW131303 WVS131303 K196839 JG196839 TC196839 ACY196839 AMU196839 AWQ196839 BGM196839 BQI196839 CAE196839 CKA196839 CTW196839 DDS196839 DNO196839 DXK196839 EHG196839 ERC196839 FAY196839 FKU196839 FUQ196839 GEM196839 GOI196839 GYE196839 HIA196839 HRW196839 IBS196839 ILO196839 IVK196839 JFG196839 JPC196839 JYY196839 KIU196839 KSQ196839 LCM196839 LMI196839 LWE196839 MGA196839 MPW196839 MZS196839 NJO196839 NTK196839 ODG196839 ONC196839 OWY196839 PGU196839 PQQ196839 QAM196839 QKI196839 QUE196839 REA196839 RNW196839 RXS196839 SHO196839 SRK196839 TBG196839 TLC196839 TUY196839 UEU196839 UOQ196839 UYM196839 VII196839 VSE196839 WCA196839 WLW196839 WVS196839 K262375 JG262375 TC262375 ACY262375 AMU262375 AWQ262375 BGM262375 BQI262375 CAE262375 CKA262375 CTW262375 DDS262375 DNO262375 DXK262375 EHG262375 ERC262375 FAY262375 FKU262375 FUQ262375 GEM262375 GOI262375 GYE262375 HIA262375 HRW262375 IBS262375 ILO262375 IVK262375 JFG262375 JPC262375 JYY262375 KIU262375 KSQ262375 LCM262375 LMI262375 LWE262375 MGA262375 MPW262375 MZS262375 NJO262375 NTK262375 ODG262375 ONC262375 OWY262375 PGU262375 PQQ262375 QAM262375 QKI262375 QUE262375 REA262375 RNW262375 RXS262375 SHO262375 SRK262375 TBG262375 TLC262375 TUY262375 UEU262375 UOQ262375 UYM262375 VII262375 VSE262375 WCA262375 WLW262375 WVS262375 K327911 JG327911 TC327911 ACY327911 AMU327911 AWQ327911 BGM327911 BQI327911 CAE327911 CKA327911 CTW327911 DDS327911 DNO327911 DXK327911 EHG327911 ERC327911 FAY327911 FKU327911 FUQ327911 GEM327911 GOI327911 GYE327911 HIA327911 HRW327911 IBS327911 ILO327911 IVK327911 JFG327911 JPC327911 JYY327911 KIU327911 KSQ327911 LCM327911 LMI327911 LWE327911 MGA327911 MPW327911 MZS327911 NJO327911 NTK327911 ODG327911 ONC327911 OWY327911 PGU327911 PQQ327911 QAM327911 QKI327911 QUE327911 REA327911 RNW327911 RXS327911 SHO327911 SRK327911 TBG327911 TLC327911 TUY327911 UEU327911 UOQ327911 UYM327911 VII327911 VSE327911 WCA327911 WLW327911 WVS327911 K393447 JG393447 TC393447 ACY393447 AMU393447 AWQ393447 BGM393447 BQI393447 CAE393447 CKA393447 CTW393447 DDS393447 DNO393447 DXK393447 EHG393447 ERC393447 FAY393447 FKU393447 FUQ393447 GEM393447 GOI393447 GYE393447 HIA393447 HRW393447 IBS393447 ILO393447 IVK393447 JFG393447 JPC393447 JYY393447 KIU393447 KSQ393447 LCM393447 LMI393447 LWE393447 MGA393447 MPW393447 MZS393447 NJO393447 NTK393447 ODG393447 ONC393447 OWY393447 PGU393447 PQQ393447 QAM393447 QKI393447 QUE393447 REA393447 RNW393447 RXS393447 SHO393447 SRK393447 TBG393447 TLC393447 TUY393447 UEU393447 UOQ393447 UYM393447 VII393447 VSE393447 WCA393447 WLW393447 WVS393447 K458983 JG458983 TC458983 ACY458983 AMU458983 AWQ458983 BGM458983 BQI458983 CAE458983 CKA458983 CTW458983 DDS458983 DNO458983 DXK458983 EHG458983 ERC458983 FAY458983 FKU458983 FUQ458983 GEM458983 GOI458983 GYE458983 HIA458983 HRW458983 IBS458983 ILO458983 IVK458983 JFG458983 JPC458983 JYY458983 KIU458983 KSQ458983 LCM458983 LMI458983 LWE458983 MGA458983 MPW458983 MZS458983 NJO458983 NTK458983 ODG458983 ONC458983 OWY458983 PGU458983 PQQ458983 QAM458983 QKI458983 QUE458983 REA458983 RNW458983 RXS458983 SHO458983 SRK458983 TBG458983 TLC458983 TUY458983 UEU458983 UOQ458983 UYM458983 VII458983 VSE458983 WCA458983 WLW458983 WVS458983 K524519 JG524519 TC524519 ACY524519 AMU524519 AWQ524519 BGM524519 BQI524519 CAE524519 CKA524519 CTW524519 DDS524519 DNO524519 DXK524519 EHG524519 ERC524519 FAY524519 FKU524519 FUQ524519 GEM524519 GOI524519 GYE524519 HIA524519 HRW524519 IBS524519 ILO524519 IVK524519 JFG524519 JPC524519 JYY524519 KIU524519 KSQ524519 LCM524519 LMI524519 LWE524519 MGA524519 MPW524519 MZS524519 NJO524519 NTK524519 ODG524519 ONC524519 OWY524519 PGU524519 PQQ524519 QAM524519 QKI524519 QUE524519 REA524519 RNW524519 RXS524519 SHO524519 SRK524519 TBG524519 TLC524519 TUY524519 UEU524519 UOQ524519 UYM524519 VII524519 VSE524519 WCA524519 WLW524519 WVS524519 K590055 JG590055 TC590055 ACY590055 AMU590055 AWQ590055 BGM590055 BQI590055 CAE590055 CKA590055 CTW590055 DDS590055 DNO590055 DXK590055 EHG590055 ERC590055 FAY590055 FKU590055 FUQ590055 GEM590055 GOI590055 GYE590055 HIA590055 HRW590055 IBS590055 ILO590055 IVK590055 JFG590055 JPC590055 JYY590055 KIU590055 KSQ590055 LCM590055 LMI590055 LWE590055 MGA590055 MPW590055 MZS590055 NJO590055 NTK590055 ODG590055 ONC590055 OWY590055 PGU590055 PQQ590055 QAM590055 QKI590055 QUE590055 REA590055 RNW590055 RXS590055 SHO590055 SRK590055 TBG590055 TLC590055 TUY590055 UEU590055 UOQ590055 UYM590055 VII590055 VSE590055 WCA590055 WLW590055 WVS590055 K655591 JG655591 TC655591 ACY655591 AMU655591 AWQ655591 BGM655591 BQI655591 CAE655591 CKA655591 CTW655591 DDS655591 DNO655591 DXK655591 EHG655591 ERC655591 FAY655591 FKU655591 FUQ655591 GEM655591 GOI655591 GYE655591 HIA655591 HRW655591 IBS655591 ILO655591 IVK655591 JFG655591 JPC655591 JYY655591 KIU655591 KSQ655591 LCM655591 LMI655591 LWE655591 MGA655591 MPW655591 MZS655591 NJO655591 NTK655591 ODG655591 ONC655591 OWY655591 PGU655591 PQQ655591 QAM655591 QKI655591 QUE655591 REA655591 RNW655591 RXS655591 SHO655591 SRK655591 TBG655591 TLC655591 TUY655591 UEU655591 UOQ655591 UYM655591 VII655591 VSE655591 WCA655591 WLW655591 WVS655591 K721127 JG721127 TC721127 ACY721127 AMU721127 AWQ721127 BGM721127 BQI721127 CAE721127 CKA721127 CTW721127 DDS721127 DNO721127 DXK721127 EHG721127 ERC721127 FAY721127 FKU721127 FUQ721127 GEM721127 GOI721127 GYE721127 HIA721127 HRW721127 IBS721127 ILO721127 IVK721127 JFG721127 JPC721127 JYY721127 KIU721127 KSQ721127 LCM721127 LMI721127 LWE721127 MGA721127 MPW721127 MZS721127 NJO721127 NTK721127 ODG721127 ONC721127 OWY721127 PGU721127 PQQ721127 QAM721127 QKI721127 QUE721127 REA721127 RNW721127 RXS721127 SHO721127 SRK721127 TBG721127 TLC721127 TUY721127 UEU721127 UOQ721127 UYM721127 VII721127 VSE721127 WCA721127 WLW721127 WVS721127 K786663 JG786663 TC786663 ACY786663 AMU786663 AWQ786663 BGM786663 BQI786663 CAE786663 CKA786663 CTW786663 DDS786663 DNO786663 DXK786663 EHG786663 ERC786663 FAY786663 FKU786663 FUQ786663 GEM786663 GOI786663 GYE786663 HIA786663 HRW786663 IBS786663 ILO786663 IVK786663 JFG786663 JPC786663 JYY786663 KIU786663 KSQ786663 LCM786663 LMI786663 LWE786663 MGA786663 MPW786663 MZS786663 NJO786663 NTK786663 ODG786663 ONC786663 OWY786663 PGU786663 PQQ786663 QAM786663 QKI786663 QUE786663 REA786663 RNW786663 RXS786663 SHO786663 SRK786663 TBG786663 TLC786663 TUY786663 UEU786663 UOQ786663 UYM786663 VII786663 VSE786663 WCA786663 WLW786663 WVS786663 K852199 JG852199 TC852199 ACY852199 AMU852199 AWQ852199 BGM852199 BQI852199 CAE852199 CKA852199 CTW852199 DDS852199 DNO852199 DXK852199 EHG852199 ERC852199 FAY852199 FKU852199 FUQ852199 GEM852199 GOI852199 GYE852199 HIA852199 HRW852199 IBS852199 ILO852199 IVK852199 JFG852199 JPC852199 JYY852199 KIU852199 KSQ852199 LCM852199 LMI852199 LWE852199 MGA852199 MPW852199 MZS852199 NJO852199 NTK852199 ODG852199 ONC852199 OWY852199 PGU852199 PQQ852199 QAM852199 QKI852199 QUE852199 REA852199 RNW852199 RXS852199 SHO852199 SRK852199 TBG852199 TLC852199 TUY852199 UEU852199 UOQ852199 UYM852199 VII852199 VSE852199 WCA852199 WLW852199 WVS852199 K917735 JG917735 TC917735 ACY917735 AMU917735 AWQ917735 BGM917735 BQI917735 CAE917735 CKA917735 CTW917735 DDS917735 DNO917735 DXK917735 EHG917735 ERC917735 FAY917735 FKU917735 FUQ917735 GEM917735 GOI917735 GYE917735 HIA917735 HRW917735 IBS917735 ILO917735 IVK917735 JFG917735 JPC917735 JYY917735 KIU917735 KSQ917735 LCM917735 LMI917735 LWE917735 MGA917735 MPW917735 MZS917735 NJO917735 NTK917735 ODG917735 ONC917735 OWY917735 PGU917735 PQQ917735 QAM917735 QKI917735 QUE917735 REA917735 RNW917735 RXS917735 SHO917735 SRK917735 TBG917735 TLC917735 TUY917735 UEU917735 UOQ917735 UYM917735 VII917735 VSE917735 WCA917735 WLW917735 WVS917735 K983271 JG983271 TC983271 ACY983271 AMU983271 AWQ983271 BGM983271 BQI983271 CAE983271 CKA983271 CTW983271 DDS983271 DNO983271 DXK983271 EHG983271 ERC983271 FAY983271 FKU983271 FUQ983271 GEM983271 GOI983271 GYE983271 HIA983271 HRW983271 IBS983271 ILO983271 IVK983271 JFG983271 JPC983271 JYY983271 KIU983271 KSQ983271 LCM983271 LMI983271 LWE983271 MGA983271 MPW983271 MZS983271 NJO983271 NTK983271 ODG983271 ONC983271 OWY983271 PGU983271 PQQ983271 QAM983271 QKI983271 QUE983271 REA983271 RNW983271 RXS983271 SHO983271 SRK983271 TBG983271 TLC983271 TUY983271 UEU983271 UOQ983271 UYM983271 VII983271 VSE983271 WCA983271 WLW983271 WVS983271">
      <formula1>$K$151:$K$151</formula1>
    </dataValidation>
    <dataValidation type="list" allowBlank="1" showInputMessage="1" showErrorMessage="1" sqref="L223 JH223 TD223 ACZ223 AMV223 AWR223 BGN223 BQJ223 CAF223 CKB223 CTX223 DDT223 DNP223 DXL223 EHH223 ERD223 FAZ223 FKV223 FUR223 GEN223 GOJ223 GYF223 HIB223 HRX223 IBT223 ILP223 IVL223 JFH223 JPD223 JYZ223 KIV223 KSR223 LCN223 LMJ223 LWF223 MGB223 MPX223 MZT223 NJP223 NTL223 ODH223 OND223 OWZ223 PGV223 PQR223 QAN223 QKJ223 QUF223 REB223 RNX223 RXT223 SHP223 SRL223 TBH223 TLD223 TUZ223 UEV223 UOR223 UYN223 VIJ223 VSF223 WCB223 WLX223 WVT223 L65759 JH65759 TD65759 ACZ65759 AMV65759 AWR65759 BGN65759 BQJ65759 CAF65759 CKB65759 CTX65759 DDT65759 DNP65759 DXL65759 EHH65759 ERD65759 FAZ65759 FKV65759 FUR65759 GEN65759 GOJ65759 GYF65759 HIB65759 HRX65759 IBT65759 ILP65759 IVL65759 JFH65759 JPD65759 JYZ65759 KIV65759 KSR65759 LCN65759 LMJ65759 LWF65759 MGB65759 MPX65759 MZT65759 NJP65759 NTL65759 ODH65759 OND65759 OWZ65759 PGV65759 PQR65759 QAN65759 QKJ65759 QUF65759 REB65759 RNX65759 RXT65759 SHP65759 SRL65759 TBH65759 TLD65759 TUZ65759 UEV65759 UOR65759 UYN65759 VIJ65759 VSF65759 WCB65759 WLX65759 WVT65759 L131295 JH131295 TD131295 ACZ131295 AMV131295 AWR131295 BGN131295 BQJ131295 CAF131295 CKB131295 CTX131295 DDT131295 DNP131295 DXL131295 EHH131295 ERD131295 FAZ131295 FKV131295 FUR131295 GEN131295 GOJ131295 GYF131295 HIB131295 HRX131295 IBT131295 ILP131295 IVL131295 JFH131295 JPD131295 JYZ131295 KIV131295 KSR131295 LCN131295 LMJ131295 LWF131295 MGB131295 MPX131295 MZT131295 NJP131295 NTL131295 ODH131295 OND131295 OWZ131295 PGV131295 PQR131295 QAN131295 QKJ131295 QUF131295 REB131295 RNX131295 RXT131295 SHP131295 SRL131295 TBH131295 TLD131295 TUZ131295 UEV131295 UOR131295 UYN131295 VIJ131295 VSF131295 WCB131295 WLX131295 WVT131295 L196831 JH196831 TD196831 ACZ196831 AMV196831 AWR196831 BGN196831 BQJ196831 CAF196831 CKB196831 CTX196831 DDT196831 DNP196831 DXL196831 EHH196831 ERD196831 FAZ196831 FKV196831 FUR196831 GEN196831 GOJ196831 GYF196831 HIB196831 HRX196831 IBT196831 ILP196831 IVL196831 JFH196831 JPD196831 JYZ196831 KIV196831 KSR196831 LCN196831 LMJ196831 LWF196831 MGB196831 MPX196831 MZT196831 NJP196831 NTL196831 ODH196831 OND196831 OWZ196831 PGV196831 PQR196831 QAN196831 QKJ196831 QUF196831 REB196831 RNX196831 RXT196831 SHP196831 SRL196831 TBH196831 TLD196831 TUZ196831 UEV196831 UOR196831 UYN196831 VIJ196831 VSF196831 WCB196831 WLX196831 WVT196831 L262367 JH262367 TD262367 ACZ262367 AMV262367 AWR262367 BGN262367 BQJ262367 CAF262367 CKB262367 CTX262367 DDT262367 DNP262367 DXL262367 EHH262367 ERD262367 FAZ262367 FKV262367 FUR262367 GEN262367 GOJ262367 GYF262367 HIB262367 HRX262367 IBT262367 ILP262367 IVL262367 JFH262367 JPD262367 JYZ262367 KIV262367 KSR262367 LCN262367 LMJ262367 LWF262367 MGB262367 MPX262367 MZT262367 NJP262367 NTL262367 ODH262367 OND262367 OWZ262367 PGV262367 PQR262367 QAN262367 QKJ262367 QUF262367 REB262367 RNX262367 RXT262367 SHP262367 SRL262367 TBH262367 TLD262367 TUZ262367 UEV262367 UOR262367 UYN262367 VIJ262367 VSF262367 WCB262367 WLX262367 WVT262367 L327903 JH327903 TD327903 ACZ327903 AMV327903 AWR327903 BGN327903 BQJ327903 CAF327903 CKB327903 CTX327903 DDT327903 DNP327903 DXL327903 EHH327903 ERD327903 FAZ327903 FKV327903 FUR327903 GEN327903 GOJ327903 GYF327903 HIB327903 HRX327903 IBT327903 ILP327903 IVL327903 JFH327903 JPD327903 JYZ327903 KIV327903 KSR327903 LCN327903 LMJ327903 LWF327903 MGB327903 MPX327903 MZT327903 NJP327903 NTL327903 ODH327903 OND327903 OWZ327903 PGV327903 PQR327903 QAN327903 QKJ327903 QUF327903 REB327903 RNX327903 RXT327903 SHP327903 SRL327903 TBH327903 TLD327903 TUZ327903 UEV327903 UOR327903 UYN327903 VIJ327903 VSF327903 WCB327903 WLX327903 WVT327903 L393439 JH393439 TD393439 ACZ393439 AMV393439 AWR393439 BGN393439 BQJ393439 CAF393439 CKB393439 CTX393439 DDT393439 DNP393439 DXL393439 EHH393439 ERD393439 FAZ393439 FKV393439 FUR393439 GEN393439 GOJ393439 GYF393439 HIB393439 HRX393439 IBT393439 ILP393439 IVL393439 JFH393439 JPD393439 JYZ393439 KIV393439 KSR393439 LCN393439 LMJ393439 LWF393439 MGB393439 MPX393439 MZT393439 NJP393439 NTL393439 ODH393439 OND393439 OWZ393439 PGV393439 PQR393439 QAN393439 QKJ393439 QUF393439 REB393439 RNX393439 RXT393439 SHP393439 SRL393439 TBH393439 TLD393439 TUZ393439 UEV393439 UOR393439 UYN393439 VIJ393439 VSF393439 WCB393439 WLX393439 WVT393439 L458975 JH458975 TD458975 ACZ458975 AMV458975 AWR458975 BGN458975 BQJ458975 CAF458975 CKB458975 CTX458975 DDT458975 DNP458975 DXL458975 EHH458975 ERD458975 FAZ458975 FKV458975 FUR458975 GEN458975 GOJ458975 GYF458975 HIB458975 HRX458975 IBT458975 ILP458975 IVL458975 JFH458975 JPD458975 JYZ458975 KIV458975 KSR458975 LCN458975 LMJ458975 LWF458975 MGB458975 MPX458975 MZT458975 NJP458975 NTL458975 ODH458975 OND458975 OWZ458975 PGV458975 PQR458975 QAN458975 QKJ458975 QUF458975 REB458975 RNX458975 RXT458975 SHP458975 SRL458975 TBH458975 TLD458975 TUZ458975 UEV458975 UOR458975 UYN458975 VIJ458975 VSF458975 WCB458975 WLX458975 WVT458975 L524511 JH524511 TD524511 ACZ524511 AMV524511 AWR524511 BGN524511 BQJ524511 CAF524511 CKB524511 CTX524511 DDT524511 DNP524511 DXL524511 EHH524511 ERD524511 FAZ524511 FKV524511 FUR524511 GEN524511 GOJ524511 GYF524511 HIB524511 HRX524511 IBT524511 ILP524511 IVL524511 JFH524511 JPD524511 JYZ524511 KIV524511 KSR524511 LCN524511 LMJ524511 LWF524511 MGB524511 MPX524511 MZT524511 NJP524511 NTL524511 ODH524511 OND524511 OWZ524511 PGV524511 PQR524511 QAN524511 QKJ524511 QUF524511 REB524511 RNX524511 RXT524511 SHP524511 SRL524511 TBH524511 TLD524511 TUZ524511 UEV524511 UOR524511 UYN524511 VIJ524511 VSF524511 WCB524511 WLX524511 WVT524511 L590047 JH590047 TD590047 ACZ590047 AMV590047 AWR590047 BGN590047 BQJ590047 CAF590047 CKB590047 CTX590047 DDT590047 DNP590047 DXL590047 EHH590047 ERD590047 FAZ590047 FKV590047 FUR590047 GEN590047 GOJ590047 GYF590047 HIB590047 HRX590047 IBT590047 ILP590047 IVL590047 JFH590047 JPD590047 JYZ590047 KIV590047 KSR590047 LCN590047 LMJ590047 LWF590047 MGB590047 MPX590047 MZT590047 NJP590047 NTL590047 ODH590047 OND590047 OWZ590047 PGV590047 PQR590047 QAN590047 QKJ590047 QUF590047 REB590047 RNX590047 RXT590047 SHP590047 SRL590047 TBH590047 TLD590047 TUZ590047 UEV590047 UOR590047 UYN590047 VIJ590047 VSF590047 WCB590047 WLX590047 WVT590047 L655583 JH655583 TD655583 ACZ655583 AMV655583 AWR655583 BGN655583 BQJ655583 CAF655583 CKB655583 CTX655583 DDT655583 DNP655583 DXL655583 EHH655583 ERD655583 FAZ655583 FKV655583 FUR655583 GEN655583 GOJ655583 GYF655583 HIB655583 HRX655583 IBT655583 ILP655583 IVL655583 JFH655583 JPD655583 JYZ655583 KIV655583 KSR655583 LCN655583 LMJ655583 LWF655583 MGB655583 MPX655583 MZT655583 NJP655583 NTL655583 ODH655583 OND655583 OWZ655583 PGV655583 PQR655583 QAN655583 QKJ655583 QUF655583 REB655583 RNX655583 RXT655583 SHP655583 SRL655583 TBH655583 TLD655583 TUZ655583 UEV655583 UOR655583 UYN655583 VIJ655583 VSF655583 WCB655583 WLX655583 WVT655583 L721119 JH721119 TD721119 ACZ721119 AMV721119 AWR721119 BGN721119 BQJ721119 CAF721119 CKB721119 CTX721119 DDT721119 DNP721119 DXL721119 EHH721119 ERD721119 FAZ721119 FKV721119 FUR721119 GEN721119 GOJ721119 GYF721119 HIB721119 HRX721119 IBT721119 ILP721119 IVL721119 JFH721119 JPD721119 JYZ721119 KIV721119 KSR721119 LCN721119 LMJ721119 LWF721119 MGB721119 MPX721119 MZT721119 NJP721119 NTL721119 ODH721119 OND721119 OWZ721119 PGV721119 PQR721119 QAN721119 QKJ721119 QUF721119 REB721119 RNX721119 RXT721119 SHP721119 SRL721119 TBH721119 TLD721119 TUZ721119 UEV721119 UOR721119 UYN721119 VIJ721119 VSF721119 WCB721119 WLX721119 WVT721119 L786655 JH786655 TD786655 ACZ786655 AMV786655 AWR786655 BGN786655 BQJ786655 CAF786655 CKB786655 CTX786655 DDT786655 DNP786655 DXL786655 EHH786655 ERD786655 FAZ786655 FKV786655 FUR786655 GEN786655 GOJ786655 GYF786655 HIB786655 HRX786655 IBT786655 ILP786655 IVL786655 JFH786655 JPD786655 JYZ786655 KIV786655 KSR786655 LCN786655 LMJ786655 LWF786655 MGB786655 MPX786655 MZT786655 NJP786655 NTL786655 ODH786655 OND786655 OWZ786655 PGV786655 PQR786655 QAN786655 QKJ786655 QUF786655 REB786655 RNX786655 RXT786655 SHP786655 SRL786655 TBH786655 TLD786655 TUZ786655 UEV786655 UOR786655 UYN786655 VIJ786655 VSF786655 WCB786655 WLX786655 WVT786655 L852191 JH852191 TD852191 ACZ852191 AMV852191 AWR852191 BGN852191 BQJ852191 CAF852191 CKB852191 CTX852191 DDT852191 DNP852191 DXL852191 EHH852191 ERD852191 FAZ852191 FKV852191 FUR852191 GEN852191 GOJ852191 GYF852191 HIB852191 HRX852191 IBT852191 ILP852191 IVL852191 JFH852191 JPD852191 JYZ852191 KIV852191 KSR852191 LCN852191 LMJ852191 LWF852191 MGB852191 MPX852191 MZT852191 NJP852191 NTL852191 ODH852191 OND852191 OWZ852191 PGV852191 PQR852191 QAN852191 QKJ852191 QUF852191 REB852191 RNX852191 RXT852191 SHP852191 SRL852191 TBH852191 TLD852191 TUZ852191 UEV852191 UOR852191 UYN852191 VIJ852191 VSF852191 WCB852191 WLX852191 WVT852191 L917727 JH917727 TD917727 ACZ917727 AMV917727 AWR917727 BGN917727 BQJ917727 CAF917727 CKB917727 CTX917727 DDT917727 DNP917727 DXL917727 EHH917727 ERD917727 FAZ917727 FKV917727 FUR917727 GEN917727 GOJ917727 GYF917727 HIB917727 HRX917727 IBT917727 ILP917727 IVL917727 JFH917727 JPD917727 JYZ917727 KIV917727 KSR917727 LCN917727 LMJ917727 LWF917727 MGB917727 MPX917727 MZT917727 NJP917727 NTL917727 ODH917727 OND917727 OWZ917727 PGV917727 PQR917727 QAN917727 QKJ917727 QUF917727 REB917727 RNX917727 RXT917727 SHP917727 SRL917727 TBH917727 TLD917727 TUZ917727 UEV917727 UOR917727 UYN917727 VIJ917727 VSF917727 WCB917727 WLX917727 WVT917727 L983263 JH983263 TD983263 ACZ983263 AMV983263 AWR983263 BGN983263 BQJ983263 CAF983263 CKB983263 CTX983263 DDT983263 DNP983263 DXL983263 EHH983263 ERD983263 FAZ983263 FKV983263 FUR983263 GEN983263 GOJ983263 GYF983263 HIB983263 HRX983263 IBT983263 ILP983263 IVL983263 JFH983263 JPD983263 JYZ983263 KIV983263 KSR983263 LCN983263 LMJ983263 LWF983263 MGB983263 MPX983263 MZT983263 NJP983263 NTL983263 ODH983263 OND983263 OWZ983263 PGV983263 PQR983263 QAN983263 QKJ983263 QUF983263 REB983263 RNX983263 RXT983263 SHP983263 SRL983263 TBH983263 TLD983263 TUZ983263 UEV983263 UOR983263 UYN983263 VIJ983263 VSF983263 WCB983263 WLX983263 WVT983263">
      <formula1>$L$496:$L$498</formula1>
    </dataValidation>
    <dataValidation type="list" allowBlank="1" showInputMessage="1" showErrorMessage="1" sqref="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K65759 JG65759 TC65759 ACY65759 AMU65759 AWQ65759 BGM65759 BQI65759 CAE65759 CKA65759 CTW65759 DDS65759 DNO65759 DXK65759 EHG65759 ERC65759 FAY65759 FKU65759 FUQ65759 GEM65759 GOI65759 GYE65759 HIA65759 HRW65759 IBS65759 ILO65759 IVK65759 JFG65759 JPC65759 JYY65759 KIU65759 KSQ65759 LCM65759 LMI65759 LWE65759 MGA65759 MPW65759 MZS65759 NJO65759 NTK65759 ODG65759 ONC65759 OWY65759 PGU65759 PQQ65759 QAM65759 QKI65759 QUE65759 REA65759 RNW65759 RXS65759 SHO65759 SRK65759 TBG65759 TLC65759 TUY65759 UEU65759 UOQ65759 UYM65759 VII65759 VSE65759 WCA65759 WLW65759 WVS65759 K131295 JG131295 TC131295 ACY131295 AMU131295 AWQ131295 BGM131295 BQI131295 CAE131295 CKA131295 CTW131295 DDS131295 DNO131295 DXK131295 EHG131295 ERC131295 FAY131295 FKU131295 FUQ131295 GEM131295 GOI131295 GYE131295 HIA131295 HRW131295 IBS131295 ILO131295 IVK131295 JFG131295 JPC131295 JYY131295 KIU131295 KSQ131295 LCM131295 LMI131295 LWE131295 MGA131295 MPW131295 MZS131295 NJO131295 NTK131295 ODG131295 ONC131295 OWY131295 PGU131295 PQQ131295 QAM131295 QKI131295 QUE131295 REA131295 RNW131295 RXS131295 SHO131295 SRK131295 TBG131295 TLC131295 TUY131295 UEU131295 UOQ131295 UYM131295 VII131295 VSE131295 WCA131295 WLW131295 WVS131295 K196831 JG196831 TC196831 ACY196831 AMU196831 AWQ196831 BGM196831 BQI196831 CAE196831 CKA196831 CTW196831 DDS196831 DNO196831 DXK196831 EHG196831 ERC196831 FAY196831 FKU196831 FUQ196831 GEM196831 GOI196831 GYE196831 HIA196831 HRW196831 IBS196831 ILO196831 IVK196831 JFG196831 JPC196831 JYY196831 KIU196831 KSQ196831 LCM196831 LMI196831 LWE196831 MGA196831 MPW196831 MZS196831 NJO196831 NTK196831 ODG196831 ONC196831 OWY196831 PGU196831 PQQ196831 QAM196831 QKI196831 QUE196831 REA196831 RNW196831 RXS196831 SHO196831 SRK196831 TBG196831 TLC196831 TUY196831 UEU196831 UOQ196831 UYM196831 VII196831 VSE196831 WCA196831 WLW196831 WVS196831 K262367 JG262367 TC262367 ACY262367 AMU262367 AWQ262367 BGM262367 BQI262367 CAE262367 CKA262367 CTW262367 DDS262367 DNO262367 DXK262367 EHG262367 ERC262367 FAY262367 FKU262367 FUQ262367 GEM262367 GOI262367 GYE262367 HIA262367 HRW262367 IBS262367 ILO262367 IVK262367 JFG262367 JPC262367 JYY262367 KIU262367 KSQ262367 LCM262367 LMI262367 LWE262367 MGA262367 MPW262367 MZS262367 NJO262367 NTK262367 ODG262367 ONC262367 OWY262367 PGU262367 PQQ262367 QAM262367 QKI262367 QUE262367 REA262367 RNW262367 RXS262367 SHO262367 SRK262367 TBG262367 TLC262367 TUY262367 UEU262367 UOQ262367 UYM262367 VII262367 VSE262367 WCA262367 WLW262367 WVS262367 K327903 JG327903 TC327903 ACY327903 AMU327903 AWQ327903 BGM327903 BQI327903 CAE327903 CKA327903 CTW327903 DDS327903 DNO327903 DXK327903 EHG327903 ERC327903 FAY327903 FKU327903 FUQ327903 GEM327903 GOI327903 GYE327903 HIA327903 HRW327903 IBS327903 ILO327903 IVK327903 JFG327903 JPC327903 JYY327903 KIU327903 KSQ327903 LCM327903 LMI327903 LWE327903 MGA327903 MPW327903 MZS327903 NJO327903 NTK327903 ODG327903 ONC327903 OWY327903 PGU327903 PQQ327903 QAM327903 QKI327903 QUE327903 REA327903 RNW327903 RXS327903 SHO327903 SRK327903 TBG327903 TLC327903 TUY327903 UEU327903 UOQ327903 UYM327903 VII327903 VSE327903 WCA327903 WLW327903 WVS327903 K393439 JG393439 TC393439 ACY393439 AMU393439 AWQ393439 BGM393439 BQI393439 CAE393439 CKA393439 CTW393439 DDS393439 DNO393439 DXK393439 EHG393439 ERC393439 FAY393439 FKU393439 FUQ393439 GEM393439 GOI393439 GYE393439 HIA393439 HRW393439 IBS393439 ILO393439 IVK393439 JFG393439 JPC393439 JYY393439 KIU393439 KSQ393439 LCM393439 LMI393439 LWE393439 MGA393439 MPW393439 MZS393439 NJO393439 NTK393439 ODG393439 ONC393439 OWY393439 PGU393439 PQQ393439 QAM393439 QKI393439 QUE393439 REA393439 RNW393439 RXS393439 SHO393439 SRK393439 TBG393439 TLC393439 TUY393439 UEU393439 UOQ393439 UYM393439 VII393439 VSE393439 WCA393439 WLW393439 WVS393439 K458975 JG458975 TC458975 ACY458975 AMU458975 AWQ458975 BGM458975 BQI458975 CAE458975 CKA458975 CTW458975 DDS458975 DNO458975 DXK458975 EHG458975 ERC458975 FAY458975 FKU458975 FUQ458975 GEM458975 GOI458975 GYE458975 HIA458975 HRW458975 IBS458975 ILO458975 IVK458975 JFG458975 JPC458975 JYY458975 KIU458975 KSQ458975 LCM458975 LMI458975 LWE458975 MGA458975 MPW458975 MZS458975 NJO458975 NTK458975 ODG458975 ONC458975 OWY458975 PGU458975 PQQ458975 QAM458975 QKI458975 QUE458975 REA458975 RNW458975 RXS458975 SHO458975 SRK458975 TBG458975 TLC458975 TUY458975 UEU458975 UOQ458975 UYM458975 VII458975 VSE458975 WCA458975 WLW458975 WVS458975 K524511 JG524511 TC524511 ACY524511 AMU524511 AWQ524511 BGM524511 BQI524511 CAE524511 CKA524511 CTW524511 DDS524511 DNO524511 DXK524511 EHG524511 ERC524511 FAY524511 FKU524511 FUQ524511 GEM524511 GOI524511 GYE524511 HIA524511 HRW524511 IBS524511 ILO524511 IVK524511 JFG524511 JPC524511 JYY524511 KIU524511 KSQ524511 LCM524511 LMI524511 LWE524511 MGA524511 MPW524511 MZS524511 NJO524511 NTK524511 ODG524511 ONC524511 OWY524511 PGU524511 PQQ524511 QAM524511 QKI524511 QUE524511 REA524511 RNW524511 RXS524511 SHO524511 SRK524511 TBG524511 TLC524511 TUY524511 UEU524511 UOQ524511 UYM524511 VII524511 VSE524511 WCA524511 WLW524511 WVS524511 K590047 JG590047 TC590047 ACY590047 AMU590047 AWQ590047 BGM590047 BQI590047 CAE590047 CKA590047 CTW590047 DDS590047 DNO590047 DXK590047 EHG590047 ERC590047 FAY590047 FKU590047 FUQ590047 GEM590047 GOI590047 GYE590047 HIA590047 HRW590047 IBS590047 ILO590047 IVK590047 JFG590047 JPC590047 JYY590047 KIU590047 KSQ590047 LCM590047 LMI590047 LWE590047 MGA590047 MPW590047 MZS590047 NJO590047 NTK590047 ODG590047 ONC590047 OWY590047 PGU590047 PQQ590047 QAM590047 QKI590047 QUE590047 REA590047 RNW590047 RXS590047 SHO590047 SRK590047 TBG590047 TLC590047 TUY590047 UEU590047 UOQ590047 UYM590047 VII590047 VSE590047 WCA590047 WLW590047 WVS590047 K655583 JG655583 TC655583 ACY655583 AMU655583 AWQ655583 BGM655583 BQI655583 CAE655583 CKA655583 CTW655583 DDS655583 DNO655583 DXK655583 EHG655583 ERC655583 FAY655583 FKU655583 FUQ655583 GEM655583 GOI655583 GYE655583 HIA655583 HRW655583 IBS655583 ILO655583 IVK655583 JFG655583 JPC655583 JYY655583 KIU655583 KSQ655583 LCM655583 LMI655583 LWE655583 MGA655583 MPW655583 MZS655583 NJO655583 NTK655583 ODG655583 ONC655583 OWY655583 PGU655583 PQQ655583 QAM655583 QKI655583 QUE655583 REA655583 RNW655583 RXS655583 SHO655583 SRK655583 TBG655583 TLC655583 TUY655583 UEU655583 UOQ655583 UYM655583 VII655583 VSE655583 WCA655583 WLW655583 WVS655583 K721119 JG721119 TC721119 ACY721119 AMU721119 AWQ721119 BGM721119 BQI721119 CAE721119 CKA721119 CTW721119 DDS721119 DNO721119 DXK721119 EHG721119 ERC721119 FAY721119 FKU721119 FUQ721119 GEM721119 GOI721119 GYE721119 HIA721119 HRW721119 IBS721119 ILO721119 IVK721119 JFG721119 JPC721119 JYY721119 KIU721119 KSQ721119 LCM721119 LMI721119 LWE721119 MGA721119 MPW721119 MZS721119 NJO721119 NTK721119 ODG721119 ONC721119 OWY721119 PGU721119 PQQ721119 QAM721119 QKI721119 QUE721119 REA721119 RNW721119 RXS721119 SHO721119 SRK721119 TBG721119 TLC721119 TUY721119 UEU721119 UOQ721119 UYM721119 VII721119 VSE721119 WCA721119 WLW721119 WVS721119 K786655 JG786655 TC786655 ACY786655 AMU786655 AWQ786655 BGM786655 BQI786655 CAE786655 CKA786655 CTW786655 DDS786655 DNO786655 DXK786655 EHG786655 ERC786655 FAY786655 FKU786655 FUQ786655 GEM786655 GOI786655 GYE786655 HIA786655 HRW786655 IBS786655 ILO786655 IVK786655 JFG786655 JPC786655 JYY786655 KIU786655 KSQ786655 LCM786655 LMI786655 LWE786655 MGA786655 MPW786655 MZS786655 NJO786655 NTK786655 ODG786655 ONC786655 OWY786655 PGU786655 PQQ786655 QAM786655 QKI786655 QUE786655 REA786655 RNW786655 RXS786655 SHO786655 SRK786655 TBG786655 TLC786655 TUY786655 UEU786655 UOQ786655 UYM786655 VII786655 VSE786655 WCA786655 WLW786655 WVS786655 K852191 JG852191 TC852191 ACY852191 AMU852191 AWQ852191 BGM852191 BQI852191 CAE852191 CKA852191 CTW852191 DDS852191 DNO852191 DXK852191 EHG852191 ERC852191 FAY852191 FKU852191 FUQ852191 GEM852191 GOI852191 GYE852191 HIA852191 HRW852191 IBS852191 ILO852191 IVK852191 JFG852191 JPC852191 JYY852191 KIU852191 KSQ852191 LCM852191 LMI852191 LWE852191 MGA852191 MPW852191 MZS852191 NJO852191 NTK852191 ODG852191 ONC852191 OWY852191 PGU852191 PQQ852191 QAM852191 QKI852191 QUE852191 REA852191 RNW852191 RXS852191 SHO852191 SRK852191 TBG852191 TLC852191 TUY852191 UEU852191 UOQ852191 UYM852191 VII852191 VSE852191 WCA852191 WLW852191 WVS852191 K917727 JG917727 TC917727 ACY917727 AMU917727 AWQ917727 BGM917727 BQI917727 CAE917727 CKA917727 CTW917727 DDS917727 DNO917727 DXK917727 EHG917727 ERC917727 FAY917727 FKU917727 FUQ917727 GEM917727 GOI917727 GYE917727 HIA917727 HRW917727 IBS917727 ILO917727 IVK917727 JFG917727 JPC917727 JYY917727 KIU917727 KSQ917727 LCM917727 LMI917727 LWE917727 MGA917727 MPW917727 MZS917727 NJO917727 NTK917727 ODG917727 ONC917727 OWY917727 PGU917727 PQQ917727 QAM917727 QKI917727 QUE917727 REA917727 RNW917727 RXS917727 SHO917727 SRK917727 TBG917727 TLC917727 TUY917727 UEU917727 UOQ917727 UYM917727 VII917727 VSE917727 WCA917727 WLW917727 WVS917727 K983263 JG983263 TC983263 ACY983263 AMU983263 AWQ983263 BGM983263 BQI983263 CAE983263 CKA983263 CTW983263 DDS983263 DNO983263 DXK983263 EHG983263 ERC983263 FAY983263 FKU983263 FUQ983263 GEM983263 GOI983263 GYE983263 HIA983263 HRW983263 IBS983263 ILO983263 IVK983263 JFG983263 JPC983263 JYY983263 KIU983263 KSQ983263 LCM983263 LMI983263 LWE983263 MGA983263 MPW983263 MZS983263 NJO983263 NTK983263 ODG983263 ONC983263 OWY983263 PGU983263 PQQ983263 QAM983263 QKI983263 QUE983263 REA983263 RNW983263 RXS983263 SHO983263 SRK983263 TBG983263 TLC983263 TUY983263 UEU983263 UOQ983263 UYM983263 VII983263 VSE983263 WCA983263 WLW983263 WVS983263">
      <formula1>$K$496:$K$500</formula1>
    </dataValidation>
    <dataValidation type="list" allowBlank="1" showInputMessage="1" showErrorMessage="1" sqref="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65717 JG65717 TC65717 ACY65717 AMU65717 AWQ65717 BGM65717 BQI65717 CAE65717 CKA65717 CTW65717 DDS65717 DNO65717 DXK65717 EHG65717 ERC65717 FAY65717 FKU65717 FUQ65717 GEM65717 GOI65717 GYE65717 HIA65717 HRW65717 IBS65717 ILO65717 IVK65717 JFG65717 JPC65717 JYY65717 KIU65717 KSQ65717 LCM65717 LMI65717 LWE65717 MGA65717 MPW65717 MZS65717 NJO65717 NTK65717 ODG65717 ONC65717 OWY65717 PGU65717 PQQ65717 QAM65717 QKI65717 QUE65717 REA65717 RNW65717 RXS65717 SHO65717 SRK65717 TBG65717 TLC65717 TUY65717 UEU65717 UOQ65717 UYM65717 VII65717 VSE65717 WCA65717 WLW65717 WVS65717 K131253 JG131253 TC131253 ACY131253 AMU131253 AWQ131253 BGM131253 BQI131253 CAE131253 CKA131253 CTW131253 DDS131253 DNO131253 DXK131253 EHG131253 ERC131253 FAY131253 FKU131253 FUQ131253 GEM131253 GOI131253 GYE131253 HIA131253 HRW131253 IBS131253 ILO131253 IVK131253 JFG131253 JPC131253 JYY131253 KIU131253 KSQ131253 LCM131253 LMI131253 LWE131253 MGA131253 MPW131253 MZS131253 NJO131253 NTK131253 ODG131253 ONC131253 OWY131253 PGU131253 PQQ131253 QAM131253 QKI131253 QUE131253 REA131253 RNW131253 RXS131253 SHO131253 SRK131253 TBG131253 TLC131253 TUY131253 UEU131253 UOQ131253 UYM131253 VII131253 VSE131253 WCA131253 WLW131253 WVS131253 K196789 JG196789 TC196789 ACY196789 AMU196789 AWQ196789 BGM196789 BQI196789 CAE196789 CKA196789 CTW196789 DDS196789 DNO196789 DXK196789 EHG196789 ERC196789 FAY196789 FKU196789 FUQ196789 GEM196789 GOI196789 GYE196789 HIA196789 HRW196789 IBS196789 ILO196789 IVK196789 JFG196789 JPC196789 JYY196789 KIU196789 KSQ196789 LCM196789 LMI196789 LWE196789 MGA196789 MPW196789 MZS196789 NJO196789 NTK196789 ODG196789 ONC196789 OWY196789 PGU196789 PQQ196789 QAM196789 QKI196789 QUE196789 REA196789 RNW196789 RXS196789 SHO196789 SRK196789 TBG196789 TLC196789 TUY196789 UEU196789 UOQ196789 UYM196789 VII196789 VSE196789 WCA196789 WLW196789 WVS196789 K262325 JG262325 TC262325 ACY262325 AMU262325 AWQ262325 BGM262325 BQI262325 CAE262325 CKA262325 CTW262325 DDS262325 DNO262325 DXK262325 EHG262325 ERC262325 FAY262325 FKU262325 FUQ262325 GEM262325 GOI262325 GYE262325 HIA262325 HRW262325 IBS262325 ILO262325 IVK262325 JFG262325 JPC262325 JYY262325 KIU262325 KSQ262325 LCM262325 LMI262325 LWE262325 MGA262325 MPW262325 MZS262325 NJO262325 NTK262325 ODG262325 ONC262325 OWY262325 PGU262325 PQQ262325 QAM262325 QKI262325 QUE262325 REA262325 RNW262325 RXS262325 SHO262325 SRK262325 TBG262325 TLC262325 TUY262325 UEU262325 UOQ262325 UYM262325 VII262325 VSE262325 WCA262325 WLW262325 WVS262325 K327861 JG327861 TC327861 ACY327861 AMU327861 AWQ327861 BGM327861 BQI327861 CAE327861 CKA327861 CTW327861 DDS327861 DNO327861 DXK327861 EHG327861 ERC327861 FAY327861 FKU327861 FUQ327861 GEM327861 GOI327861 GYE327861 HIA327861 HRW327861 IBS327861 ILO327861 IVK327861 JFG327861 JPC327861 JYY327861 KIU327861 KSQ327861 LCM327861 LMI327861 LWE327861 MGA327861 MPW327861 MZS327861 NJO327861 NTK327861 ODG327861 ONC327861 OWY327861 PGU327861 PQQ327861 QAM327861 QKI327861 QUE327861 REA327861 RNW327861 RXS327861 SHO327861 SRK327861 TBG327861 TLC327861 TUY327861 UEU327861 UOQ327861 UYM327861 VII327861 VSE327861 WCA327861 WLW327861 WVS327861 K393397 JG393397 TC393397 ACY393397 AMU393397 AWQ393397 BGM393397 BQI393397 CAE393397 CKA393397 CTW393397 DDS393397 DNO393397 DXK393397 EHG393397 ERC393397 FAY393397 FKU393397 FUQ393397 GEM393397 GOI393397 GYE393397 HIA393397 HRW393397 IBS393397 ILO393397 IVK393397 JFG393397 JPC393397 JYY393397 KIU393397 KSQ393397 LCM393397 LMI393397 LWE393397 MGA393397 MPW393397 MZS393397 NJO393397 NTK393397 ODG393397 ONC393397 OWY393397 PGU393397 PQQ393397 QAM393397 QKI393397 QUE393397 REA393397 RNW393397 RXS393397 SHO393397 SRK393397 TBG393397 TLC393397 TUY393397 UEU393397 UOQ393397 UYM393397 VII393397 VSE393397 WCA393397 WLW393397 WVS393397 K458933 JG458933 TC458933 ACY458933 AMU458933 AWQ458933 BGM458933 BQI458933 CAE458933 CKA458933 CTW458933 DDS458933 DNO458933 DXK458933 EHG458933 ERC458933 FAY458933 FKU458933 FUQ458933 GEM458933 GOI458933 GYE458933 HIA458933 HRW458933 IBS458933 ILO458933 IVK458933 JFG458933 JPC458933 JYY458933 KIU458933 KSQ458933 LCM458933 LMI458933 LWE458933 MGA458933 MPW458933 MZS458933 NJO458933 NTK458933 ODG458933 ONC458933 OWY458933 PGU458933 PQQ458933 QAM458933 QKI458933 QUE458933 REA458933 RNW458933 RXS458933 SHO458933 SRK458933 TBG458933 TLC458933 TUY458933 UEU458933 UOQ458933 UYM458933 VII458933 VSE458933 WCA458933 WLW458933 WVS458933 K524469 JG524469 TC524469 ACY524469 AMU524469 AWQ524469 BGM524469 BQI524469 CAE524469 CKA524469 CTW524469 DDS524469 DNO524469 DXK524469 EHG524469 ERC524469 FAY524469 FKU524469 FUQ524469 GEM524469 GOI524469 GYE524469 HIA524469 HRW524469 IBS524469 ILO524469 IVK524469 JFG524469 JPC524469 JYY524469 KIU524469 KSQ524469 LCM524469 LMI524469 LWE524469 MGA524469 MPW524469 MZS524469 NJO524469 NTK524469 ODG524469 ONC524469 OWY524469 PGU524469 PQQ524469 QAM524469 QKI524469 QUE524469 REA524469 RNW524469 RXS524469 SHO524469 SRK524469 TBG524469 TLC524469 TUY524469 UEU524469 UOQ524469 UYM524469 VII524469 VSE524469 WCA524469 WLW524469 WVS524469 K590005 JG590005 TC590005 ACY590005 AMU590005 AWQ590005 BGM590005 BQI590005 CAE590005 CKA590005 CTW590005 DDS590005 DNO590005 DXK590005 EHG590005 ERC590005 FAY590005 FKU590005 FUQ590005 GEM590005 GOI590005 GYE590005 HIA590005 HRW590005 IBS590005 ILO590005 IVK590005 JFG590005 JPC590005 JYY590005 KIU590005 KSQ590005 LCM590005 LMI590005 LWE590005 MGA590005 MPW590005 MZS590005 NJO590005 NTK590005 ODG590005 ONC590005 OWY590005 PGU590005 PQQ590005 QAM590005 QKI590005 QUE590005 REA590005 RNW590005 RXS590005 SHO590005 SRK590005 TBG590005 TLC590005 TUY590005 UEU590005 UOQ590005 UYM590005 VII590005 VSE590005 WCA590005 WLW590005 WVS590005 K655541 JG655541 TC655541 ACY655541 AMU655541 AWQ655541 BGM655541 BQI655541 CAE655541 CKA655541 CTW655541 DDS655541 DNO655541 DXK655541 EHG655541 ERC655541 FAY655541 FKU655541 FUQ655541 GEM655541 GOI655541 GYE655541 HIA655541 HRW655541 IBS655541 ILO655541 IVK655541 JFG655541 JPC655541 JYY655541 KIU655541 KSQ655541 LCM655541 LMI655541 LWE655541 MGA655541 MPW655541 MZS655541 NJO655541 NTK655541 ODG655541 ONC655541 OWY655541 PGU655541 PQQ655541 QAM655541 QKI655541 QUE655541 REA655541 RNW655541 RXS655541 SHO655541 SRK655541 TBG655541 TLC655541 TUY655541 UEU655541 UOQ655541 UYM655541 VII655541 VSE655541 WCA655541 WLW655541 WVS655541 K721077 JG721077 TC721077 ACY721077 AMU721077 AWQ721077 BGM721077 BQI721077 CAE721077 CKA721077 CTW721077 DDS721077 DNO721077 DXK721077 EHG721077 ERC721077 FAY721077 FKU721077 FUQ721077 GEM721077 GOI721077 GYE721077 HIA721077 HRW721077 IBS721077 ILO721077 IVK721077 JFG721077 JPC721077 JYY721077 KIU721077 KSQ721077 LCM721077 LMI721077 LWE721077 MGA721077 MPW721077 MZS721077 NJO721077 NTK721077 ODG721077 ONC721077 OWY721077 PGU721077 PQQ721077 QAM721077 QKI721077 QUE721077 REA721077 RNW721077 RXS721077 SHO721077 SRK721077 TBG721077 TLC721077 TUY721077 UEU721077 UOQ721077 UYM721077 VII721077 VSE721077 WCA721077 WLW721077 WVS721077 K786613 JG786613 TC786613 ACY786613 AMU786613 AWQ786613 BGM786613 BQI786613 CAE786613 CKA786613 CTW786613 DDS786613 DNO786613 DXK786613 EHG786613 ERC786613 FAY786613 FKU786613 FUQ786613 GEM786613 GOI786613 GYE786613 HIA786613 HRW786613 IBS786613 ILO786613 IVK786613 JFG786613 JPC786613 JYY786613 KIU786613 KSQ786613 LCM786613 LMI786613 LWE786613 MGA786613 MPW786613 MZS786613 NJO786613 NTK786613 ODG786613 ONC786613 OWY786613 PGU786613 PQQ786613 QAM786613 QKI786613 QUE786613 REA786613 RNW786613 RXS786613 SHO786613 SRK786613 TBG786613 TLC786613 TUY786613 UEU786613 UOQ786613 UYM786613 VII786613 VSE786613 WCA786613 WLW786613 WVS786613 K852149 JG852149 TC852149 ACY852149 AMU852149 AWQ852149 BGM852149 BQI852149 CAE852149 CKA852149 CTW852149 DDS852149 DNO852149 DXK852149 EHG852149 ERC852149 FAY852149 FKU852149 FUQ852149 GEM852149 GOI852149 GYE852149 HIA852149 HRW852149 IBS852149 ILO852149 IVK852149 JFG852149 JPC852149 JYY852149 KIU852149 KSQ852149 LCM852149 LMI852149 LWE852149 MGA852149 MPW852149 MZS852149 NJO852149 NTK852149 ODG852149 ONC852149 OWY852149 PGU852149 PQQ852149 QAM852149 QKI852149 QUE852149 REA852149 RNW852149 RXS852149 SHO852149 SRK852149 TBG852149 TLC852149 TUY852149 UEU852149 UOQ852149 UYM852149 VII852149 VSE852149 WCA852149 WLW852149 WVS852149 K917685 JG917685 TC917685 ACY917685 AMU917685 AWQ917685 BGM917685 BQI917685 CAE917685 CKA917685 CTW917685 DDS917685 DNO917685 DXK917685 EHG917685 ERC917685 FAY917685 FKU917685 FUQ917685 GEM917685 GOI917685 GYE917685 HIA917685 HRW917685 IBS917685 ILO917685 IVK917685 JFG917685 JPC917685 JYY917685 KIU917685 KSQ917685 LCM917685 LMI917685 LWE917685 MGA917685 MPW917685 MZS917685 NJO917685 NTK917685 ODG917685 ONC917685 OWY917685 PGU917685 PQQ917685 QAM917685 QKI917685 QUE917685 REA917685 RNW917685 RXS917685 SHO917685 SRK917685 TBG917685 TLC917685 TUY917685 UEU917685 UOQ917685 UYM917685 VII917685 VSE917685 WCA917685 WLW917685 WVS917685 K983221 JG983221 TC983221 ACY983221 AMU983221 AWQ983221 BGM983221 BQI983221 CAE983221 CKA983221 CTW983221 DDS983221 DNO983221 DXK983221 EHG983221 ERC983221 FAY983221 FKU983221 FUQ983221 GEM983221 GOI983221 GYE983221 HIA983221 HRW983221 IBS983221 ILO983221 IVK983221 JFG983221 JPC983221 JYY983221 KIU983221 KSQ983221 LCM983221 LMI983221 LWE983221 MGA983221 MPW983221 MZS983221 NJO983221 NTK983221 ODG983221 ONC983221 OWY983221 PGU983221 PQQ983221 QAM983221 QKI983221 QUE983221 REA983221 RNW983221 RXS983221 SHO983221 SRK983221 TBG983221 TLC983221 TUY983221 UEU983221 UOQ983221 UYM983221 VII983221 VSE983221 WCA983221 WLW983221 WVS983221 K212:K213 JG212:JG213 TC212:TC213 ACY212:ACY213 AMU212:AMU213 AWQ212:AWQ213 BGM212:BGM213 BQI212:BQI213 CAE212:CAE213 CKA212:CKA213 CTW212:CTW213 DDS212:DDS213 DNO212:DNO213 DXK212:DXK213 EHG212:EHG213 ERC212:ERC213 FAY212:FAY213 FKU212:FKU213 FUQ212:FUQ213 GEM212:GEM213 GOI212:GOI213 GYE212:GYE213 HIA212:HIA213 HRW212:HRW213 IBS212:IBS213 ILO212:ILO213 IVK212:IVK213 JFG212:JFG213 JPC212:JPC213 JYY212:JYY213 KIU212:KIU213 KSQ212:KSQ213 LCM212:LCM213 LMI212:LMI213 LWE212:LWE213 MGA212:MGA213 MPW212:MPW213 MZS212:MZS213 NJO212:NJO213 NTK212:NTK213 ODG212:ODG213 ONC212:ONC213 OWY212:OWY213 PGU212:PGU213 PQQ212:PQQ213 QAM212:QAM213 QKI212:QKI213 QUE212:QUE213 REA212:REA213 RNW212:RNW213 RXS212:RXS213 SHO212:SHO213 SRK212:SRK213 TBG212:TBG213 TLC212:TLC213 TUY212:TUY213 UEU212:UEU213 UOQ212:UOQ213 UYM212:UYM213 VII212:VII213 VSE212:VSE213 WCA212:WCA213 WLW212:WLW213 WVS212:WVS213 K65748:K65749 JG65748:JG65749 TC65748:TC65749 ACY65748:ACY65749 AMU65748:AMU65749 AWQ65748:AWQ65749 BGM65748:BGM65749 BQI65748:BQI65749 CAE65748:CAE65749 CKA65748:CKA65749 CTW65748:CTW65749 DDS65748:DDS65749 DNO65748:DNO65749 DXK65748:DXK65749 EHG65748:EHG65749 ERC65748:ERC65749 FAY65748:FAY65749 FKU65748:FKU65749 FUQ65748:FUQ65749 GEM65748:GEM65749 GOI65748:GOI65749 GYE65748:GYE65749 HIA65748:HIA65749 HRW65748:HRW65749 IBS65748:IBS65749 ILO65748:ILO65749 IVK65748:IVK65749 JFG65748:JFG65749 JPC65748:JPC65749 JYY65748:JYY65749 KIU65748:KIU65749 KSQ65748:KSQ65749 LCM65748:LCM65749 LMI65748:LMI65749 LWE65748:LWE65749 MGA65748:MGA65749 MPW65748:MPW65749 MZS65748:MZS65749 NJO65748:NJO65749 NTK65748:NTK65749 ODG65748:ODG65749 ONC65748:ONC65749 OWY65748:OWY65749 PGU65748:PGU65749 PQQ65748:PQQ65749 QAM65748:QAM65749 QKI65748:QKI65749 QUE65748:QUE65749 REA65748:REA65749 RNW65748:RNW65749 RXS65748:RXS65749 SHO65748:SHO65749 SRK65748:SRK65749 TBG65748:TBG65749 TLC65748:TLC65749 TUY65748:TUY65749 UEU65748:UEU65749 UOQ65748:UOQ65749 UYM65748:UYM65749 VII65748:VII65749 VSE65748:VSE65749 WCA65748:WCA65749 WLW65748:WLW65749 WVS65748:WVS65749 K131284:K131285 JG131284:JG131285 TC131284:TC131285 ACY131284:ACY131285 AMU131284:AMU131285 AWQ131284:AWQ131285 BGM131284:BGM131285 BQI131284:BQI131285 CAE131284:CAE131285 CKA131284:CKA131285 CTW131284:CTW131285 DDS131284:DDS131285 DNO131284:DNO131285 DXK131284:DXK131285 EHG131284:EHG131285 ERC131284:ERC131285 FAY131284:FAY131285 FKU131284:FKU131285 FUQ131284:FUQ131285 GEM131284:GEM131285 GOI131284:GOI131285 GYE131284:GYE131285 HIA131284:HIA131285 HRW131284:HRW131285 IBS131284:IBS131285 ILO131284:ILO131285 IVK131284:IVK131285 JFG131284:JFG131285 JPC131284:JPC131285 JYY131284:JYY131285 KIU131284:KIU131285 KSQ131284:KSQ131285 LCM131284:LCM131285 LMI131284:LMI131285 LWE131284:LWE131285 MGA131284:MGA131285 MPW131284:MPW131285 MZS131284:MZS131285 NJO131284:NJO131285 NTK131284:NTK131285 ODG131284:ODG131285 ONC131284:ONC131285 OWY131284:OWY131285 PGU131284:PGU131285 PQQ131284:PQQ131285 QAM131284:QAM131285 QKI131284:QKI131285 QUE131284:QUE131285 REA131284:REA131285 RNW131284:RNW131285 RXS131284:RXS131285 SHO131284:SHO131285 SRK131284:SRK131285 TBG131284:TBG131285 TLC131284:TLC131285 TUY131284:TUY131285 UEU131284:UEU131285 UOQ131284:UOQ131285 UYM131284:UYM131285 VII131284:VII131285 VSE131284:VSE131285 WCA131284:WCA131285 WLW131284:WLW131285 WVS131284:WVS131285 K196820:K196821 JG196820:JG196821 TC196820:TC196821 ACY196820:ACY196821 AMU196820:AMU196821 AWQ196820:AWQ196821 BGM196820:BGM196821 BQI196820:BQI196821 CAE196820:CAE196821 CKA196820:CKA196821 CTW196820:CTW196821 DDS196820:DDS196821 DNO196820:DNO196821 DXK196820:DXK196821 EHG196820:EHG196821 ERC196820:ERC196821 FAY196820:FAY196821 FKU196820:FKU196821 FUQ196820:FUQ196821 GEM196820:GEM196821 GOI196820:GOI196821 GYE196820:GYE196821 HIA196820:HIA196821 HRW196820:HRW196821 IBS196820:IBS196821 ILO196820:ILO196821 IVK196820:IVK196821 JFG196820:JFG196821 JPC196820:JPC196821 JYY196820:JYY196821 KIU196820:KIU196821 KSQ196820:KSQ196821 LCM196820:LCM196821 LMI196820:LMI196821 LWE196820:LWE196821 MGA196820:MGA196821 MPW196820:MPW196821 MZS196820:MZS196821 NJO196820:NJO196821 NTK196820:NTK196821 ODG196820:ODG196821 ONC196820:ONC196821 OWY196820:OWY196821 PGU196820:PGU196821 PQQ196820:PQQ196821 QAM196820:QAM196821 QKI196820:QKI196821 QUE196820:QUE196821 REA196820:REA196821 RNW196820:RNW196821 RXS196820:RXS196821 SHO196820:SHO196821 SRK196820:SRK196821 TBG196820:TBG196821 TLC196820:TLC196821 TUY196820:TUY196821 UEU196820:UEU196821 UOQ196820:UOQ196821 UYM196820:UYM196821 VII196820:VII196821 VSE196820:VSE196821 WCA196820:WCA196821 WLW196820:WLW196821 WVS196820:WVS196821 K262356:K262357 JG262356:JG262357 TC262356:TC262357 ACY262356:ACY262357 AMU262356:AMU262357 AWQ262356:AWQ262357 BGM262356:BGM262357 BQI262356:BQI262357 CAE262356:CAE262357 CKA262356:CKA262357 CTW262356:CTW262357 DDS262356:DDS262357 DNO262356:DNO262357 DXK262356:DXK262357 EHG262356:EHG262357 ERC262356:ERC262357 FAY262356:FAY262357 FKU262356:FKU262357 FUQ262356:FUQ262357 GEM262356:GEM262357 GOI262356:GOI262357 GYE262356:GYE262357 HIA262356:HIA262357 HRW262356:HRW262357 IBS262356:IBS262357 ILO262356:ILO262357 IVK262356:IVK262357 JFG262356:JFG262357 JPC262356:JPC262357 JYY262356:JYY262357 KIU262356:KIU262357 KSQ262356:KSQ262357 LCM262356:LCM262357 LMI262356:LMI262357 LWE262356:LWE262357 MGA262356:MGA262357 MPW262356:MPW262357 MZS262356:MZS262357 NJO262356:NJO262357 NTK262356:NTK262357 ODG262356:ODG262357 ONC262356:ONC262357 OWY262356:OWY262357 PGU262356:PGU262357 PQQ262356:PQQ262357 QAM262356:QAM262357 QKI262356:QKI262357 QUE262356:QUE262357 REA262356:REA262357 RNW262356:RNW262357 RXS262356:RXS262357 SHO262356:SHO262357 SRK262356:SRK262357 TBG262356:TBG262357 TLC262356:TLC262357 TUY262356:TUY262357 UEU262356:UEU262357 UOQ262356:UOQ262357 UYM262356:UYM262357 VII262356:VII262357 VSE262356:VSE262357 WCA262356:WCA262357 WLW262356:WLW262357 WVS262356:WVS262357 K327892:K327893 JG327892:JG327893 TC327892:TC327893 ACY327892:ACY327893 AMU327892:AMU327893 AWQ327892:AWQ327893 BGM327892:BGM327893 BQI327892:BQI327893 CAE327892:CAE327893 CKA327892:CKA327893 CTW327892:CTW327893 DDS327892:DDS327893 DNO327892:DNO327893 DXK327892:DXK327893 EHG327892:EHG327893 ERC327892:ERC327893 FAY327892:FAY327893 FKU327892:FKU327893 FUQ327892:FUQ327893 GEM327892:GEM327893 GOI327892:GOI327893 GYE327892:GYE327893 HIA327892:HIA327893 HRW327892:HRW327893 IBS327892:IBS327893 ILO327892:ILO327893 IVK327892:IVK327893 JFG327892:JFG327893 JPC327892:JPC327893 JYY327892:JYY327893 KIU327892:KIU327893 KSQ327892:KSQ327893 LCM327892:LCM327893 LMI327892:LMI327893 LWE327892:LWE327893 MGA327892:MGA327893 MPW327892:MPW327893 MZS327892:MZS327893 NJO327892:NJO327893 NTK327892:NTK327893 ODG327892:ODG327893 ONC327892:ONC327893 OWY327892:OWY327893 PGU327892:PGU327893 PQQ327892:PQQ327893 QAM327892:QAM327893 QKI327892:QKI327893 QUE327892:QUE327893 REA327892:REA327893 RNW327892:RNW327893 RXS327892:RXS327893 SHO327892:SHO327893 SRK327892:SRK327893 TBG327892:TBG327893 TLC327892:TLC327893 TUY327892:TUY327893 UEU327892:UEU327893 UOQ327892:UOQ327893 UYM327892:UYM327893 VII327892:VII327893 VSE327892:VSE327893 WCA327892:WCA327893 WLW327892:WLW327893 WVS327892:WVS327893 K393428:K393429 JG393428:JG393429 TC393428:TC393429 ACY393428:ACY393429 AMU393428:AMU393429 AWQ393428:AWQ393429 BGM393428:BGM393429 BQI393428:BQI393429 CAE393428:CAE393429 CKA393428:CKA393429 CTW393428:CTW393429 DDS393428:DDS393429 DNO393428:DNO393429 DXK393428:DXK393429 EHG393428:EHG393429 ERC393428:ERC393429 FAY393428:FAY393429 FKU393428:FKU393429 FUQ393428:FUQ393429 GEM393428:GEM393429 GOI393428:GOI393429 GYE393428:GYE393429 HIA393428:HIA393429 HRW393428:HRW393429 IBS393428:IBS393429 ILO393428:ILO393429 IVK393428:IVK393429 JFG393428:JFG393429 JPC393428:JPC393429 JYY393428:JYY393429 KIU393428:KIU393429 KSQ393428:KSQ393429 LCM393428:LCM393429 LMI393428:LMI393429 LWE393428:LWE393429 MGA393428:MGA393429 MPW393428:MPW393429 MZS393428:MZS393429 NJO393428:NJO393429 NTK393428:NTK393429 ODG393428:ODG393429 ONC393428:ONC393429 OWY393428:OWY393429 PGU393428:PGU393429 PQQ393428:PQQ393429 QAM393428:QAM393429 QKI393428:QKI393429 QUE393428:QUE393429 REA393428:REA393429 RNW393428:RNW393429 RXS393428:RXS393429 SHO393428:SHO393429 SRK393428:SRK393429 TBG393428:TBG393429 TLC393428:TLC393429 TUY393428:TUY393429 UEU393428:UEU393429 UOQ393428:UOQ393429 UYM393428:UYM393429 VII393428:VII393429 VSE393428:VSE393429 WCA393428:WCA393429 WLW393428:WLW393429 WVS393428:WVS393429 K458964:K458965 JG458964:JG458965 TC458964:TC458965 ACY458964:ACY458965 AMU458964:AMU458965 AWQ458964:AWQ458965 BGM458964:BGM458965 BQI458964:BQI458965 CAE458964:CAE458965 CKA458964:CKA458965 CTW458964:CTW458965 DDS458964:DDS458965 DNO458964:DNO458965 DXK458964:DXK458965 EHG458964:EHG458965 ERC458964:ERC458965 FAY458964:FAY458965 FKU458964:FKU458965 FUQ458964:FUQ458965 GEM458964:GEM458965 GOI458964:GOI458965 GYE458964:GYE458965 HIA458964:HIA458965 HRW458964:HRW458965 IBS458964:IBS458965 ILO458964:ILO458965 IVK458964:IVK458965 JFG458964:JFG458965 JPC458964:JPC458965 JYY458964:JYY458965 KIU458964:KIU458965 KSQ458964:KSQ458965 LCM458964:LCM458965 LMI458964:LMI458965 LWE458964:LWE458965 MGA458964:MGA458965 MPW458964:MPW458965 MZS458964:MZS458965 NJO458964:NJO458965 NTK458964:NTK458965 ODG458964:ODG458965 ONC458964:ONC458965 OWY458964:OWY458965 PGU458964:PGU458965 PQQ458964:PQQ458965 QAM458964:QAM458965 QKI458964:QKI458965 QUE458964:QUE458965 REA458964:REA458965 RNW458964:RNW458965 RXS458964:RXS458965 SHO458964:SHO458965 SRK458964:SRK458965 TBG458964:TBG458965 TLC458964:TLC458965 TUY458964:TUY458965 UEU458964:UEU458965 UOQ458964:UOQ458965 UYM458964:UYM458965 VII458964:VII458965 VSE458964:VSE458965 WCA458964:WCA458965 WLW458964:WLW458965 WVS458964:WVS458965 K524500:K524501 JG524500:JG524501 TC524500:TC524501 ACY524500:ACY524501 AMU524500:AMU524501 AWQ524500:AWQ524501 BGM524500:BGM524501 BQI524500:BQI524501 CAE524500:CAE524501 CKA524500:CKA524501 CTW524500:CTW524501 DDS524500:DDS524501 DNO524500:DNO524501 DXK524500:DXK524501 EHG524500:EHG524501 ERC524500:ERC524501 FAY524500:FAY524501 FKU524500:FKU524501 FUQ524500:FUQ524501 GEM524500:GEM524501 GOI524500:GOI524501 GYE524500:GYE524501 HIA524500:HIA524501 HRW524500:HRW524501 IBS524500:IBS524501 ILO524500:ILO524501 IVK524500:IVK524501 JFG524500:JFG524501 JPC524500:JPC524501 JYY524500:JYY524501 KIU524500:KIU524501 KSQ524500:KSQ524501 LCM524500:LCM524501 LMI524500:LMI524501 LWE524500:LWE524501 MGA524500:MGA524501 MPW524500:MPW524501 MZS524500:MZS524501 NJO524500:NJO524501 NTK524500:NTK524501 ODG524500:ODG524501 ONC524500:ONC524501 OWY524500:OWY524501 PGU524500:PGU524501 PQQ524500:PQQ524501 QAM524500:QAM524501 QKI524500:QKI524501 QUE524500:QUE524501 REA524500:REA524501 RNW524500:RNW524501 RXS524500:RXS524501 SHO524500:SHO524501 SRK524500:SRK524501 TBG524500:TBG524501 TLC524500:TLC524501 TUY524500:TUY524501 UEU524500:UEU524501 UOQ524500:UOQ524501 UYM524500:UYM524501 VII524500:VII524501 VSE524500:VSE524501 WCA524500:WCA524501 WLW524500:WLW524501 WVS524500:WVS524501 K590036:K590037 JG590036:JG590037 TC590036:TC590037 ACY590036:ACY590037 AMU590036:AMU590037 AWQ590036:AWQ590037 BGM590036:BGM590037 BQI590036:BQI590037 CAE590036:CAE590037 CKA590036:CKA590037 CTW590036:CTW590037 DDS590036:DDS590037 DNO590036:DNO590037 DXK590036:DXK590037 EHG590036:EHG590037 ERC590036:ERC590037 FAY590036:FAY590037 FKU590036:FKU590037 FUQ590036:FUQ590037 GEM590036:GEM590037 GOI590036:GOI590037 GYE590036:GYE590037 HIA590036:HIA590037 HRW590036:HRW590037 IBS590036:IBS590037 ILO590036:ILO590037 IVK590036:IVK590037 JFG590036:JFG590037 JPC590036:JPC590037 JYY590036:JYY590037 KIU590036:KIU590037 KSQ590036:KSQ590037 LCM590036:LCM590037 LMI590036:LMI590037 LWE590036:LWE590037 MGA590036:MGA590037 MPW590036:MPW590037 MZS590036:MZS590037 NJO590036:NJO590037 NTK590036:NTK590037 ODG590036:ODG590037 ONC590036:ONC590037 OWY590036:OWY590037 PGU590036:PGU590037 PQQ590036:PQQ590037 QAM590036:QAM590037 QKI590036:QKI590037 QUE590036:QUE590037 REA590036:REA590037 RNW590036:RNW590037 RXS590036:RXS590037 SHO590036:SHO590037 SRK590036:SRK590037 TBG590036:TBG590037 TLC590036:TLC590037 TUY590036:TUY590037 UEU590036:UEU590037 UOQ590036:UOQ590037 UYM590036:UYM590037 VII590036:VII590037 VSE590036:VSE590037 WCA590036:WCA590037 WLW590036:WLW590037 WVS590036:WVS590037 K655572:K655573 JG655572:JG655573 TC655572:TC655573 ACY655572:ACY655573 AMU655572:AMU655573 AWQ655572:AWQ655573 BGM655572:BGM655573 BQI655572:BQI655573 CAE655572:CAE655573 CKA655572:CKA655573 CTW655572:CTW655573 DDS655572:DDS655573 DNO655572:DNO655573 DXK655572:DXK655573 EHG655572:EHG655573 ERC655572:ERC655573 FAY655572:FAY655573 FKU655572:FKU655573 FUQ655572:FUQ655573 GEM655572:GEM655573 GOI655572:GOI655573 GYE655572:GYE655573 HIA655572:HIA655573 HRW655572:HRW655573 IBS655572:IBS655573 ILO655572:ILO655573 IVK655572:IVK655573 JFG655572:JFG655573 JPC655572:JPC655573 JYY655572:JYY655573 KIU655572:KIU655573 KSQ655572:KSQ655573 LCM655572:LCM655573 LMI655572:LMI655573 LWE655572:LWE655573 MGA655572:MGA655573 MPW655572:MPW655573 MZS655572:MZS655573 NJO655572:NJO655573 NTK655572:NTK655573 ODG655572:ODG655573 ONC655572:ONC655573 OWY655572:OWY655573 PGU655572:PGU655573 PQQ655572:PQQ655573 QAM655572:QAM655573 QKI655572:QKI655573 QUE655572:QUE655573 REA655572:REA655573 RNW655572:RNW655573 RXS655572:RXS655573 SHO655572:SHO655573 SRK655572:SRK655573 TBG655572:TBG655573 TLC655572:TLC655573 TUY655572:TUY655573 UEU655572:UEU655573 UOQ655572:UOQ655573 UYM655572:UYM655573 VII655572:VII655573 VSE655572:VSE655573 WCA655572:WCA655573 WLW655572:WLW655573 WVS655572:WVS655573 K721108:K721109 JG721108:JG721109 TC721108:TC721109 ACY721108:ACY721109 AMU721108:AMU721109 AWQ721108:AWQ721109 BGM721108:BGM721109 BQI721108:BQI721109 CAE721108:CAE721109 CKA721108:CKA721109 CTW721108:CTW721109 DDS721108:DDS721109 DNO721108:DNO721109 DXK721108:DXK721109 EHG721108:EHG721109 ERC721108:ERC721109 FAY721108:FAY721109 FKU721108:FKU721109 FUQ721108:FUQ721109 GEM721108:GEM721109 GOI721108:GOI721109 GYE721108:GYE721109 HIA721108:HIA721109 HRW721108:HRW721109 IBS721108:IBS721109 ILO721108:ILO721109 IVK721108:IVK721109 JFG721108:JFG721109 JPC721108:JPC721109 JYY721108:JYY721109 KIU721108:KIU721109 KSQ721108:KSQ721109 LCM721108:LCM721109 LMI721108:LMI721109 LWE721108:LWE721109 MGA721108:MGA721109 MPW721108:MPW721109 MZS721108:MZS721109 NJO721108:NJO721109 NTK721108:NTK721109 ODG721108:ODG721109 ONC721108:ONC721109 OWY721108:OWY721109 PGU721108:PGU721109 PQQ721108:PQQ721109 QAM721108:QAM721109 QKI721108:QKI721109 QUE721108:QUE721109 REA721108:REA721109 RNW721108:RNW721109 RXS721108:RXS721109 SHO721108:SHO721109 SRK721108:SRK721109 TBG721108:TBG721109 TLC721108:TLC721109 TUY721108:TUY721109 UEU721108:UEU721109 UOQ721108:UOQ721109 UYM721108:UYM721109 VII721108:VII721109 VSE721108:VSE721109 WCA721108:WCA721109 WLW721108:WLW721109 WVS721108:WVS721109 K786644:K786645 JG786644:JG786645 TC786644:TC786645 ACY786644:ACY786645 AMU786644:AMU786645 AWQ786644:AWQ786645 BGM786644:BGM786645 BQI786644:BQI786645 CAE786644:CAE786645 CKA786644:CKA786645 CTW786644:CTW786645 DDS786644:DDS786645 DNO786644:DNO786645 DXK786644:DXK786645 EHG786644:EHG786645 ERC786644:ERC786645 FAY786644:FAY786645 FKU786644:FKU786645 FUQ786644:FUQ786645 GEM786644:GEM786645 GOI786644:GOI786645 GYE786644:GYE786645 HIA786644:HIA786645 HRW786644:HRW786645 IBS786644:IBS786645 ILO786644:ILO786645 IVK786644:IVK786645 JFG786644:JFG786645 JPC786644:JPC786645 JYY786644:JYY786645 KIU786644:KIU786645 KSQ786644:KSQ786645 LCM786644:LCM786645 LMI786644:LMI786645 LWE786644:LWE786645 MGA786644:MGA786645 MPW786644:MPW786645 MZS786644:MZS786645 NJO786644:NJO786645 NTK786644:NTK786645 ODG786644:ODG786645 ONC786644:ONC786645 OWY786644:OWY786645 PGU786644:PGU786645 PQQ786644:PQQ786645 QAM786644:QAM786645 QKI786644:QKI786645 QUE786644:QUE786645 REA786644:REA786645 RNW786644:RNW786645 RXS786644:RXS786645 SHO786644:SHO786645 SRK786644:SRK786645 TBG786644:TBG786645 TLC786644:TLC786645 TUY786644:TUY786645 UEU786644:UEU786645 UOQ786644:UOQ786645 UYM786644:UYM786645 VII786644:VII786645 VSE786644:VSE786645 WCA786644:WCA786645 WLW786644:WLW786645 WVS786644:WVS786645 K852180:K852181 JG852180:JG852181 TC852180:TC852181 ACY852180:ACY852181 AMU852180:AMU852181 AWQ852180:AWQ852181 BGM852180:BGM852181 BQI852180:BQI852181 CAE852180:CAE852181 CKA852180:CKA852181 CTW852180:CTW852181 DDS852180:DDS852181 DNO852180:DNO852181 DXK852180:DXK852181 EHG852180:EHG852181 ERC852180:ERC852181 FAY852180:FAY852181 FKU852180:FKU852181 FUQ852180:FUQ852181 GEM852180:GEM852181 GOI852180:GOI852181 GYE852180:GYE852181 HIA852180:HIA852181 HRW852180:HRW852181 IBS852180:IBS852181 ILO852180:ILO852181 IVK852180:IVK852181 JFG852180:JFG852181 JPC852180:JPC852181 JYY852180:JYY852181 KIU852180:KIU852181 KSQ852180:KSQ852181 LCM852180:LCM852181 LMI852180:LMI852181 LWE852180:LWE852181 MGA852180:MGA852181 MPW852180:MPW852181 MZS852180:MZS852181 NJO852180:NJO852181 NTK852180:NTK852181 ODG852180:ODG852181 ONC852180:ONC852181 OWY852180:OWY852181 PGU852180:PGU852181 PQQ852180:PQQ852181 QAM852180:QAM852181 QKI852180:QKI852181 QUE852180:QUE852181 REA852180:REA852181 RNW852180:RNW852181 RXS852180:RXS852181 SHO852180:SHO852181 SRK852180:SRK852181 TBG852180:TBG852181 TLC852180:TLC852181 TUY852180:TUY852181 UEU852180:UEU852181 UOQ852180:UOQ852181 UYM852180:UYM852181 VII852180:VII852181 VSE852180:VSE852181 WCA852180:WCA852181 WLW852180:WLW852181 WVS852180:WVS852181 K917716:K917717 JG917716:JG917717 TC917716:TC917717 ACY917716:ACY917717 AMU917716:AMU917717 AWQ917716:AWQ917717 BGM917716:BGM917717 BQI917716:BQI917717 CAE917716:CAE917717 CKA917716:CKA917717 CTW917716:CTW917717 DDS917716:DDS917717 DNO917716:DNO917717 DXK917716:DXK917717 EHG917716:EHG917717 ERC917716:ERC917717 FAY917716:FAY917717 FKU917716:FKU917717 FUQ917716:FUQ917717 GEM917716:GEM917717 GOI917716:GOI917717 GYE917716:GYE917717 HIA917716:HIA917717 HRW917716:HRW917717 IBS917716:IBS917717 ILO917716:ILO917717 IVK917716:IVK917717 JFG917716:JFG917717 JPC917716:JPC917717 JYY917716:JYY917717 KIU917716:KIU917717 KSQ917716:KSQ917717 LCM917716:LCM917717 LMI917716:LMI917717 LWE917716:LWE917717 MGA917716:MGA917717 MPW917716:MPW917717 MZS917716:MZS917717 NJO917716:NJO917717 NTK917716:NTK917717 ODG917716:ODG917717 ONC917716:ONC917717 OWY917716:OWY917717 PGU917716:PGU917717 PQQ917716:PQQ917717 QAM917716:QAM917717 QKI917716:QKI917717 QUE917716:QUE917717 REA917716:REA917717 RNW917716:RNW917717 RXS917716:RXS917717 SHO917716:SHO917717 SRK917716:SRK917717 TBG917716:TBG917717 TLC917716:TLC917717 TUY917716:TUY917717 UEU917716:UEU917717 UOQ917716:UOQ917717 UYM917716:UYM917717 VII917716:VII917717 VSE917716:VSE917717 WCA917716:WCA917717 WLW917716:WLW917717 WVS917716:WVS917717 K983252:K983253 JG983252:JG983253 TC983252:TC983253 ACY983252:ACY983253 AMU983252:AMU983253 AWQ983252:AWQ983253 BGM983252:BGM983253 BQI983252:BQI983253 CAE983252:CAE983253 CKA983252:CKA983253 CTW983252:CTW983253 DDS983252:DDS983253 DNO983252:DNO983253 DXK983252:DXK983253 EHG983252:EHG983253 ERC983252:ERC983253 FAY983252:FAY983253 FKU983252:FKU983253 FUQ983252:FUQ983253 GEM983252:GEM983253 GOI983252:GOI983253 GYE983252:GYE983253 HIA983252:HIA983253 HRW983252:HRW983253 IBS983252:IBS983253 ILO983252:ILO983253 IVK983252:IVK983253 JFG983252:JFG983253 JPC983252:JPC983253 JYY983252:JYY983253 KIU983252:KIU983253 KSQ983252:KSQ983253 LCM983252:LCM983253 LMI983252:LMI983253 LWE983252:LWE983253 MGA983252:MGA983253 MPW983252:MPW983253 MZS983252:MZS983253 NJO983252:NJO983253 NTK983252:NTK983253 ODG983252:ODG983253 ONC983252:ONC983253 OWY983252:OWY983253 PGU983252:PGU983253 PQQ983252:PQQ983253 QAM983252:QAM983253 QKI983252:QKI983253 QUE983252:QUE983253 REA983252:REA983253 RNW983252:RNW983253 RXS983252:RXS983253 SHO983252:SHO983253 SRK983252:SRK983253 TBG983252:TBG983253 TLC983252:TLC983253 TUY983252:TUY983253 UEU983252:UEU983253 UOQ983252:UOQ983253 UYM983252:UYM983253 VII983252:VII983253 VSE983252:VSE983253 WCA983252:WCA983253 WLW983252:WLW983253 WVS983252:WVS983253 K218 JG218 TC218 ACY218 AMU218 AWQ218 BGM218 BQI218 CAE218 CKA218 CTW218 DDS218 DNO218 DXK218 EHG218 ERC218 FAY218 FKU218 FUQ218 GEM218 GOI218 GYE218 HIA218 HRW218 IBS218 ILO218 IVK218 JFG218 JPC218 JYY218 KIU218 KSQ218 LCM218 LMI218 LWE218 MGA218 MPW218 MZS218 NJO218 NTK218 ODG218 ONC218 OWY218 PGU218 PQQ218 QAM218 QKI218 QUE218 REA218 RNW218 RXS218 SHO218 SRK218 TBG218 TLC218 TUY218 UEU218 UOQ218 UYM218 VII218 VSE218 WCA218 WLW218 WVS218 K65754 JG65754 TC65754 ACY65754 AMU65754 AWQ65754 BGM65754 BQI65754 CAE65754 CKA65754 CTW65754 DDS65754 DNO65754 DXK65754 EHG65754 ERC65754 FAY65754 FKU65754 FUQ65754 GEM65754 GOI65754 GYE65754 HIA65754 HRW65754 IBS65754 ILO65754 IVK65754 JFG65754 JPC65754 JYY65754 KIU65754 KSQ65754 LCM65754 LMI65754 LWE65754 MGA65754 MPW65754 MZS65754 NJO65754 NTK65754 ODG65754 ONC65754 OWY65754 PGU65754 PQQ65754 QAM65754 QKI65754 QUE65754 REA65754 RNW65754 RXS65754 SHO65754 SRK65754 TBG65754 TLC65754 TUY65754 UEU65754 UOQ65754 UYM65754 VII65754 VSE65754 WCA65754 WLW65754 WVS65754 K131290 JG131290 TC131290 ACY131290 AMU131290 AWQ131290 BGM131290 BQI131290 CAE131290 CKA131290 CTW131290 DDS131290 DNO131290 DXK131290 EHG131290 ERC131290 FAY131290 FKU131290 FUQ131290 GEM131290 GOI131290 GYE131290 HIA131290 HRW131290 IBS131290 ILO131290 IVK131290 JFG131290 JPC131290 JYY131290 KIU131290 KSQ131290 LCM131290 LMI131290 LWE131290 MGA131290 MPW131290 MZS131290 NJO131290 NTK131290 ODG131290 ONC131290 OWY131290 PGU131290 PQQ131290 QAM131290 QKI131290 QUE131290 REA131290 RNW131290 RXS131290 SHO131290 SRK131290 TBG131290 TLC131290 TUY131290 UEU131290 UOQ131290 UYM131290 VII131290 VSE131290 WCA131290 WLW131290 WVS131290 K196826 JG196826 TC196826 ACY196826 AMU196826 AWQ196826 BGM196826 BQI196826 CAE196826 CKA196826 CTW196826 DDS196826 DNO196826 DXK196826 EHG196826 ERC196826 FAY196826 FKU196826 FUQ196826 GEM196826 GOI196826 GYE196826 HIA196826 HRW196826 IBS196826 ILO196826 IVK196826 JFG196826 JPC196826 JYY196826 KIU196826 KSQ196826 LCM196826 LMI196826 LWE196826 MGA196826 MPW196826 MZS196826 NJO196826 NTK196826 ODG196826 ONC196826 OWY196826 PGU196826 PQQ196826 QAM196826 QKI196826 QUE196826 REA196826 RNW196826 RXS196826 SHO196826 SRK196826 TBG196826 TLC196826 TUY196826 UEU196826 UOQ196826 UYM196826 VII196826 VSE196826 WCA196826 WLW196826 WVS196826 K262362 JG262362 TC262362 ACY262362 AMU262362 AWQ262362 BGM262362 BQI262362 CAE262362 CKA262362 CTW262362 DDS262362 DNO262362 DXK262362 EHG262362 ERC262362 FAY262362 FKU262362 FUQ262362 GEM262362 GOI262362 GYE262362 HIA262362 HRW262362 IBS262362 ILO262362 IVK262362 JFG262362 JPC262362 JYY262362 KIU262362 KSQ262362 LCM262362 LMI262362 LWE262362 MGA262362 MPW262362 MZS262362 NJO262362 NTK262362 ODG262362 ONC262362 OWY262362 PGU262362 PQQ262362 QAM262362 QKI262362 QUE262362 REA262362 RNW262362 RXS262362 SHO262362 SRK262362 TBG262362 TLC262362 TUY262362 UEU262362 UOQ262362 UYM262362 VII262362 VSE262362 WCA262362 WLW262362 WVS262362 K327898 JG327898 TC327898 ACY327898 AMU327898 AWQ327898 BGM327898 BQI327898 CAE327898 CKA327898 CTW327898 DDS327898 DNO327898 DXK327898 EHG327898 ERC327898 FAY327898 FKU327898 FUQ327898 GEM327898 GOI327898 GYE327898 HIA327898 HRW327898 IBS327898 ILO327898 IVK327898 JFG327898 JPC327898 JYY327898 KIU327898 KSQ327898 LCM327898 LMI327898 LWE327898 MGA327898 MPW327898 MZS327898 NJO327898 NTK327898 ODG327898 ONC327898 OWY327898 PGU327898 PQQ327898 QAM327898 QKI327898 QUE327898 REA327898 RNW327898 RXS327898 SHO327898 SRK327898 TBG327898 TLC327898 TUY327898 UEU327898 UOQ327898 UYM327898 VII327898 VSE327898 WCA327898 WLW327898 WVS327898 K393434 JG393434 TC393434 ACY393434 AMU393434 AWQ393434 BGM393434 BQI393434 CAE393434 CKA393434 CTW393434 DDS393434 DNO393434 DXK393434 EHG393434 ERC393434 FAY393434 FKU393434 FUQ393434 GEM393434 GOI393434 GYE393434 HIA393434 HRW393434 IBS393434 ILO393434 IVK393434 JFG393434 JPC393434 JYY393434 KIU393434 KSQ393434 LCM393434 LMI393434 LWE393434 MGA393434 MPW393434 MZS393434 NJO393434 NTK393434 ODG393434 ONC393434 OWY393434 PGU393434 PQQ393434 QAM393434 QKI393434 QUE393434 REA393434 RNW393434 RXS393434 SHO393434 SRK393434 TBG393434 TLC393434 TUY393434 UEU393434 UOQ393434 UYM393434 VII393434 VSE393434 WCA393434 WLW393434 WVS393434 K458970 JG458970 TC458970 ACY458970 AMU458970 AWQ458970 BGM458970 BQI458970 CAE458970 CKA458970 CTW458970 DDS458970 DNO458970 DXK458970 EHG458970 ERC458970 FAY458970 FKU458970 FUQ458970 GEM458970 GOI458970 GYE458970 HIA458970 HRW458970 IBS458970 ILO458970 IVK458970 JFG458970 JPC458970 JYY458970 KIU458970 KSQ458970 LCM458970 LMI458970 LWE458970 MGA458970 MPW458970 MZS458970 NJO458970 NTK458970 ODG458970 ONC458970 OWY458970 PGU458970 PQQ458970 QAM458970 QKI458970 QUE458970 REA458970 RNW458970 RXS458970 SHO458970 SRK458970 TBG458970 TLC458970 TUY458970 UEU458970 UOQ458970 UYM458970 VII458970 VSE458970 WCA458970 WLW458970 WVS458970 K524506 JG524506 TC524506 ACY524506 AMU524506 AWQ524506 BGM524506 BQI524506 CAE524506 CKA524506 CTW524506 DDS524506 DNO524506 DXK524506 EHG524506 ERC524506 FAY524506 FKU524506 FUQ524506 GEM524506 GOI524506 GYE524506 HIA524506 HRW524506 IBS524506 ILO524506 IVK524506 JFG524506 JPC524506 JYY524506 KIU524506 KSQ524506 LCM524506 LMI524506 LWE524506 MGA524506 MPW524506 MZS524506 NJO524506 NTK524506 ODG524506 ONC524506 OWY524506 PGU524506 PQQ524506 QAM524506 QKI524506 QUE524506 REA524506 RNW524506 RXS524506 SHO524506 SRK524506 TBG524506 TLC524506 TUY524506 UEU524506 UOQ524506 UYM524506 VII524506 VSE524506 WCA524506 WLW524506 WVS524506 K590042 JG590042 TC590042 ACY590042 AMU590042 AWQ590042 BGM590042 BQI590042 CAE590042 CKA590042 CTW590042 DDS590042 DNO590042 DXK590042 EHG590042 ERC590042 FAY590042 FKU590042 FUQ590042 GEM590042 GOI590042 GYE590042 HIA590042 HRW590042 IBS590042 ILO590042 IVK590042 JFG590042 JPC590042 JYY590042 KIU590042 KSQ590042 LCM590042 LMI590042 LWE590042 MGA590042 MPW590042 MZS590042 NJO590042 NTK590042 ODG590042 ONC590042 OWY590042 PGU590042 PQQ590042 QAM590042 QKI590042 QUE590042 REA590042 RNW590042 RXS590042 SHO590042 SRK590042 TBG590042 TLC590042 TUY590042 UEU590042 UOQ590042 UYM590042 VII590042 VSE590042 WCA590042 WLW590042 WVS590042 K655578 JG655578 TC655578 ACY655578 AMU655578 AWQ655578 BGM655578 BQI655578 CAE655578 CKA655578 CTW655578 DDS655578 DNO655578 DXK655578 EHG655578 ERC655578 FAY655578 FKU655578 FUQ655578 GEM655578 GOI655578 GYE655578 HIA655578 HRW655578 IBS655578 ILO655578 IVK655578 JFG655578 JPC655578 JYY655578 KIU655578 KSQ655578 LCM655578 LMI655578 LWE655578 MGA655578 MPW655578 MZS655578 NJO655578 NTK655578 ODG655578 ONC655578 OWY655578 PGU655578 PQQ655578 QAM655578 QKI655578 QUE655578 REA655578 RNW655578 RXS655578 SHO655578 SRK655578 TBG655578 TLC655578 TUY655578 UEU655578 UOQ655578 UYM655578 VII655578 VSE655578 WCA655578 WLW655578 WVS655578 K721114 JG721114 TC721114 ACY721114 AMU721114 AWQ721114 BGM721114 BQI721114 CAE721114 CKA721114 CTW721114 DDS721114 DNO721114 DXK721114 EHG721114 ERC721114 FAY721114 FKU721114 FUQ721114 GEM721114 GOI721114 GYE721114 HIA721114 HRW721114 IBS721114 ILO721114 IVK721114 JFG721114 JPC721114 JYY721114 KIU721114 KSQ721114 LCM721114 LMI721114 LWE721114 MGA721114 MPW721114 MZS721114 NJO721114 NTK721114 ODG721114 ONC721114 OWY721114 PGU721114 PQQ721114 QAM721114 QKI721114 QUE721114 REA721114 RNW721114 RXS721114 SHO721114 SRK721114 TBG721114 TLC721114 TUY721114 UEU721114 UOQ721114 UYM721114 VII721114 VSE721114 WCA721114 WLW721114 WVS721114 K786650 JG786650 TC786650 ACY786650 AMU786650 AWQ786650 BGM786650 BQI786650 CAE786650 CKA786650 CTW786650 DDS786650 DNO786650 DXK786650 EHG786650 ERC786650 FAY786650 FKU786650 FUQ786650 GEM786650 GOI786650 GYE786650 HIA786650 HRW786650 IBS786650 ILO786650 IVK786650 JFG786650 JPC786650 JYY786650 KIU786650 KSQ786650 LCM786650 LMI786650 LWE786650 MGA786650 MPW786650 MZS786650 NJO786650 NTK786650 ODG786650 ONC786650 OWY786650 PGU786650 PQQ786650 QAM786650 QKI786650 QUE786650 REA786650 RNW786650 RXS786650 SHO786650 SRK786650 TBG786650 TLC786650 TUY786650 UEU786650 UOQ786650 UYM786650 VII786650 VSE786650 WCA786650 WLW786650 WVS786650 K852186 JG852186 TC852186 ACY852186 AMU852186 AWQ852186 BGM852186 BQI852186 CAE852186 CKA852186 CTW852186 DDS852186 DNO852186 DXK852186 EHG852186 ERC852186 FAY852186 FKU852186 FUQ852186 GEM852186 GOI852186 GYE852186 HIA852186 HRW852186 IBS852186 ILO852186 IVK852186 JFG852186 JPC852186 JYY852186 KIU852186 KSQ852186 LCM852186 LMI852186 LWE852186 MGA852186 MPW852186 MZS852186 NJO852186 NTK852186 ODG852186 ONC852186 OWY852186 PGU852186 PQQ852186 QAM852186 QKI852186 QUE852186 REA852186 RNW852186 RXS852186 SHO852186 SRK852186 TBG852186 TLC852186 TUY852186 UEU852186 UOQ852186 UYM852186 VII852186 VSE852186 WCA852186 WLW852186 WVS852186 K917722 JG917722 TC917722 ACY917722 AMU917722 AWQ917722 BGM917722 BQI917722 CAE917722 CKA917722 CTW917722 DDS917722 DNO917722 DXK917722 EHG917722 ERC917722 FAY917722 FKU917722 FUQ917722 GEM917722 GOI917722 GYE917722 HIA917722 HRW917722 IBS917722 ILO917722 IVK917722 JFG917722 JPC917722 JYY917722 KIU917722 KSQ917722 LCM917722 LMI917722 LWE917722 MGA917722 MPW917722 MZS917722 NJO917722 NTK917722 ODG917722 ONC917722 OWY917722 PGU917722 PQQ917722 QAM917722 QKI917722 QUE917722 REA917722 RNW917722 RXS917722 SHO917722 SRK917722 TBG917722 TLC917722 TUY917722 UEU917722 UOQ917722 UYM917722 VII917722 VSE917722 WCA917722 WLW917722 WVS917722 K983258 JG983258 TC983258 ACY983258 AMU983258 AWQ983258 BGM983258 BQI983258 CAE983258 CKA983258 CTW983258 DDS983258 DNO983258 DXK983258 EHG983258 ERC983258 FAY983258 FKU983258 FUQ983258 GEM983258 GOI983258 GYE983258 HIA983258 HRW983258 IBS983258 ILO983258 IVK983258 JFG983258 JPC983258 JYY983258 KIU983258 KSQ983258 LCM983258 LMI983258 LWE983258 MGA983258 MPW983258 MZS983258 NJO983258 NTK983258 ODG983258 ONC983258 OWY983258 PGU983258 PQQ983258 QAM983258 QKI983258 QUE983258 REA983258 RNW983258 RXS983258 SHO983258 SRK983258 TBG983258 TLC983258 TUY983258 UEU983258 UOQ983258 UYM983258 VII983258 VSE983258 WCA983258 WLW983258 WVS983258">
      <formula1>$K$155:$K$212</formula1>
    </dataValidation>
    <dataValidation type="list" allowBlank="1" showInputMessage="1" showErrorMessage="1" sqref="L288 JH288 TD288 ACZ288 AMV288 AWR288 BGN288 BQJ288 CAF288 CKB288 CTX288 DDT288 DNP288 DXL288 EHH288 ERD288 FAZ288 FKV288 FUR288 GEN288 GOJ288 GYF288 HIB288 HRX288 IBT288 ILP288 IVL288 JFH288 JPD288 JYZ288 KIV288 KSR288 LCN288 LMJ288 LWF288 MGB288 MPX288 MZT288 NJP288 NTL288 ODH288 OND288 OWZ288 PGV288 PQR288 QAN288 QKJ288 QUF288 REB288 RNX288 RXT288 SHP288 SRL288 TBH288 TLD288 TUZ288 UEV288 UOR288 UYN288 VIJ288 VSF288 WCB288 WLX288 WVT288 L65824 JH65824 TD65824 ACZ65824 AMV65824 AWR65824 BGN65824 BQJ65824 CAF65824 CKB65824 CTX65824 DDT65824 DNP65824 DXL65824 EHH65824 ERD65824 FAZ65824 FKV65824 FUR65824 GEN65824 GOJ65824 GYF65824 HIB65824 HRX65824 IBT65824 ILP65824 IVL65824 JFH65824 JPD65824 JYZ65824 KIV65824 KSR65824 LCN65824 LMJ65824 LWF65824 MGB65824 MPX65824 MZT65824 NJP65824 NTL65824 ODH65824 OND65824 OWZ65824 PGV65824 PQR65824 QAN65824 QKJ65824 QUF65824 REB65824 RNX65824 RXT65824 SHP65824 SRL65824 TBH65824 TLD65824 TUZ65824 UEV65824 UOR65824 UYN65824 VIJ65824 VSF65824 WCB65824 WLX65824 WVT65824 L131360 JH131360 TD131360 ACZ131360 AMV131360 AWR131360 BGN131360 BQJ131360 CAF131360 CKB131360 CTX131360 DDT131360 DNP131360 DXL131360 EHH131360 ERD131360 FAZ131360 FKV131360 FUR131360 GEN131360 GOJ131360 GYF131360 HIB131360 HRX131360 IBT131360 ILP131360 IVL131360 JFH131360 JPD131360 JYZ131360 KIV131360 KSR131360 LCN131360 LMJ131360 LWF131360 MGB131360 MPX131360 MZT131360 NJP131360 NTL131360 ODH131360 OND131360 OWZ131360 PGV131360 PQR131360 QAN131360 QKJ131360 QUF131360 REB131360 RNX131360 RXT131360 SHP131360 SRL131360 TBH131360 TLD131360 TUZ131360 UEV131360 UOR131360 UYN131360 VIJ131360 VSF131360 WCB131360 WLX131360 WVT131360 L196896 JH196896 TD196896 ACZ196896 AMV196896 AWR196896 BGN196896 BQJ196896 CAF196896 CKB196896 CTX196896 DDT196896 DNP196896 DXL196896 EHH196896 ERD196896 FAZ196896 FKV196896 FUR196896 GEN196896 GOJ196896 GYF196896 HIB196896 HRX196896 IBT196896 ILP196896 IVL196896 JFH196896 JPD196896 JYZ196896 KIV196896 KSR196896 LCN196896 LMJ196896 LWF196896 MGB196896 MPX196896 MZT196896 NJP196896 NTL196896 ODH196896 OND196896 OWZ196896 PGV196896 PQR196896 QAN196896 QKJ196896 QUF196896 REB196896 RNX196896 RXT196896 SHP196896 SRL196896 TBH196896 TLD196896 TUZ196896 UEV196896 UOR196896 UYN196896 VIJ196896 VSF196896 WCB196896 WLX196896 WVT196896 L262432 JH262432 TD262432 ACZ262432 AMV262432 AWR262432 BGN262432 BQJ262432 CAF262432 CKB262432 CTX262432 DDT262432 DNP262432 DXL262432 EHH262432 ERD262432 FAZ262432 FKV262432 FUR262432 GEN262432 GOJ262432 GYF262432 HIB262432 HRX262432 IBT262432 ILP262432 IVL262432 JFH262432 JPD262432 JYZ262432 KIV262432 KSR262432 LCN262432 LMJ262432 LWF262432 MGB262432 MPX262432 MZT262432 NJP262432 NTL262432 ODH262432 OND262432 OWZ262432 PGV262432 PQR262432 QAN262432 QKJ262432 QUF262432 REB262432 RNX262432 RXT262432 SHP262432 SRL262432 TBH262432 TLD262432 TUZ262432 UEV262432 UOR262432 UYN262432 VIJ262432 VSF262432 WCB262432 WLX262432 WVT262432 L327968 JH327968 TD327968 ACZ327968 AMV327968 AWR327968 BGN327968 BQJ327968 CAF327968 CKB327968 CTX327968 DDT327968 DNP327968 DXL327968 EHH327968 ERD327968 FAZ327968 FKV327968 FUR327968 GEN327968 GOJ327968 GYF327968 HIB327968 HRX327968 IBT327968 ILP327968 IVL327968 JFH327968 JPD327968 JYZ327968 KIV327968 KSR327968 LCN327968 LMJ327968 LWF327968 MGB327968 MPX327968 MZT327968 NJP327968 NTL327968 ODH327968 OND327968 OWZ327968 PGV327968 PQR327968 QAN327968 QKJ327968 QUF327968 REB327968 RNX327968 RXT327968 SHP327968 SRL327968 TBH327968 TLD327968 TUZ327968 UEV327968 UOR327968 UYN327968 VIJ327968 VSF327968 WCB327968 WLX327968 WVT327968 L393504 JH393504 TD393504 ACZ393504 AMV393504 AWR393504 BGN393504 BQJ393504 CAF393504 CKB393504 CTX393504 DDT393504 DNP393504 DXL393504 EHH393504 ERD393504 FAZ393504 FKV393504 FUR393504 GEN393504 GOJ393504 GYF393504 HIB393504 HRX393504 IBT393504 ILP393504 IVL393504 JFH393504 JPD393504 JYZ393504 KIV393504 KSR393504 LCN393504 LMJ393504 LWF393504 MGB393504 MPX393504 MZT393504 NJP393504 NTL393504 ODH393504 OND393504 OWZ393504 PGV393504 PQR393504 QAN393504 QKJ393504 QUF393504 REB393504 RNX393504 RXT393504 SHP393504 SRL393504 TBH393504 TLD393504 TUZ393504 UEV393504 UOR393504 UYN393504 VIJ393504 VSF393504 WCB393504 WLX393504 WVT393504 L459040 JH459040 TD459040 ACZ459040 AMV459040 AWR459040 BGN459040 BQJ459040 CAF459040 CKB459040 CTX459040 DDT459040 DNP459040 DXL459040 EHH459040 ERD459040 FAZ459040 FKV459040 FUR459040 GEN459040 GOJ459040 GYF459040 HIB459040 HRX459040 IBT459040 ILP459040 IVL459040 JFH459040 JPD459040 JYZ459040 KIV459040 KSR459040 LCN459040 LMJ459040 LWF459040 MGB459040 MPX459040 MZT459040 NJP459040 NTL459040 ODH459040 OND459040 OWZ459040 PGV459040 PQR459040 QAN459040 QKJ459040 QUF459040 REB459040 RNX459040 RXT459040 SHP459040 SRL459040 TBH459040 TLD459040 TUZ459040 UEV459040 UOR459040 UYN459040 VIJ459040 VSF459040 WCB459040 WLX459040 WVT459040 L524576 JH524576 TD524576 ACZ524576 AMV524576 AWR524576 BGN524576 BQJ524576 CAF524576 CKB524576 CTX524576 DDT524576 DNP524576 DXL524576 EHH524576 ERD524576 FAZ524576 FKV524576 FUR524576 GEN524576 GOJ524576 GYF524576 HIB524576 HRX524576 IBT524576 ILP524576 IVL524576 JFH524576 JPD524576 JYZ524576 KIV524576 KSR524576 LCN524576 LMJ524576 LWF524576 MGB524576 MPX524576 MZT524576 NJP524576 NTL524576 ODH524576 OND524576 OWZ524576 PGV524576 PQR524576 QAN524576 QKJ524576 QUF524576 REB524576 RNX524576 RXT524576 SHP524576 SRL524576 TBH524576 TLD524576 TUZ524576 UEV524576 UOR524576 UYN524576 VIJ524576 VSF524576 WCB524576 WLX524576 WVT524576 L590112 JH590112 TD590112 ACZ590112 AMV590112 AWR590112 BGN590112 BQJ590112 CAF590112 CKB590112 CTX590112 DDT590112 DNP590112 DXL590112 EHH590112 ERD590112 FAZ590112 FKV590112 FUR590112 GEN590112 GOJ590112 GYF590112 HIB590112 HRX590112 IBT590112 ILP590112 IVL590112 JFH590112 JPD590112 JYZ590112 KIV590112 KSR590112 LCN590112 LMJ590112 LWF590112 MGB590112 MPX590112 MZT590112 NJP590112 NTL590112 ODH590112 OND590112 OWZ590112 PGV590112 PQR590112 QAN590112 QKJ590112 QUF590112 REB590112 RNX590112 RXT590112 SHP590112 SRL590112 TBH590112 TLD590112 TUZ590112 UEV590112 UOR590112 UYN590112 VIJ590112 VSF590112 WCB590112 WLX590112 WVT590112 L655648 JH655648 TD655648 ACZ655648 AMV655648 AWR655648 BGN655648 BQJ655648 CAF655648 CKB655648 CTX655648 DDT655648 DNP655648 DXL655648 EHH655648 ERD655648 FAZ655648 FKV655648 FUR655648 GEN655648 GOJ655648 GYF655648 HIB655648 HRX655648 IBT655648 ILP655648 IVL655648 JFH655648 JPD655648 JYZ655648 KIV655648 KSR655648 LCN655648 LMJ655648 LWF655648 MGB655648 MPX655648 MZT655648 NJP655648 NTL655648 ODH655648 OND655648 OWZ655648 PGV655648 PQR655648 QAN655648 QKJ655648 QUF655648 REB655648 RNX655648 RXT655648 SHP655648 SRL655648 TBH655648 TLD655648 TUZ655648 UEV655648 UOR655648 UYN655648 VIJ655648 VSF655648 WCB655648 WLX655648 WVT655648 L721184 JH721184 TD721184 ACZ721184 AMV721184 AWR721184 BGN721184 BQJ721184 CAF721184 CKB721184 CTX721184 DDT721184 DNP721184 DXL721184 EHH721184 ERD721184 FAZ721184 FKV721184 FUR721184 GEN721184 GOJ721184 GYF721184 HIB721184 HRX721184 IBT721184 ILP721184 IVL721184 JFH721184 JPD721184 JYZ721184 KIV721184 KSR721184 LCN721184 LMJ721184 LWF721184 MGB721184 MPX721184 MZT721184 NJP721184 NTL721184 ODH721184 OND721184 OWZ721184 PGV721184 PQR721184 QAN721184 QKJ721184 QUF721184 REB721184 RNX721184 RXT721184 SHP721184 SRL721184 TBH721184 TLD721184 TUZ721184 UEV721184 UOR721184 UYN721184 VIJ721184 VSF721184 WCB721184 WLX721184 WVT721184 L786720 JH786720 TD786720 ACZ786720 AMV786720 AWR786720 BGN786720 BQJ786720 CAF786720 CKB786720 CTX786720 DDT786720 DNP786720 DXL786720 EHH786720 ERD786720 FAZ786720 FKV786720 FUR786720 GEN786720 GOJ786720 GYF786720 HIB786720 HRX786720 IBT786720 ILP786720 IVL786720 JFH786720 JPD786720 JYZ786720 KIV786720 KSR786720 LCN786720 LMJ786720 LWF786720 MGB786720 MPX786720 MZT786720 NJP786720 NTL786720 ODH786720 OND786720 OWZ786720 PGV786720 PQR786720 QAN786720 QKJ786720 QUF786720 REB786720 RNX786720 RXT786720 SHP786720 SRL786720 TBH786720 TLD786720 TUZ786720 UEV786720 UOR786720 UYN786720 VIJ786720 VSF786720 WCB786720 WLX786720 WVT786720 L852256 JH852256 TD852256 ACZ852256 AMV852256 AWR852256 BGN852256 BQJ852256 CAF852256 CKB852256 CTX852256 DDT852256 DNP852256 DXL852256 EHH852256 ERD852256 FAZ852256 FKV852256 FUR852256 GEN852256 GOJ852256 GYF852256 HIB852256 HRX852256 IBT852256 ILP852256 IVL852256 JFH852256 JPD852256 JYZ852256 KIV852256 KSR852256 LCN852256 LMJ852256 LWF852256 MGB852256 MPX852256 MZT852256 NJP852256 NTL852256 ODH852256 OND852256 OWZ852256 PGV852256 PQR852256 QAN852256 QKJ852256 QUF852256 REB852256 RNX852256 RXT852256 SHP852256 SRL852256 TBH852256 TLD852256 TUZ852256 UEV852256 UOR852256 UYN852256 VIJ852256 VSF852256 WCB852256 WLX852256 WVT852256 L917792 JH917792 TD917792 ACZ917792 AMV917792 AWR917792 BGN917792 BQJ917792 CAF917792 CKB917792 CTX917792 DDT917792 DNP917792 DXL917792 EHH917792 ERD917792 FAZ917792 FKV917792 FUR917792 GEN917792 GOJ917792 GYF917792 HIB917792 HRX917792 IBT917792 ILP917792 IVL917792 JFH917792 JPD917792 JYZ917792 KIV917792 KSR917792 LCN917792 LMJ917792 LWF917792 MGB917792 MPX917792 MZT917792 NJP917792 NTL917792 ODH917792 OND917792 OWZ917792 PGV917792 PQR917792 QAN917792 QKJ917792 QUF917792 REB917792 RNX917792 RXT917792 SHP917792 SRL917792 TBH917792 TLD917792 TUZ917792 UEV917792 UOR917792 UYN917792 VIJ917792 VSF917792 WCB917792 WLX917792 WVT917792 L983328 JH983328 TD983328 ACZ983328 AMV983328 AWR983328 BGN983328 BQJ983328 CAF983328 CKB983328 CTX983328 DDT983328 DNP983328 DXL983328 EHH983328 ERD983328 FAZ983328 FKV983328 FUR983328 GEN983328 GOJ983328 GYF983328 HIB983328 HRX983328 IBT983328 ILP983328 IVL983328 JFH983328 JPD983328 JYZ983328 KIV983328 KSR983328 LCN983328 LMJ983328 LWF983328 MGB983328 MPX983328 MZT983328 NJP983328 NTL983328 ODH983328 OND983328 OWZ983328 PGV983328 PQR983328 QAN983328 QKJ983328 QUF983328 REB983328 RNX983328 RXT983328 SHP983328 SRL983328 TBH983328 TLD983328 TUZ983328 UEV983328 UOR983328 UYN983328 VIJ983328 VSF983328 WCB983328 WLX983328 WVT983328">
      <formula1>$L$155:$L$218</formula1>
    </dataValidation>
    <dataValidation type="list" allowBlank="1" showInputMessage="1" showErrorMessage="1" sqref="K288 JG288 TC288 ACY288 AMU288 AWQ288 BGM288 BQI288 CAE288 CKA288 CTW288 DDS288 DNO288 DXK288 EHG288 ERC288 FAY288 FKU288 FUQ288 GEM288 GOI288 GYE288 HIA288 HRW288 IBS288 ILO288 IVK288 JFG288 JPC288 JYY288 KIU288 KSQ288 LCM288 LMI288 LWE288 MGA288 MPW288 MZS288 NJO288 NTK288 ODG288 ONC288 OWY288 PGU288 PQQ288 QAM288 QKI288 QUE288 REA288 RNW288 RXS288 SHO288 SRK288 TBG288 TLC288 TUY288 UEU288 UOQ288 UYM288 VII288 VSE288 WCA288 WLW288 WVS288 K65824 JG65824 TC65824 ACY65824 AMU65824 AWQ65824 BGM65824 BQI65824 CAE65824 CKA65824 CTW65824 DDS65824 DNO65824 DXK65824 EHG65824 ERC65824 FAY65824 FKU65824 FUQ65824 GEM65824 GOI65824 GYE65824 HIA65824 HRW65824 IBS65824 ILO65824 IVK65824 JFG65824 JPC65824 JYY65824 KIU65824 KSQ65824 LCM65824 LMI65824 LWE65824 MGA65824 MPW65824 MZS65824 NJO65824 NTK65824 ODG65824 ONC65824 OWY65824 PGU65824 PQQ65824 QAM65824 QKI65824 QUE65824 REA65824 RNW65824 RXS65824 SHO65824 SRK65824 TBG65824 TLC65824 TUY65824 UEU65824 UOQ65824 UYM65824 VII65824 VSE65824 WCA65824 WLW65824 WVS65824 K131360 JG131360 TC131360 ACY131360 AMU131360 AWQ131360 BGM131360 BQI131360 CAE131360 CKA131360 CTW131360 DDS131360 DNO131360 DXK131360 EHG131360 ERC131360 FAY131360 FKU131360 FUQ131360 GEM131360 GOI131360 GYE131360 HIA131360 HRW131360 IBS131360 ILO131360 IVK131360 JFG131360 JPC131360 JYY131360 KIU131360 KSQ131360 LCM131360 LMI131360 LWE131360 MGA131360 MPW131360 MZS131360 NJO131360 NTK131360 ODG131360 ONC131360 OWY131360 PGU131360 PQQ131360 QAM131360 QKI131360 QUE131360 REA131360 RNW131360 RXS131360 SHO131360 SRK131360 TBG131360 TLC131360 TUY131360 UEU131360 UOQ131360 UYM131360 VII131360 VSE131360 WCA131360 WLW131360 WVS131360 K196896 JG196896 TC196896 ACY196896 AMU196896 AWQ196896 BGM196896 BQI196896 CAE196896 CKA196896 CTW196896 DDS196896 DNO196896 DXK196896 EHG196896 ERC196896 FAY196896 FKU196896 FUQ196896 GEM196896 GOI196896 GYE196896 HIA196896 HRW196896 IBS196896 ILO196896 IVK196896 JFG196896 JPC196896 JYY196896 KIU196896 KSQ196896 LCM196896 LMI196896 LWE196896 MGA196896 MPW196896 MZS196896 NJO196896 NTK196896 ODG196896 ONC196896 OWY196896 PGU196896 PQQ196896 QAM196896 QKI196896 QUE196896 REA196896 RNW196896 RXS196896 SHO196896 SRK196896 TBG196896 TLC196896 TUY196896 UEU196896 UOQ196896 UYM196896 VII196896 VSE196896 WCA196896 WLW196896 WVS196896 K262432 JG262432 TC262432 ACY262432 AMU262432 AWQ262432 BGM262432 BQI262432 CAE262432 CKA262432 CTW262432 DDS262432 DNO262432 DXK262432 EHG262432 ERC262432 FAY262432 FKU262432 FUQ262432 GEM262432 GOI262432 GYE262432 HIA262432 HRW262432 IBS262432 ILO262432 IVK262432 JFG262432 JPC262432 JYY262432 KIU262432 KSQ262432 LCM262432 LMI262432 LWE262432 MGA262432 MPW262432 MZS262432 NJO262432 NTK262432 ODG262432 ONC262432 OWY262432 PGU262432 PQQ262432 QAM262432 QKI262432 QUE262432 REA262432 RNW262432 RXS262432 SHO262432 SRK262432 TBG262432 TLC262432 TUY262432 UEU262432 UOQ262432 UYM262432 VII262432 VSE262432 WCA262432 WLW262432 WVS262432 K327968 JG327968 TC327968 ACY327968 AMU327968 AWQ327968 BGM327968 BQI327968 CAE327968 CKA327968 CTW327968 DDS327968 DNO327968 DXK327968 EHG327968 ERC327968 FAY327968 FKU327968 FUQ327968 GEM327968 GOI327968 GYE327968 HIA327968 HRW327968 IBS327968 ILO327968 IVK327968 JFG327968 JPC327968 JYY327968 KIU327968 KSQ327968 LCM327968 LMI327968 LWE327968 MGA327968 MPW327968 MZS327968 NJO327968 NTK327968 ODG327968 ONC327968 OWY327968 PGU327968 PQQ327968 QAM327968 QKI327968 QUE327968 REA327968 RNW327968 RXS327968 SHO327968 SRK327968 TBG327968 TLC327968 TUY327968 UEU327968 UOQ327968 UYM327968 VII327968 VSE327968 WCA327968 WLW327968 WVS327968 K393504 JG393504 TC393504 ACY393504 AMU393504 AWQ393504 BGM393504 BQI393504 CAE393504 CKA393504 CTW393504 DDS393504 DNO393504 DXK393504 EHG393504 ERC393504 FAY393504 FKU393504 FUQ393504 GEM393504 GOI393504 GYE393504 HIA393504 HRW393504 IBS393504 ILO393504 IVK393504 JFG393504 JPC393504 JYY393504 KIU393504 KSQ393504 LCM393504 LMI393504 LWE393504 MGA393504 MPW393504 MZS393504 NJO393504 NTK393504 ODG393504 ONC393504 OWY393504 PGU393504 PQQ393504 QAM393504 QKI393504 QUE393504 REA393504 RNW393504 RXS393504 SHO393504 SRK393504 TBG393504 TLC393504 TUY393504 UEU393504 UOQ393504 UYM393504 VII393504 VSE393504 WCA393504 WLW393504 WVS393504 K459040 JG459040 TC459040 ACY459040 AMU459040 AWQ459040 BGM459040 BQI459040 CAE459040 CKA459040 CTW459040 DDS459040 DNO459040 DXK459040 EHG459040 ERC459040 FAY459040 FKU459040 FUQ459040 GEM459040 GOI459040 GYE459040 HIA459040 HRW459040 IBS459040 ILO459040 IVK459040 JFG459040 JPC459040 JYY459040 KIU459040 KSQ459040 LCM459040 LMI459040 LWE459040 MGA459040 MPW459040 MZS459040 NJO459040 NTK459040 ODG459040 ONC459040 OWY459040 PGU459040 PQQ459040 QAM459040 QKI459040 QUE459040 REA459040 RNW459040 RXS459040 SHO459040 SRK459040 TBG459040 TLC459040 TUY459040 UEU459040 UOQ459040 UYM459040 VII459040 VSE459040 WCA459040 WLW459040 WVS459040 K524576 JG524576 TC524576 ACY524576 AMU524576 AWQ524576 BGM524576 BQI524576 CAE524576 CKA524576 CTW524576 DDS524576 DNO524576 DXK524576 EHG524576 ERC524576 FAY524576 FKU524576 FUQ524576 GEM524576 GOI524576 GYE524576 HIA524576 HRW524576 IBS524576 ILO524576 IVK524576 JFG524576 JPC524576 JYY524576 KIU524576 KSQ524576 LCM524576 LMI524576 LWE524576 MGA524576 MPW524576 MZS524576 NJO524576 NTK524576 ODG524576 ONC524576 OWY524576 PGU524576 PQQ524576 QAM524576 QKI524576 QUE524576 REA524576 RNW524576 RXS524576 SHO524576 SRK524576 TBG524576 TLC524576 TUY524576 UEU524576 UOQ524576 UYM524576 VII524576 VSE524576 WCA524576 WLW524576 WVS524576 K590112 JG590112 TC590112 ACY590112 AMU590112 AWQ590112 BGM590112 BQI590112 CAE590112 CKA590112 CTW590112 DDS590112 DNO590112 DXK590112 EHG590112 ERC590112 FAY590112 FKU590112 FUQ590112 GEM590112 GOI590112 GYE590112 HIA590112 HRW590112 IBS590112 ILO590112 IVK590112 JFG590112 JPC590112 JYY590112 KIU590112 KSQ590112 LCM590112 LMI590112 LWE590112 MGA590112 MPW590112 MZS590112 NJO590112 NTK590112 ODG590112 ONC590112 OWY590112 PGU590112 PQQ590112 QAM590112 QKI590112 QUE590112 REA590112 RNW590112 RXS590112 SHO590112 SRK590112 TBG590112 TLC590112 TUY590112 UEU590112 UOQ590112 UYM590112 VII590112 VSE590112 WCA590112 WLW590112 WVS590112 K655648 JG655648 TC655648 ACY655648 AMU655648 AWQ655648 BGM655648 BQI655648 CAE655648 CKA655648 CTW655648 DDS655648 DNO655648 DXK655648 EHG655648 ERC655648 FAY655648 FKU655648 FUQ655648 GEM655648 GOI655648 GYE655648 HIA655648 HRW655648 IBS655648 ILO655648 IVK655648 JFG655648 JPC655648 JYY655648 KIU655648 KSQ655648 LCM655648 LMI655648 LWE655648 MGA655648 MPW655648 MZS655648 NJO655648 NTK655648 ODG655648 ONC655648 OWY655648 PGU655648 PQQ655648 QAM655648 QKI655648 QUE655648 REA655648 RNW655648 RXS655648 SHO655648 SRK655648 TBG655648 TLC655648 TUY655648 UEU655648 UOQ655648 UYM655648 VII655648 VSE655648 WCA655648 WLW655648 WVS655648 K721184 JG721184 TC721184 ACY721184 AMU721184 AWQ721184 BGM721184 BQI721184 CAE721184 CKA721184 CTW721184 DDS721184 DNO721184 DXK721184 EHG721184 ERC721184 FAY721184 FKU721184 FUQ721184 GEM721184 GOI721184 GYE721184 HIA721184 HRW721184 IBS721184 ILO721184 IVK721184 JFG721184 JPC721184 JYY721184 KIU721184 KSQ721184 LCM721184 LMI721184 LWE721184 MGA721184 MPW721184 MZS721184 NJO721184 NTK721184 ODG721184 ONC721184 OWY721184 PGU721184 PQQ721184 QAM721184 QKI721184 QUE721184 REA721184 RNW721184 RXS721184 SHO721184 SRK721184 TBG721184 TLC721184 TUY721184 UEU721184 UOQ721184 UYM721184 VII721184 VSE721184 WCA721184 WLW721184 WVS721184 K786720 JG786720 TC786720 ACY786720 AMU786720 AWQ786720 BGM786720 BQI786720 CAE786720 CKA786720 CTW786720 DDS786720 DNO786720 DXK786720 EHG786720 ERC786720 FAY786720 FKU786720 FUQ786720 GEM786720 GOI786720 GYE786720 HIA786720 HRW786720 IBS786720 ILO786720 IVK786720 JFG786720 JPC786720 JYY786720 KIU786720 KSQ786720 LCM786720 LMI786720 LWE786720 MGA786720 MPW786720 MZS786720 NJO786720 NTK786720 ODG786720 ONC786720 OWY786720 PGU786720 PQQ786720 QAM786720 QKI786720 QUE786720 REA786720 RNW786720 RXS786720 SHO786720 SRK786720 TBG786720 TLC786720 TUY786720 UEU786720 UOQ786720 UYM786720 VII786720 VSE786720 WCA786720 WLW786720 WVS786720 K852256 JG852256 TC852256 ACY852256 AMU852256 AWQ852256 BGM852256 BQI852256 CAE852256 CKA852256 CTW852256 DDS852256 DNO852256 DXK852256 EHG852256 ERC852256 FAY852256 FKU852256 FUQ852256 GEM852256 GOI852256 GYE852256 HIA852256 HRW852256 IBS852256 ILO852256 IVK852256 JFG852256 JPC852256 JYY852256 KIU852256 KSQ852256 LCM852256 LMI852256 LWE852256 MGA852256 MPW852256 MZS852256 NJO852256 NTK852256 ODG852256 ONC852256 OWY852256 PGU852256 PQQ852256 QAM852256 QKI852256 QUE852256 REA852256 RNW852256 RXS852256 SHO852256 SRK852256 TBG852256 TLC852256 TUY852256 UEU852256 UOQ852256 UYM852256 VII852256 VSE852256 WCA852256 WLW852256 WVS852256 K917792 JG917792 TC917792 ACY917792 AMU917792 AWQ917792 BGM917792 BQI917792 CAE917792 CKA917792 CTW917792 DDS917792 DNO917792 DXK917792 EHG917792 ERC917792 FAY917792 FKU917792 FUQ917792 GEM917792 GOI917792 GYE917792 HIA917792 HRW917792 IBS917792 ILO917792 IVK917792 JFG917792 JPC917792 JYY917792 KIU917792 KSQ917792 LCM917792 LMI917792 LWE917792 MGA917792 MPW917792 MZS917792 NJO917792 NTK917792 ODG917792 ONC917792 OWY917792 PGU917792 PQQ917792 QAM917792 QKI917792 QUE917792 REA917792 RNW917792 RXS917792 SHO917792 SRK917792 TBG917792 TLC917792 TUY917792 UEU917792 UOQ917792 UYM917792 VII917792 VSE917792 WCA917792 WLW917792 WVS917792 K983328 JG983328 TC983328 ACY983328 AMU983328 AWQ983328 BGM983328 BQI983328 CAE983328 CKA983328 CTW983328 DDS983328 DNO983328 DXK983328 EHG983328 ERC983328 FAY983328 FKU983328 FUQ983328 GEM983328 GOI983328 GYE983328 HIA983328 HRW983328 IBS983328 ILO983328 IVK983328 JFG983328 JPC983328 JYY983328 KIU983328 KSQ983328 LCM983328 LMI983328 LWE983328 MGA983328 MPW983328 MZS983328 NJO983328 NTK983328 ODG983328 ONC983328 OWY983328 PGU983328 PQQ983328 QAM983328 QKI983328 QUE983328 REA983328 RNW983328 RXS983328 SHO983328 SRK983328 TBG983328 TLC983328 TUY983328 UEU983328 UOQ983328 UYM983328 VII983328 VSE983328 WCA983328 WLW983328 WVS983328">
      <formula1>$K$155:$K$218</formula1>
    </dataValidation>
    <dataValidation type="list" allowBlank="1" showInputMessage="1" showErrorMessage="1" sqref="L117:L118 JH117:JH118 TD117:TD118 ACZ117:ACZ118 AMV117:AMV118 AWR117:AWR118 BGN117:BGN118 BQJ117:BQJ118 CAF117:CAF118 CKB117:CKB118 CTX117:CTX118 DDT117:DDT118 DNP117:DNP118 DXL117:DXL118 EHH117:EHH118 ERD117:ERD118 FAZ117:FAZ118 FKV117:FKV118 FUR117:FUR118 GEN117:GEN118 GOJ117:GOJ118 GYF117:GYF118 HIB117:HIB118 HRX117:HRX118 IBT117:IBT118 ILP117:ILP118 IVL117:IVL118 JFH117:JFH118 JPD117:JPD118 JYZ117:JYZ118 KIV117:KIV118 KSR117:KSR118 LCN117:LCN118 LMJ117:LMJ118 LWF117:LWF118 MGB117:MGB118 MPX117:MPX118 MZT117:MZT118 NJP117:NJP118 NTL117:NTL118 ODH117:ODH118 OND117:OND118 OWZ117:OWZ118 PGV117:PGV118 PQR117:PQR118 QAN117:QAN118 QKJ117:QKJ118 QUF117:QUF118 REB117:REB118 RNX117:RNX118 RXT117:RXT118 SHP117:SHP118 SRL117:SRL118 TBH117:TBH118 TLD117:TLD118 TUZ117:TUZ118 UEV117:UEV118 UOR117:UOR118 UYN117:UYN118 VIJ117:VIJ118 VSF117:VSF118 WCB117:WCB118 WLX117:WLX118 WVT117:WVT118 L65653:L65654 JH65653:JH65654 TD65653:TD65654 ACZ65653:ACZ65654 AMV65653:AMV65654 AWR65653:AWR65654 BGN65653:BGN65654 BQJ65653:BQJ65654 CAF65653:CAF65654 CKB65653:CKB65654 CTX65653:CTX65654 DDT65653:DDT65654 DNP65653:DNP65654 DXL65653:DXL65654 EHH65653:EHH65654 ERD65653:ERD65654 FAZ65653:FAZ65654 FKV65653:FKV65654 FUR65653:FUR65654 GEN65653:GEN65654 GOJ65653:GOJ65654 GYF65653:GYF65654 HIB65653:HIB65654 HRX65653:HRX65654 IBT65653:IBT65654 ILP65653:ILP65654 IVL65653:IVL65654 JFH65653:JFH65654 JPD65653:JPD65654 JYZ65653:JYZ65654 KIV65653:KIV65654 KSR65653:KSR65654 LCN65653:LCN65654 LMJ65653:LMJ65654 LWF65653:LWF65654 MGB65653:MGB65654 MPX65653:MPX65654 MZT65653:MZT65654 NJP65653:NJP65654 NTL65653:NTL65654 ODH65653:ODH65654 OND65653:OND65654 OWZ65653:OWZ65654 PGV65653:PGV65654 PQR65653:PQR65654 QAN65653:QAN65654 QKJ65653:QKJ65654 QUF65653:QUF65654 REB65653:REB65654 RNX65653:RNX65654 RXT65653:RXT65654 SHP65653:SHP65654 SRL65653:SRL65654 TBH65653:TBH65654 TLD65653:TLD65654 TUZ65653:TUZ65654 UEV65653:UEV65654 UOR65653:UOR65654 UYN65653:UYN65654 VIJ65653:VIJ65654 VSF65653:VSF65654 WCB65653:WCB65654 WLX65653:WLX65654 WVT65653:WVT65654 L131189:L131190 JH131189:JH131190 TD131189:TD131190 ACZ131189:ACZ131190 AMV131189:AMV131190 AWR131189:AWR131190 BGN131189:BGN131190 BQJ131189:BQJ131190 CAF131189:CAF131190 CKB131189:CKB131190 CTX131189:CTX131190 DDT131189:DDT131190 DNP131189:DNP131190 DXL131189:DXL131190 EHH131189:EHH131190 ERD131189:ERD131190 FAZ131189:FAZ131190 FKV131189:FKV131190 FUR131189:FUR131190 GEN131189:GEN131190 GOJ131189:GOJ131190 GYF131189:GYF131190 HIB131189:HIB131190 HRX131189:HRX131190 IBT131189:IBT131190 ILP131189:ILP131190 IVL131189:IVL131190 JFH131189:JFH131190 JPD131189:JPD131190 JYZ131189:JYZ131190 KIV131189:KIV131190 KSR131189:KSR131190 LCN131189:LCN131190 LMJ131189:LMJ131190 LWF131189:LWF131190 MGB131189:MGB131190 MPX131189:MPX131190 MZT131189:MZT131190 NJP131189:NJP131190 NTL131189:NTL131190 ODH131189:ODH131190 OND131189:OND131190 OWZ131189:OWZ131190 PGV131189:PGV131190 PQR131189:PQR131190 QAN131189:QAN131190 QKJ131189:QKJ131190 QUF131189:QUF131190 REB131189:REB131190 RNX131189:RNX131190 RXT131189:RXT131190 SHP131189:SHP131190 SRL131189:SRL131190 TBH131189:TBH131190 TLD131189:TLD131190 TUZ131189:TUZ131190 UEV131189:UEV131190 UOR131189:UOR131190 UYN131189:UYN131190 VIJ131189:VIJ131190 VSF131189:VSF131190 WCB131189:WCB131190 WLX131189:WLX131190 WVT131189:WVT131190 L196725:L196726 JH196725:JH196726 TD196725:TD196726 ACZ196725:ACZ196726 AMV196725:AMV196726 AWR196725:AWR196726 BGN196725:BGN196726 BQJ196725:BQJ196726 CAF196725:CAF196726 CKB196725:CKB196726 CTX196725:CTX196726 DDT196725:DDT196726 DNP196725:DNP196726 DXL196725:DXL196726 EHH196725:EHH196726 ERD196725:ERD196726 FAZ196725:FAZ196726 FKV196725:FKV196726 FUR196725:FUR196726 GEN196725:GEN196726 GOJ196725:GOJ196726 GYF196725:GYF196726 HIB196725:HIB196726 HRX196725:HRX196726 IBT196725:IBT196726 ILP196725:ILP196726 IVL196725:IVL196726 JFH196725:JFH196726 JPD196725:JPD196726 JYZ196725:JYZ196726 KIV196725:KIV196726 KSR196725:KSR196726 LCN196725:LCN196726 LMJ196725:LMJ196726 LWF196725:LWF196726 MGB196725:MGB196726 MPX196725:MPX196726 MZT196725:MZT196726 NJP196725:NJP196726 NTL196725:NTL196726 ODH196725:ODH196726 OND196725:OND196726 OWZ196725:OWZ196726 PGV196725:PGV196726 PQR196725:PQR196726 QAN196725:QAN196726 QKJ196725:QKJ196726 QUF196725:QUF196726 REB196725:REB196726 RNX196725:RNX196726 RXT196725:RXT196726 SHP196725:SHP196726 SRL196725:SRL196726 TBH196725:TBH196726 TLD196725:TLD196726 TUZ196725:TUZ196726 UEV196725:UEV196726 UOR196725:UOR196726 UYN196725:UYN196726 VIJ196725:VIJ196726 VSF196725:VSF196726 WCB196725:WCB196726 WLX196725:WLX196726 WVT196725:WVT196726 L262261:L262262 JH262261:JH262262 TD262261:TD262262 ACZ262261:ACZ262262 AMV262261:AMV262262 AWR262261:AWR262262 BGN262261:BGN262262 BQJ262261:BQJ262262 CAF262261:CAF262262 CKB262261:CKB262262 CTX262261:CTX262262 DDT262261:DDT262262 DNP262261:DNP262262 DXL262261:DXL262262 EHH262261:EHH262262 ERD262261:ERD262262 FAZ262261:FAZ262262 FKV262261:FKV262262 FUR262261:FUR262262 GEN262261:GEN262262 GOJ262261:GOJ262262 GYF262261:GYF262262 HIB262261:HIB262262 HRX262261:HRX262262 IBT262261:IBT262262 ILP262261:ILP262262 IVL262261:IVL262262 JFH262261:JFH262262 JPD262261:JPD262262 JYZ262261:JYZ262262 KIV262261:KIV262262 KSR262261:KSR262262 LCN262261:LCN262262 LMJ262261:LMJ262262 LWF262261:LWF262262 MGB262261:MGB262262 MPX262261:MPX262262 MZT262261:MZT262262 NJP262261:NJP262262 NTL262261:NTL262262 ODH262261:ODH262262 OND262261:OND262262 OWZ262261:OWZ262262 PGV262261:PGV262262 PQR262261:PQR262262 QAN262261:QAN262262 QKJ262261:QKJ262262 QUF262261:QUF262262 REB262261:REB262262 RNX262261:RNX262262 RXT262261:RXT262262 SHP262261:SHP262262 SRL262261:SRL262262 TBH262261:TBH262262 TLD262261:TLD262262 TUZ262261:TUZ262262 UEV262261:UEV262262 UOR262261:UOR262262 UYN262261:UYN262262 VIJ262261:VIJ262262 VSF262261:VSF262262 WCB262261:WCB262262 WLX262261:WLX262262 WVT262261:WVT262262 L327797:L327798 JH327797:JH327798 TD327797:TD327798 ACZ327797:ACZ327798 AMV327797:AMV327798 AWR327797:AWR327798 BGN327797:BGN327798 BQJ327797:BQJ327798 CAF327797:CAF327798 CKB327797:CKB327798 CTX327797:CTX327798 DDT327797:DDT327798 DNP327797:DNP327798 DXL327797:DXL327798 EHH327797:EHH327798 ERD327797:ERD327798 FAZ327797:FAZ327798 FKV327797:FKV327798 FUR327797:FUR327798 GEN327797:GEN327798 GOJ327797:GOJ327798 GYF327797:GYF327798 HIB327797:HIB327798 HRX327797:HRX327798 IBT327797:IBT327798 ILP327797:ILP327798 IVL327797:IVL327798 JFH327797:JFH327798 JPD327797:JPD327798 JYZ327797:JYZ327798 KIV327797:KIV327798 KSR327797:KSR327798 LCN327797:LCN327798 LMJ327797:LMJ327798 LWF327797:LWF327798 MGB327797:MGB327798 MPX327797:MPX327798 MZT327797:MZT327798 NJP327797:NJP327798 NTL327797:NTL327798 ODH327797:ODH327798 OND327797:OND327798 OWZ327797:OWZ327798 PGV327797:PGV327798 PQR327797:PQR327798 QAN327797:QAN327798 QKJ327797:QKJ327798 QUF327797:QUF327798 REB327797:REB327798 RNX327797:RNX327798 RXT327797:RXT327798 SHP327797:SHP327798 SRL327797:SRL327798 TBH327797:TBH327798 TLD327797:TLD327798 TUZ327797:TUZ327798 UEV327797:UEV327798 UOR327797:UOR327798 UYN327797:UYN327798 VIJ327797:VIJ327798 VSF327797:VSF327798 WCB327797:WCB327798 WLX327797:WLX327798 WVT327797:WVT327798 L393333:L393334 JH393333:JH393334 TD393333:TD393334 ACZ393333:ACZ393334 AMV393333:AMV393334 AWR393333:AWR393334 BGN393333:BGN393334 BQJ393333:BQJ393334 CAF393333:CAF393334 CKB393333:CKB393334 CTX393333:CTX393334 DDT393333:DDT393334 DNP393333:DNP393334 DXL393333:DXL393334 EHH393333:EHH393334 ERD393333:ERD393334 FAZ393333:FAZ393334 FKV393333:FKV393334 FUR393333:FUR393334 GEN393333:GEN393334 GOJ393333:GOJ393334 GYF393333:GYF393334 HIB393333:HIB393334 HRX393333:HRX393334 IBT393333:IBT393334 ILP393333:ILP393334 IVL393333:IVL393334 JFH393333:JFH393334 JPD393333:JPD393334 JYZ393333:JYZ393334 KIV393333:KIV393334 KSR393333:KSR393334 LCN393333:LCN393334 LMJ393333:LMJ393334 LWF393333:LWF393334 MGB393333:MGB393334 MPX393333:MPX393334 MZT393333:MZT393334 NJP393333:NJP393334 NTL393333:NTL393334 ODH393333:ODH393334 OND393333:OND393334 OWZ393333:OWZ393334 PGV393333:PGV393334 PQR393333:PQR393334 QAN393333:QAN393334 QKJ393333:QKJ393334 QUF393333:QUF393334 REB393333:REB393334 RNX393333:RNX393334 RXT393333:RXT393334 SHP393333:SHP393334 SRL393333:SRL393334 TBH393333:TBH393334 TLD393333:TLD393334 TUZ393333:TUZ393334 UEV393333:UEV393334 UOR393333:UOR393334 UYN393333:UYN393334 VIJ393333:VIJ393334 VSF393333:VSF393334 WCB393333:WCB393334 WLX393333:WLX393334 WVT393333:WVT393334 L458869:L458870 JH458869:JH458870 TD458869:TD458870 ACZ458869:ACZ458870 AMV458869:AMV458870 AWR458869:AWR458870 BGN458869:BGN458870 BQJ458869:BQJ458870 CAF458869:CAF458870 CKB458869:CKB458870 CTX458869:CTX458870 DDT458869:DDT458870 DNP458869:DNP458870 DXL458869:DXL458870 EHH458869:EHH458870 ERD458869:ERD458870 FAZ458869:FAZ458870 FKV458869:FKV458870 FUR458869:FUR458870 GEN458869:GEN458870 GOJ458869:GOJ458870 GYF458869:GYF458870 HIB458869:HIB458870 HRX458869:HRX458870 IBT458869:IBT458870 ILP458869:ILP458870 IVL458869:IVL458870 JFH458869:JFH458870 JPD458869:JPD458870 JYZ458869:JYZ458870 KIV458869:KIV458870 KSR458869:KSR458870 LCN458869:LCN458870 LMJ458869:LMJ458870 LWF458869:LWF458870 MGB458869:MGB458870 MPX458869:MPX458870 MZT458869:MZT458870 NJP458869:NJP458870 NTL458869:NTL458870 ODH458869:ODH458870 OND458869:OND458870 OWZ458869:OWZ458870 PGV458869:PGV458870 PQR458869:PQR458870 QAN458869:QAN458870 QKJ458869:QKJ458870 QUF458869:QUF458870 REB458869:REB458870 RNX458869:RNX458870 RXT458869:RXT458870 SHP458869:SHP458870 SRL458869:SRL458870 TBH458869:TBH458870 TLD458869:TLD458870 TUZ458869:TUZ458870 UEV458869:UEV458870 UOR458869:UOR458870 UYN458869:UYN458870 VIJ458869:VIJ458870 VSF458869:VSF458870 WCB458869:WCB458870 WLX458869:WLX458870 WVT458869:WVT458870 L524405:L524406 JH524405:JH524406 TD524405:TD524406 ACZ524405:ACZ524406 AMV524405:AMV524406 AWR524405:AWR524406 BGN524405:BGN524406 BQJ524405:BQJ524406 CAF524405:CAF524406 CKB524405:CKB524406 CTX524405:CTX524406 DDT524405:DDT524406 DNP524405:DNP524406 DXL524405:DXL524406 EHH524405:EHH524406 ERD524405:ERD524406 FAZ524405:FAZ524406 FKV524405:FKV524406 FUR524405:FUR524406 GEN524405:GEN524406 GOJ524405:GOJ524406 GYF524405:GYF524406 HIB524405:HIB524406 HRX524405:HRX524406 IBT524405:IBT524406 ILP524405:ILP524406 IVL524405:IVL524406 JFH524405:JFH524406 JPD524405:JPD524406 JYZ524405:JYZ524406 KIV524405:KIV524406 KSR524405:KSR524406 LCN524405:LCN524406 LMJ524405:LMJ524406 LWF524405:LWF524406 MGB524405:MGB524406 MPX524405:MPX524406 MZT524405:MZT524406 NJP524405:NJP524406 NTL524405:NTL524406 ODH524405:ODH524406 OND524405:OND524406 OWZ524405:OWZ524406 PGV524405:PGV524406 PQR524405:PQR524406 QAN524405:QAN524406 QKJ524405:QKJ524406 QUF524405:QUF524406 REB524405:REB524406 RNX524405:RNX524406 RXT524405:RXT524406 SHP524405:SHP524406 SRL524405:SRL524406 TBH524405:TBH524406 TLD524405:TLD524406 TUZ524405:TUZ524406 UEV524405:UEV524406 UOR524405:UOR524406 UYN524405:UYN524406 VIJ524405:VIJ524406 VSF524405:VSF524406 WCB524405:WCB524406 WLX524405:WLX524406 WVT524405:WVT524406 L589941:L589942 JH589941:JH589942 TD589941:TD589942 ACZ589941:ACZ589942 AMV589941:AMV589942 AWR589941:AWR589942 BGN589941:BGN589942 BQJ589941:BQJ589942 CAF589941:CAF589942 CKB589941:CKB589942 CTX589941:CTX589942 DDT589941:DDT589942 DNP589941:DNP589942 DXL589941:DXL589942 EHH589941:EHH589942 ERD589941:ERD589942 FAZ589941:FAZ589942 FKV589941:FKV589942 FUR589941:FUR589942 GEN589941:GEN589942 GOJ589941:GOJ589942 GYF589941:GYF589942 HIB589941:HIB589942 HRX589941:HRX589942 IBT589941:IBT589942 ILP589941:ILP589942 IVL589941:IVL589942 JFH589941:JFH589942 JPD589941:JPD589942 JYZ589941:JYZ589942 KIV589941:KIV589942 KSR589941:KSR589942 LCN589941:LCN589942 LMJ589941:LMJ589942 LWF589941:LWF589942 MGB589941:MGB589942 MPX589941:MPX589942 MZT589941:MZT589942 NJP589941:NJP589942 NTL589941:NTL589942 ODH589941:ODH589942 OND589941:OND589942 OWZ589941:OWZ589942 PGV589941:PGV589942 PQR589941:PQR589942 QAN589941:QAN589942 QKJ589941:QKJ589942 QUF589941:QUF589942 REB589941:REB589942 RNX589941:RNX589942 RXT589941:RXT589942 SHP589941:SHP589942 SRL589941:SRL589942 TBH589941:TBH589942 TLD589941:TLD589942 TUZ589941:TUZ589942 UEV589941:UEV589942 UOR589941:UOR589942 UYN589941:UYN589942 VIJ589941:VIJ589942 VSF589941:VSF589942 WCB589941:WCB589942 WLX589941:WLX589942 WVT589941:WVT589942 L655477:L655478 JH655477:JH655478 TD655477:TD655478 ACZ655477:ACZ655478 AMV655477:AMV655478 AWR655477:AWR655478 BGN655477:BGN655478 BQJ655477:BQJ655478 CAF655477:CAF655478 CKB655477:CKB655478 CTX655477:CTX655478 DDT655477:DDT655478 DNP655477:DNP655478 DXL655477:DXL655478 EHH655477:EHH655478 ERD655477:ERD655478 FAZ655477:FAZ655478 FKV655477:FKV655478 FUR655477:FUR655478 GEN655477:GEN655478 GOJ655477:GOJ655478 GYF655477:GYF655478 HIB655477:HIB655478 HRX655477:HRX655478 IBT655477:IBT655478 ILP655477:ILP655478 IVL655477:IVL655478 JFH655477:JFH655478 JPD655477:JPD655478 JYZ655477:JYZ655478 KIV655477:KIV655478 KSR655477:KSR655478 LCN655477:LCN655478 LMJ655477:LMJ655478 LWF655477:LWF655478 MGB655477:MGB655478 MPX655477:MPX655478 MZT655477:MZT655478 NJP655477:NJP655478 NTL655477:NTL655478 ODH655477:ODH655478 OND655477:OND655478 OWZ655477:OWZ655478 PGV655477:PGV655478 PQR655477:PQR655478 QAN655477:QAN655478 QKJ655477:QKJ655478 QUF655477:QUF655478 REB655477:REB655478 RNX655477:RNX655478 RXT655477:RXT655478 SHP655477:SHP655478 SRL655477:SRL655478 TBH655477:TBH655478 TLD655477:TLD655478 TUZ655477:TUZ655478 UEV655477:UEV655478 UOR655477:UOR655478 UYN655477:UYN655478 VIJ655477:VIJ655478 VSF655477:VSF655478 WCB655477:WCB655478 WLX655477:WLX655478 WVT655477:WVT655478 L721013:L721014 JH721013:JH721014 TD721013:TD721014 ACZ721013:ACZ721014 AMV721013:AMV721014 AWR721013:AWR721014 BGN721013:BGN721014 BQJ721013:BQJ721014 CAF721013:CAF721014 CKB721013:CKB721014 CTX721013:CTX721014 DDT721013:DDT721014 DNP721013:DNP721014 DXL721013:DXL721014 EHH721013:EHH721014 ERD721013:ERD721014 FAZ721013:FAZ721014 FKV721013:FKV721014 FUR721013:FUR721014 GEN721013:GEN721014 GOJ721013:GOJ721014 GYF721013:GYF721014 HIB721013:HIB721014 HRX721013:HRX721014 IBT721013:IBT721014 ILP721013:ILP721014 IVL721013:IVL721014 JFH721013:JFH721014 JPD721013:JPD721014 JYZ721013:JYZ721014 KIV721013:KIV721014 KSR721013:KSR721014 LCN721013:LCN721014 LMJ721013:LMJ721014 LWF721013:LWF721014 MGB721013:MGB721014 MPX721013:MPX721014 MZT721013:MZT721014 NJP721013:NJP721014 NTL721013:NTL721014 ODH721013:ODH721014 OND721013:OND721014 OWZ721013:OWZ721014 PGV721013:PGV721014 PQR721013:PQR721014 QAN721013:QAN721014 QKJ721013:QKJ721014 QUF721013:QUF721014 REB721013:REB721014 RNX721013:RNX721014 RXT721013:RXT721014 SHP721013:SHP721014 SRL721013:SRL721014 TBH721013:TBH721014 TLD721013:TLD721014 TUZ721013:TUZ721014 UEV721013:UEV721014 UOR721013:UOR721014 UYN721013:UYN721014 VIJ721013:VIJ721014 VSF721013:VSF721014 WCB721013:WCB721014 WLX721013:WLX721014 WVT721013:WVT721014 L786549:L786550 JH786549:JH786550 TD786549:TD786550 ACZ786549:ACZ786550 AMV786549:AMV786550 AWR786549:AWR786550 BGN786549:BGN786550 BQJ786549:BQJ786550 CAF786549:CAF786550 CKB786549:CKB786550 CTX786549:CTX786550 DDT786549:DDT786550 DNP786549:DNP786550 DXL786549:DXL786550 EHH786549:EHH786550 ERD786549:ERD786550 FAZ786549:FAZ786550 FKV786549:FKV786550 FUR786549:FUR786550 GEN786549:GEN786550 GOJ786549:GOJ786550 GYF786549:GYF786550 HIB786549:HIB786550 HRX786549:HRX786550 IBT786549:IBT786550 ILP786549:ILP786550 IVL786549:IVL786550 JFH786549:JFH786550 JPD786549:JPD786550 JYZ786549:JYZ786550 KIV786549:KIV786550 KSR786549:KSR786550 LCN786549:LCN786550 LMJ786549:LMJ786550 LWF786549:LWF786550 MGB786549:MGB786550 MPX786549:MPX786550 MZT786549:MZT786550 NJP786549:NJP786550 NTL786549:NTL786550 ODH786549:ODH786550 OND786549:OND786550 OWZ786549:OWZ786550 PGV786549:PGV786550 PQR786549:PQR786550 QAN786549:QAN786550 QKJ786549:QKJ786550 QUF786549:QUF786550 REB786549:REB786550 RNX786549:RNX786550 RXT786549:RXT786550 SHP786549:SHP786550 SRL786549:SRL786550 TBH786549:TBH786550 TLD786549:TLD786550 TUZ786549:TUZ786550 UEV786549:UEV786550 UOR786549:UOR786550 UYN786549:UYN786550 VIJ786549:VIJ786550 VSF786549:VSF786550 WCB786549:WCB786550 WLX786549:WLX786550 WVT786549:WVT786550 L852085:L852086 JH852085:JH852086 TD852085:TD852086 ACZ852085:ACZ852086 AMV852085:AMV852086 AWR852085:AWR852086 BGN852085:BGN852086 BQJ852085:BQJ852086 CAF852085:CAF852086 CKB852085:CKB852086 CTX852085:CTX852086 DDT852085:DDT852086 DNP852085:DNP852086 DXL852085:DXL852086 EHH852085:EHH852086 ERD852085:ERD852086 FAZ852085:FAZ852086 FKV852085:FKV852086 FUR852085:FUR852086 GEN852085:GEN852086 GOJ852085:GOJ852086 GYF852085:GYF852086 HIB852085:HIB852086 HRX852085:HRX852086 IBT852085:IBT852086 ILP852085:ILP852086 IVL852085:IVL852086 JFH852085:JFH852086 JPD852085:JPD852086 JYZ852085:JYZ852086 KIV852085:KIV852086 KSR852085:KSR852086 LCN852085:LCN852086 LMJ852085:LMJ852086 LWF852085:LWF852086 MGB852085:MGB852086 MPX852085:MPX852086 MZT852085:MZT852086 NJP852085:NJP852086 NTL852085:NTL852086 ODH852085:ODH852086 OND852085:OND852086 OWZ852085:OWZ852086 PGV852085:PGV852086 PQR852085:PQR852086 QAN852085:QAN852086 QKJ852085:QKJ852086 QUF852085:QUF852086 REB852085:REB852086 RNX852085:RNX852086 RXT852085:RXT852086 SHP852085:SHP852086 SRL852085:SRL852086 TBH852085:TBH852086 TLD852085:TLD852086 TUZ852085:TUZ852086 UEV852085:UEV852086 UOR852085:UOR852086 UYN852085:UYN852086 VIJ852085:VIJ852086 VSF852085:VSF852086 WCB852085:WCB852086 WLX852085:WLX852086 WVT852085:WVT852086 L917621:L917622 JH917621:JH917622 TD917621:TD917622 ACZ917621:ACZ917622 AMV917621:AMV917622 AWR917621:AWR917622 BGN917621:BGN917622 BQJ917621:BQJ917622 CAF917621:CAF917622 CKB917621:CKB917622 CTX917621:CTX917622 DDT917621:DDT917622 DNP917621:DNP917622 DXL917621:DXL917622 EHH917621:EHH917622 ERD917621:ERD917622 FAZ917621:FAZ917622 FKV917621:FKV917622 FUR917621:FUR917622 GEN917621:GEN917622 GOJ917621:GOJ917622 GYF917621:GYF917622 HIB917621:HIB917622 HRX917621:HRX917622 IBT917621:IBT917622 ILP917621:ILP917622 IVL917621:IVL917622 JFH917621:JFH917622 JPD917621:JPD917622 JYZ917621:JYZ917622 KIV917621:KIV917622 KSR917621:KSR917622 LCN917621:LCN917622 LMJ917621:LMJ917622 LWF917621:LWF917622 MGB917621:MGB917622 MPX917621:MPX917622 MZT917621:MZT917622 NJP917621:NJP917622 NTL917621:NTL917622 ODH917621:ODH917622 OND917621:OND917622 OWZ917621:OWZ917622 PGV917621:PGV917622 PQR917621:PQR917622 QAN917621:QAN917622 QKJ917621:QKJ917622 QUF917621:QUF917622 REB917621:REB917622 RNX917621:RNX917622 RXT917621:RXT917622 SHP917621:SHP917622 SRL917621:SRL917622 TBH917621:TBH917622 TLD917621:TLD917622 TUZ917621:TUZ917622 UEV917621:UEV917622 UOR917621:UOR917622 UYN917621:UYN917622 VIJ917621:VIJ917622 VSF917621:VSF917622 WCB917621:WCB917622 WLX917621:WLX917622 WVT917621:WVT917622 L983157:L983158 JH983157:JH983158 TD983157:TD983158 ACZ983157:ACZ983158 AMV983157:AMV983158 AWR983157:AWR983158 BGN983157:BGN983158 BQJ983157:BQJ983158 CAF983157:CAF983158 CKB983157:CKB983158 CTX983157:CTX983158 DDT983157:DDT983158 DNP983157:DNP983158 DXL983157:DXL983158 EHH983157:EHH983158 ERD983157:ERD983158 FAZ983157:FAZ983158 FKV983157:FKV983158 FUR983157:FUR983158 GEN983157:GEN983158 GOJ983157:GOJ983158 GYF983157:GYF983158 HIB983157:HIB983158 HRX983157:HRX983158 IBT983157:IBT983158 ILP983157:ILP983158 IVL983157:IVL983158 JFH983157:JFH983158 JPD983157:JPD983158 JYZ983157:JYZ983158 KIV983157:KIV983158 KSR983157:KSR983158 LCN983157:LCN983158 LMJ983157:LMJ983158 LWF983157:LWF983158 MGB983157:MGB983158 MPX983157:MPX983158 MZT983157:MZT983158 NJP983157:NJP983158 NTL983157:NTL983158 ODH983157:ODH983158 OND983157:OND983158 OWZ983157:OWZ983158 PGV983157:PGV983158 PQR983157:PQR983158 QAN983157:QAN983158 QKJ983157:QKJ983158 QUF983157:QUF983158 REB983157:REB983158 RNX983157:RNX983158 RXT983157:RXT983158 SHP983157:SHP983158 SRL983157:SRL983158 TBH983157:TBH983158 TLD983157:TLD983158 TUZ983157:TUZ983158 UEV983157:UEV983158 UOR983157:UOR983158 UYN983157:UYN983158 VIJ983157:VIJ983158 VSF983157:VSF983158 WCB983157:WCB983158 WLX983157:WLX983158 WVT983157:WVT983158 L74:L83 JH74:JH83 TD74:TD83 ACZ74:ACZ83 AMV74:AMV83 AWR74:AWR83 BGN74:BGN83 BQJ74:BQJ83 CAF74:CAF83 CKB74:CKB83 CTX74:CTX83 DDT74:DDT83 DNP74:DNP83 DXL74:DXL83 EHH74:EHH83 ERD74:ERD83 FAZ74:FAZ83 FKV74:FKV83 FUR74:FUR83 GEN74:GEN83 GOJ74:GOJ83 GYF74:GYF83 HIB74:HIB83 HRX74:HRX83 IBT74:IBT83 ILP74:ILP83 IVL74:IVL83 JFH74:JFH83 JPD74:JPD83 JYZ74:JYZ83 KIV74:KIV83 KSR74:KSR83 LCN74:LCN83 LMJ74:LMJ83 LWF74:LWF83 MGB74:MGB83 MPX74:MPX83 MZT74:MZT83 NJP74:NJP83 NTL74:NTL83 ODH74:ODH83 OND74:OND83 OWZ74:OWZ83 PGV74:PGV83 PQR74:PQR83 QAN74:QAN83 QKJ74:QKJ83 QUF74:QUF83 REB74:REB83 RNX74:RNX83 RXT74:RXT83 SHP74:SHP83 SRL74:SRL83 TBH74:TBH83 TLD74:TLD83 TUZ74:TUZ83 UEV74:UEV83 UOR74:UOR83 UYN74:UYN83 VIJ74:VIJ83 VSF74:VSF83 WCB74:WCB83 WLX74:WLX83 WVT74:WVT83 L65610:L65619 JH65610:JH65619 TD65610:TD65619 ACZ65610:ACZ65619 AMV65610:AMV65619 AWR65610:AWR65619 BGN65610:BGN65619 BQJ65610:BQJ65619 CAF65610:CAF65619 CKB65610:CKB65619 CTX65610:CTX65619 DDT65610:DDT65619 DNP65610:DNP65619 DXL65610:DXL65619 EHH65610:EHH65619 ERD65610:ERD65619 FAZ65610:FAZ65619 FKV65610:FKV65619 FUR65610:FUR65619 GEN65610:GEN65619 GOJ65610:GOJ65619 GYF65610:GYF65619 HIB65610:HIB65619 HRX65610:HRX65619 IBT65610:IBT65619 ILP65610:ILP65619 IVL65610:IVL65619 JFH65610:JFH65619 JPD65610:JPD65619 JYZ65610:JYZ65619 KIV65610:KIV65619 KSR65610:KSR65619 LCN65610:LCN65619 LMJ65610:LMJ65619 LWF65610:LWF65619 MGB65610:MGB65619 MPX65610:MPX65619 MZT65610:MZT65619 NJP65610:NJP65619 NTL65610:NTL65619 ODH65610:ODH65619 OND65610:OND65619 OWZ65610:OWZ65619 PGV65610:PGV65619 PQR65610:PQR65619 QAN65610:QAN65619 QKJ65610:QKJ65619 QUF65610:QUF65619 REB65610:REB65619 RNX65610:RNX65619 RXT65610:RXT65619 SHP65610:SHP65619 SRL65610:SRL65619 TBH65610:TBH65619 TLD65610:TLD65619 TUZ65610:TUZ65619 UEV65610:UEV65619 UOR65610:UOR65619 UYN65610:UYN65619 VIJ65610:VIJ65619 VSF65610:VSF65619 WCB65610:WCB65619 WLX65610:WLX65619 WVT65610:WVT65619 L131146:L131155 JH131146:JH131155 TD131146:TD131155 ACZ131146:ACZ131155 AMV131146:AMV131155 AWR131146:AWR131155 BGN131146:BGN131155 BQJ131146:BQJ131155 CAF131146:CAF131155 CKB131146:CKB131155 CTX131146:CTX131155 DDT131146:DDT131155 DNP131146:DNP131155 DXL131146:DXL131155 EHH131146:EHH131155 ERD131146:ERD131155 FAZ131146:FAZ131155 FKV131146:FKV131155 FUR131146:FUR131155 GEN131146:GEN131155 GOJ131146:GOJ131155 GYF131146:GYF131155 HIB131146:HIB131155 HRX131146:HRX131155 IBT131146:IBT131155 ILP131146:ILP131155 IVL131146:IVL131155 JFH131146:JFH131155 JPD131146:JPD131155 JYZ131146:JYZ131155 KIV131146:KIV131155 KSR131146:KSR131155 LCN131146:LCN131155 LMJ131146:LMJ131155 LWF131146:LWF131155 MGB131146:MGB131155 MPX131146:MPX131155 MZT131146:MZT131155 NJP131146:NJP131155 NTL131146:NTL131155 ODH131146:ODH131155 OND131146:OND131155 OWZ131146:OWZ131155 PGV131146:PGV131155 PQR131146:PQR131155 QAN131146:QAN131155 QKJ131146:QKJ131155 QUF131146:QUF131155 REB131146:REB131155 RNX131146:RNX131155 RXT131146:RXT131155 SHP131146:SHP131155 SRL131146:SRL131155 TBH131146:TBH131155 TLD131146:TLD131155 TUZ131146:TUZ131155 UEV131146:UEV131155 UOR131146:UOR131155 UYN131146:UYN131155 VIJ131146:VIJ131155 VSF131146:VSF131155 WCB131146:WCB131155 WLX131146:WLX131155 WVT131146:WVT131155 L196682:L196691 JH196682:JH196691 TD196682:TD196691 ACZ196682:ACZ196691 AMV196682:AMV196691 AWR196682:AWR196691 BGN196682:BGN196691 BQJ196682:BQJ196691 CAF196682:CAF196691 CKB196682:CKB196691 CTX196682:CTX196691 DDT196682:DDT196691 DNP196682:DNP196691 DXL196682:DXL196691 EHH196682:EHH196691 ERD196682:ERD196691 FAZ196682:FAZ196691 FKV196682:FKV196691 FUR196682:FUR196691 GEN196682:GEN196691 GOJ196682:GOJ196691 GYF196682:GYF196691 HIB196682:HIB196691 HRX196682:HRX196691 IBT196682:IBT196691 ILP196682:ILP196691 IVL196682:IVL196691 JFH196682:JFH196691 JPD196682:JPD196691 JYZ196682:JYZ196691 KIV196682:KIV196691 KSR196682:KSR196691 LCN196682:LCN196691 LMJ196682:LMJ196691 LWF196682:LWF196691 MGB196682:MGB196691 MPX196682:MPX196691 MZT196682:MZT196691 NJP196682:NJP196691 NTL196682:NTL196691 ODH196682:ODH196691 OND196682:OND196691 OWZ196682:OWZ196691 PGV196682:PGV196691 PQR196682:PQR196691 QAN196682:QAN196691 QKJ196682:QKJ196691 QUF196682:QUF196691 REB196682:REB196691 RNX196682:RNX196691 RXT196682:RXT196691 SHP196682:SHP196691 SRL196682:SRL196691 TBH196682:TBH196691 TLD196682:TLD196691 TUZ196682:TUZ196691 UEV196682:UEV196691 UOR196682:UOR196691 UYN196682:UYN196691 VIJ196682:VIJ196691 VSF196682:VSF196691 WCB196682:WCB196691 WLX196682:WLX196691 WVT196682:WVT196691 L262218:L262227 JH262218:JH262227 TD262218:TD262227 ACZ262218:ACZ262227 AMV262218:AMV262227 AWR262218:AWR262227 BGN262218:BGN262227 BQJ262218:BQJ262227 CAF262218:CAF262227 CKB262218:CKB262227 CTX262218:CTX262227 DDT262218:DDT262227 DNP262218:DNP262227 DXL262218:DXL262227 EHH262218:EHH262227 ERD262218:ERD262227 FAZ262218:FAZ262227 FKV262218:FKV262227 FUR262218:FUR262227 GEN262218:GEN262227 GOJ262218:GOJ262227 GYF262218:GYF262227 HIB262218:HIB262227 HRX262218:HRX262227 IBT262218:IBT262227 ILP262218:ILP262227 IVL262218:IVL262227 JFH262218:JFH262227 JPD262218:JPD262227 JYZ262218:JYZ262227 KIV262218:KIV262227 KSR262218:KSR262227 LCN262218:LCN262227 LMJ262218:LMJ262227 LWF262218:LWF262227 MGB262218:MGB262227 MPX262218:MPX262227 MZT262218:MZT262227 NJP262218:NJP262227 NTL262218:NTL262227 ODH262218:ODH262227 OND262218:OND262227 OWZ262218:OWZ262227 PGV262218:PGV262227 PQR262218:PQR262227 QAN262218:QAN262227 QKJ262218:QKJ262227 QUF262218:QUF262227 REB262218:REB262227 RNX262218:RNX262227 RXT262218:RXT262227 SHP262218:SHP262227 SRL262218:SRL262227 TBH262218:TBH262227 TLD262218:TLD262227 TUZ262218:TUZ262227 UEV262218:UEV262227 UOR262218:UOR262227 UYN262218:UYN262227 VIJ262218:VIJ262227 VSF262218:VSF262227 WCB262218:WCB262227 WLX262218:WLX262227 WVT262218:WVT262227 L327754:L327763 JH327754:JH327763 TD327754:TD327763 ACZ327754:ACZ327763 AMV327754:AMV327763 AWR327754:AWR327763 BGN327754:BGN327763 BQJ327754:BQJ327763 CAF327754:CAF327763 CKB327754:CKB327763 CTX327754:CTX327763 DDT327754:DDT327763 DNP327754:DNP327763 DXL327754:DXL327763 EHH327754:EHH327763 ERD327754:ERD327763 FAZ327754:FAZ327763 FKV327754:FKV327763 FUR327754:FUR327763 GEN327754:GEN327763 GOJ327754:GOJ327763 GYF327754:GYF327763 HIB327754:HIB327763 HRX327754:HRX327763 IBT327754:IBT327763 ILP327754:ILP327763 IVL327754:IVL327763 JFH327754:JFH327763 JPD327754:JPD327763 JYZ327754:JYZ327763 KIV327754:KIV327763 KSR327754:KSR327763 LCN327754:LCN327763 LMJ327754:LMJ327763 LWF327754:LWF327763 MGB327754:MGB327763 MPX327754:MPX327763 MZT327754:MZT327763 NJP327754:NJP327763 NTL327754:NTL327763 ODH327754:ODH327763 OND327754:OND327763 OWZ327754:OWZ327763 PGV327754:PGV327763 PQR327754:PQR327763 QAN327754:QAN327763 QKJ327754:QKJ327763 QUF327754:QUF327763 REB327754:REB327763 RNX327754:RNX327763 RXT327754:RXT327763 SHP327754:SHP327763 SRL327754:SRL327763 TBH327754:TBH327763 TLD327754:TLD327763 TUZ327754:TUZ327763 UEV327754:UEV327763 UOR327754:UOR327763 UYN327754:UYN327763 VIJ327754:VIJ327763 VSF327754:VSF327763 WCB327754:WCB327763 WLX327754:WLX327763 WVT327754:WVT327763 L393290:L393299 JH393290:JH393299 TD393290:TD393299 ACZ393290:ACZ393299 AMV393290:AMV393299 AWR393290:AWR393299 BGN393290:BGN393299 BQJ393290:BQJ393299 CAF393290:CAF393299 CKB393290:CKB393299 CTX393290:CTX393299 DDT393290:DDT393299 DNP393290:DNP393299 DXL393290:DXL393299 EHH393290:EHH393299 ERD393290:ERD393299 FAZ393290:FAZ393299 FKV393290:FKV393299 FUR393290:FUR393299 GEN393290:GEN393299 GOJ393290:GOJ393299 GYF393290:GYF393299 HIB393290:HIB393299 HRX393290:HRX393299 IBT393290:IBT393299 ILP393290:ILP393299 IVL393290:IVL393299 JFH393290:JFH393299 JPD393290:JPD393299 JYZ393290:JYZ393299 KIV393290:KIV393299 KSR393290:KSR393299 LCN393290:LCN393299 LMJ393290:LMJ393299 LWF393290:LWF393299 MGB393290:MGB393299 MPX393290:MPX393299 MZT393290:MZT393299 NJP393290:NJP393299 NTL393290:NTL393299 ODH393290:ODH393299 OND393290:OND393299 OWZ393290:OWZ393299 PGV393290:PGV393299 PQR393290:PQR393299 QAN393290:QAN393299 QKJ393290:QKJ393299 QUF393290:QUF393299 REB393290:REB393299 RNX393290:RNX393299 RXT393290:RXT393299 SHP393290:SHP393299 SRL393290:SRL393299 TBH393290:TBH393299 TLD393290:TLD393299 TUZ393290:TUZ393299 UEV393290:UEV393299 UOR393290:UOR393299 UYN393290:UYN393299 VIJ393290:VIJ393299 VSF393290:VSF393299 WCB393290:WCB393299 WLX393290:WLX393299 WVT393290:WVT393299 L458826:L458835 JH458826:JH458835 TD458826:TD458835 ACZ458826:ACZ458835 AMV458826:AMV458835 AWR458826:AWR458835 BGN458826:BGN458835 BQJ458826:BQJ458835 CAF458826:CAF458835 CKB458826:CKB458835 CTX458826:CTX458835 DDT458826:DDT458835 DNP458826:DNP458835 DXL458826:DXL458835 EHH458826:EHH458835 ERD458826:ERD458835 FAZ458826:FAZ458835 FKV458826:FKV458835 FUR458826:FUR458835 GEN458826:GEN458835 GOJ458826:GOJ458835 GYF458826:GYF458835 HIB458826:HIB458835 HRX458826:HRX458835 IBT458826:IBT458835 ILP458826:ILP458835 IVL458826:IVL458835 JFH458826:JFH458835 JPD458826:JPD458835 JYZ458826:JYZ458835 KIV458826:KIV458835 KSR458826:KSR458835 LCN458826:LCN458835 LMJ458826:LMJ458835 LWF458826:LWF458835 MGB458826:MGB458835 MPX458826:MPX458835 MZT458826:MZT458835 NJP458826:NJP458835 NTL458826:NTL458835 ODH458826:ODH458835 OND458826:OND458835 OWZ458826:OWZ458835 PGV458826:PGV458835 PQR458826:PQR458835 QAN458826:QAN458835 QKJ458826:QKJ458835 QUF458826:QUF458835 REB458826:REB458835 RNX458826:RNX458835 RXT458826:RXT458835 SHP458826:SHP458835 SRL458826:SRL458835 TBH458826:TBH458835 TLD458826:TLD458835 TUZ458826:TUZ458835 UEV458826:UEV458835 UOR458826:UOR458835 UYN458826:UYN458835 VIJ458826:VIJ458835 VSF458826:VSF458835 WCB458826:WCB458835 WLX458826:WLX458835 WVT458826:WVT458835 L524362:L524371 JH524362:JH524371 TD524362:TD524371 ACZ524362:ACZ524371 AMV524362:AMV524371 AWR524362:AWR524371 BGN524362:BGN524371 BQJ524362:BQJ524371 CAF524362:CAF524371 CKB524362:CKB524371 CTX524362:CTX524371 DDT524362:DDT524371 DNP524362:DNP524371 DXL524362:DXL524371 EHH524362:EHH524371 ERD524362:ERD524371 FAZ524362:FAZ524371 FKV524362:FKV524371 FUR524362:FUR524371 GEN524362:GEN524371 GOJ524362:GOJ524371 GYF524362:GYF524371 HIB524362:HIB524371 HRX524362:HRX524371 IBT524362:IBT524371 ILP524362:ILP524371 IVL524362:IVL524371 JFH524362:JFH524371 JPD524362:JPD524371 JYZ524362:JYZ524371 KIV524362:KIV524371 KSR524362:KSR524371 LCN524362:LCN524371 LMJ524362:LMJ524371 LWF524362:LWF524371 MGB524362:MGB524371 MPX524362:MPX524371 MZT524362:MZT524371 NJP524362:NJP524371 NTL524362:NTL524371 ODH524362:ODH524371 OND524362:OND524371 OWZ524362:OWZ524371 PGV524362:PGV524371 PQR524362:PQR524371 QAN524362:QAN524371 QKJ524362:QKJ524371 QUF524362:QUF524371 REB524362:REB524371 RNX524362:RNX524371 RXT524362:RXT524371 SHP524362:SHP524371 SRL524362:SRL524371 TBH524362:TBH524371 TLD524362:TLD524371 TUZ524362:TUZ524371 UEV524362:UEV524371 UOR524362:UOR524371 UYN524362:UYN524371 VIJ524362:VIJ524371 VSF524362:VSF524371 WCB524362:WCB524371 WLX524362:WLX524371 WVT524362:WVT524371 L589898:L589907 JH589898:JH589907 TD589898:TD589907 ACZ589898:ACZ589907 AMV589898:AMV589907 AWR589898:AWR589907 BGN589898:BGN589907 BQJ589898:BQJ589907 CAF589898:CAF589907 CKB589898:CKB589907 CTX589898:CTX589907 DDT589898:DDT589907 DNP589898:DNP589907 DXL589898:DXL589907 EHH589898:EHH589907 ERD589898:ERD589907 FAZ589898:FAZ589907 FKV589898:FKV589907 FUR589898:FUR589907 GEN589898:GEN589907 GOJ589898:GOJ589907 GYF589898:GYF589907 HIB589898:HIB589907 HRX589898:HRX589907 IBT589898:IBT589907 ILP589898:ILP589907 IVL589898:IVL589907 JFH589898:JFH589907 JPD589898:JPD589907 JYZ589898:JYZ589907 KIV589898:KIV589907 KSR589898:KSR589907 LCN589898:LCN589907 LMJ589898:LMJ589907 LWF589898:LWF589907 MGB589898:MGB589907 MPX589898:MPX589907 MZT589898:MZT589907 NJP589898:NJP589907 NTL589898:NTL589907 ODH589898:ODH589907 OND589898:OND589907 OWZ589898:OWZ589907 PGV589898:PGV589907 PQR589898:PQR589907 QAN589898:QAN589907 QKJ589898:QKJ589907 QUF589898:QUF589907 REB589898:REB589907 RNX589898:RNX589907 RXT589898:RXT589907 SHP589898:SHP589907 SRL589898:SRL589907 TBH589898:TBH589907 TLD589898:TLD589907 TUZ589898:TUZ589907 UEV589898:UEV589907 UOR589898:UOR589907 UYN589898:UYN589907 VIJ589898:VIJ589907 VSF589898:VSF589907 WCB589898:WCB589907 WLX589898:WLX589907 WVT589898:WVT589907 L655434:L655443 JH655434:JH655443 TD655434:TD655443 ACZ655434:ACZ655443 AMV655434:AMV655443 AWR655434:AWR655443 BGN655434:BGN655443 BQJ655434:BQJ655443 CAF655434:CAF655443 CKB655434:CKB655443 CTX655434:CTX655443 DDT655434:DDT655443 DNP655434:DNP655443 DXL655434:DXL655443 EHH655434:EHH655443 ERD655434:ERD655443 FAZ655434:FAZ655443 FKV655434:FKV655443 FUR655434:FUR655443 GEN655434:GEN655443 GOJ655434:GOJ655443 GYF655434:GYF655443 HIB655434:HIB655443 HRX655434:HRX655443 IBT655434:IBT655443 ILP655434:ILP655443 IVL655434:IVL655443 JFH655434:JFH655443 JPD655434:JPD655443 JYZ655434:JYZ655443 KIV655434:KIV655443 KSR655434:KSR655443 LCN655434:LCN655443 LMJ655434:LMJ655443 LWF655434:LWF655443 MGB655434:MGB655443 MPX655434:MPX655443 MZT655434:MZT655443 NJP655434:NJP655443 NTL655434:NTL655443 ODH655434:ODH655443 OND655434:OND655443 OWZ655434:OWZ655443 PGV655434:PGV655443 PQR655434:PQR655443 QAN655434:QAN655443 QKJ655434:QKJ655443 QUF655434:QUF655443 REB655434:REB655443 RNX655434:RNX655443 RXT655434:RXT655443 SHP655434:SHP655443 SRL655434:SRL655443 TBH655434:TBH655443 TLD655434:TLD655443 TUZ655434:TUZ655443 UEV655434:UEV655443 UOR655434:UOR655443 UYN655434:UYN655443 VIJ655434:VIJ655443 VSF655434:VSF655443 WCB655434:WCB655443 WLX655434:WLX655443 WVT655434:WVT655443 L720970:L720979 JH720970:JH720979 TD720970:TD720979 ACZ720970:ACZ720979 AMV720970:AMV720979 AWR720970:AWR720979 BGN720970:BGN720979 BQJ720970:BQJ720979 CAF720970:CAF720979 CKB720970:CKB720979 CTX720970:CTX720979 DDT720970:DDT720979 DNP720970:DNP720979 DXL720970:DXL720979 EHH720970:EHH720979 ERD720970:ERD720979 FAZ720970:FAZ720979 FKV720970:FKV720979 FUR720970:FUR720979 GEN720970:GEN720979 GOJ720970:GOJ720979 GYF720970:GYF720979 HIB720970:HIB720979 HRX720970:HRX720979 IBT720970:IBT720979 ILP720970:ILP720979 IVL720970:IVL720979 JFH720970:JFH720979 JPD720970:JPD720979 JYZ720970:JYZ720979 KIV720970:KIV720979 KSR720970:KSR720979 LCN720970:LCN720979 LMJ720970:LMJ720979 LWF720970:LWF720979 MGB720970:MGB720979 MPX720970:MPX720979 MZT720970:MZT720979 NJP720970:NJP720979 NTL720970:NTL720979 ODH720970:ODH720979 OND720970:OND720979 OWZ720970:OWZ720979 PGV720970:PGV720979 PQR720970:PQR720979 QAN720970:QAN720979 QKJ720970:QKJ720979 QUF720970:QUF720979 REB720970:REB720979 RNX720970:RNX720979 RXT720970:RXT720979 SHP720970:SHP720979 SRL720970:SRL720979 TBH720970:TBH720979 TLD720970:TLD720979 TUZ720970:TUZ720979 UEV720970:UEV720979 UOR720970:UOR720979 UYN720970:UYN720979 VIJ720970:VIJ720979 VSF720970:VSF720979 WCB720970:WCB720979 WLX720970:WLX720979 WVT720970:WVT720979 L786506:L786515 JH786506:JH786515 TD786506:TD786515 ACZ786506:ACZ786515 AMV786506:AMV786515 AWR786506:AWR786515 BGN786506:BGN786515 BQJ786506:BQJ786515 CAF786506:CAF786515 CKB786506:CKB786515 CTX786506:CTX786515 DDT786506:DDT786515 DNP786506:DNP786515 DXL786506:DXL786515 EHH786506:EHH786515 ERD786506:ERD786515 FAZ786506:FAZ786515 FKV786506:FKV786515 FUR786506:FUR786515 GEN786506:GEN786515 GOJ786506:GOJ786515 GYF786506:GYF786515 HIB786506:HIB786515 HRX786506:HRX786515 IBT786506:IBT786515 ILP786506:ILP786515 IVL786506:IVL786515 JFH786506:JFH786515 JPD786506:JPD786515 JYZ786506:JYZ786515 KIV786506:KIV786515 KSR786506:KSR786515 LCN786506:LCN786515 LMJ786506:LMJ786515 LWF786506:LWF786515 MGB786506:MGB786515 MPX786506:MPX786515 MZT786506:MZT786515 NJP786506:NJP786515 NTL786506:NTL786515 ODH786506:ODH786515 OND786506:OND786515 OWZ786506:OWZ786515 PGV786506:PGV786515 PQR786506:PQR786515 QAN786506:QAN786515 QKJ786506:QKJ786515 QUF786506:QUF786515 REB786506:REB786515 RNX786506:RNX786515 RXT786506:RXT786515 SHP786506:SHP786515 SRL786506:SRL786515 TBH786506:TBH786515 TLD786506:TLD786515 TUZ786506:TUZ786515 UEV786506:UEV786515 UOR786506:UOR786515 UYN786506:UYN786515 VIJ786506:VIJ786515 VSF786506:VSF786515 WCB786506:WCB786515 WLX786506:WLX786515 WVT786506:WVT786515 L852042:L852051 JH852042:JH852051 TD852042:TD852051 ACZ852042:ACZ852051 AMV852042:AMV852051 AWR852042:AWR852051 BGN852042:BGN852051 BQJ852042:BQJ852051 CAF852042:CAF852051 CKB852042:CKB852051 CTX852042:CTX852051 DDT852042:DDT852051 DNP852042:DNP852051 DXL852042:DXL852051 EHH852042:EHH852051 ERD852042:ERD852051 FAZ852042:FAZ852051 FKV852042:FKV852051 FUR852042:FUR852051 GEN852042:GEN852051 GOJ852042:GOJ852051 GYF852042:GYF852051 HIB852042:HIB852051 HRX852042:HRX852051 IBT852042:IBT852051 ILP852042:ILP852051 IVL852042:IVL852051 JFH852042:JFH852051 JPD852042:JPD852051 JYZ852042:JYZ852051 KIV852042:KIV852051 KSR852042:KSR852051 LCN852042:LCN852051 LMJ852042:LMJ852051 LWF852042:LWF852051 MGB852042:MGB852051 MPX852042:MPX852051 MZT852042:MZT852051 NJP852042:NJP852051 NTL852042:NTL852051 ODH852042:ODH852051 OND852042:OND852051 OWZ852042:OWZ852051 PGV852042:PGV852051 PQR852042:PQR852051 QAN852042:QAN852051 QKJ852042:QKJ852051 QUF852042:QUF852051 REB852042:REB852051 RNX852042:RNX852051 RXT852042:RXT852051 SHP852042:SHP852051 SRL852042:SRL852051 TBH852042:TBH852051 TLD852042:TLD852051 TUZ852042:TUZ852051 UEV852042:UEV852051 UOR852042:UOR852051 UYN852042:UYN852051 VIJ852042:VIJ852051 VSF852042:VSF852051 WCB852042:WCB852051 WLX852042:WLX852051 WVT852042:WVT852051 L917578:L917587 JH917578:JH917587 TD917578:TD917587 ACZ917578:ACZ917587 AMV917578:AMV917587 AWR917578:AWR917587 BGN917578:BGN917587 BQJ917578:BQJ917587 CAF917578:CAF917587 CKB917578:CKB917587 CTX917578:CTX917587 DDT917578:DDT917587 DNP917578:DNP917587 DXL917578:DXL917587 EHH917578:EHH917587 ERD917578:ERD917587 FAZ917578:FAZ917587 FKV917578:FKV917587 FUR917578:FUR917587 GEN917578:GEN917587 GOJ917578:GOJ917587 GYF917578:GYF917587 HIB917578:HIB917587 HRX917578:HRX917587 IBT917578:IBT917587 ILP917578:ILP917587 IVL917578:IVL917587 JFH917578:JFH917587 JPD917578:JPD917587 JYZ917578:JYZ917587 KIV917578:KIV917587 KSR917578:KSR917587 LCN917578:LCN917587 LMJ917578:LMJ917587 LWF917578:LWF917587 MGB917578:MGB917587 MPX917578:MPX917587 MZT917578:MZT917587 NJP917578:NJP917587 NTL917578:NTL917587 ODH917578:ODH917587 OND917578:OND917587 OWZ917578:OWZ917587 PGV917578:PGV917587 PQR917578:PQR917587 QAN917578:QAN917587 QKJ917578:QKJ917587 QUF917578:QUF917587 REB917578:REB917587 RNX917578:RNX917587 RXT917578:RXT917587 SHP917578:SHP917587 SRL917578:SRL917587 TBH917578:TBH917587 TLD917578:TLD917587 TUZ917578:TUZ917587 UEV917578:UEV917587 UOR917578:UOR917587 UYN917578:UYN917587 VIJ917578:VIJ917587 VSF917578:VSF917587 WCB917578:WCB917587 WLX917578:WLX917587 WVT917578:WVT917587 L983114:L983123 JH983114:JH983123 TD983114:TD983123 ACZ983114:ACZ983123 AMV983114:AMV983123 AWR983114:AWR983123 BGN983114:BGN983123 BQJ983114:BQJ983123 CAF983114:CAF983123 CKB983114:CKB983123 CTX983114:CTX983123 DDT983114:DDT983123 DNP983114:DNP983123 DXL983114:DXL983123 EHH983114:EHH983123 ERD983114:ERD983123 FAZ983114:FAZ983123 FKV983114:FKV983123 FUR983114:FUR983123 GEN983114:GEN983123 GOJ983114:GOJ983123 GYF983114:GYF983123 HIB983114:HIB983123 HRX983114:HRX983123 IBT983114:IBT983123 ILP983114:ILP983123 IVL983114:IVL983123 JFH983114:JFH983123 JPD983114:JPD983123 JYZ983114:JYZ983123 KIV983114:KIV983123 KSR983114:KSR983123 LCN983114:LCN983123 LMJ983114:LMJ983123 LWF983114:LWF983123 MGB983114:MGB983123 MPX983114:MPX983123 MZT983114:MZT983123 NJP983114:NJP983123 NTL983114:NTL983123 ODH983114:ODH983123 OND983114:OND983123 OWZ983114:OWZ983123 PGV983114:PGV983123 PQR983114:PQR983123 QAN983114:QAN983123 QKJ983114:QKJ983123 QUF983114:QUF983123 REB983114:REB983123 RNX983114:RNX983123 RXT983114:RXT983123 SHP983114:SHP983123 SRL983114:SRL983123 TBH983114:TBH983123 TLD983114:TLD983123 TUZ983114:TUZ983123 UEV983114:UEV983123 UOR983114:UOR983123 UYN983114:UYN983123 VIJ983114:VIJ983123 VSF983114:VSF983123 WCB983114:WCB983123 WLX983114:WLX983123 WVT983114:WVT983123">
      <formula1>$L$212:$L$212</formula1>
    </dataValidation>
    <dataValidation type="list" allowBlank="1" showInputMessage="1" showErrorMessage="1" sqref="K117:K118 JG117:JG118 TC117:TC118 ACY117:ACY118 AMU117:AMU118 AWQ117:AWQ118 BGM117:BGM118 BQI117:BQI118 CAE117:CAE118 CKA117:CKA118 CTW117:CTW118 DDS117:DDS118 DNO117:DNO118 DXK117:DXK118 EHG117:EHG118 ERC117:ERC118 FAY117:FAY118 FKU117:FKU118 FUQ117:FUQ118 GEM117:GEM118 GOI117:GOI118 GYE117:GYE118 HIA117:HIA118 HRW117:HRW118 IBS117:IBS118 ILO117:ILO118 IVK117:IVK118 JFG117:JFG118 JPC117:JPC118 JYY117:JYY118 KIU117:KIU118 KSQ117:KSQ118 LCM117:LCM118 LMI117:LMI118 LWE117:LWE118 MGA117:MGA118 MPW117:MPW118 MZS117:MZS118 NJO117:NJO118 NTK117:NTK118 ODG117:ODG118 ONC117:ONC118 OWY117:OWY118 PGU117:PGU118 PQQ117:PQQ118 QAM117:QAM118 QKI117:QKI118 QUE117:QUE118 REA117:REA118 RNW117:RNW118 RXS117:RXS118 SHO117:SHO118 SRK117:SRK118 TBG117:TBG118 TLC117:TLC118 TUY117:TUY118 UEU117:UEU118 UOQ117:UOQ118 UYM117:UYM118 VII117:VII118 VSE117:VSE118 WCA117:WCA118 WLW117:WLW118 WVS117:WVS118 K65653:K65654 JG65653:JG65654 TC65653:TC65654 ACY65653:ACY65654 AMU65653:AMU65654 AWQ65653:AWQ65654 BGM65653:BGM65654 BQI65653:BQI65654 CAE65653:CAE65654 CKA65653:CKA65654 CTW65653:CTW65654 DDS65653:DDS65654 DNO65653:DNO65654 DXK65653:DXK65654 EHG65653:EHG65654 ERC65653:ERC65654 FAY65653:FAY65654 FKU65653:FKU65654 FUQ65653:FUQ65654 GEM65653:GEM65654 GOI65653:GOI65654 GYE65653:GYE65654 HIA65653:HIA65654 HRW65653:HRW65654 IBS65653:IBS65654 ILO65653:ILO65654 IVK65653:IVK65654 JFG65653:JFG65654 JPC65653:JPC65654 JYY65653:JYY65654 KIU65653:KIU65654 KSQ65653:KSQ65654 LCM65653:LCM65654 LMI65653:LMI65654 LWE65653:LWE65654 MGA65653:MGA65654 MPW65653:MPW65654 MZS65653:MZS65654 NJO65653:NJO65654 NTK65653:NTK65654 ODG65653:ODG65654 ONC65653:ONC65654 OWY65653:OWY65654 PGU65653:PGU65654 PQQ65653:PQQ65654 QAM65653:QAM65654 QKI65653:QKI65654 QUE65653:QUE65654 REA65653:REA65654 RNW65653:RNW65654 RXS65653:RXS65654 SHO65653:SHO65654 SRK65653:SRK65654 TBG65653:TBG65654 TLC65653:TLC65654 TUY65653:TUY65654 UEU65653:UEU65654 UOQ65653:UOQ65654 UYM65653:UYM65654 VII65653:VII65654 VSE65653:VSE65654 WCA65653:WCA65654 WLW65653:WLW65654 WVS65653:WVS65654 K131189:K131190 JG131189:JG131190 TC131189:TC131190 ACY131189:ACY131190 AMU131189:AMU131190 AWQ131189:AWQ131190 BGM131189:BGM131190 BQI131189:BQI131190 CAE131189:CAE131190 CKA131189:CKA131190 CTW131189:CTW131190 DDS131189:DDS131190 DNO131189:DNO131190 DXK131189:DXK131190 EHG131189:EHG131190 ERC131189:ERC131190 FAY131189:FAY131190 FKU131189:FKU131190 FUQ131189:FUQ131190 GEM131189:GEM131190 GOI131189:GOI131190 GYE131189:GYE131190 HIA131189:HIA131190 HRW131189:HRW131190 IBS131189:IBS131190 ILO131189:ILO131190 IVK131189:IVK131190 JFG131189:JFG131190 JPC131189:JPC131190 JYY131189:JYY131190 KIU131189:KIU131190 KSQ131189:KSQ131190 LCM131189:LCM131190 LMI131189:LMI131190 LWE131189:LWE131190 MGA131189:MGA131190 MPW131189:MPW131190 MZS131189:MZS131190 NJO131189:NJO131190 NTK131189:NTK131190 ODG131189:ODG131190 ONC131189:ONC131190 OWY131189:OWY131190 PGU131189:PGU131190 PQQ131189:PQQ131190 QAM131189:QAM131190 QKI131189:QKI131190 QUE131189:QUE131190 REA131189:REA131190 RNW131189:RNW131190 RXS131189:RXS131190 SHO131189:SHO131190 SRK131189:SRK131190 TBG131189:TBG131190 TLC131189:TLC131190 TUY131189:TUY131190 UEU131189:UEU131190 UOQ131189:UOQ131190 UYM131189:UYM131190 VII131189:VII131190 VSE131189:VSE131190 WCA131189:WCA131190 WLW131189:WLW131190 WVS131189:WVS131190 K196725:K196726 JG196725:JG196726 TC196725:TC196726 ACY196725:ACY196726 AMU196725:AMU196726 AWQ196725:AWQ196726 BGM196725:BGM196726 BQI196725:BQI196726 CAE196725:CAE196726 CKA196725:CKA196726 CTW196725:CTW196726 DDS196725:DDS196726 DNO196725:DNO196726 DXK196725:DXK196726 EHG196725:EHG196726 ERC196725:ERC196726 FAY196725:FAY196726 FKU196725:FKU196726 FUQ196725:FUQ196726 GEM196725:GEM196726 GOI196725:GOI196726 GYE196725:GYE196726 HIA196725:HIA196726 HRW196725:HRW196726 IBS196725:IBS196726 ILO196725:ILO196726 IVK196725:IVK196726 JFG196725:JFG196726 JPC196725:JPC196726 JYY196725:JYY196726 KIU196725:KIU196726 KSQ196725:KSQ196726 LCM196725:LCM196726 LMI196725:LMI196726 LWE196725:LWE196726 MGA196725:MGA196726 MPW196725:MPW196726 MZS196725:MZS196726 NJO196725:NJO196726 NTK196725:NTK196726 ODG196725:ODG196726 ONC196725:ONC196726 OWY196725:OWY196726 PGU196725:PGU196726 PQQ196725:PQQ196726 QAM196725:QAM196726 QKI196725:QKI196726 QUE196725:QUE196726 REA196725:REA196726 RNW196725:RNW196726 RXS196725:RXS196726 SHO196725:SHO196726 SRK196725:SRK196726 TBG196725:TBG196726 TLC196725:TLC196726 TUY196725:TUY196726 UEU196725:UEU196726 UOQ196725:UOQ196726 UYM196725:UYM196726 VII196725:VII196726 VSE196725:VSE196726 WCA196725:WCA196726 WLW196725:WLW196726 WVS196725:WVS196726 K262261:K262262 JG262261:JG262262 TC262261:TC262262 ACY262261:ACY262262 AMU262261:AMU262262 AWQ262261:AWQ262262 BGM262261:BGM262262 BQI262261:BQI262262 CAE262261:CAE262262 CKA262261:CKA262262 CTW262261:CTW262262 DDS262261:DDS262262 DNO262261:DNO262262 DXK262261:DXK262262 EHG262261:EHG262262 ERC262261:ERC262262 FAY262261:FAY262262 FKU262261:FKU262262 FUQ262261:FUQ262262 GEM262261:GEM262262 GOI262261:GOI262262 GYE262261:GYE262262 HIA262261:HIA262262 HRW262261:HRW262262 IBS262261:IBS262262 ILO262261:ILO262262 IVK262261:IVK262262 JFG262261:JFG262262 JPC262261:JPC262262 JYY262261:JYY262262 KIU262261:KIU262262 KSQ262261:KSQ262262 LCM262261:LCM262262 LMI262261:LMI262262 LWE262261:LWE262262 MGA262261:MGA262262 MPW262261:MPW262262 MZS262261:MZS262262 NJO262261:NJO262262 NTK262261:NTK262262 ODG262261:ODG262262 ONC262261:ONC262262 OWY262261:OWY262262 PGU262261:PGU262262 PQQ262261:PQQ262262 QAM262261:QAM262262 QKI262261:QKI262262 QUE262261:QUE262262 REA262261:REA262262 RNW262261:RNW262262 RXS262261:RXS262262 SHO262261:SHO262262 SRK262261:SRK262262 TBG262261:TBG262262 TLC262261:TLC262262 TUY262261:TUY262262 UEU262261:UEU262262 UOQ262261:UOQ262262 UYM262261:UYM262262 VII262261:VII262262 VSE262261:VSE262262 WCA262261:WCA262262 WLW262261:WLW262262 WVS262261:WVS262262 K327797:K327798 JG327797:JG327798 TC327797:TC327798 ACY327797:ACY327798 AMU327797:AMU327798 AWQ327797:AWQ327798 BGM327797:BGM327798 BQI327797:BQI327798 CAE327797:CAE327798 CKA327797:CKA327798 CTW327797:CTW327798 DDS327797:DDS327798 DNO327797:DNO327798 DXK327797:DXK327798 EHG327797:EHG327798 ERC327797:ERC327798 FAY327797:FAY327798 FKU327797:FKU327798 FUQ327797:FUQ327798 GEM327797:GEM327798 GOI327797:GOI327798 GYE327797:GYE327798 HIA327797:HIA327798 HRW327797:HRW327798 IBS327797:IBS327798 ILO327797:ILO327798 IVK327797:IVK327798 JFG327797:JFG327798 JPC327797:JPC327798 JYY327797:JYY327798 KIU327797:KIU327798 KSQ327797:KSQ327798 LCM327797:LCM327798 LMI327797:LMI327798 LWE327797:LWE327798 MGA327797:MGA327798 MPW327797:MPW327798 MZS327797:MZS327798 NJO327797:NJO327798 NTK327797:NTK327798 ODG327797:ODG327798 ONC327797:ONC327798 OWY327797:OWY327798 PGU327797:PGU327798 PQQ327797:PQQ327798 QAM327797:QAM327798 QKI327797:QKI327798 QUE327797:QUE327798 REA327797:REA327798 RNW327797:RNW327798 RXS327797:RXS327798 SHO327797:SHO327798 SRK327797:SRK327798 TBG327797:TBG327798 TLC327797:TLC327798 TUY327797:TUY327798 UEU327797:UEU327798 UOQ327797:UOQ327798 UYM327797:UYM327798 VII327797:VII327798 VSE327797:VSE327798 WCA327797:WCA327798 WLW327797:WLW327798 WVS327797:WVS327798 K393333:K393334 JG393333:JG393334 TC393333:TC393334 ACY393333:ACY393334 AMU393333:AMU393334 AWQ393333:AWQ393334 BGM393333:BGM393334 BQI393333:BQI393334 CAE393333:CAE393334 CKA393333:CKA393334 CTW393333:CTW393334 DDS393333:DDS393334 DNO393333:DNO393334 DXK393333:DXK393334 EHG393333:EHG393334 ERC393333:ERC393334 FAY393333:FAY393334 FKU393333:FKU393334 FUQ393333:FUQ393334 GEM393333:GEM393334 GOI393333:GOI393334 GYE393333:GYE393334 HIA393333:HIA393334 HRW393333:HRW393334 IBS393333:IBS393334 ILO393333:ILO393334 IVK393333:IVK393334 JFG393333:JFG393334 JPC393333:JPC393334 JYY393333:JYY393334 KIU393333:KIU393334 KSQ393333:KSQ393334 LCM393333:LCM393334 LMI393333:LMI393334 LWE393333:LWE393334 MGA393333:MGA393334 MPW393333:MPW393334 MZS393333:MZS393334 NJO393333:NJO393334 NTK393333:NTK393334 ODG393333:ODG393334 ONC393333:ONC393334 OWY393333:OWY393334 PGU393333:PGU393334 PQQ393333:PQQ393334 QAM393333:QAM393334 QKI393333:QKI393334 QUE393333:QUE393334 REA393333:REA393334 RNW393333:RNW393334 RXS393333:RXS393334 SHO393333:SHO393334 SRK393333:SRK393334 TBG393333:TBG393334 TLC393333:TLC393334 TUY393333:TUY393334 UEU393333:UEU393334 UOQ393333:UOQ393334 UYM393333:UYM393334 VII393333:VII393334 VSE393333:VSE393334 WCA393333:WCA393334 WLW393333:WLW393334 WVS393333:WVS393334 K458869:K458870 JG458869:JG458870 TC458869:TC458870 ACY458869:ACY458870 AMU458869:AMU458870 AWQ458869:AWQ458870 BGM458869:BGM458870 BQI458869:BQI458870 CAE458869:CAE458870 CKA458869:CKA458870 CTW458869:CTW458870 DDS458869:DDS458870 DNO458869:DNO458870 DXK458869:DXK458870 EHG458869:EHG458870 ERC458869:ERC458870 FAY458869:FAY458870 FKU458869:FKU458870 FUQ458869:FUQ458870 GEM458869:GEM458870 GOI458869:GOI458870 GYE458869:GYE458870 HIA458869:HIA458870 HRW458869:HRW458870 IBS458869:IBS458870 ILO458869:ILO458870 IVK458869:IVK458870 JFG458869:JFG458870 JPC458869:JPC458870 JYY458869:JYY458870 KIU458869:KIU458870 KSQ458869:KSQ458870 LCM458869:LCM458870 LMI458869:LMI458870 LWE458869:LWE458870 MGA458869:MGA458870 MPW458869:MPW458870 MZS458869:MZS458870 NJO458869:NJO458870 NTK458869:NTK458870 ODG458869:ODG458870 ONC458869:ONC458870 OWY458869:OWY458870 PGU458869:PGU458870 PQQ458869:PQQ458870 QAM458869:QAM458870 QKI458869:QKI458870 QUE458869:QUE458870 REA458869:REA458870 RNW458869:RNW458870 RXS458869:RXS458870 SHO458869:SHO458870 SRK458869:SRK458870 TBG458869:TBG458870 TLC458869:TLC458870 TUY458869:TUY458870 UEU458869:UEU458870 UOQ458869:UOQ458870 UYM458869:UYM458870 VII458869:VII458870 VSE458869:VSE458870 WCA458869:WCA458870 WLW458869:WLW458870 WVS458869:WVS458870 K524405:K524406 JG524405:JG524406 TC524405:TC524406 ACY524405:ACY524406 AMU524405:AMU524406 AWQ524405:AWQ524406 BGM524405:BGM524406 BQI524405:BQI524406 CAE524405:CAE524406 CKA524405:CKA524406 CTW524405:CTW524406 DDS524405:DDS524406 DNO524405:DNO524406 DXK524405:DXK524406 EHG524405:EHG524406 ERC524405:ERC524406 FAY524405:FAY524406 FKU524405:FKU524406 FUQ524405:FUQ524406 GEM524405:GEM524406 GOI524405:GOI524406 GYE524405:GYE524406 HIA524405:HIA524406 HRW524405:HRW524406 IBS524405:IBS524406 ILO524405:ILO524406 IVK524405:IVK524406 JFG524405:JFG524406 JPC524405:JPC524406 JYY524405:JYY524406 KIU524405:KIU524406 KSQ524405:KSQ524406 LCM524405:LCM524406 LMI524405:LMI524406 LWE524405:LWE524406 MGA524405:MGA524406 MPW524405:MPW524406 MZS524405:MZS524406 NJO524405:NJO524406 NTK524405:NTK524406 ODG524405:ODG524406 ONC524405:ONC524406 OWY524405:OWY524406 PGU524405:PGU524406 PQQ524405:PQQ524406 QAM524405:QAM524406 QKI524405:QKI524406 QUE524405:QUE524406 REA524405:REA524406 RNW524405:RNW524406 RXS524405:RXS524406 SHO524405:SHO524406 SRK524405:SRK524406 TBG524405:TBG524406 TLC524405:TLC524406 TUY524405:TUY524406 UEU524405:UEU524406 UOQ524405:UOQ524406 UYM524405:UYM524406 VII524405:VII524406 VSE524405:VSE524406 WCA524405:WCA524406 WLW524405:WLW524406 WVS524405:WVS524406 K589941:K589942 JG589941:JG589942 TC589941:TC589942 ACY589941:ACY589942 AMU589941:AMU589942 AWQ589941:AWQ589942 BGM589941:BGM589942 BQI589941:BQI589942 CAE589941:CAE589942 CKA589941:CKA589942 CTW589941:CTW589942 DDS589941:DDS589942 DNO589941:DNO589942 DXK589941:DXK589942 EHG589941:EHG589942 ERC589941:ERC589942 FAY589941:FAY589942 FKU589941:FKU589942 FUQ589941:FUQ589942 GEM589941:GEM589942 GOI589941:GOI589942 GYE589941:GYE589942 HIA589941:HIA589942 HRW589941:HRW589942 IBS589941:IBS589942 ILO589941:ILO589942 IVK589941:IVK589942 JFG589941:JFG589942 JPC589941:JPC589942 JYY589941:JYY589942 KIU589941:KIU589942 KSQ589941:KSQ589942 LCM589941:LCM589942 LMI589941:LMI589942 LWE589941:LWE589942 MGA589941:MGA589942 MPW589941:MPW589942 MZS589941:MZS589942 NJO589941:NJO589942 NTK589941:NTK589942 ODG589941:ODG589942 ONC589941:ONC589942 OWY589941:OWY589942 PGU589941:PGU589942 PQQ589941:PQQ589942 QAM589941:QAM589942 QKI589941:QKI589942 QUE589941:QUE589942 REA589941:REA589942 RNW589941:RNW589942 RXS589941:RXS589942 SHO589941:SHO589942 SRK589941:SRK589942 TBG589941:TBG589942 TLC589941:TLC589942 TUY589941:TUY589942 UEU589941:UEU589942 UOQ589941:UOQ589942 UYM589941:UYM589942 VII589941:VII589942 VSE589941:VSE589942 WCA589941:WCA589942 WLW589941:WLW589942 WVS589941:WVS589942 K655477:K655478 JG655477:JG655478 TC655477:TC655478 ACY655477:ACY655478 AMU655477:AMU655478 AWQ655477:AWQ655478 BGM655477:BGM655478 BQI655477:BQI655478 CAE655477:CAE655478 CKA655477:CKA655478 CTW655477:CTW655478 DDS655477:DDS655478 DNO655477:DNO655478 DXK655477:DXK655478 EHG655477:EHG655478 ERC655477:ERC655478 FAY655477:FAY655478 FKU655477:FKU655478 FUQ655477:FUQ655478 GEM655477:GEM655478 GOI655477:GOI655478 GYE655477:GYE655478 HIA655477:HIA655478 HRW655477:HRW655478 IBS655477:IBS655478 ILO655477:ILO655478 IVK655477:IVK655478 JFG655477:JFG655478 JPC655477:JPC655478 JYY655477:JYY655478 KIU655477:KIU655478 KSQ655477:KSQ655478 LCM655477:LCM655478 LMI655477:LMI655478 LWE655477:LWE655478 MGA655477:MGA655478 MPW655477:MPW655478 MZS655477:MZS655478 NJO655477:NJO655478 NTK655477:NTK655478 ODG655477:ODG655478 ONC655477:ONC655478 OWY655477:OWY655478 PGU655477:PGU655478 PQQ655477:PQQ655478 QAM655477:QAM655478 QKI655477:QKI655478 QUE655477:QUE655478 REA655477:REA655478 RNW655477:RNW655478 RXS655477:RXS655478 SHO655477:SHO655478 SRK655477:SRK655478 TBG655477:TBG655478 TLC655477:TLC655478 TUY655477:TUY655478 UEU655477:UEU655478 UOQ655477:UOQ655478 UYM655477:UYM655478 VII655477:VII655478 VSE655477:VSE655478 WCA655477:WCA655478 WLW655477:WLW655478 WVS655477:WVS655478 K721013:K721014 JG721013:JG721014 TC721013:TC721014 ACY721013:ACY721014 AMU721013:AMU721014 AWQ721013:AWQ721014 BGM721013:BGM721014 BQI721013:BQI721014 CAE721013:CAE721014 CKA721013:CKA721014 CTW721013:CTW721014 DDS721013:DDS721014 DNO721013:DNO721014 DXK721013:DXK721014 EHG721013:EHG721014 ERC721013:ERC721014 FAY721013:FAY721014 FKU721013:FKU721014 FUQ721013:FUQ721014 GEM721013:GEM721014 GOI721013:GOI721014 GYE721013:GYE721014 HIA721013:HIA721014 HRW721013:HRW721014 IBS721013:IBS721014 ILO721013:ILO721014 IVK721013:IVK721014 JFG721013:JFG721014 JPC721013:JPC721014 JYY721013:JYY721014 KIU721013:KIU721014 KSQ721013:KSQ721014 LCM721013:LCM721014 LMI721013:LMI721014 LWE721013:LWE721014 MGA721013:MGA721014 MPW721013:MPW721014 MZS721013:MZS721014 NJO721013:NJO721014 NTK721013:NTK721014 ODG721013:ODG721014 ONC721013:ONC721014 OWY721013:OWY721014 PGU721013:PGU721014 PQQ721013:PQQ721014 QAM721013:QAM721014 QKI721013:QKI721014 QUE721013:QUE721014 REA721013:REA721014 RNW721013:RNW721014 RXS721013:RXS721014 SHO721013:SHO721014 SRK721013:SRK721014 TBG721013:TBG721014 TLC721013:TLC721014 TUY721013:TUY721014 UEU721013:UEU721014 UOQ721013:UOQ721014 UYM721013:UYM721014 VII721013:VII721014 VSE721013:VSE721014 WCA721013:WCA721014 WLW721013:WLW721014 WVS721013:WVS721014 K786549:K786550 JG786549:JG786550 TC786549:TC786550 ACY786549:ACY786550 AMU786549:AMU786550 AWQ786549:AWQ786550 BGM786549:BGM786550 BQI786549:BQI786550 CAE786549:CAE786550 CKA786549:CKA786550 CTW786549:CTW786550 DDS786549:DDS786550 DNO786549:DNO786550 DXK786549:DXK786550 EHG786549:EHG786550 ERC786549:ERC786550 FAY786549:FAY786550 FKU786549:FKU786550 FUQ786549:FUQ786550 GEM786549:GEM786550 GOI786549:GOI786550 GYE786549:GYE786550 HIA786549:HIA786550 HRW786549:HRW786550 IBS786549:IBS786550 ILO786549:ILO786550 IVK786549:IVK786550 JFG786549:JFG786550 JPC786549:JPC786550 JYY786549:JYY786550 KIU786549:KIU786550 KSQ786549:KSQ786550 LCM786549:LCM786550 LMI786549:LMI786550 LWE786549:LWE786550 MGA786549:MGA786550 MPW786549:MPW786550 MZS786549:MZS786550 NJO786549:NJO786550 NTK786549:NTK786550 ODG786549:ODG786550 ONC786549:ONC786550 OWY786549:OWY786550 PGU786549:PGU786550 PQQ786549:PQQ786550 QAM786549:QAM786550 QKI786549:QKI786550 QUE786549:QUE786550 REA786549:REA786550 RNW786549:RNW786550 RXS786549:RXS786550 SHO786549:SHO786550 SRK786549:SRK786550 TBG786549:TBG786550 TLC786549:TLC786550 TUY786549:TUY786550 UEU786549:UEU786550 UOQ786549:UOQ786550 UYM786549:UYM786550 VII786549:VII786550 VSE786549:VSE786550 WCA786549:WCA786550 WLW786549:WLW786550 WVS786549:WVS786550 K852085:K852086 JG852085:JG852086 TC852085:TC852086 ACY852085:ACY852086 AMU852085:AMU852086 AWQ852085:AWQ852086 BGM852085:BGM852086 BQI852085:BQI852086 CAE852085:CAE852086 CKA852085:CKA852086 CTW852085:CTW852086 DDS852085:DDS852086 DNO852085:DNO852086 DXK852085:DXK852086 EHG852085:EHG852086 ERC852085:ERC852086 FAY852085:FAY852086 FKU852085:FKU852086 FUQ852085:FUQ852086 GEM852085:GEM852086 GOI852085:GOI852086 GYE852085:GYE852086 HIA852085:HIA852086 HRW852085:HRW852086 IBS852085:IBS852086 ILO852085:ILO852086 IVK852085:IVK852086 JFG852085:JFG852086 JPC852085:JPC852086 JYY852085:JYY852086 KIU852085:KIU852086 KSQ852085:KSQ852086 LCM852085:LCM852086 LMI852085:LMI852086 LWE852085:LWE852086 MGA852085:MGA852086 MPW852085:MPW852086 MZS852085:MZS852086 NJO852085:NJO852086 NTK852085:NTK852086 ODG852085:ODG852086 ONC852085:ONC852086 OWY852085:OWY852086 PGU852085:PGU852086 PQQ852085:PQQ852086 QAM852085:QAM852086 QKI852085:QKI852086 QUE852085:QUE852086 REA852085:REA852086 RNW852085:RNW852086 RXS852085:RXS852086 SHO852085:SHO852086 SRK852085:SRK852086 TBG852085:TBG852086 TLC852085:TLC852086 TUY852085:TUY852086 UEU852085:UEU852086 UOQ852085:UOQ852086 UYM852085:UYM852086 VII852085:VII852086 VSE852085:VSE852086 WCA852085:WCA852086 WLW852085:WLW852086 WVS852085:WVS852086 K917621:K917622 JG917621:JG917622 TC917621:TC917622 ACY917621:ACY917622 AMU917621:AMU917622 AWQ917621:AWQ917622 BGM917621:BGM917622 BQI917621:BQI917622 CAE917621:CAE917622 CKA917621:CKA917622 CTW917621:CTW917622 DDS917621:DDS917622 DNO917621:DNO917622 DXK917621:DXK917622 EHG917621:EHG917622 ERC917621:ERC917622 FAY917621:FAY917622 FKU917621:FKU917622 FUQ917621:FUQ917622 GEM917621:GEM917622 GOI917621:GOI917622 GYE917621:GYE917622 HIA917621:HIA917622 HRW917621:HRW917622 IBS917621:IBS917622 ILO917621:ILO917622 IVK917621:IVK917622 JFG917621:JFG917622 JPC917621:JPC917622 JYY917621:JYY917622 KIU917621:KIU917622 KSQ917621:KSQ917622 LCM917621:LCM917622 LMI917621:LMI917622 LWE917621:LWE917622 MGA917621:MGA917622 MPW917621:MPW917622 MZS917621:MZS917622 NJO917621:NJO917622 NTK917621:NTK917622 ODG917621:ODG917622 ONC917621:ONC917622 OWY917621:OWY917622 PGU917621:PGU917622 PQQ917621:PQQ917622 QAM917621:QAM917622 QKI917621:QKI917622 QUE917621:QUE917622 REA917621:REA917622 RNW917621:RNW917622 RXS917621:RXS917622 SHO917621:SHO917622 SRK917621:SRK917622 TBG917621:TBG917622 TLC917621:TLC917622 TUY917621:TUY917622 UEU917621:UEU917622 UOQ917621:UOQ917622 UYM917621:UYM917622 VII917621:VII917622 VSE917621:VSE917622 WCA917621:WCA917622 WLW917621:WLW917622 WVS917621:WVS917622 K983157:K983158 JG983157:JG983158 TC983157:TC983158 ACY983157:ACY983158 AMU983157:AMU983158 AWQ983157:AWQ983158 BGM983157:BGM983158 BQI983157:BQI983158 CAE983157:CAE983158 CKA983157:CKA983158 CTW983157:CTW983158 DDS983157:DDS983158 DNO983157:DNO983158 DXK983157:DXK983158 EHG983157:EHG983158 ERC983157:ERC983158 FAY983157:FAY983158 FKU983157:FKU983158 FUQ983157:FUQ983158 GEM983157:GEM983158 GOI983157:GOI983158 GYE983157:GYE983158 HIA983157:HIA983158 HRW983157:HRW983158 IBS983157:IBS983158 ILO983157:ILO983158 IVK983157:IVK983158 JFG983157:JFG983158 JPC983157:JPC983158 JYY983157:JYY983158 KIU983157:KIU983158 KSQ983157:KSQ983158 LCM983157:LCM983158 LMI983157:LMI983158 LWE983157:LWE983158 MGA983157:MGA983158 MPW983157:MPW983158 MZS983157:MZS983158 NJO983157:NJO983158 NTK983157:NTK983158 ODG983157:ODG983158 ONC983157:ONC983158 OWY983157:OWY983158 PGU983157:PGU983158 PQQ983157:PQQ983158 QAM983157:QAM983158 QKI983157:QKI983158 QUE983157:QUE983158 REA983157:REA983158 RNW983157:RNW983158 RXS983157:RXS983158 SHO983157:SHO983158 SRK983157:SRK983158 TBG983157:TBG983158 TLC983157:TLC983158 TUY983157:TUY983158 UEU983157:UEU983158 UOQ983157:UOQ983158 UYM983157:UYM983158 VII983157:VII983158 VSE983157:VSE983158 WCA983157:WCA983158 WLW983157:WLW983158 WVS983157:WVS983158 K74:K83 JG74:JG83 TC74:TC83 ACY74:ACY83 AMU74:AMU83 AWQ74:AWQ83 BGM74:BGM83 BQI74:BQI83 CAE74:CAE83 CKA74:CKA83 CTW74:CTW83 DDS74:DDS83 DNO74:DNO83 DXK74:DXK83 EHG74:EHG83 ERC74:ERC83 FAY74:FAY83 FKU74:FKU83 FUQ74:FUQ83 GEM74:GEM83 GOI74:GOI83 GYE74:GYE83 HIA74:HIA83 HRW74:HRW83 IBS74:IBS83 ILO74:ILO83 IVK74:IVK83 JFG74:JFG83 JPC74:JPC83 JYY74:JYY83 KIU74:KIU83 KSQ74:KSQ83 LCM74:LCM83 LMI74:LMI83 LWE74:LWE83 MGA74:MGA83 MPW74:MPW83 MZS74:MZS83 NJO74:NJO83 NTK74:NTK83 ODG74:ODG83 ONC74:ONC83 OWY74:OWY83 PGU74:PGU83 PQQ74:PQQ83 QAM74:QAM83 QKI74:QKI83 QUE74:QUE83 REA74:REA83 RNW74:RNW83 RXS74:RXS83 SHO74:SHO83 SRK74:SRK83 TBG74:TBG83 TLC74:TLC83 TUY74:TUY83 UEU74:UEU83 UOQ74:UOQ83 UYM74:UYM83 VII74:VII83 VSE74:VSE83 WCA74:WCA83 WLW74:WLW83 WVS74:WVS83 K65610:K65619 JG65610:JG65619 TC65610:TC65619 ACY65610:ACY65619 AMU65610:AMU65619 AWQ65610:AWQ65619 BGM65610:BGM65619 BQI65610:BQI65619 CAE65610:CAE65619 CKA65610:CKA65619 CTW65610:CTW65619 DDS65610:DDS65619 DNO65610:DNO65619 DXK65610:DXK65619 EHG65610:EHG65619 ERC65610:ERC65619 FAY65610:FAY65619 FKU65610:FKU65619 FUQ65610:FUQ65619 GEM65610:GEM65619 GOI65610:GOI65619 GYE65610:GYE65619 HIA65610:HIA65619 HRW65610:HRW65619 IBS65610:IBS65619 ILO65610:ILO65619 IVK65610:IVK65619 JFG65610:JFG65619 JPC65610:JPC65619 JYY65610:JYY65619 KIU65610:KIU65619 KSQ65610:KSQ65619 LCM65610:LCM65619 LMI65610:LMI65619 LWE65610:LWE65619 MGA65610:MGA65619 MPW65610:MPW65619 MZS65610:MZS65619 NJO65610:NJO65619 NTK65610:NTK65619 ODG65610:ODG65619 ONC65610:ONC65619 OWY65610:OWY65619 PGU65610:PGU65619 PQQ65610:PQQ65619 QAM65610:QAM65619 QKI65610:QKI65619 QUE65610:QUE65619 REA65610:REA65619 RNW65610:RNW65619 RXS65610:RXS65619 SHO65610:SHO65619 SRK65610:SRK65619 TBG65610:TBG65619 TLC65610:TLC65619 TUY65610:TUY65619 UEU65610:UEU65619 UOQ65610:UOQ65619 UYM65610:UYM65619 VII65610:VII65619 VSE65610:VSE65619 WCA65610:WCA65619 WLW65610:WLW65619 WVS65610:WVS65619 K131146:K131155 JG131146:JG131155 TC131146:TC131155 ACY131146:ACY131155 AMU131146:AMU131155 AWQ131146:AWQ131155 BGM131146:BGM131155 BQI131146:BQI131155 CAE131146:CAE131155 CKA131146:CKA131155 CTW131146:CTW131155 DDS131146:DDS131155 DNO131146:DNO131155 DXK131146:DXK131155 EHG131146:EHG131155 ERC131146:ERC131155 FAY131146:FAY131155 FKU131146:FKU131155 FUQ131146:FUQ131155 GEM131146:GEM131155 GOI131146:GOI131155 GYE131146:GYE131155 HIA131146:HIA131155 HRW131146:HRW131155 IBS131146:IBS131155 ILO131146:ILO131155 IVK131146:IVK131155 JFG131146:JFG131155 JPC131146:JPC131155 JYY131146:JYY131155 KIU131146:KIU131155 KSQ131146:KSQ131155 LCM131146:LCM131155 LMI131146:LMI131155 LWE131146:LWE131155 MGA131146:MGA131155 MPW131146:MPW131155 MZS131146:MZS131155 NJO131146:NJO131155 NTK131146:NTK131155 ODG131146:ODG131155 ONC131146:ONC131155 OWY131146:OWY131155 PGU131146:PGU131155 PQQ131146:PQQ131155 QAM131146:QAM131155 QKI131146:QKI131155 QUE131146:QUE131155 REA131146:REA131155 RNW131146:RNW131155 RXS131146:RXS131155 SHO131146:SHO131155 SRK131146:SRK131155 TBG131146:TBG131155 TLC131146:TLC131155 TUY131146:TUY131155 UEU131146:UEU131155 UOQ131146:UOQ131155 UYM131146:UYM131155 VII131146:VII131155 VSE131146:VSE131155 WCA131146:WCA131155 WLW131146:WLW131155 WVS131146:WVS131155 K196682:K196691 JG196682:JG196691 TC196682:TC196691 ACY196682:ACY196691 AMU196682:AMU196691 AWQ196682:AWQ196691 BGM196682:BGM196691 BQI196682:BQI196691 CAE196682:CAE196691 CKA196682:CKA196691 CTW196682:CTW196691 DDS196682:DDS196691 DNO196682:DNO196691 DXK196682:DXK196691 EHG196682:EHG196691 ERC196682:ERC196691 FAY196682:FAY196691 FKU196682:FKU196691 FUQ196682:FUQ196691 GEM196682:GEM196691 GOI196682:GOI196691 GYE196682:GYE196691 HIA196682:HIA196691 HRW196682:HRW196691 IBS196682:IBS196691 ILO196682:ILO196691 IVK196682:IVK196691 JFG196682:JFG196691 JPC196682:JPC196691 JYY196682:JYY196691 KIU196682:KIU196691 KSQ196682:KSQ196691 LCM196682:LCM196691 LMI196682:LMI196691 LWE196682:LWE196691 MGA196682:MGA196691 MPW196682:MPW196691 MZS196682:MZS196691 NJO196682:NJO196691 NTK196682:NTK196691 ODG196682:ODG196691 ONC196682:ONC196691 OWY196682:OWY196691 PGU196682:PGU196691 PQQ196682:PQQ196691 QAM196682:QAM196691 QKI196682:QKI196691 QUE196682:QUE196691 REA196682:REA196691 RNW196682:RNW196691 RXS196682:RXS196691 SHO196682:SHO196691 SRK196682:SRK196691 TBG196682:TBG196691 TLC196682:TLC196691 TUY196682:TUY196691 UEU196682:UEU196691 UOQ196682:UOQ196691 UYM196682:UYM196691 VII196682:VII196691 VSE196682:VSE196691 WCA196682:WCA196691 WLW196682:WLW196691 WVS196682:WVS196691 K262218:K262227 JG262218:JG262227 TC262218:TC262227 ACY262218:ACY262227 AMU262218:AMU262227 AWQ262218:AWQ262227 BGM262218:BGM262227 BQI262218:BQI262227 CAE262218:CAE262227 CKA262218:CKA262227 CTW262218:CTW262227 DDS262218:DDS262227 DNO262218:DNO262227 DXK262218:DXK262227 EHG262218:EHG262227 ERC262218:ERC262227 FAY262218:FAY262227 FKU262218:FKU262227 FUQ262218:FUQ262227 GEM262218:GEM262227 GOI262218:GOI262227 GYE262218:GYE262227 HIA262218:HIA262227 HRW262218:HRW262227 IBS262218:IBS262227 ILO262218:ILO262227 IVK262218:IVK262227 JFG262218:JFG262227 JPC262218:JPC262227 JYY262218:JYY262227 KIU262218:KIU262227 KSQ262218:KSQ262227 LCM262218:LCM262227 LMI262218:LMI262227 LWE262218:LWE262227 MGA262218:MGA262227 MPW262218:MPW262227 MZS262218:MZS262227 NJO262218:NJO262227 NTK262218:NTK262227 ODG262218:ODG262227 ONC262218:ONC262227 OWY262218:OWY262227 PGU262218:PGU262227 PQQ262218:PQQ262227 QAM262218:QAM262227 QKI262218:QKI262227 QUE262218:QUE262227 REA262218:REA262227 RNW262218:RNW262227 RXS262218:RXS262227 SHO262218:SHO262227 SRK262218:SRK262227 TBG262218:TBG262227 TLC262218:TLC262227 TUY262218:TUY262227 UEU262218:UEU262227 UOQ262218:UOQ262227 UYM262218:UYM262227 VII262218:VII262227 VSE262218:VSE262227 WCA262218:WCA262227 WLW262218:WLW262227 WVS262218:WVS262227 K327754:K327763 JG327754:JG327763 TC327754:TC327763 ACY327754:ACY327763 AMU327754:AMU327763 AWQ327754:AWQ327763 BGM327754:BGM327763 BQI327754:BQI327763 CAE327754:CAE327763 CKA327754:CKA327763 CTW327754:CTW327763 DDS327754:DDS327763 DNO327754:DNO327763 DXK327754:DXK327763 EHG327754:EHG327763 ERC327754:ERC327763 FAY327754:FAY327763 FKU327754:FKU327763 FUQ327754:FUQ327763 GEM327754:GEM327763 GOI327754:GOI327763 GYE327754:GYE327763 HIA327754:HIA327763 HRW327754:HRW327763 IBS327754:IBS327763 ILO327754:ILO327763 IVK327754:IVK327763 JFG327754:JFG327763 JPC327754:JPC327763 JYY327754:JYY327763 KIU327754:KIU327763 KSQ327754:KSQ327763 LCM327754:LCM327763 LMI327754:LMI327763 LWE327754:LWE327763 MGA327754:MGA327763 MPW327754:MPW327763 MZS327754:MZS327763 NJO327754:NJO327763 NTK327754:NTK327763 ODG327754:ODG327763 ONC327754:ONC327763 OWY327754:OWY327763 PGU327754:PGU327763 PQQ327754:PQQ327763 QAM327754:QAM327763 QKI327754:QKI327763 QUE327754:QUE327763 REA327754:REA327763 RNW327754:RNW327763 RXS327754:RXS327763 SHO327754:SHO327763 SRK327754:SRK327763 TBG327754:TBG327763 TLC327754:TLC327763 TUY327754:TUY327763 UEU327754:UEU327763 UOQ327754:UOQ327763 UYM327754:UYM327763 VII327754:VII327763 VSE327754:VSE327763 WCA327754:WCA327763 WLW327754:WLW327763 WVS327754:WVS327763 K393290:K393299 JG393290:JG393299 TC393290:TC393299 ACY393290:ACY393299 AMU393290:AMU393299 AWQ393290:AWQ393299 BGM393290:BGM393299 BQI393290:BQI393299 CAE393290:CAE393299 CKA393290:CKA393299 CTW393290:CTW393299 DDS393290:DDS393299 DNO393290:DNO393299 DXK393290:DXK393299 EHG393290:EHG393299 ERC393290:ERC393299 FAY393290:FAY393299 FKU393290:FKU393299 FUQ393290:FUQ393299 GEM393290:GEM393299 GOI393290:GOI393299 GYE393290:GYE393299 HIA393290:HIA393299 HRW393290:HRW393299 IBS393290:IBS393299 ILO393290:ILO393299 IVK393290:IVK393299 JFG393290:JFG393299 JPC393290:JPC393299 JYY393290:JYY393299 KIU393290:KIU393299 KSQ393290:KSQ393299 LCM393290:LCM393299 LMI393290:LMI393299 LWE393290:LWE393299 MGA393290:MGA393299 MPW393290:MPW393299 MZS393290:MZS393299 NJO393290:NJO393299 NTK393290:NTK393299 ODG393290:ODG393299 ONC393290:ONC393299 OWY393290:OWY393299 PGU393290:PGU393299 PQQ393290:PQQ393299 QAM393290:QAM393299 QKI393290:QKI393299 QUE393290:QUE393299 REA393290:REA393299 RNW393290:RNW393299 RXS393290:RXS393299 SHO393290:SHO393299 SRK393290:SRK393299 TBG393290:TBG393299 TLC393290:TLC393299 TUY393290:TUY393299 UEU393290:UEU393299 UOQ393290:UOQ393299 UYM393290:UYM393299 VII393290:VII393299 VSE393290:VSE393299 WCA393290:WCA393299 WLW393290:WLW393299 WVS393290:WVS393299 K458826:K458835 JG458826:JG458835 TC458826:TC458835 ACY458826:ACY458835 AMU458826:AMU458835 AWQ458826:AWQ458835 BGM458826:BGM458835 BQI458826:BQI458835 CAE458826:CAE458835 CKA458826:CKA458835 CTW458826:CTW458835 DDS458826:DDS458835 DNO458826:DNO458835 DXK458826:DXK458835 EHG458826:EHG458835 ERC458826:ERC458835 FAY458826:FAY458835 FKU458826:FKU458835 FUQ458826:FUQ458835 GEM458826:GEM458835 GOI458826:GOI458835 GYE458826:GYE458835 HIA458826:HIA458835 HRW458826:HRW458835 IBS458826:IBS458835 ILO458826:ILO458835 IVK458826:IVK458835 JFG458826:JFG458835 JPC458826:JPC458835 JYY458826:JYY458835 KIU458826:KIU458835 KSQ458826:KSQ458835 LCM458826:LCM458835 LMI458826:LMI458835 LWE458826:LWE458835 MGA458826:MGA458835 MPW458826:MPW458835 MZS458826:MZS458835 NJO458826:NJO458835 NTK458826:NTK458835 ODG458826:ODG458835 ONC458826:ONC458835 OWY458826:OWY458835 PGU458826:PGU458835 PQQ458826:PQQ458835 QAM458826:QAM458835 QKI458826:QKI458835 QUE458826:QUE458835 REA458826:REA458835 RNW458826:RNW458835 RXS458826:RXS458835 SHO458826:SHO458835 SRK458826:SRK458835 TBG458826:TBG458835 TLC458826:TLC458835 TUY458826:TUY458835 UEU458826:UEU458835 UOQ458826:UOQ458835 UYM458826:UYM458835 VII458826:VII458835 VSE458826:VSE458835 WCA458826:WCA458835 WLW458826:WLW458835 WVS458826:WVS458835 K524362:K524371 JG524362:JG524371 TC524362:TC524371 ACY524362:ACY524371 AMU524362:AMU524371 AWQ524362:AWQ524371 BGM524362:BGM524371 BQI524362:BQI524371 CAE524362:CAE524371 CKA524362:CKA524371 CTW524362:CTW524371 DDS524362:DDS524371 DNO524362:DNO524371 DXK524362:DXK524371 EHG524362:EHG524371 ERC524362:ERC524371 FAY524362:FAY524371 FKU524362:FKU524371 FUQ524362:FUQ524371 GEM524362:GEM524371 GOI524362:GOI524371 GYE524362:GYE524371 HIA524362:HIA524371 HRW524362:HRW524371 IBS524362:IBS524371 ILO524362:ILO524371 IVK524362:IVK524371 JFG524362:JFG524371 JPC524362:JPC524371 JYY524362:JYY524371 KIU524362:KIU524371 KSQ524362:KSQ524371 LCM524362:LCM524371 LMI524362:LMI524371 LWE524362:LWE524371 MGA524362:MGA524371 MPW524362:MPW524371 MZS524362:MZS524371 NJO524362:NJO524371 NTK524362:NTK524371 ODG524362:ODG524371 ONC524362:ONC524371 OWY524362:OWY524371 PGU524362:PGU524371 PQQ524362:PQQ524371 QAM524362:QAM524371 QKI524362:QKI524371 QUE524362:QUE524371 REA524362:REA524371 RNW524362:RNW524371 RXS524362:RXS524371 SHO524362:SHO524371 SRK524362:SRK524371 TBG524362:TBG524371 TLC524362:TLC524371 TUY524362:TUY524371 UEU524362:UEU524371 UOQ524362:UOQ524371 UYM524362:UYM524371 VII524362:VII524371 VSE524362:VSE524371 WCA524362:WCA524371 WLW524362:WLW524371 WVS524362:WVS524371 K589898:K589907 JG589898:JG589907 TC589898:TC589907 ACY589898:ACY589907 AMU589898:AMU589907 AWQ589898:AWQ589907 BGM589898:BGM589907 BQI589898:BQI589907 CAE589898:CAE589907 CKA589898:CKA589907 CTW589898:CTW589907 DDS589898:DDS589907 DNO589898:DNO589907 DXK589898:DXK589907 EHG589898:EHG589907 ERC589898:ERC589907 FAY589898:FAY589907 FKU589898:FKU589907 FUQ589898:FUQ589907 GEM589898:GEM589907 GOI589898:GOI589907 GYE589898:GYE589907 HIA589898:HIA589907 HRW589898:HRW589907 IBS589898:IBS589907 ILO589898:ILO589907 IVK589898:IVK589907 JFG589898:JFG589907 JPC589898:JPC589907 JYY589898:JYY589907 KIU589898:KIU589907 KSQ589898:KSQ589907 LCM589898:LCM589907 LMI589898:LMI589907 LWE589898:LWE589907 MGA589898:MGA589907 MPW589898:MPW589907 MZS589898:MZS589907 NJO589898:NJO589907 NTK589898:NTK589907 ODG589898:ODG589907 ONC589898:ONC589907 OWY589898:OWY589907 PGU589898:PGU589907 PQQ589898:PQQ589907 QAM589898:QAM589907 QKI589898:QKI589907 QUE589898:QUE589907 REA589898:REA589907 RNW589898:RNW589907 RXS589898:RXS589907 SHO589898:SHO589907 SRK589898:SRK589907 TBG589898:TBG589907 TLC589898:TLC589907 TUY589898:TUY589907 UEU589898:UEU589907 UOQ589898:UOQ589907 UYM589898:UYM589907 VII589898:VII589907 VSE589898:VSE589907 WCA589898:WCA589907 WLW589898:WLW589907 WVS589898:WVS589907 K655434:K655443 JG655434:JG655443 TC655434:TC655443 ACY655434:ACY655443 AMU655434:AMU655443 AWQ655434:AWQ655443 BGM655434:BGM655443 BQI655434:BQI655443 CAE655434:CAE655443 CKA655434:CKA655443 CTW655434:CTW655443 DDS655434:DDS655443 DNO655434:DNO655443 DXK655434:DXK655443 EHG655434:EHG655443 ERC655434:ERC655443 FAY655434:FAY655443 FKU655434:FKU655443 FUQ655434:FUQ655443 GEM655434:GEM655443 GOI655434:GOI655443 GYE655434:GYE655443 HIA655434:HIA655443 HRW655434:HRW655443 IBS655434:IBS655443 ILO655434:ILO655443 IVK655434:IVK655443 JFG655434:JFG655443 JPC655434:JPC655443 JYY655434:JYY655443 KIU655434:KIU655443 KSQ655434:KSQ655443 LCM655434:LCM655443 LMI655434:LMI655443 LWE655434:LWE655443 MGA655434:MGA655443 MPW655434:MPW655443 MZS655434:MZS655443 NJO655434:NJO655443 NTK655434:NTK655443 ODG655434:ODG655443 ONC655434:ONC655443 OWY655434:OWY655443 PGU655434:PGU655443 PQQ655434:PQQ655443 QAM655434:QAM655443 QKI655434:QKI655443 QUE655434:QUE655443 REA655434:REA655443 RNW655434:RNW655443 RXS655434:RXS655443 SHO655434:SHO655443 SRK655434:SRK655443 TBG655434:TBG655443 TLC655434:TLC655443 TUY655434:TUY655443 UEU655434:UEU655443 UOQ655434:UOQ655443 UYM655434:UYM655443 VII655434:VII655443 VSE655434:VSE655443 WCA655434:WCA655443 WLW655434:WLW655443 WVS655434:WVS655443 K720970:K720979 JG720970:JG720979 TC720970:TC720979 ACY720970:ACY720979 AMU720970:AMU720979 AWQ720970:AWQ720979 BGM720970:BGM720979 BQI720970:BQI720979 CAE720970:CAE720979 CKA720970:CKA720979 CTW720970:CTW720979 DDS720970:DDS720979 DNO720970:DNO720979 DXK720970:DXK720979 EHG720970:EHG720979 ERC720970:ERC720979 FAY720970:FAY720979 FKU720970:FKU720979 FUQ720970:FUQ720979 GEM720970:GEM720979 GOI720970:GOI720979 GYE720970:GYE720979 HIA720970:HIA720979 HRW720970:HRW720979 IBS720970:IBS720979 ILO720970:ILO720979 IVK720970:IVK720979 JFG720970:JFG720979 JPC720970:JPC720979 JYY720970:JYY720979 KIU720970:KIU720979 KSQ720970:KSQ720979 LCM720970:LCM720979 LMI720970:LMI720979 LWE720970:LWE720979 MGA720970:MGA720979 MPW720970:MPW720979 MZS720970:MZS720979 NJO720970:NJO720979 NTK720970:NTK720979 ODG720970:ODG720979 ONC720970:ONC720979 OWY720970:OWY720979 PGU720970:PGU720979 PQQ720970:PQQ720979 QAM720970:QAM720979 QKI720970:QKI720979 QUE720970:QUE720979 REA720970:REA720979 RNW720970:RNW720979 RXS720970:RXS720979 SHO720970:SHO720979 SRK720970:SRK720979 TBG720970:TBG720979 TLC720970:TLC720979 TUY720970:TUY720979 UEU720970:UEU720979 UOQ720970:UOQ720979 UYM720970:UYM720979 VII720970:VII720979 VSE720970:VSE720979 WCA720970:WCA720979 WLW720970:WLW720979 WVS720970:WVS720979 K786506:K786515 JG786506:JG786515 TC786506:TC786515 ACY786506:ACY786515 AMU786506:AMU786515 AWQ786506:AWQ786515 BGM786506:BGM786515 BQI786506:BQI786515 CAE786506:CAE786515 CKA786506:CKA786515 CTW786506:CTW786515 DDS786506:DDS786515 DNO786506:DNO786515 DXK786506:DXK786515 EHG786506:EHG786515 ERC786506:ERC786515 FAY786506:FAY786515 FKU786506:FKU786515 FUQ786506:FUQ786515 GEM786506:GEM786515 GOI786506:GOI786515 GYE786506:GYE786515 HIA786506:HIA786515 HRW786506:HRW786515 IBS786506:IBS786515 ILO786506:ILO786515 IVK786506:IVK786515 JFG786506:JFG786515 JPC786506:JPC786515 JYY786506:JYY786515 KIU786506:KIU786515 KSQ786506:KSQ786515 LCM786506:LCM786515 LMI786506:LMI786515 LWE786506:LWE786515 MGA786506:MGA786515 MPW786506:MPW786515 MZS786506:MZS786515 NJO786506:NJO786515 NTK786506:NTK786515 ODG786506:ODG786515 ONC786506:ONC786515 OWY786506:OWY786515 PGU786506:PGU786515 PQQ786506:PQQ786515 QAM786506:QAM786515 QKI786506:QKI786515 QUE786506:QUE786515 REA786506:REA786515 RNW786506:RNW786515 RXS786506:RXS786515 SHO786506:SHO786515 SRK786506:SRK786515 TBG786506:TBG786515 TLC786506:TLC786515 TUY786506:TUY786515 UEU786506:UEU786515 UOQ786506:UOQ786515 UYM786506:UYM786515 VII786506:VII786515 VSE786506:VSE786515 WCA786506:WCA786515 WLW786506:WLW786515 WVS786506:WVS786515 K852042:K852051 JG852042:JG852051 TC852042:TC852051 ACY852042:ACY852051 AMU852042:AMU852051 AWQ852042:AWQ852051 BGM852042:BGM852051 BQI852042:BQI852051 CAE852042:CAE852051 CKA852042:CKA852051 CTW852042:CTW852051 DDS852042:DDS852051 DNO852042:DNO852051 DXK852042:DXK852051 EHG852042:EHG852051 ERC852042:ERC852051 FAY852042:FAY852051 FKU852042:FKU852051 FUQ852042:FUQ852051 GEM852042:GEM852051 GOI852042:GOI852051 GYE852042:GYE852051 HIA852042:HIA852051 HRW852042:HRW852051 IBS852042:IBS852051 ILO852042:ILO852051 IVK852042:IVK852051 JFG852042:JFG852051 JPC852042:JPC852051 JYY852042:JYY852051 KIU852042:KIU852051 KSQ852042:KSQ852051 LCM852042:LCM852051 LMI852042:LMI852051 LWE852042:LWE852051 MGA852042:MGA852051 MPW852042:MPW852051 MZS852042:MZS852051 NJO852042:NJO852051 NTK852042:NTK852051 ODG852042:ODG852051 ONC852042:ONC852051 OWY852042:OWY852051 PGU852042:PGU852051 PQQ852042:PQQ852051 QAM852042:QAM852051 QKI852042:QKI852051 QUE852042:QUE852051 REA852042:REA852051 RNW852042:RNW852051 RXS852042:RXS852051 SHO852042:SHO852051 SRK852042:SRK852051 TBG852042:TBG852051 TLC852042:TLC852051 TUY852042:TUY852051 UEU852042:UEU852051 UOQ852042:UOQ852051 UYM852042:UYM852051 VII852042:VII852051 VSE852042:VSE852051 WCA852042:WCA852051 WLW852042:WLW852051 WVS852042:WVS852051 K917578:K917587 JG917578:JG917587 TC917578:TC917587 ACY917578:ACY917587 AMU917578:AMU917587 AWQ917578:AWQ917587 BGM917578:BGM917587 BQI917578:BQI917587 CAE917578:CAE917587 CKA917578:CKA917587 CTW917578:CTW917587 DDS917578:DDS917587 DNO917578:DNO917587 DXK917578:DXK917587 EHG917578:EHG917587 ERC917578:ERC917587 FAY917578:FAY917587 FKU917578:FKU917587 FUQ917578:FUQ917587 GEM917578:GEM917587 GOI917578:GOI917587 GYE917578:GYE917587 HIA917578:HIA917587 HRW917578:HRW917587 IBS917578:IBS917587 ILO917578:ILO917587 IVK917578:IVK917587 JFG917578:JFG917587 JPC917578:JPC917587 JYY917578:JYY917587 KIU917578:KIU917587 KSQ917578:KSQ917587 LCM917578:LCM917587 LMI917578:LMI917587 LWE917578:LWE917587 MGA917578:MGA917587 MPW917578:MPW917587 MZS917578:MZS917587 NJO917578:NJO917587 NTK917578:NTK917587 ODG917578:ODG917587 ONC917578:ONC917587 OWY917578:OWY917587 PGU917578:PGU917587 PQQ917578:PQQ917587 QAM917578:QAM917587 QKI917578:QKI917587 QUE917578:QUE917587 REA917578:REA917587 RNW917578:RNW917587 RXS917578:RXS917587 SHO917578:SHO917587 SRK917578:SRK917587 TBG917578:TBG917587 TLC917578:TLC917587 TUY917578:TUY917587 UEU917578:UEU917587 UOQ917578:UOQ917587 UYM917578:UYM917587 VII917578:VII917587 VSE917578:VSE917587 WCA917578:WCA917587 WLW917578:WLW917587 WVS917578:WVS917587 K983114:K983123 JG983114:JG983123 TC983114:TC983123 ACY983114:ACY983123 AMU983114:AMU983123 AWQ983114:AWQ983123 BGM983114:BGM983123 BQI983114:BQI983123 CAE983114:CAE983123 CKA983114:CKA983123 CTW983114:CTW983123 DDS983114:DDS983123 DNO983114:DNO983123 DXK983114:DXK983123 EHG983114:EHG983123 ERC983114:ERC983123 FAY983114:FAY983123 FKU983114:FKU983123 FUQ983114:FUQ983123 GEM983114:GEM983123 GOI983114:GOI983123 GYE983114:GYE983123 HIA983114:HIA983123 HRW983114:HRW983123 IBS983114:IBS983123 ILO983114:ILO983123 IVK983114:IVK983123 JFG983114:JFG983123 JPC983114:JPC983123 JYY983114:JYY983123 KIU983114:KIU983123 KSQ983114:KSQ983123 LCM983114:LCM983123 LMI983114:LMI983123 LWE983114:LWE983123 MGA983114:MGA983123 MPW983114:MPW983123 MZS983114:MZS983123 NJO983114:NJO983123 NTK983114:NTK983123 ODG983114:ODG983123 ONC983114:ONC983123 OWY983114:OWY983123 PGU983114:PGU983123 PQQ983114:PQQ983123 QAM983114:QAM983123 QKI983114:QKI983123 QUE983114:QUE983123 REA983114:REA983123 RNW983114:RNW983123 RXS983114:RXS983123 SHO983114:SHO983123 SRK983114:SRK983123 TBG983114:TBG983123 TLC983114:TLC983123 TUY983114:TUY983123 UEU983114:UEU983123 UOQ983114:UOQ983123 UYM983114:UYM983123 VII983114:VII983123 VSE983114:VSE983123 WCA983114:WCA983123 WLW983114:WLW983123 WVS983114:WVS983123">
      <formula1>$K$212:$K$212</formula1>
    </dataValidation>
    <dataValidation type="list" allowBlank="1" showInputMessage="1" showErrorMessage="1" sqref="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K65753 JG65753 TC65753 ACY65753 AMU65753 AWQ65753 BGM65753 BQI65753 CAE65753 CKA65753 CTW65753 DDS65753 DNO65753 DXK65753 EHG65753 ERC65753 FAY65753 FKU65753 FUQ65753 GEM65753 GOI65753 GYE65753 HIA65753 HRW65753 IBS65753 ILO65753 IVK65753 JFG65753 JPC65753 JYY65753 KIU65753 KSQ65753 LCM65753 LMI65753 LWE65753 MGA65753 MPW65753 MZS65753 NJO65753 NTK65753 ODG65753 ONC65753 OWY65753 PGU65753 PQQ65753 QAM65753 QKI65753 QUE65753 REA65753 RNW65753 RXS65753 SHO65753 SRK65753 TBG65753 TLC65753 TUY65753 UEU65753 UOQ65753 UYM65753 VII65753 VSE65753 WCA65753 WLW65753 WVS65753 K131289 JG131289 TC131289 ACY131289 AMU131289 AWQ131289 BGM131289 BQI131289 CAE131289 CKA131289 CTW131289 DDS131289 DNO131289 DXK131289 EHG131289 ERC131289 FAY131289 FKU131289 FUQ131289 GEM131289 GOI131289 GYE131289 HIA131289 HRW131289 IBS131289 ILO131289 IVK131289 JFG131289 JPC131289 JYY131289 KIU131289 KSQ131289 LCM131289 LMI131289 LWE131289 MGA131289 MPW131289 MZS131289 NJO131289 NTK131289 ODG131289 ONC131289 OWY131289 PGU131289 PQQ131289 QAM131289 QKI131289 QUE131289 REA131289 RNW131289 RXS131289 SHO131289 SRK131289 TBG131289 TLC131289 TUY131289 UEU131289 UOQ131289 UYM131289 VII131289 VSE131289 WCA131289 WLW131289 WVS131289 K196825 JG196825 TC196825 ACY196825 AMU196825 AWQ196825 BGM196825 BQI196825 CAE196825 CKA196825 CTW196825 DDS196825 DNO196825 DXK196825 EHG196825 ERC196825 FAY196825 FKU196825 FUQ196825 GEM196825 GOI196825 GYE196825 HIA196825 HRW196825 IBS196825 ILO196825 IVK196825 JFG196825 JPC196825 JYY196825 KIU196825 KSQ196825 LCM196825 LMI196825 LWE196825 MGA196825 MPW196825 MZS196825 NJO196825 NTK196825 ODG196825 ONC196825 OWY196825 PGU196825 PQQ196825 QAM196825 QKI196825 QUE196825 REA196825 RNW196825 RXS196825 SHO196825 SRK196825 TBG196825 TLC196825 TUY196825 UEU196825 UOQ196825 UYM196825 VII196825 VSE196825 WCA196825 WLW196825 WVS196825 K262361 JG262361 TC262361 ACY262361 AMU262361 AWQ262361 BGM262361 BQI262361 CAE262361 CKA262361 CTW262361 DDS262361 DNO262361 DXK262361 EHG262361 ERC262361 FAY262361 FKU262361 FUQ262361 GEM262361 GOI262361 GYE262361 HIA262361 HRW262361 IBS262361 ILO262361 IVK262361 JFG262361 JPC262361 JYY262361 KIU262361 KSQ262361 LCM262361 LMI262361 LWE262361 MGA262361 MPW262361 MZS262361 NJO262361 NTK262361 ODG262361 ONC262361 OWY262361 PGU262361 PQQ262361 QAM262361 QKI262361 QUE262361 REA262361 RNW262361 RXS262361 SHO262361 SRK262361 TBG262361 TLC262361 TUY262361 UEU262361 UOQ262361 UYM262361 VII262361 VSE262361 WCA262361 WLW262361 WVS262361 K327897 JG327897 TC327897 ACY327897 AMU327897 AWQ327897 BGM327897 BQI327897 CAE327897 CKA327897 CTW327897 DDS327897 DNO327897 DXK327897 EHG327897 ERC327897 FAY327897 FKU327897 FUQ327897 GEM327897 GOI327897 GYE327897 HIA327897 HRW327897 IBS327897 ILO327897 IVK327897 JFG327897 JPC327897 JYY327897 KIU327897 KSQ327897 LCM327897 LMI327897 LWE327897 MGA327897 MPW327897 MZS327897 NJO327897 NTK327897 ODG327897 ONC327897 OWY327897 PGU327897 PQQ327897 QAM327897 QKI327897 QUE327897 REA327897 RNW327897 RXS327897 SHO327897 SRK327897 TBG327897 TLC327897 TUY327897 UEU327897 UOQ327897 UYM327897 VII327897 VSE327897 WCA327897 WLW327897 WVS327897 K393433 JG393433 TC393433 ACY393433 AMU393433 AWQ393433 BGM393433 BQI393433 CAE393433 CKA393433 CTW393433 DDS393433 DNO393433 DXK393433 EHG393433 ERC393433 FAY393433 FKU393433 FUQ393433 GEM393433 GOI393433 GYE393433 HIA393433 HRW393433 IBS393433 ILO393433 IVK393433 JFG393433 JPC393433 JYY393433 KIU393433 KSQ393433 LCM393433 LMI393433 LWE393433 MGA393433 MPW393433 MZS393433 NJO393433 NTK393433 ODG393433 ONC393433 OWY393433 PGU393433 PQQ393433 QAM393433 QKI393433 QUE393433 REA393433 RNW393433 RXS393433 SHO393433 SRK393433 TBG393433 TLC393433 TUY393433 UEU393433 UOQ393433 UYM393433 VII393433 VSE393433 WCA393433 WLW393433 WVS393433 K458969 JG458969 TC458969 ACY458969 AMU458969 AWQ458969 BGM458969 BQI458969 CAE458969 CKA458969 CTW458969 DDS458969 DNO458969 DXK458969 EHG458969 ERC458969 FAY458969 FKU458969 FUQ458969 GEM458969 GOI458969 GYE458969 HIA458969 HRW458969 IBS458969 ILO458969 IVK458969 JFG458969 JPC458969 JYY458969 KIU458969 KSQ458969 LCM458969 LMI458969 LWE458969 MGA458969 MPW458969 MZS458969 NJO458969 NTK458969 ODG458969 ONC458969 OWY458969 PGU458969 PQQ458969 QAM458969 QKI458969 QUE458969 REA458969 RNW458969 RXS458969 SHO458969 SRK458969 TBG458969 TLC458969 TUY458969 UEU458969 UOQ458969 UYM458969 VII458969 VSE458969 WCA458969 WLW458969 WVS458969 K524505 JG524505 TC524505 ACY524505 AMU524505 AWQ524505 BGM524505 BQI524505 CAE524505 CKA524505 CTW524505 DDS524505 DNO524505 DXK524505 EHG524505 ERC524505 FAY524505 FKU524505 FUQ524505 GEM524505 GOI524505 GYE524505 HIA524505 HRW524505 IBS524505 ILO524505 IVK524505 JFG524505 JPC524505 JYY524505 KIU524505 KSQ524505 LCM524505 LMI524505 LWE524505 MGA524505 MPW524505 MZS524505 NJO524505 NTK524505 ODG524505 ONC524505 OWY524505 PGU524505 PQQ524505 QAM524505 QKI524505 QUE524505 REA524505 RNW524505 RXS524505 SHO524505 SRK524505 TBG524505 TLC524505 TUY524505 UEU524505 UOQ524505 UYM524505 VII524505 VSE524505 WCA524505 WLW524505 WVS524505 K590041 JG590041 TC590041 ACY590041 AMU590041 AWQ590041 BGM590041 BQI590041 CAE590041 CKA590041 CTW590041 DDS590041 DNO590041 DXK590041 EHG590041 ERC590041 FAY590041 FKU590041 FUQ590041 GEM590041 GOI590041 GYE590041 HIA590041 HRW590041 IBS590041 ILO590041 IVK590041 JFG590041 JPC590041 JYY590041 KIU590041 KSQ590041 LCM590041 LMI590041 LWE590041 MGA590041 MPW590041 MZS590041 NJO590041 NTK590041 ODG590041 ONC590041 OWY590041 PGU590041 PQQ590041 QAM590041 QKI590041 QUE590041 REA590041 RNW590041 RXS590041 SHO590041 SRK590041 TBG590041 TLC590041 TUY590041 UEU590041 UOQ590041 UYM590041 VII590041 VSE590041 WCA590041 WLW590041 WVS590041 K655577 JG655577 TC655577 ACY655577 AMU655577 AWQ655577 BGM655577 BQI655577 CAE655577 CKA655577 CTW655577 DDS655577 DNO655577 DXK655577 EHG655577 ERC655577 FAY655577 FKU655577 FUQ655577 GEM655577 GOI655577 GYE655577 HIA655577 HRW655577 IBS655577 ILO655577 IVK655577 JFG655577 JPC655577 JYY655577 KIU655577 KSQ655577 LCM655577 LMI655577 LWE655577 MGA655577 MPW655577 MZS655577 NJO655577 NTK655577 ODG655577 ONC655577 OWY655577 PGU655577 PQQ655577 QAM655577 QKI655577 QUE655577 REA655577 RNW655577 RXS655577 SHO655577 SRK655577 TBG655577 TLC655577 TUY655577 UEU655577 UOQ655577 UYM655577 VII655577 VSE655577 WCA655577 WLW655577 WVS655577 K721113 JG721113 TC721113 ACY721113 AMU721113 AWQ721113 BGM721113 BQI721113 CAE721113 CKA721113 CTW721113 DDS721113 DNO721113 DXK721113 EHG721113 ERC721113 FAY721113 FKU721113 FUQ721113 GEM721113 GOI721113 GYE721113 HIA721113 HRW721113 IBS721113 ILO721113 IVK721113 JFG721113 JPC721113 JYY721113 KIU721113 KSQ721113 LCM721113 LMI721113 LWE721113 MGA721113 MPW721113 MZS721113 NJO721113 NTK721113 ODG721113 ONC721113 OWY721113 PGU721113 PQQ721113 QAM721113 QKI721113 QUE721113 REA721113 RNW721113 RXS721113 SHO721113 SRK721113 TBG721113 TLC721113 TUY721113 UEU721113 UOQ721113 UYM721113 VII721113 VSE721113 WCA721113 WLW721113 WVS721113 K786649 JG786649 TC786649 ACY786649 AMU786649 AWQ786649 BGM786649 BQI786649 CAE786649 CKA786649 CTW786649 DDS786649 DNO786649 DXK786649 EHG786649 ERC786649 FAY786649 FKU786649 FUQ786649 GEM786649 GOI786649 GYE786649 HIA786649 HRW786649 IBS786649 ILO786649 IVK786649 JFG786649 JPC786649 JYY786649 KIU786649 KSQ786649 LCM786649 LMI786649 LWE786649 MGA786649 MPW786649 MZS786649 NJO786649 NTK786649 ODG786649 ONC786649 OWY786649 PGU786649 PQQ786649 QAM786649 QKI786649 QUE786649 REA786649 RNW786649 RXS786649 SHO786649 SRK786649 TBG786649 TLC786649 TUY786649 UEU786649 UOQ786649 UYM786649 VII786649 VSE786649 WCA786649 WLW786649 WVS786649 K852185 JG852185 TC852185 ACY852185 AMU852185 AWQ852185 BGM852185 BQI852185 CAE852185 CKA852185 CTW852185 DDS852185 DNO852185 DXK852185 EHG852185 ERC852185 FAY852185 FKU852185 FUQ852185 GEM852185 GOI852185 GYE852185 HIA852185 HRW852185 IBS852185 ILO852185 IVK852185 JFG852185 JPC852185 JYY852185 KIU852185 KSQ852185 LCM852185 LMI852185 LWE852185 MGA852185 MPW852185 MZS852185 NJO852185 NTK852185 ODG852185 ONC852185 OWY852185 PGU852185 PQQ852185 QAM852185 QKI852185 QUE852185 REA852185 RNW852185 RXS852185 SHO852185 SRK852185 TBG852185 TLC852185 TUY852185 UEU852185 UOQ852185 UYM852185 VII852185 VSE852185 WCA852185 WLW852185 WVS852185 K917721 JG917721 TC917721 ACY917721 AMU917721 AWQ917721 BGM917721 BQI917721 CAE917721 CKA917721 CTW917721 DDS917721 DNO917721 DXK917721 EHG917721 ERC917721 FAY917721 FKU917721 FUQ917721 GEM917721 GOI917721 GYE917721 HIA917721 HRW917721 IBS917721 ILO917721 IVK917721 JFG917721 JPC917721 JYY917721 KIU917721 KSQ917721 LCM917721 LMI917721 LWE917721 MGA917721 MPW917721 MZS917721 NJO917721 NTK917721 ODG917721 ONC917721 OWY917721 PGU917721 PQQ917721 QAM917721 QKI917721 QUE917721 REA917721 RNW917721 RXS917721 SHO917721 SRK917721 TBG917721 TLC917721 TUY917721 UEU917721 UOQ917721 UYM917721 VII917721 VSE917721 WCA917721 WLW917721 WVS917721 K983257 JG983257 TC983257 ACY983257 AMU983257 AWQ983257 BGM983257 BQI983257 CAE983257 CKA983257 CTW983257 DDS983257 DNO983257 DXK983257 EHG983257 ERC983257 FAY983257 FKU983257 FUQ983257 GEM983257 GOI983257 GYE983257 HIA983257 HRW983257 IBS983257 ILO983257 IVK983257 JFG983257 JPC983257 JYY983257 KIU983257 KSQ983257 LCM983257 LMI983257 LWE983257 MGA983257 MPW983257 MZS983257 NJO983257 NTK983257 ODG983257 ONC983257 OWY983257 PGU983257 PQQ983257 QAM983257 QKI983257 QUE983257 REA983257 RNW983257 RXS983257 SHO983257 SRK983257 TBG983257 TLC983257 TUY983257 UEU983257 UOQ983257 UYM983257 VII983257 VSE983257 WCA983257 WLW983257 WVS983257 K210 JG210 TC210 ACY210 AMU210 AWQ210 BGM210 BQI210 CAE210 CKA210 CTW210 DDS210 DNO210 DXK210 EHG210 ERC210 FAY210 FKU210 FUQ210 GEM210 GOI210 GYE210 HIA210 HRW210 IBS210 ILO210 IVK210 JFG210 JPC210 JYY210 KIU210 KSQ210 LCM210 LMI210 LWE210 MGA210 MPW210 MZS210 NJO210 NTK210 ODG210 ONC210 OWY210 PGU210 PQQ210 QAM210 QKI210 QUE210 REA210 RNW210 RXS210 SHO210 SRK210 TBG210 TLC210 TUY210 UEU210 UOQ210 UYM210 VII210 VSE210 WCA210 WLW210 WVS210 K65746 JG65746 TC65746 ACY65746 AMU65746 AWQ65746 BGM65746 BQI65746 CAE65746 CKA65746 CTW65746 DDS65746 DNO65746 DXK65746 EHG65746 ERC65746 FAY65746 FKU65746 FUQ65746 GEM65746 GOI65746 GYE65746 HIA65746 HRW65746 IBS65746 ILO65746 IVK65746 JFG65746 JPC65746 JYY65746 KIU65746 KSQ65746 LCM65746 LMI65746 LWE65746 MGA65746 MPW65746 MZS65746 NJO65746 NTK65746 ODG65746 ONC65746 OWY65746 PGU65746 PQQ65746 QAM65746 QKI65746 QUE65746 REA65746 RNW65746 RXS65746 SHO65746 SRK65746 TBG65746 TLC65746 TUY65746 UEU65746 UOQ65746 UYM65746 VII65746 VSE65746 WCA65746 WLW65746 WVS65746 K131282 JG131282 TC131282 ACY131282 AMU131282 AWQ131282 BGM131282 BQI131282 CAE131282 CKA131282 CTW131282 DDS131282 DNO131282 DXK131282 EHG131282 ERC131282 FAY131282 FKU131282 FUQ131282 GEM131282 GOI131282 GYE131282 HIA131282 HRW131282 IBS131282 ILO131282 IVK131282 JFG131282 JPC131282 JYY131282 KIU131282 KSQ131282 LCM131282 LMI131282 LWE131282 MGA131282 MPW131282 MZS131282 NJO131282 NTK131282 ODG131282 ONC131282 OWY131282 PGU131282 PQQ131282 QAM131282 QKI131282 QUE131282 REA131282 RNW131282 RXS131282 SHO131282 SRK131282 TBG131282 TLC131282 TUY131282 UEU131282 UOQ131282 UYM131282 VII131282 VSE131282 WCA131282 WLW131282 WVS131282 K196818 JG196818 TC196818 ACY196818 AMU196818 AWQ196818 BGM196818 BQI196818 CAE196818 CKA196818 CTW196818 DDS196818 DNO196818 DXK196818 EHG196818 ERC196818 FAY196818 FKU196818 FUQ196818 GEM196818 GOI196818 GYE196818 HIA196818 HRW196818 IBS196818 ILO196818 IVK196818 JFG196818 JPC196818 JYY196818 KIU196818 KSQ196818 LCM196818 LMI196818 LWE196818 MGA196818 MPW196818 MZS196818 NJO196818 NTK196818 ODG196818 ONC196818 OWY196818 PGU196818 PQQ196818 QAM196818 QKI196818 QUE196818 REA196818 RNW196818 RXS196818 SHO196818 SRK196818 TBG196818 TLC196818 TUY196818 UEU196818 UOQ196818 UYM196818 VII196818 VSE196818 WCA196818 WLW196818 WVS196818 K262354 JG262354 TC262354 ACY262354 AMU262354 AWQ262354 BGM262354 BQI262354 CAE262354 CKA262354 CTW262354 DDS262354 DNO262354 DXK262354 EHG262354 ERC262354 FAY262354 FKU262354 FUQ262354 GEM262354 GOI262354 GYE262354 HIA262354 HRW262354 IBS262354 ILO262354 IVK262354 JFG262354 JPC262354 JYY262354 KIU262354 KSQ262354 LCM262354 LMI262354 LWE262354 MGA262354 MPW262354 MZS262354 NJO262354 NTK262354 ODG262354 ONC262354 OWY262354 PGU262354 PQQ262354 QAM262354 QKI262354 QUE262354 REA262354 RNW262354 RXS262354 SHO262354 SRK262354 TBG262354 TLC262354 TUY262354 UEU262354 UOQ262354 UYM262354 VII262354 VSE262354 WCA262354 WLW262354 WVS262354 K327890 JG327890 TC327890 ACY327890 AMU327890 AWQ327890 BGM327890 BQI327890 CAE327890 CKA327890 CTW327890 DDS327890 DNO327890 DXK327890 EHG327890 ERC327890 FAY327890 FKU327890 FUQ327890 GEM327890 GOI327890 GYE327890 HIA327890 HRW327890 IBS327890 ILO327890 IVK327890 JFG327890 JPC327890 JYY327890 KIU327890 KSQ327890 LCM327890 LMI327890 LWE327890 MGA327890 MPW327890 MZS327890 NJO327890 NTK327890 ODG327890 ONC327890 OWY327890 PGU327890 PQQ327890 QAM327890 QKI327890 QUE327890 REA327890 RNW327890 RXS327890 SHO327890 SRK327890 TBG327890 TLC327890 TUY327890 UEU327890 UOQ327890 UYM327890 VII327890 VSE327890 WCA327890 WLW327890 WVS327890 K393426 JG393426 TC393426 ACY393426 AMU393426 AWQ393426 BGM393426 BQI393426 CAE393426 CKA393426 CTW393426 DDS393426 DNO393426 DXK393426 EHG393426 ERC393426 FAY393426 FKU393426 FUQ393426 GEM393426 GOI393426 GYE393426 HIA393426 HRW393426 IBS393426 ILO393426 IVK393426 JFG393426 JPC393426 JYY393426 KIU393426 KSQ393426 LCM393426 LMI393426 LWE393426 MGA393426 MPW393426 MZS393426 NJO393426 NTK393426 ODG393426 ONC393426 OWY393426 PGU393426 PQQ393426 QAM393426 QKI393426 QUE393426 REA393426 RNW393426 RXS393426 SHO393426 SRK393426 TBG393426 TLC393426 TUY393426 UEU393426 UOQ393426 UYM393426 VII393426 VSE393426 WCA393426 WLW393426 WVS393426 K458962 JG458962 TC458962 ACY458962 AMU458962 AWQ458962 BGM458962 BQI458962 CAE458962 CKA458962 CTW458962 DDS458962 DNO458962 DXK458962 EHG458962 ERC458962 FAY458962 FKU458962 FUQ458962 GEM458962 GOI458962 GYE458962 HIA458962 HRW458962 IBS458962 ILO458962 IVK458962 JFG458962 JPC458962 JYY458962 KIU458962 KSQ458962 LCM458962 LMI458962 LWE458962 MGA458962 MPW458962 MZS458962 NJO458962 NTK458962 ODG458962 ONC458962 OWY458962 PGU458962 PQQ458962 QAM458962 QKI458962 QUE458962 REA458962 RNW458962 RXS458962 SHO458962 SRK458962 TBG458962 TLC458962 TUY458962 UEU458962 UOQ458962 UYM458962 VII458962 VSE458962 WCA458962 WLW458962 WVS458962 K524498 JG524498 TC524498 ACY524498 AMU524498 AWQ524498 BGM524498 BQI524498 CAE524498 CKA524498 CTW524498 DDS524498 DNO524498 DXK524498 EHG524498 ERC524498 FAY524498 FKU524498 FUQ524498 GEM524498 GOI524498 GYE524498 HIA524498 HRW524498 IBS524498 ILO524498 IVK524498 JFG524498 JPC524498 JYY524498 KIU524498 KSQ524498 LCM524498 LMI524498 LWE524498 MGA524498 MPW524498 MZS524498 NJO524498 NTK524498 ODG524498 ONC524498 OWY524498 PGU524498 PQQ524498 QAM524498 QKI524498 QUE524498 REA524498 RNW524498 RXS524498 SHO524498 SRK524498 TBG524498 TLC524498 TUY524498 UEU524498 UOQ524498 UYM524498 VII524498 VSE524498 WCA524498 WLW524498 WVS524498 K590034 JG590034 TC590034 ACY590034 AMU590034 AWQ590034 BGM590034 BQI590034 CAE590034 CKA590034 CTW590034 DDS590034 DNO590034 DXK590034 EHG590034 ERC590034 FAY590034 FKU590034 FUQ590034 GEM590034 GOI590034 GYE590034 HIA590034 HRW590034 IBS590034 ILO590034 IVK590034 JFG590034 JPC590034 JYY590034 KIU590034 KSQ590034 LCM590034 LMI590034 LWE590034 MGA590034 MPW590034 MZS590034 NJO590034 NTK590034 ODG590034 ONC590034 OWY590034 PGU590034 PQQ590034 QAM590034 QKI590034 QUE590034 REA590034 RNW590034 RXS590034 SHO590034 SRK590034 TBG590034 TLC590034 TUY590034 UEU590034 UOQ590034 UYM590034 VII590034 VSE590034 WCA590034 WLW590034 WVS590034 K655570 JG655570 TC655570 ACY655570 AMU655570 AWQ655570 BGM655570 BQI655570 CAE655570 CKA655570 CTW655570 DDS655570 DNO655570 DXK655570 EHG655570 ERC655570 FAY655570 FKU655570 FUQ655570 GEM655570 GOI655570 GYE655570 HIA655570 HRW655570 IBS655570 ILO655570 IVK655570 JFG655570 JPC655570 JYY655570 KIU655570 KSQ655570 LCM655570 LMI655570 LWE655570 MGA655570 MPW655570 MZS655570 NJO655570 NTK655570 ODG655570 ONC655570 OWY655570 PGU655570 PQQ655570 QAM655570 QKI655570 QUE655570 REA655570 RNW655570 RXS655570 SHO655570 SRK655570 TBG655570 TLC655570 TUY655570 UEU655570 UOQ655570 UYM655570 VII655570 VSE655570 WCA655570 WLW655570 WVS655570 K721106 JG721106 TC721106 ACY721106 AMU721106 AWQ721106 BGM721106 BQI721106 CAE721106 CKA721106 CTW721106 DDS721106 DNO721106 DXK721106 EHG721106 ERC721106 FAY721106 FKU721106 FUQ721106 GEM721106 GOI721106 GYE721106 HIA721106 HRW721106 IBS721106 ILO721106 IVK721106 JFG721106 JPC721106 JYY721106 KIU721106 KSQ721106 LCM721106 LMI721106 LWE721106 MGA721106 MPW721106 MZS721106 NJO721106 NTK721106 ODG721106 ONC721106 OWY721106 PGU721106 PQQ721106 QAM721106 QKI721106 QUE721106 REA721106 RNW721106 RXS721106 SHO721106 SRK721106 TBG721106 TLC721106 TUY721106 UEU721106 UOQ721106 UYM721106 VII721106 VSE721106 WCA721106 WLW721106 WVS721106 K786642 JG786642 TC786642 ACY786642 AMU786642 AWQ786642 BGM786642 BQI786642 CAE786642 CKA786642 CTW786642 DDS786642 DNO786642 DXK786642 EHG786642 ERC786642 FAY786642 FKU786642 FUQ786642 GEM786642 GOI786642 GYE786642 HIA786642 HRW786642 IBS786642 ILO786642 IVK786642 JFG786642 JPC786642 JYY786642 KIU786642 KSQ786642 LCM786642 LMI786642 LWE786642 MGA786642 MPW786642 MZS786642 NJO786642 NTK786642 ODG786642 ONC786642 OWY786642 PGU786642 PQQ786642 QAM786642 QKI786642 QUE786642 REA786642 RNW786642 RXS786642 SHO786642 SRK786642 TBG786642 TLC786642 TUY786642 UEU786642 UOQ786642 UYM786642 VII786642 VSE786642 WCA786642 WLW786642 WVS786642 K852178 JG852178 TC852178 ACY852178 AMU852178 AWQ852178 BGM852178 BQI852178 CAE852178 CKA852178 CTW852178 DDS852178 DNO852178 DXK852178 EHG852178 ERC852178 FAY852178 FKU852178 FUQ852178 GEM852178 GOI852178 GYE852178 HIA852178 HRW852178 IBS852178 ILO852178 IVK852178 JFG852178 JPC852178 JYY852178 KIU852178 KSQ852178 LCM852178 LMI852178 LWE852178 MGA852178 MPW852178 MZS852178 NJO852178 NTK852178 ODG852178 ONC852178 OWY852178 PGU852178 PQQ852178 QAM852178 QKI852178 QUE852178 REA852178 RNW852178 RXS852178 SHO852178 SRK852178 TBG852178 TLC852178 TUY852178 UEU852178 UOQ852178 UYM852178 VII852178 VSE852178 WCA852178 WLW852178 WVS852178 K917714 JG917714 TC917714 ACY917714 AMU917714 AWQ917714 BGM917714 BQI917714 CAE917714 CKA917714 CTW917714 DDS917714 DNO917714 DXK917714 EHG917714 ERC917714 FAY917714 FKU917714 FUQ917714 GEM917714 GOI917714 GYE917714 HIA917714 HRW917714 IBS917714 ILO917714 IVK917714 JFG917714 JPC917714 JYY917714 KIU917714 KSQ917714 LCM917714 LMI917714 LWE917714 MGA917714 MPW917714 MZS917714 NJO917714 NTK917714 ODG917714 ONC917714 OWY917714 PGU917714 PQQ917714 QAM917714 QKI917714 QUE917714 REA917714 RNW917714 RXS917714 SHO917714 SRK917714 TBG917714 TLC917714 TUY917714 UEU917714 UOQ917714 UYM917714 VII917714 VSE917714 WCA917714 WLW917714 WVS917714 K983250 JG983250 TC983250 ACY983250 AMU983250 AWQ983250 BGM983250 BQI983250 CAE983250 CKA983250 CTW983250 DDS983250 DNO983250 DXK983250 EHG983250 ERC983250 FAY983250 FKU983250 FUQ983250 GEM983250 GOI983250 GYE983250 HIA983250 HRW983250 IBS983250 ILO983250 IVK983250 JFG983250 JPC983250 JYY983250 KIU983250 KSQ983250 LCM983250 LMI983250 LWE983250 MGA983250 MPW983250 MZS983250 NJO983250 NTK983250 ODG983250 ONC983250 OWY983250 PGU983250 PQQ983250 QAM983250 QKI983250 QUE983250 REA983250 RNW983250 RXS983250 SHO983250 SRK983250 TBG983250 TLC983250 TUY983250 UEU983250 UOQ983250 UYM983250 VII983250 VSE983250 WCA983250 WLW983250 WVS983250 K321 JG321 TC321 ACY321 AMU321 AWQ321 BGM321 BQI321 CAE321 CKA321 CTW321 DDS321 DNO321 DXK321 EHG321 ERC321 FAY321 FKU321 FUQ321 GEM321 GOI321 GYE321 HIA321 HRW321 IBS321 ILO321 IVK321 JFG321 JPC321 JYY321 KIU321 KSQ321 LCM321 LMI321 LWE321 MGA321 MPW321 MZS321 NJO321 NTK321 ODG321 ONC321 OWY321 PGU321 PQQ321 QAM321 QKI321 QUE321 REA321 RNW321 RXS321 SHO321 SRK321 TBG321 TLC321 TUY321 UEU321 UOQ321 UYM321 VII321 VSE321 WCA321 WLW321 WVS321 K65857 JG65857 TC65857 ACY65857 AMU65857 AWQ65857 BGM65857 BQI65857 CAE65857 CKA65857 CTW65857 DDS65857 DNO65857 DXK65857 EHG65857 ERC65857 FAY65857 FKU65857 FUQ65857 GEM65857 GOI65857 GYE65857 HIA65857 HRW65857 IBS65857 ILO65857 IVK65857 JFG65857 JPC65857 JYY65857 KIU65857 KSQ65857 LCM65857 LMI65857 LWE65857 MGA65857 MPW65857 MZS65857 NJO65857 NTK65857 ODG65857 ONC65857 OWY65857 PGU65857 PQQ65857 QAM65857 QKI65857 QUE65857 REA65857 RNW65857 RXS65857 SHO65857 SRK65857 TBG65857 TLC65857 TUY65857 UEU65857 UOQ65857 UYM65857 VII65857 VSE65857 WCA65857 WLW65857 WVS65857 K131393 JG131393 TC131393 ACY131393 AMU131393 AWQ131393 BGM131393 BQI131393 CAE131393 CKA131393 CTW131393 DDS131393 DNO131393 DXK131393 EHG131393 ERC131393 FAY131393 FKU131393 FUQ131393 GEM131393 GOI131393 GYE131393 HIA131393 HRW131393 IBS131393 ILO131393 IVK131393 JFG131393 JPC131393 JYY131393 KIU131393 KSQ131393 LCM131393 LMI131393 LWE131393 MGA131393 MPW131393 MZS131393 NJO131393 NTK131393 ODG131393 ONC131393 OWY131393 PGU131393 PQQ131393 QAM131393 QKI131393 QUE131393 REA131393 RNW131393 RXS131393 SHO131393 SRK131393 TBG131393 TLC131393 TUY131393 UEU131393 UOQ131393 UYM131393 VII131393 VSE131393 WCA131393 WLW131393 WVS131393 K196929 JG196929 TC196929 ACY196929 AMU196929 AWQ196929 BGM196929 BQI196929 CAE196929 CKA196929 CTW196929 DDS196929 DNO196929 DXK196929 EHG196929 ERC196929 FAY196929 FKU196929 FUQ196929 GEM196929 GOI196929 GYE196929 HIA196929 HRW196929 IBS196929 ILO196929 IVK196929 JFG196929 JPC196929 JYY196929 KIU196929 KSQ196929 LCM196929 LMI196929 LWE196929 MGA196929 MPW196929 MZS196929 NJO196929 NTK196929 ODG196929 ONC196929 OWY196929 PGU196929 PQQ196929 QAM196929 QKI196929 QUE196929 REA196929 RNW196929 RXS196929 SHO196929 SRK196929 TBG196929 TLC196929 TUY196929 UEU196929 UOQ196929 UYM196929 VII196929 VSE196929 WCA196929 WLW196929 WVS196929 K262465 JG262465 TC262465 ACY262465 AMU262465 AWQ262465 BGM262465 BQI262465 CAE262465 CKA262465 CTW262465 DDS262465 DNO262465 DXK262465 EHG262465 ERC262465 FAY262465 FKU262465 FUQ262465 GEM262465 GOI262465 GYE262465 HIA262465 HRW262465 IBS262465 ILO262465 IVK262465 JFG262465 JPC262465 JYY262465 KIU262465 KSQ262465 LCM262465 LMI262465 LWE262465 MGA262465 MPW262465 MZS262465 NJO262465 NTK262465 ODG262465 ONC262465 OWY262465 PGU262465 PQQ262465 QAM262465 QKI262465 QUE262465 REA262465 RNW262465 RXS262465 SHO262465 SRK262465 TBG262465 TLC262465 TUY262465 UEU262465 UOQ262465 UYM262465 VII262465 VSE262465 WCA262465 WLW262465 WVS262465 K328001 JG328001 TC328001 ACY328001 AMU328001 AWQ328001 BGM328001 BQI328001 CAE328001 CKA328001 CTW328001 DDS328001 DNO328001 DXK328001 EHG328001 ERC328001 FAY328001 FKU328001 FUQ328001 GEM328001 GOI328001 GYE328001 HIA328001 HRW328001 IBS328001 ILO328001 IVK328001 JFG328001 JPC328001 JYY328001 KIU328001 KSQ328001 LCM328001 LMI328001 LWE328001 MGA328001 MPW328001 MZS328001 NJO328001 NTK328001 ODG328001 ONC328001 OWY328001 PGU328001 PQQ328001 QAM328001 QKI328001 QUE328001 REA328001 RNW328001 RXS328001 SHO328001 SRK328001 TBG328001 TLC328001 TUY328001 UEU328001 UOQ328001 UYM328001 VII328001 VSE328001 WCA328001 WLW328001 WVS328001 K393537 JG393537 TC393537 ACY393537 AMU393537 AWQ393537 BGM393537 BQI393537 CAE393537 CKA393537 CTW393537 DDS393537 DNO393537 DXK393537 EHG393537 ERC393537 FAY393537 FKU393537 FUQ393537 GEM393537 GOI393537 GYE393537 HIA393537 HRW393537 IBS393537 ILO393537 IVK393537 JFG393537 JPC393537 JYY393537 KIU393537 KSQ393537 LCM393537 LMI393537 LWE393537 MGA393537 MPW393537 MZS393537 NJO393537 NTK393537 ODG393537 ONC393537 OWY393537 PGU393537 PQQ393537 QAM393537 QKI393537 QUE393537 REA393537 RNW393537 RXS393537 SHO393537 SRK393537 TBG393537 TLC393537 TUY393537 UEU393537 UOQ393537 UYM393537 VII393537 VSE393537 WCA393537 WLW393537 WVS393537 K459073 JG459073 TC459073 ACY459073 AMU459073 AWQ459073 BGM459073 BQI459073 CAE459073 CKA459073 CTW459073 DDS459073 DNO459073 DXK459073 EHG459073 ERC459073 FAY459073 FKU459073 FUQ459073 GEM459073 GOI459073 GYE459073 HIA459073 HRW459073 IBS459073 ILO459073 IVK459073 JFG459073 JPC459073 JYY459073 KIU459073 KSQ459073 LCM459073 LMI459073 LWE459073 MGA459073 MPW459073 MZS459073 NJO459073 NTK459073 ODG459073 ONC459073 OWY459073 PGU459073 PQQ459073 QAM459073 QKI459073 QUE459073 REA459073 RNW459073 RXS459073 SHO459073 SRK459073 TBG459073 TLC459073 TUY459073 UEU459073 UOQ459073 UYM459073 VII459073 VSE459073 WCA459073 WLW459073 WVS459073 K524609 JG524609 TC524609 ACY524609 AMU524609 AWQ524609 BGM524609 BQI524609 CAE524609 CKA524609 CTW524609 DDS524609 DNO524609 DXK524609 EHG524609 ERC524609 FAY524609 FKU524609 FUQ524609 GEM524609 GOI524609 GYE524609 HIA524609 HRW524609 IBS524609 ILO524609 IVK524609 JFG524609 JPC524609 JYY524609 KIU524609 KSQ524609 LCM524609 LMI524609 LWE524609 MGA524609 MPW524609 MZS524609 NJO524609 NTK524609 ODG524609 ONC524609 OWY524609 PGU524609 PQQ524609 QAM524609 QKI524609 QUE524609 REA524609 RNW524609 RXS524609 SHO524609 SRK524609 TBG524609 TLC524609 TUY524609 UEU524609 UOQ524609 UYM524609 VII524609 VSE524609 WCA524609 WLW524609 WVS524609 K590145 JG590145 TC590145 ACY590145 AMU590145 AWQ590145 BGM590145 BQI590145 CAE590145 CKA590145 CTW590145 DDS590145 DNO590145 DXK590145 EHG590145 ERC590145 FAY590145 FKU590145 FUQ590145 GEM590145 GOI590145 GYE590145 HIA590145 HRW590145 IBS590145 ILO590145 IVK590145 JFG590145 JPC590145 JYY590145 KIU590145 KSQ590145 LCM590145 LMI590145 LWE590145 MGA590145 MPW590145 MZS590145 NJO590145 NTK590145 ODG590145 ONC590145 OWY590145 PGU590145 PQQ590145 QAM590145 QKI590145 QUE590145 REA590145 RNW590145 RXS590145 SHO590145 SRK590145 TBG590145 TLC590145 TUY590145 UEU590145 UOQ590145 UYM590145 VII590145 VSE590145 WCA590145 WLW590145 WVS590145 K655681 JG655681 TC655681 ACY655681 AMU655681 AWQ655681 BGM655681 BQI655681 CAE655681 CKA655681 CTW655681 DDS655681 DNO655681 DXK655681 EHG655681 ERC655681 FAY655681 FKU655681 FUQ655681 GEM655681 GOI655681 GYE655681 HIA655681 HRW655681 IBS655681 ILO655681 IVK655681 JFG655681 JPC655681 JYY655681 KIU655681 KSQ655681 LCM655681 LMI655681 LWE655681 MGA655681 MPW655681 MZS655681 NJO655681 NTK655681 ODG655681 ONC655681 OWY655681 PGU655681 PQQ655681 QAM655681 QKI655681 QUE655681 REA655681 RNW655681 RXS655681 SHO655681 SRK655681 TBG655681 TLC655681 TUY655681 UEU655681 UOQ655681 UYM655681 VII655681 VSE655681 WCA655681 WLW655681 WVS655681 K721217 JG721217 TC721217 ACY721217 AMU721217 AWQ721217 BGM721217 BQI721217 CAE721217 CKA721217 CTW721217 DDS721217 DNO721217 DXK721217 EHG721217 ERC721217 FAY721217 FKU721217 FUQ721217 GEM721217 GOI721217 GYE721217 HIA721217 HRW721217 IBS721217 ILO721217 IVK721217 JFG721217 JPC721217 JYY721217 KIU721217 KSQ721217 LCM721217 LMI721217 LWE721217 MGA721217 MPW721217 MZS721217 NJO721217 NTK721217 ODG721217 ONC721217 OWY721217 PGU721217 PQQ721217 QAM721217 QKI721217 QUE721217 REA721217 RNW721217 RXS721217 SHO721217 SRK721217 TBG721217 TLC721217 TUY721217 UEU721217 UOQ721217 UYM721217 VII721217 VSE721217 WCA721217 WLW721217 WVS721217 K786753 JG786753 TC786753 ACY786753 AMU786753 AWQ786753 BGM786753 BQI786753 CAE786753 CKA786753 CTW786753 DDS786753 DNO786753 DXK786753 EHG786753 ERC786753 FAY786753 FKU786753 FUQ786753 GEM786753 GOI786753 GYE786753 HIA786753 HRW786753 IBS786753 ILO786753 IVK786753 JFG786753 JPC786753 JYY786753 KIU786753 KSQ786753 LCM786753 LMI786753 LWE786753 MGA786753 MPW786753 MZS786753 NJO786753 NTK786753 ODG786753 ONC786753 OWY786753 PGU786753 PQQ786753 QAM786753 QKI786753 QUE786753 REA786753 RNW786753 RXS786753 SHO786753 SRK786753 TBG786753 TLC786753 TUY786753 UEU786753 UOQ786753 UYM786753 VII786753 VSE786753 WCA786753 WLW786753 WVS786753 K852289 JG852289 TC852289 ACY852289 AMU852289 AWQ852289 BGM852289 BQI852289 CAE852289 CKA852289 CTW852289 DDS852289 DNO852289 DXK852289 EHG852289 ERC852289 FAY852289 FKU852289 FUQ852289 GEM852289 GOI852289 GYE852289 HIA852289 HRW852289 IBS852289 ILO852289 IVK852289 JFG852289 JPC852289 JYY852289 KIU852289 KSQ852289 LCM852289 LMI852289 LWE852289 MGA852289 MPW852289 MZS852289 NJO852289 NTK852289 ODG852289 ONC852289 OWY852289 PGU852289 PQQ852289 QAM852289 QKI852289 QUE852289 REA852289 RNW852289 RXS852289 SHO852289 SRK852289 TBG852289 TLC852289 TUY852289 UEU852289 UOQ852289 UYM852289 VII852289 VSE852289 WCA852289 WLW852289 WVS852289 K917825 JG917825 TC917825 ACY917825 AMU917825 AWQ917825 BGM917825 BQI917825 CAE917825 CKA917825 CTW917825 DDS917825 DNO917825 DXK917825 EHG917825 ERC917825 FAY917825 FKU917825 FUQ917825 GEM917825 GOI917825 GYE917825 HIA917825 HRW917825 IBS917825 ILO917825 IVK917825 JFG917825 JPC917825 JYY917825 KIU917825 KSQ917825 LCM917825 LMI917825 LWE917825 MGA917825 MPW917825 MZS917825 NJO917825 NTK917825 ODG917825 ONC917825 OWY917825 PGU917825 PQQ917825 QAM917825 QKI917825 QUE917825 REA917825 RNW917825 RXS917825 SHO917825 SRK917825 TBG917825 TLC917825 TUY917825 UEU917825 UOQ917825 UYM917825 VII917825 VSE917825 WCA917825 WLW917825 WVS917825 K983361 JG983361 TC983361 ACY983361 AMU983361 AWQ983361 BGM983361 BQI983361 CAE983361 CKA983361 CTW983361 DDS983361 DNO983361 DXK983361 EHG983361 ERC983361 FAY983361 FKU983361 FUQ983361 GEM983361 GOI983361 GYE983361 HIA983361 HRW983361 IBS983361 ILO983361 IVK983361 JFG983361 JPC983361 JYY983361 KIU983361 KSQ983361 LCM983361 LMI983361 LWE983361 MGA983361 MPW983361 MZS983361 NJO983361 NTK983361 ODG983361 ONC983361 OWY983361 PGU983361 PQQ983361 QAM983361 QKI983361 QUE983361 REA983361 RNW983361 RXS983361 SHO983361 SRK983361 TBG983361 TLC983361 TUY983361 UEU983361 UOQ983361 UYM983361 VII983361 VSE983361 WCA983361 WLW983361 WVS983361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LW302 WVS302 K65838 JG65838 TC65838 ACY65838 AMU65838 AWQ65838 BGM65838 BQI65838 CAE65838 CKA65838 CTW65838 DDS65838 DNO65838 DXK65838 EHG65838 ERC65838 FAY65838 FKU65838 FUQ65838 GEM65838 GOI65838 GYE65838 HIA65838 HRW65838 IBS65838 ILO65838 IVK65838 JFG65838 JPC65838 JYY65838 KIU65838 KSQ65838 LCM65838 LMI65838 LWE65838 MGA65838 MPW65838 MZS65838 NJO65838 NTK65838 ODG65838 ONC65838 OWY65838 PGU65838 PQQ65838 QAM65838 QKI65838 QUE65838 REA65838 RNW65838 RXS65838 SHO65838 SRK65838 TBG65838 TLC65838 TUY65838 UEU65838 UOQ65838 UYM65838 VII65838 VSE65838 WCA65838 WLW65838 WVS65838 K131374 JG131374 TC131374 ACY131374 AMU131374 AWQ131374 BGM131374 BQI131374 CAE131374 CKA131374 CTW131374 DDS131374 DNO131374 DXK131374 EHG131374 ERC131374 FAY131374 FKU131374 FUQ131374 GEM131374 GOI131374 GYE131374 HIA131374 HRW131374 IBS131374 ILO131374 IVK131374 JFG131374 JPC131374 JYY131374 KIU131374 KSQ131374 LCM131374 LMI131374 LWE131374 MGA131374 MPW131374 MZS131374 NJO131374 NTK131374 ODG131374 ONC131374 OWY131374 PGU131374 PQQ131374 QAM131374 QKI131374 QUE131374 REA131374 RNW131374 RXS131374 SHO131374 SRK131374 TBG131374 TLC131374 TUY131374 UEU131374 UOQ131374 UYM131374 VII131374 VSE131374 WCA131374 WLW131374 WVS131374 K196910 JG196910 TC196910 ACY196910 AMU196910 AWQ196910 BGM196910 BQI196910 CAE196910 CKA196910 CTW196910 DDS196910 DNO196910 DXK196910 EHG196910 ERC196910 FAY196910 FKU196910 FUQ196910 GEM196910 GOI196910 GYE196910 HIA196910 HRW196910 IBS196910 ILO196910 IVK196910 JFG196910 JPC196910 JYY196910 KIU196910 KSQ196910 LCM196910 LMI196910 LWE196910 MGA196910 MPW196910 MZS196910 NJO196910 NTK196910 ODG196910 ONC196910 OWY196910 PGU196910 PQQ196910 QAM196910 QKI196910 QUE196910 REA196910 RNW196910 RXS196910 SHO196910 SRK196910 TBG196910 TLC196910 TUY196910 UEU196910 UOQ196910 UYM196910 VII196910 VSE196910 WCA196910 WLW196910 WVS196910 K262446 JG262446 TC262446 ACY262446 AMU262446 AWQ262446 BGM262446 BQI262446 CAE262446 CKA262446 CTW262446 DDS262446 DNO262446 DXK262446 EHG262446 ERC262446 FAY262446 FKU262446 FUQ262446 GEM262446 GOI262446 GYE262446 HIA262446 HRW262446 IBS262446 ILO262446 IVK262446 JFG262446 JPC262446 JYY262446 KIU262446 KSQ262446 LCM262446 LMI262446 LWE262446 MGA262446 MPW262446 MZS262446 NJO262446 NTK262446 ODG262446 ONC262446 OWY262446 PGU262446 PQQ262446 QAM262446 QKI262446 QUE262446 REA262446 RNW262446 RXS262446 SHO262446 SRK262446 TBG262446 TLC262446 TUY262446 UEU262446 UOQ262446 UYM262446 VII262446 VSE262446 WCA262446 WLW262446 WVS262446 K327982 JG327982 TC327982 ACY327982 AMU327982 AWQ327982 BGM327982 BQI327982 CAE327982 CKA327982 CTW327982 DDS327982 DNO327982 DXK327982 EHG327982 ERC327982 FAY327982 FKU327982 FUQ327982 GEM327982 GOI327982 GYE327982 HIA327982 HRW327982 IBS327982 ILO327982 IVK327982 JFG327982 JPC327982 JYY327982 KIU327982 KSQ327982 LCM327982 LMI327982 LWE327982 MGA327982 MPW327982 MZS327982 NJO327982 NTK327982 ODG327982 ONC327982 OWY327982 PGU327982 PQQ327982 QAM327982 QKI327982 QUE327982 REA327982 RNW327982 RXS327982 SHO327982 SRK327982 TBG327982 TLC327982 TUY327982 UEU327982 UOQ327982 UYM327982 VII327982 VSE327982 WCA327982 WLW327982 WVS327982 K393518 JG393518 TC393518 ACY393518 AMU393518 AWQ393518 BGM393518 BQI393518 CAE393518 CKA393518 CTW393518 DDS393518 DNO393518 DXK393518 EHG393518 ERC393518 FAY393518 FKU393518 FUQ393518 GEM393518 GOI393518 GYE393518 HIA393518 HRW393518 IBS393518 ILO393518 IVK393518 JFG393518 JPC393518 JYY393518 KIU393518 KSQ393518 LCM393518 LMI393518 LWE393518 MGA393518 MPW393518 MZS393518 NJO393518 NTK393518 ODG393518 ONC393518 OWY393518 PGU393518 PQQ393518 QAM393518 QKI393518 QUE393518 REA393518 RNW393518 RXS393518 SHO393518 SRK393518 TBG393518 TLC393518 TUY393518 UEU393518 UOQ393518 UYM393518 VII393518 VSE393518 WCA393518 WLW393518 WVS393518 K459054 JG459054 TC459054 ACY459054 AMU459054 AWQ459054 BGM459054 BQI459054 CAE459054 CKA459054 CTW459054 DDS459054 DNO459054 DXK459054 EHG459054 ERC459054 FAY459054 FKU459054 FUQ459054 GEM459054 GOI459054 GYE459054 HIA459054 HRW459054 IBS459054 ILO459054 IVK459054 JFG459054 JPC459054 JYY459054 KIU459054 KSQ459054 LCM459054 LMI459054 LWE459054 MGA459054 MPW459054 MZS459054 NJO459054 NTK459054 ODG459054 ONC459054 OWY459054 PGU459054 PQQ459054 QAM459054 QKI459054 QUE459054 REA459054 RNW459054 RXS459054 SHO459054 SRK459054 TBG459054 TLC459054 TUY459054 UEU459054 UOQ459054 UYM459054 VII459054 VSE459054 WCA459054 WLW459054 WVS459054 K524590 JG524590 TC524590 ACY524590 AMU524590 AWQ524590 BGM524590 BQI524590 CAE524590 CKA524590 CTW524590 DDS524590 DNO524590 DXK524590 EHG524590 ERC524590 FAY524590 FKU524590 FUQ524590 GEM524590 GOI524590 GYE524590 HIA524590 HRW524590 IBS524590 ILO524590 IVK524590 JFG524590 JPC524590 JYY524590 KIU524590 KSQ524590 LCM524590 LMI524590 LWE524590 MGA524590 MPW524590 MZS524590 NJO524590 NTK524590 ODG524590 ONC524590 OWY524590 PGU524590 PQQ524590 QAM524590 QKI524590 QUE524590 REA524590 RNW524590 RXS524590 SHO524590 SRK524590 TBG524590 TLC524590 TUY524590 UEU524590 UOQ524590 UYM524590 VII524590 VSE524590 WCA524590 WLW524590 WVS524590 K590126 JG590126 TC590126 ACY590126 AMU590126 AWQ590126 BGM590126 BQI590126 CAE590126 CKA590126 CTW590126 DDS590126 DNO590126 DXK590126 EHG590126 ERC590126 FAY590126 FKU590126 FUQ590126 GEM590126 GOI590126 GYE590126 HIA590126 HRW590126 IBS590126 ILO590126 IVK590126 JFG590126 JPC590126 JYY590126 KIU590126 KSQ590126 LCM590126 LMI590126 LWE590126 MGA590126 MPW590126 MZS590126 NJO590126 NTK590126 ODG590126 ONC590126 OWY590126 PGU590126 PQQ590126 QAM590126 QKI590126 QUE590126 REA590126 RNW590126 RXS590126 SHO590126 SRK590126 TBG590126 TLC590126 TUY590126 UEU590126 UOQ590126 UYM590126 VII590126 VSE590126 WCA590126 WLW590126 WVS590126 K655662 JG655662 TC655662 ACY655662 AMU655662 AWQ655662 BGM655662 BQI655662 CAE655662 CKA655662 CTW655662 DDS655662 DNO655662 DXK655662 EHG655662 ERC655662 FAY655662 FKU655662 FUQ655662 GEM655662 GOI655662 GYE655662 HIA655662 HRW655662 IBS655662 ILO655662 IVK655662 JFG655662 JPC655662 JYY655662 KIU655662 KSQ655662 LCM655662 LMI655662 LWE655662 MGA655662 MPW655662 MZS655662 NJO655662 NTK655662 ODG655662 ONC655662 OWY655662 PGU655662 PQQ655662 QAM655662 QKI655662 QUE655662 REA655662 RNW655662 RXS655662 SHO655662 SRK655662 TBG655662 TLC655662 TUY655662 UEU655662 UOQ655662 UYM655662 VII655662 VSE655662 WCA655662 WLW655662 WVS655662 K721198 JG721198 TC721198 ACY721198 AMU721198 AWQ721198 BGM721198 BQI721198 CAE721198 CKA721198 CTW721198 DDS721198 DNO721198 DXK721198 EHG721198 ERC721198 FAY721198 FKU721198 FUQ721198 GEM721198 GOI721198 GYE721198 HIA721198 HRW721198 IBS721198 ILO721198 IVK721198 JFG721198 JPC721198 JYY721198 KIU721198 KSQ721198 LCM721198 LMI721198 LWE721198 MGA721198 MPW721198 MZS721198 NJO721198 NTK721198 ODG721198 ONC721198 OWY721198 PGU721198 PQQ721198 QAM721198 QKI721198 QUE721198 REA721198 RNW721198 RXS721198 SHO721198 SRK721198 TBG721198 TLC721198 TUY721198 UEU721198 UOQ721198 UYM721198 VII721198 VSE721198 WCA721198 WLW721198 WVS721198 K786734 JG786734 TC786734 ACY786734 AMU786734 AWQ786734 BGM786734 BQI786734 CAE786734 CKA786734 CTW786734 DDS786734 DNO786734 DXK786734 EHG786734 ERC786734 FAY786734 FKU786734 FUQ786734 GEM786734 GOI786734 GYE786734 HIA786734 HRW786734 IBS786734 ILO786734 IVK786734 JFG786734 JPC786734 JYY786734 KIU786734 KSQ786734 LCM786734 LMI786734 LWE786734 MGA786734 MPW786734 MZS786734 NJO786734 NTK786734 ODG786734 ONC786734 OWY786734 PGU786734 PQQ786734 QAM786734 QKI786734 QUE786734 REA786734 RNW786734 RXS786734 SHO786734 SRK786734 TBG786734 TLC786734 TUY786734 UEU786734 UOQ786734 UYM786734 VII786734 VSE786734 WCA786734 WLW786734 WVS786734 K852270 JG852270 TC852270 ACY852270 AMU852270 AWQ852270 BGM852270 BQI852270 CAE852270 CKA852270 CTW852270 DDS852270 DNO852270 DXK852270 EHG852270 ERC852270 FAY852270 FKU852270 FUQ852270 GEM852270 GOI852270 GYE852270 HIA852270 HRW852270 IBS852270 ILO852270 IVK852270 JFG852270 JPC852270 JYY852270 KIU852270 KSQ852270 LCM852270 LMI852270 LWE852270 MGA852270 MPW852270 MZS852270 NJO852270 NTK852270 ODG852270 ONC852270 OWY852270 PGU852270 PQQ852270 QAM852270 QKI852270 QUE852270 REA852270 RNW852270 RXS852270 SHO852270 SRK852270 TBG852270 TLC852270 TUY852270 UEU852270 UOQ852270 UYM852270 VII852270 VSE852270 WCA852270 WLW852270 WVS852270 K917806 JG917806 TC917806 ACY917806 AMU917806 AWQ917806 BGM917806 BQI917806 CAE917806 CKA917806 CTW917806 DDS917806 DNO917806 DXK917806 EHG917806 ERC917806 FAY917806 FKU917806 FUQ917806 GEM917806 GOI917806 GYE917806 HIA917806 HRW917806 IBS917806 ILO917806 IVK917806 JFG917806 JPC917806 JYY917806 KIU917806 KSQ917806 LCM917806 LMI917806 LWE917806 MGA917806 MPW917806 MZS917806 NJO917806 NTK917806 ODG917806 ONC917806 OWY917806 PGU917806 PQQ917806 QAM917806 QKI917806 QUE917806 REA917806 RNW917806 RXS917806 SHO917806 SRK917806 TBG917806 TLC917806 TUY917806 UEU917806 UOQ917806 UYM917806 VII917806 VSE917806 WCA917806 WLW917806 WVS917806 K983342 JG983342 TC983342 ACY983342 AMU983342 AWQ983342 BGM983342 BQI983342 CAE983342 CKA983342 CTW983342 DDS983342 DNO983342 DXK983342 EHG983342 ERC983342 FAY983342 FKU983342 FUQ983342 GEM983342 GOI983342 GYE983342 HIA983342 HRW983342 IBS983342 ILO983342 IVK983342 JFG983342 JPC983342 JYY983342 KIU983342 KSQ983342 LCM983342 LMI983342 LWE983342 MGA983342 MPW983342 MZS983342 NJO983342 NTK983342 ODG983342 ONC983342 OWY983342 PGU983342 PQQ983342 QAM983342 QKI983342 QUE983342 REA983342 RNW983342 RXS983342 SHO983342 SRK983342 TBG983342 TLC983342 TUY983342 UEU983342 UOQ983342 UYM983342 VII983342 VSE983342 WCA983342 WLW983342 WVS983342 K317 JG317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TUY317 UEU317 UOQ317 UYM317 VII317 VSE317 WCA317 WLW317 WVS317 K65853 JG65853 TC65853 ACY65853 AMU65853 AWQ65853 BGM65853 BQI65853 CAE65853 CKA65853 CTW65853 DDS65853 DNO65853 DXK65853 EHG65853 ERC65853 FAY65853 FKU65853 FUQ65853 GEM65853 GOI65853 GYE65853 HIA65853 HRW65853 IBS65853 ILO65853 IVK65853 JFG65853 JPC65853 JYY65853 KIU65853 KSQ65853 LCM65853 LMI65853 LWE65853 MGA65853 MPW65853 MZS65853 NJO65853 NTK65853 ODG65853 ONC65853 OWY65853 PGU65853 PQQ65853 QAM65853 QKI65853 QUE65853 REA65853 RNW65853 RXS65853 SHO65853 SRK65853 TBG65853 TLC65853 TUY65853 UEU65853 UOQ65853 UYM65853 VII65853 VSE65853 WCA65853 WLW65853 WVS65853 K131389 JG131389 TC131389 ACY131389 AMU131389 AWQ131389 BGM131389 BQI131389 CAE131389 CKA131389 CTW131389 DDS131389 DNO131389 DXK131389 EHG131389 ERC131389 FAY131389 FKU131389 FUQ131389 GEM131389 GOI131389 GYE131389 HIA131389 HRW131389 IBS131389 ILO131389 IVK131389 JFG131389 JPC131389 JYY131389 KIU131389 KSQ131389 LCM131389 LMI131389 LWE131389 MGA131389 MPW131389 MZS131389 NJO131389 NTK131389 ODG131389 ONC131389 OWY131389 PGU131389 PQQ131389 QAM131389 QKI131389 QUE131389 REA131389 RNW131389 RXS131389 SHO131389 SRK131389 TBG131389 TLC131389 TUY131389 UEU131389 UOQ131389 UYM131389 VII131389 VSE131389 WCA131389 WLW131389 WVS131389 K196925 JG196925 TC196925 ACY196925 AMU196925 AWQ196925 BGM196925 BQI196925 CAE196925 CKA196925 CTW196925 DDS196925 DNO196925 DXK196925 EHG196925 ERC196925 FAY196925 FKU196925 FUQ196925 GEM196925 GOI196925 GYE196925 HIA196925 HRW196925 IBS196925 ILO196925 IVK196925 JFG196925 JPC196925 JYY196925 KIU196925 KSQ196925 LCM196925 LMI196925 LWE196925 MGA196925 MPW196925 MZS196925 NJO196925 NTK196925 ODG196925 ONC196925 OWY196925 PGU196925 PQQ196925 QAM196925 QKI196925 QUE196925 REA196925 RNW196925 RXS196925 SHO196925 SRK196925 TBG196925 TLC196925 TUY196925 UEU196925 UOQ196925 UYM196925 VII196925 VSE196925 WCA196925 WLW196925 WVS196925 K262461 JG262461 TC262461 ACY262461 AMU262461 AWQ262461 BGM262461 BQI262461 CAE262461 CKA262461 CTW262461 DDS262461 DNO262461 DXK262461 EHG262461 ERC262461 FAY262461 FKU262461 FUQ262461 GEM262461 GOI262461 GYE262461 HIA262461 HRW262461 IBS262461 ILO262461 IVK262461 JFG262461 JPC262461 JYY262461 KIU262461 KSQ262461 LCM262461 LMI262461 LWE262461 MGA262461 MPW262461 MZS262461 NJO262461 NTK262461 ODG262461 ONC262461 OWY262461 PGU262461 PQQ262461 QAM262461 QKI262461 QUE262461 REA262461 RNW262461 RXS262461 SHO262461 SRK262461 TBG262461 TLC262461 TUY262461 UEU262461 UOQ262461 UYM262461 VII262461 VSE262461 WCA262461 WLW262461 WVS262461 K327997 JG327997 TC327997 ACY327997 AMU327997 AWQ327997 BGM327997 BQI327997 CAE327997 CKA327997 CTW327997 DDS327997 DNO327997 DXK327997 EHG327997 ERC327997 FAY327997 FKU327997 FUQ327997 GEM327997 GOI327997 GYE327997 HIA327997 HRW327997 IBS327997 ILO327997 IVK327997 JFG327997 JPC327997 JYY327997 KIU327997 KSQ327997 LCM327997 LMI327997 LWE327997 MGA327997 MPW327997 MZS327997 NJO327997 NTK327997 ODG327997 ONC327997 OWY327997 PGU327997 PQQ327997 QAM327997 QKI327997 QUE327997 REA327997 RNW327997 RXS327997 SHO327997 SRK327997 TBG327997 TLC327997 TUY327997 UEU327997 UOQ327997 UYM327997 VII327997 VSE327997 WCA327997 WLW327997 WVS327997 K393533 JG393533 TC393533 ACY393533 AMU393533 AWQ393533 BGM393533 BQI393533 CAE393533 CKA393533 CTW393533 DDS393533 DNO393533 DXK393533 EHG393533 ERC393533 FAY393533 FKU393533 FUQ393533 GEM393533 GOI393533 GYE393533 HIA393533 HRW393533 IBS393533 ILO393533 IVK393533 JFG393533 JPC393533 JYY393533 KIU393533 KSQ393533 LCM393533 LMI393533 LWE393533 MGA393533 MPW393533 MZS393533 NJO393533 NTK393533 ODG393533 ONC393533 OWY393533 PGU393533 PQQ393533 QAM393533 QKI393533 QUE393533 REA393533 RNW393533 RXS393533 SHO393533 SRK393533 TBG393533 TLC393533 TUY393533 UEU393533 UOQ393533 UYM393533 VII393533 VSE393533 WCA393533 WLW393533 WVS393533 K459069 JG459069 TC459069 ACY459069 AMU459069 AWQ459069 BGM459069 BQI459069 CAE459069 CKA459069 CTW459069 DDS459069 DNO459069 DXK459069 EHG459069 ERC459069 FAY459069 FKU459069 FUQ459069 GEM459069 GOI459069 GYE459069 HIA459069 HRW459069 IBS459069 ILO459069 IVK459069 JFG459069 JPC459069 JYY459069 KIU459069 KSQ459069 LCM459069 LMI459069 LWE459069 MGA459069 MPW459069 MZS459069 NJO459069 NTK459069 ODG459069 ONC459069 OWY459069 PGU459069 PQQ459069 QAM459069 QKI459069 QUE459069 REA459069 RNW459069 RXS459069 SHO459069 SRK459069 TBG459069 TLC459069 TUY459069 UEU459069 UOQ459069 UYM459069 VII459069 VSE459069 WCA459069 WLW459069 WVS459069 K524605 JG524605 TC524605 ACY524605 AMU524605 AWQ524605 BGM524605 BQI524605 CAE524605 CKA524605 CTW524605 DDS524605 DNO524605 DXK524605 EHG524605 ERC524605 FAY524605 FKU524605 FUQ524605 GEM524605 GOI524605 GYE524605 HIA524605 HRW524605 IBS524605 ILO524605 IVK524605 JFG524605 JPC524605 JYY524605 KIU524605 KSQ524605 LCM524605 LMI524605 LWE524605 MGA524605 MPW524605 MZS524605 NJO524605 NTK524605 ODG524605 ONC524605 OWY524605 PGU524605 PQQ524605 QAM524605 QKI524605 QUE524605 REA524605 RNW524605 RXS524605 SHO524605 SRK524605 TBG524605 TLC524605 TUY524605 UEU524605 UOQ524605 UYM524605 VII524605 VSE524605 WCA524605 WLW524605 WVS524605 K590141 JG590141 TC590141 ACY590141 AMU590141 AWQ590141 BGM590141 BQI590141 CAE590141 CKA590141 CTW590141 DDS590141 DNO590141 DXK590141 EHG590141 ERC590141 FAY590141 FKU590141 FUQ590141 GEM590141 GOI590141 GYE590141 HIA590141 HRW590141 IBS590141 ILO590141 IVK590141 JFG590141 JPC590141 JYY590141 KIU590141 KSQ590141 LCM590141 LMI590141 LWE590141 MGA590141 MPW590141 MZS590141 NJO590141 NTK590141 ODG590141 ONC590141 OWY590141 PGU590141 PQQ590141 QAM590141 QKI590141 QUE590141 REA590141 RNW590141 RXS590141 SHO590141 SRK590141 TBG590141 TLC590141 TUY590141 UEU590141 UOQ590141 UYM590141 VII590141 VSE590141 WCA590141 WLW590141 WVS590141 K655677 JG655677 TC655677 ACY655677 AMU655677 AWQ655677 BGM655677 BQI655677 CAE655677 CKA655677 CTW655677 DDS655677 DNO655677 DXK655677 EHG655677 ERC655677 FAY655677 FKU655677 FUQ655677 GEM655677 GOI655677 GYE655677 HIA655677 HRW655677 IBS655677 ILO655677 IVK655677 JFG655677 JPC655677 JYY655677 KIU655677 KSQ655677 LCM655677 LMI655677 LWE655677 MGA655677 MPW655677 MZS655677 NJO655677 NTK655677 ODG655677 ONC655677 OWY655677 PGU655677 PQQ655677 QAM655677 QKI655677 QUE655677 REA655677 RNW655677 RXS655677 SHO655677 SRK655677 TBG655677 TLC655677 TUY655677 UEU655677 UOQ655677 UYM655677 VII655677 VSE655677 WCA655677 WLW655677 WVS655677 K721213 JG721213 TC721213 ACY721213 AMU721213 AWQ721213 BGM721213 BQI721213 CAE721213 CKA721213 CTW721213 DDS721213 DNO721213 DXK721213 EHG721213 ERC721213 FAY721213 FKU721213 FUQ721213 GEM721213 GOI721213 GYE721213 HIA721213 HRW721213 IBS721213 ILO721213 IVK721213 JFG721213 JPC721213 JYY721213 KIU721213 KSQ721213 LCM721213 LMI721213 LWE721213 MGA721213 MPW721213 MZS721213 NJO721213 NTK721213 ODG721213 ONC721213 OWY721213 PGU721213 PQQ721213 QAM721213 QKI721213 QUE721213 REA721213 RNW721213 RXS721213 SHO721213 SRK721213 TBG721213 TLC721213 TUY721213 UEU721213 UOQ721213 UYM721213 VII721213 VSE721213 WCA721213 WLW721213 WVS721213 K786749 JG786749 TC786749 ACY786749 AMU786749 AWQ786749 BGM786749 BQI786749 CAE786749 CKA786749 CTW786749 DDS786749 DNO786749 DXK786749 EHG786749 ERC786749 FAY786749 FKU786749 FUQ786749 GEM786749 GOI786749 GYE786749 HIA786749 HRW786749 IBS786749 ILO786749 IVK786749 JFG786749 JPC786749 JYY786749 KIU786749 KSQ786749 LCM786749 LMI786749 LWE786749 MGA786749 MPW786749 MZS786749 NJO786749 NTK786749 ODG786749 ONC786749 OWY786749 PGU786749 PQQ786749 QAM786749 QKI786749 QUE786749 REA786749 RNW786749 RXS786749 SHO786749 SRK786749 TBG786749 TLC786749 TUY786749 UEU786749 UOQ786749 UYM786749 VII786749 VSE786749 WCA786749 WLW786749 WVS786749 K852285 JG852285 TC852285 ACY852285 AMU852285 AWQ852285 BGM852285 BQI852285 CAE852285 CKA852285 CTW852285 DDS852285 DNO852285 DXK852285 EHG852285 ERC852285 FAY852285 FKU852285 FUQ852285 GEM852285 GOI852285 GYE852285 HIA852285 HRW852285 IBS852285 ILO852285 IVK852285 JFG852285 JPC852285 JYY852285 KIU852285 KSQ852285 LCM852285 LMI852285 LWE852285 MGA852285 MPW852285 MZS852285 NJO852285 NTK852285 ODG852285 ONC852285 OWY852285 PGU852285 PQQ852285 QAM852285 QKI852285 QUE852285 REA852285 RNW852285 RXS852285 SHO852285 SRK852285 TBG852285 TLC852285 TUY852285 UEU852285 UOQ852285 UYM852285 VII852285 VSE852285 WCA852285 WLW852285 WVS852285 K917821 JG917821 TC917821 ACY917821 AMU917821 AWQ917821 BGM917821 BQI917821 CAE917821 CKA917821 CTW917821 DDS917821 DNO917821 DXK917821 EHG917821 ERC917821 FAY917821 FKU917821 FUQ917821 GEM917821 GOI917821 GYE917821 HIA917821 HRW917821 IBS917821 ILO917821 IVK917821 JFG917821 JPC917821 JYY917821 KIU917821 KSQ917821 LCM917821 LMI917821 LWE917821 MGA917821 MPW917821 MZS917821 NJO917821 NTK917821 ODG917821 ONC917821 OWY917821 PGU917821 PQQ917821 QAM917821 QKI917821 QUE917821 REA917821 RNW917821 RXS917821 SHO917821 SRK917821 TBG917821 TLC917821 TUY917821 UEU917821 UOQ917821 UYM917821 VII917821 VSE917821 WCA917821 WLW917821 WVS917821 K983357 JG983357 TC983357 ACY983357 AMU983357 AWQ983357 BGM983357 BQI983357 CAE983357 CKA983357 CTW983357 DDS983357 DNO983357 DXK983357 EHG983357 ERC983357 FAY983357 FKU983357 FUQ983357 GEM983357 GOI983357 GYE983357 HIA983357 HRW983357 IBS983357 ILO983357 IVK983357 JFG983357 JPC983357 JYY983357 KIU983357 KSQ983357 LCM983357 LMI983357 LWE983357 MGA983357 MPW983357 MZS983357 NJO983357 NTK983357 ODG983357 ONC983357 OWY983357 PGU983357 PQQ983357 QAM983357 QKI983357 QUE983357 REA983357 RNW983357 RXS983357 SHO983357 SRK983357 TBG983357 TLC983357 TUY983357 UEU983357 UOQ983357 UYM983357 VII983357 VSE983357 WCA983357 WLW983357 WVS983357 K324 JG324 TC324 ACY324 AMU324 AWQ324 BGM324 BQI324 CAE324 CKA324 CTW324 DDS324 DNO324 DXK324 EHG324 ERC324 FAY324 FKU324 FUQ324 GEM324 GOI324 GYE324 HIA324 HRW324 IBS324 ILO324 IVK324 JFG324 JPC324 JYY324 KIU324 KSQ324 LCM324 LMI324 LWE324 MGA324 MPW324 MZS324 NJO324 NTK324 ODG324 ONC324 OWY324 PGU324 PQQ324 QAM324 QKI324 QUE324 REA324 RNW324 RXS324 SHO324 SRK324 TBG324 TLC324 TUY324 UEU324 UOQ324 UYM324 VII324 VSE324 WCA324 WLW324 WVS324 K65860 JG65860 TC65860 ACY65860 AMU65860 AWQ65860 BGM65860 BQI65860 CAE65860 CKA65860 CTW65860 DDS65860 DNO65860 DXK65860 EHG65860 ERC65860 FAY65860 FKU65860 FUQ65860 GEM65860 GOI65860 GYE65860 HIA65860 HRW65860 IBS65860 ILO65860 IVK65860 JFG65860 JPC65860 JYY65860 KIU65860 KSQ65860 LCM65860 LMI65860 LWE65860 MGA65860 MPW65860 MZS65860 NJO65860 NTK65860 ODG65860 ONC65860 OWY65860 PGU65860 PQQ65860 QAM65860 QKI65860 QUE65860 REA65860 RNW65860 RXS65860 SHO65860 SRK65860 TBG65860 TLC65860 TUY65860 UEU65860 UOQ65860 UYM65860 VII65860 VSE65860 WCA65860 WLW65860 WVS65860 K131396 JG131396 TC131396 ACY131396 AMU131396 AWQ131396 BGM131396 BQI131396 CAE131396 CKA131396 CTW131396 DDS131396 DNO131396 DXK131396 EHG131396 ERC131396 FAY131396 FKU131396 FUQ131396 GEM131396 GOI131396 GYE131396 HIA131396 HRW131396 IBS131396 ILO131396 IVK131396 JFG131396 JPC131396 JYY131396 KIU131396 KSQ131396 LCM131396 LMI131396 LWE131396 MGA131396 MPW131396 MZS131396 NJO131396 NTK131396 ODG131396 ONC131396 OWY131396 PGU131396 PQQ131396 QAM131396 QKI131396 QUE131396 REA131396 RNW131396 RXS131396 SHO131396 SRK131396 TBG131396 TLC131396 TUY131396 UEU131396 UOQ131396 UYM131396 VII131396 VSE131396 WCA131396 WLW131396 WVS131396 K196932 JG196932 TC196932 ACY196932 AMU196932 AWQ196932 BGM196932 BQI196932 CAE196932 CKA196932 CTW196932 DDS196932 DNO196932 DXK196932 EHG196932 ERC196932 FAY196932 FKU196932 FUQ196932 GEM196932 GOI196932 GYE196932 HIA196932 HRW196932 IBS196932 ILO196932 IVK196932 JFG196932 JPC196932 JYY196932 KIU196932 KSQ196932 LCM196932 LMI196932 LWE196932 MGA196932 MPW196932 MZS196932 NJO196932 NTK196932 ODG196932 ONC196932 OWY196932 PGU196932 PQQ196932 QAM196932 QKI196932 QUE196932 REA196932 RNW196932 RXS196932 SHO196932 SRK196932 TBG196932 TLC196932 TUY196932 UEU196932 UOQ196932 UYM196932 VII196932 VSE196932 WCA196932 WLW196932 WVS196932 K262468 JG262468 TC262468 ACY262468 AMU262468 AWQ262468 BGM262468 BQI262468 CAE262468 CKA262468 CTW262468 DDS262468 DNO262468 DXK262468 EHG262468 ERC262468 FAY262468 FKU262468 FUQ262468 GEM262468 GOI262468 GYE262468 HIA262468 HRW262468 IBS262468 ILO262468 IVK262468 JFG262468 JPC262468 JYY262468 KIU262468 KSQ262468 LCM262468 LMI262468 LWE262468 MGA262468 MPW262468 MZS262468 NJO262468 NTK262468 ODG262468 ONC262468 OWY262468 PGU262468 PQQ262468 QAM262468 QKI262468 QUE262468 REA262468 RNW262468 RXS262468 SHO262468 SRK262468 TBG262468 TLC262468 TUY262468 UEU262468 UOQ262468 UYM262468 VII262468 VSE262468 WCA262468 WLW262468 WVS262468 K328004 JG328004 TC328004 ACY328004 AMU328004 AWQ328004 BGM328004 BQI328004 CAE328004 CKA328004 CTW328004 DDS328004 DNO328004 DXK328004 EHG328004 ERC328004 FAY328004 FKU328004 FUQ328004 GEM328004 GOI328004 GYE328004 HIA328004 HRW328004 IBS328004 ILO328004 IVK328004 JFG328004 JPC328004 JYY328004 KIU328004 KSQ328004 LCM328004 LMI328004 LWE328004 MGA328004 MPW328004 MZS328004 NJO328004 NTK328004 ODG328004 ONC328004 OWY328004 PGU328004 PQQ328004 QAM328004 QKI328004 QUE328004 REA328004 RNW328004 RXS328004 SHO328004 SRK328004 TBG328004 TLC328004 TUY328004 UEU328004 UOQ328004 UYM328004 VII328004 VSE328004 WCA328004 WLW328004 WVS328004 K393540 JG393540 TC393540 ACY393540 AMU393540 AWQ393540 BGM393540 BQI393540 CAE393540 CKA393540 CTW393540 DDS393540 DNO393540 DXK393540 EHG393540 ERC393540 FAY393540 FKU393540 FUQ393540 GEM393540 GOI393540 GYE393540 HIA393540 HRW393540 IBS393540 ILO393540 IVK393540 JFG393540 JPC393540 JYY393540 KIU393540 KSQ393540 LCM393540 LMI393540 LWE393540 MGA393540 MPW393540 MZS393540 NJO393540 NTK393540 ODG393540 ONC393540 OWY393540 PGU393540 PQQ393540 QAM393540 QKI393540 QUE393540 REA393540 RNW393540 RXS393540 SHO393540 SRK393540 TBG393540 TLC393540 TUY393540 UEU393540 UOQ393540 UYM393540 VII393540 VSE393540 WCA393540 WLW393540 WVS393540 K459076 JG459076 TC459076 ACY459076 AMU459076 AWQ459076 BGM459076 BQI459076 CAE459076 CKA459076 CTW459076 DDS459076 DNO459076 DXK459076 EHG459076 ERC459076 FAY459076 FKU459076 FUQ459076 GEM459076 GOI459076 GYE459076 HIA459076 HRW459076 IBS459076 ILO459076 IVK459076 JFG459076 JPC459076 JYY459076 KIU459076 KSQ459076 LCM459076 LMI459076 LWE459076 MGA459076 MPW459076 MZS459076 NJO459076 NTK459076 ODG459076 ONC459076 OWY459076 PGU459076 PQQ459076 QAM459076 QKI459076 QUE459076 REA459076 RNW459076 RXS459076 SHO459076 SRK459076 TBG459076 TLC459076 TUY459076 UEU459076 UOQ459076 UYM459076 VII459076 VSE459076 WCA459076 WLW459076 WVS459076 K524612 JG524612 TC524612 ACY524612 AMU524612 AWQ524612 BGM524612 BQI524612 CAE524612 CKA524612 CTW524612 DDS524612 DNO524612 DXK524612 EHG524612 ERC524612 FAY524612 FKU524612 FUQ524612 GEM524612 GOI524612 GYE524612 HIA524612 HRW524612 IBS524612 ILO524612 IVK524612 JFG524612 JPC524612 JYY524612 KIU524612 KSQ524612 LCM524612 LMI524612 LWE524612 MGA524612 MPW524612 MZS524612 NJO524612 NTK524612 ODG524612 ONC524612 OWY524612 PGU524612 PQQ524612 QAM524612 QKI524612 QUE524612 REA524612 RNW524612 RXS524612 SHO524612 SRK524612 TBG524612 TLC524612 TUY524612 UEU524612 UOQ524612 UYM524612 VII524612 VSE524612 WCA524612 WLW524612 WVS524612 K590148 JG590148 TC590148 ACY590148 AMU590148 AWQ590148 BGM590148 BQI590148 CAE590148 CKA590148 CTW590148 DDS590148 DNO590148 DXK590148 EHG590148 ERC590148 FAY590148 FKU590148 FUQ590148 GEM590148 GOI590148 GYE590148 HIA590148 HRW590148 IBS590148 ILO590148 IVK590148 JFG590148 JPC590148 JYY590148 KIU590148 KSQ590148 LCM590148 LMI590148 LWE590148 MGA590148 MPW590148 MZS590148 NJO590148 NTK590148 ODG590148 ONC590148 OWY590148 PGU590148 PQQ590148 QAM590148 QKI590148 QUE590148 REA590148 RNW590148 RXS590148 SHO590148 SRK590148 TBG590148 TLC590148 TUY590148 UEU590148 UOQ590148 UYM590148 VII590148 VSE590148 WCA590148 WLW590148 WVS590148 K655684 JG655684 TC655684 ACY655684 AMU655684 AWQ655684 BGM655684 BQI655684 CAE655684 CKA655684 CTW655684 DDS655684 DNO655684 DXK655684 EHG655684 ERC655684 FAY655684 FKU655684 FUQ655684 GEM655684 GOI655684 GYE655684 HIA655684 HRW655684 IBS655684 ILO655684 IVK655684 JFG655684 JPC655684 JYY655684 KIU655684 KSQ655684 LCM655684 LMI655684 LWE655684 MGA655684 MPW655684 MZS655684 NJO655684 NTK655684 ODG655684 ONC655684 OWY655684 PGU655684 PQQ655684 QAM655684 QKI655684 QUE655684 REA655684 RNW655684 RXS655684 SHO655684 SRK655684 TBG655684 TLC655684 TUY655684 UEU655684 UOQ655684 UYM655684 VII655684 VSE655684 WCA655684 WLW655684 WVS655684 K721220 JG721220 TC721220 ACY721220 AMU721220 AWQ721220 BGM721220 BQI721220 CAE721220 CKA721220 CTW721220 DDS721220 DNO721220 DXK721220 EHG721220 ERC721220 FAY721220 FKU721220 FUQ721220 GEM721220 GOI721220 GYE721220 HIA721220 HRW721220 IBS721220 ILO721220 IVK721220 JFG721220 JPC721220 JYY721220 KIU721220 KSQ721220 LCM721220 LMI721220 LWE721220 MGA721220 MPW721220 MZS721220 NJO721220 NTK721220 ODG721220 ONC721220 OWY721220 PGU721220 PQQ721220 QAM721220 QKI721220 QUE721220 REA721220 RNW721220 RXS721220 SHO721220 SRK721220 TBG721220 TLC721220 TUY721220 UEU721220 UOQ721220 UYM721220 VII721220 VSE721220 WCA721220 WLW721220 WVS721220 K786756 JG786756 TC786756 ACY786756 AMU786756 AWQ786756 BGM786756 BQI786756 CAE786756 CKA786756 CTW786756 DDS786756 DNO786756 DXK786756 EHG786756 ERC786756 FAY786756 FKU786756 FUQ786756 GEM786756 GOI786756 GYE786756 HIA786756 HRW786756 IBS786756 ILO786756 IVK786756 JFG786756 JPC786756 JYY786756 KIU786756 KSQ786756 LCM786756 LMI786756 LWE786756 MGA786756 MPW786756 MZS786756 NJO786756 NTK786756 ODG786756 ONC786756 OWY786756 PGU786756 PQQ786756 QAM786756 QKI786756 QUE786756 REA786756 RNW786756 RXS786756 SHO786756 SRK786756 TBG786756 TLC786756 TUY786756 UEU786756 UOQ786756 UYM786756 VII786756 VSE786756 WCA786756 WLW786756 WVS786756 K852292 JG852292 TC852292 ACY852292 AMU852292 AWQ852292 BGM852292 BQI852292 CAE852292 CKA852292 CTW852292 DDS852292 DNO852292 DXK852292 EHG852292 ERC852292 FAY852292 FKU852292 FUQ852292 GEM852292 GOI852292 GYE852292 HIA852292 HRW852292 IBS852292 ILO852292 IVK852292 JFG852292 JPC852292 JYY852292 KIU852292 KSQ852292 LCM852292 LMI852292 LWE852292 MGA852292 MPW852292 MZS852292 NJO852292 NTK852292 ODG852292 ONC852292 OWY852292 PGU852292 PQQ852292 QAM852292 QKI852292 QUE852292 REA852292 RNW852292 RXS852292 SHO852292 SRK852292 TBG852292 TLC852292 TUY852292 UEU852292 UOQ852292 UYM852292 VII852292 VSE852292 WCA852292 WLW852292 WVS852292 K917828 JG917828 TC917828 ACY917828 AMU917828 AWQ917828 BGM917828 BQI917828 CAE917828 CKA917828 CTW917828 DDS917828 DNO917828 DXK917828 EHG917828 ERC917828 FAY917828 FKU917828 FUQ917828 GEM917828 GOI917828 GYE917828 HIA917828 HRW917828 IBS917828 ILO917828 IVK917828 JFG917828 JPC917828 JYY917828 KIU917828 KSQ917828 LCM917828 LMI917828 LWE917828 MGA917828 MPW917828 MZS917828 NJO917828 NTK917828 ODG917828 ONC917828 OWY917828 PGU917828 PQQ917828 QAM917828 QKI917828 QUE917828 REA917828 RNW917828 RXS917828 SHO917828 SRK917828 TBG917828 TLC917828 TUY917828 UEU917828 UOQ917828 UYM917828 VII917828 VSE917828 WCA917828 WLW917828 WVS917828 K983364 JG983364 TC983364 ACY983364 AMU983364 AWQ983364 BGM983364 BQI983364 CAE983364 CKA983364 CTW983364 DDS983364 DNO983364 DXK983364 EHG983364 ERC983364 FAY983364 FKU983364 FUQ983364 GEM983364 GOI983364 GYE983364 HIA983364 HRW983364 IBS983364 ILO983364 IVK983364 JFG983364 JPC983364 JYY983364 KIU983364 KSQ983364 LCM983364 LMI983364 LWE983364 MGA983364 MPW983364 MZS983364 NJO983364 NTK983364 ODG983364 ONC983364 OWY983364 PGU983364 PQQ983364 QAM983364 QKI983364 QUE983364 REA983364 RNW983364 RXS983364 SHO983364 SRK983364 TBG983364 TLC983364 TUY983364 UEU983364 UOQ983364 UYM983364 VII983364 VSE983364 WCA983364 WLW983364 WVS983364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65757 JG65757 TC65757 ACY65757 AMU65757 AWQ65757 BGM65757 BQI65757 CAE65757 CKA65757 CTW65757 DDS65757 DNO65757 DXK65757 EHG65757 ERC65757 FAY65757 FKU65757 FUQ65757 GEM65757 GOI65757 GYE65757 HIA65757 HRW65757 IBS65757 ILO65757 IVK65757 JFG65757 JPC65757 JYY65757 KIU65757 KSQ65757 LCM65757 LMI65757 LWE65757 MGA65757 MPW65757 MZS65757 NJO65757 NTK65757 ODG65757 ONC65757 OWY65757 PGU65757 PQQ65757 QAM65757 QKI65757 QUE65757 REA65757 RNW65757 RXS65757 SHO65757 SRK65757 TBG65757 TLC65757 TUY65757 UEU65757 UOQ65757 UYM65757 VII65757 VSE65757 WCA65757 WLW65757 WVS65757 K131293 JG131293 TC131293 ACY131293 AMU131293 AWQ131293 BGM131293 BQI131293 CAE131293 CKA131293 CTW131293 DDS131293 DNO131293 DXK131293 EHG131293 ERC131293 FAY131293 FKU131293 FUQ131293 GEM131293 GOI131293 GYE131293 HIA131293 HRW131293 IBS131293 ILO131293 IVK131293 JFG131293 JPC131293 JYY131293 KIU131293 KSQ131293 LCM131293 LMI131293 LWE131293 MGA131293 MPW131293 MZS131293 NJO131293 NTK131293 ODG131293 ONC131293 OWY131293 PGU131293 PQQ131293 QAM131293 QKI131293 QUE131293 REA131293 RNW131293 RXS131293 SHO131293 SRK131293 TBG131293 TLC131293 TUY131293 UEU131293 UOQ131293 UYM131293 VII131293 VSE131293 WCA131293 WLW131293 WVS131293 K196829 JG196829 TC196829 ACY196829 AMU196829 AWQ196829 BGM196829 BQI196829 CAE196829 CKA196829 CTW196829 DDS196829 DNO196829 DXK196829 EHG196829 ERC196829 FAY196829 FKU196829 FUQ196829 GEM196829 GOI196829 GYE196829 HIA196829 HRW196829 IBS196829 ILO196829 IVK196829 JFG196829 JPC196829 JYY196829 KIU196829 KSQ196829 LCM196829 LMI196829 LWE196829 MGA196829 MPW196829 MZS196829 NJO196829 NTK196829 ODG196829 ONC196829 OWY196829 PGU196829 PQQ196829 QAM196829 QKI196829 QUE196829 REA196829 RNW196829 RXS196829 SHO196829 SRK196829 TBG196829 TLC196829 TUY196829 UEU196829 UOQ196829 UYM196829 VII196829 VSE196829 WCA196829 WLW196829 WVS196829 K262365 JG262365 TC262365 ACY262365 AMU262365 AWQ262365 BGM262365 BQI262365 CAE262365 CKA262365 CTW262365 DDS262365 DNO262365 DXK262365 EHG262365 ERC262365 FAY262365 FKU262365 FUQ262365 GEM262365 GOI262365 GYE262365 HIA262365 HRW262365 IBS262365 ILO262365 IVK262365 JFG262365 JPC262365 JYY262365 KIU262365 KSQ262365 LCM262365 LMI262365 LWE262365 MGA262365 MPW262365 MZS262365 NJO262365 NTK262365 ODG262365 ONC262365 OWY262365 PGU262365 PQQ262365 QAM262365 QKI262365 QUE262365 REA262365 RNW262365 RXS262365 SHO262365 SRK262365 TBG262365 TLC262365 TUY262365 UEU262365 UOQ262365 UYM262365 VII262365 VSE262365 WCA262365 WLW262365 WVS262365 K327901 JG327901 TC327901 ACY327901 AMU327901 AWQ327901 BGM327901 BQI327901 CAE327901 CKA327901 CTW327901 DDS327901 DNO327901 DXK327901 EHG327901 ERC327901 FAY327901 FKU327901 FUQ327901 GEM327901 GOI327901 GYE327901 HIA327901 HRW327901 IBS327901 ILO327901 IVK327901 JFG327901 JPC327901 JYY327901 KIU327901 KSQ327901 LCM327901 LMI327901 LWE327901 MGA327901 MPW327901 MZS327901 NJO327901 NTK327901 ODG327901 ONC327901 OWY327901 PGU327901 PQQ327901 QAM327901 QKI327901 QUE327901 REA327901 RNW327901 RXS327901 SHO327901 SRK327901 TBG327901 TLC327901 TUY327901 UEU327901 UOQ327901 UYM327901 VII327901 VSE327901 WCA327901 WLW327901 WVS327901 K393437 JG393437 TC393437 ACY393437 AMU393437 AWQ393437 BGM393437 BQI393437 CAE393437 CKA393437 CTW393437 DDS393437 DNO393437 DXK393437 EHG393437 ERC393437 FAY393437 FKU393437 FUQ393437 GEM393437 GOI393437 GYE393437 HIA393437 HRW393437 IBS393437 ILO393437 IVK393437 JFG393437 JPC393437 JYY393437 KIU393437 KSQ393437 LCM393437 LMI393437 LWE393437 MGA393437 MPW393437 MZS393437 NJO393437 NTK393437 ODG393437 ONC393437 OWY393437 PGU393437 PQQ393437 QAM393437 QKI393437 QUE393437 REA393437 RNW393437 RXS393437 SHO393437 SRK393437 TBG393437 TLC393437 TUY393437 UEU393437 UOQ393437 UYM393437 VII393437 VSE393437 WCA393437 WLW393437 WVS393437 K458973 JG458973 TC458973 ACY458973 AMU458973 AWQ458973 BGM458973 BQI458973 CAE458973 CKA458973 CTW458973 DDS458973 DNO458973 DXK458973 EHG458973 ERC458973 FAY458973 FKU458973 FUQ458973 GEM458973 GOI458973 GYE458973 HIA458973 HRW458973 IBS458973 ILO458973 IVK458973 JFG458973 JPC458973 JYY458973 KIU458973 KSQ458973 LCM458973 LMI458973 LWE458973 MGA458973 MPW458973 MZS458973 NJO458973 NTK458973 ODG458973 ONC458973 OWY458973 PGU458973 PQQ458973 QAM458973 QKI458973 QUE458973 REA458973 RNW458973 RXS458973 SHO458973 SRK458973 TBG458973 TLC458973 TUY458973 UEU458973 UOQ458973 UYM458973 VII458973 VSE458973 WCA458973 WLW458973 WVS458973 K524509 JG524509 TC524509 ACY524509 AMU524509 AWQ524509 BGM524509 BQI524509 CAE524509 CKA524509 CTW524509 DDS524509 DNO524509 DXK524509 EHG524509 ERC524509 FAY524509 FKU524509 FUQ524509 GEM524509 GOI524509 GYE524509 HIA524509 HRW524509 IBS524509 ILO524509 IVK524509 JFG524509 JPC524509 JYY524509 KIU524509 KSQ524509 LCM524509 LMI524509 LWE524509 MGA524509 MPW524509 MZS524509 NJO524509 NTK524509 ODG524509 ONC524509 OWY524509 PGU524509 PQQ524509 QAM524509 QKI524509 QUE524509 REA524509 RNW524509 RXS524509 SHO524509 SRK524509 TBG524509 TLC524509 TUY524509 UEU524509 UOQ524509 UYM524509 VII524509 VSE524509 WCA524509 WLW524509 WVS524509 K590045 JG590045 TC590045 ACY590045 AMU590045 AWQ590045 BGM590045 BQI590045 CAE590045 CKA590045 CTW590045 DDS590045 DNO590045 DXK590045 EHG590045 ERC590045 FAY590045 FKU590045 FUQ590045 GEM590045 GOI590045 GYE590045 HIA590045 HRW590045 IBS590045 ILO590045 IVK590045 JFG590045 JPC590045 JYY590045 KIU590045 KSQ590045 LCM590045 LMI590045 LWE590045 MGA590045 MPW590045 MZS590045 NJO590045 NTK590045 ODG590045 ONC590045 OWY590045 PGU590045 PQQ590045 QAM590045 QKI590045 QUE590045 REA590045 RNW590045 RXS590045 SHO590045 SRK590045 TBG590045 TLC590045 TUY590045 UEU590045 UOQ590045 UYM590045 VII590045 VSE590045 WCA590045 WLW590045 WVS590045 K655581 JG655581 TC655581 ACY655581 AMU655581 AWQ655581 BGM655581 BQI655581 CAE655581 CKA655581 CTW655581 DDS655581 DNO655581 DXK655581 EHG655581 ERC655581 FAY655581 FKU655581 FUQ655581 GEM655581 GOI655581 GYE655581 HIA655581 HRW655581 IBS655581 ILO655581 IVK655581 JFG655581 JPC655581 JYY655581 KIU655581 KSQ655581 LCM655581 LMI655581 LWE655581 MGA655581 MPW655581 MZS655581 NJO655581 NTK655581 ODG655581 ONC655581 OWY655581 PGU655581 PQQ655581 QAM655581 QKI655581 QUE655581 REA655581 RNW655581 RXS655581 SHO655581 SRK655581 TBG655581 TLC655581 TUY655581 UEU655581 UOQ655581 UYM655581 VII655581 VSE655581 WCA655581 WLW655581 WVS655581 K721117 JG721117 TC721117 ACY721117 AMU721117 AWQ721117 BGM721117 BQI721117 CAE721117 CKA721117 CTW721117 DDS721117 DNO721117 DXK721117 EHG721117 ERC721117 FAY721117 FKU721117 FUQ721117 GEM721117 GOI721117 GYE721117 HIA721117 HRW721117 IBS721117 ILO721117 IVK721117 JFG721117 JPC721117 JYY721117 KIU721117 KSQ721117 LCM721117 LMI721117 LWE721117 MGA721117 MPW721117 MZS721117 NJO721117 NTK721117 ODG721117 ONC721117 OWY721117 PGU721117 PQQ721117 QAM721117 QKI721117 QUE721117 REA721117 RNW721117 RXS721117 SHO721117 SRK721117 TBG721117 TLC721117 TUY721117 UEU721117 UOQ721117 UYM721117 VII721117 VSE721117 WCA721117 WLW721117 WVS721117 K786653 JG786653 TC786653 ACY786653 AMU786653 AWQ786653 BGM786653 BQI786653 CAE786653 CKA786653 CTW786653 DDS786653 DNO786653 DXK786653 EHG786653 ERC786653 FAY786653 FKU786653 FUQ786653 GEM786653 GOI786653 GYE786653 HIA786653 HRW786653 IBS786653 ILO786653 IVK786653 JFG786653 JPC786653 JYY786653 KIU786653 KSQ786653 LCM786653 LMI786653 LWE786653 MGA786653 MPW786653 MZS786653 NJO786653 NTK786653 ODG786653 ONC786653 OWY786653 PGU786653 PQQ786653 QAM786653 QKI786653 QUE786653 REA786653 RNW786653 RXS786653 SHO786653 SRK786653 TBG786653 TLC786653 TUY786653 UEU786653 UOQ786653 UYM786653 VII786653 VSE786653 WCA786653 WLW786653 WVS786653 K852189 JG852189 TC852189 ACY852189 AMU852189 AWQ852189 BGM852189 BQI852189 CAE852189 CKA852189 CTW852189 DDS852189 DNO852189 DXK852189 EHG852189 ERC852189 FAY852189 FKU852189 FUQ852189 GEM852189 GOI852189 GYE852189 HIA852189 HRW852189 IBS852189 ILO852189 IVK852189 JFG852189 JPC852189 JYY852189 KIU852189 KSQ852189 LCM852189 LMI852189 LWE852189 MGA852189 MPW852189 MZS852189 NJO852189 NTK852189 ODG852189 ONC852189 OWY852189 PGU852189 PQQ852189 QAM852189 QKI852189 QUE852189 REA852189 RNW852189 RXS852189 SHO852189 SRK852189 TBG852189 TLC852189 TUY852189 UEU852189 UOQ852189 UYM852189 VII852189 VSE852189 WCA852189 WLW852189 WVS852189 K917725 JG917725 TC917725 ACY917725 AMU917725 AWQ917725 BGM917725 BQI917725 CAE917725 CKA917725 CTW917725 DDS917725 DNO917725 DXK917725 EHG917725 ERC917725 FAY917725 FKU917725 FUQ917725 GEM917725 GOI917725 GYE917725 HIA917725 HRW917725 IBS917725 ILO917725 IVK917725 JFG917725 JPC917725 JYY917725 KIU917725 KSQ917725 LCM917725 LMI917725 LWE917725 MGA917725 MPW917725 MZS917725 NJO917725 NTK917725 ODG917725 ONC917725 OWY917725 PGU917725 PQQ917725 QAM917725 QKI917725 QUE917725 REA917725 RNW917725 RXS917725 SHO917725 SRK917725 TBG917725 TLC917725 TUY917725 UEU917725 UOQ917725 UYM917725 VII917725 VSE917725 WCA917725 WLW917725 WVS917725 K983261 JG983261 TC983261 ACY983261 AMU983261 AWQ983261 BGM983261 BQI983261 CAE983261 CKA983261 CTW983261 DDS983261 DNO983261 DXK983261 EHG983261 ERC983261 FAY983261 FKU983261 FUQ983261 GEM983261 GOI983261 GYE983261 HIA983261 HRW983261 IBS983261 ILO983261 IVK983261 JFG983261 JPC983261 JYY983261 KIU983261 KSQ983261 LCM983261 LMI983261 LWE983261 MGA983261 MPW983261 MZS983261 NJO983261 NTK983261 ODG983261 ONC983261 OWY983261 PGU983261 PQQ983261 QAM983261 QKI983261 QUE983261 REA983261 RNW983261 RXS983261 SHO983261 SRK983261 TBG983261 TLC983261 TUY983261 UEU983261 UOQ983261 UYM983261 VII983261 VSE983261 WCA983261 WLW983261 WVS983261">
      <formula1>$K$132:$K$136</formula1>
    </dataValidation>
    <dataValidation type="list" allowBlank="1" showInputMessage="1" showErrorMessage="1" sqref="L204 JH204 TD204 ACZ204 AMV204 AWR204 BGN204 BQJ204 CAF204 CKB204 CTX204 DDT204 DNP204 DXL204 EHH204 ERD204 FAZ204 FKV204 FUR204 GEN204 GOJ204 GYF204 HIB204 HRX204 IBT204 ILP204 IVL204 JFH204 JPD204 JYZ204 KIV204 KSR204 LCN204 LMJ204 LWF204 MGB204 MPX204 MZT204 NJP204 NTL204 ODH204 OND204 OWZ204 PGV204 PQR204 QAN204 QKJ204 QUF204 REB204 RNX204 RXT204 SHP204 SRL204 TBH204 TLD204 TUZ204 UEV204 UOR204 UYN204 VIJ204 VSF204 WCB204 WLX204 WVT204 L65740 JH65740 TD65740 ACZ65740 AMV65740 AWR65740 BGN65740 BQJ65740 CAF65740 CKB65740 CTX65740 DDT65740 DNP65740 DXL65740 EHH65740 ERD65740 FAZ65740 FKV65740 FUR65740 GEN65740 GOJ65740 GYF65740 HIB65740 HRX65740 IBT65740 ILP65740 IVL65740 JFH65740 JPD65740 JYZ65740 KIV65740 KSR65740 LCN65740 LMJ65740 LWF65740 MGB65740 MPX65740 MZT65740 NJP65740 NTL65740 ODH65740 OND65740 OWZ65740 PGV65740 PQR65740 QAN65740 QKJ65740 QUF65740 REB65740 RNX65740 RXT65740 SHP65740 SRL65740 TBH65740 TLD65740 TUZ65740 UEV65740 UOR65740 UYN65740 VIJ65740 VSF65740 WCB65740 WLX65740 WVT65740 L131276 JH131276 TD131276 ACZ131276 AMV131276 AWR131276 BGN131276 BQJ131276 CAF131276 CKB131276 CTX131276 DDT131276 DNP131276 DXL131276 EHH131276 ERD131276 FAZ131276 FKV131276 FUR131276 GEN131276 GOJ131276 GYF131276 HIB131276 HRX131276 IBT131276 ILP131276 IVL131276 JFH131276 JPD131276 JYZ131276 KIV131276 KSR131276 LCN131276 LMJ131276 LWF131276 MGB131276 MPX131276 MZT131276 NJP131276 NTL131276 ODH131276 OND131276 OWZ131276 PGV131276 PQR131276 QAN131276 QKJ131276 QUF131276 REB131276 RNX131276 RXT131276 SHP131276 SRL131276 TBH131276 TLD131276 TUZ131276 UEV131276 UOR131276 UYN131276 VIJ131276 VSF131276 WCB131276 WLX131276 WVT131276 L196812 JH196812 TD196812 ACZ196812 AMV196812 AWR196812 BGN196812 BQJ196812 CAF196812 CKB196812 CTX196812 DDT196812 DNP196812 DXL196812 EHH196812 ERD196812 FAZ196812 FKV196812 FUR196812 GEN196812 GOJ196812 GYF196812 HIB196812 HRX196812 IBT196812 ILP196812 IVL196812 JFH196812 JPD196812 JYZ196812 KIV196812 KSR196812 LCN196812 LMJ196812 LWF196812 MGB196812 MPX196812 MZT196812 NJP196812 NTL196812 ODH196812 OND196812 OWZ196812 PGV196812 PQR196812 QAN196812 QKJ196812 QUF196812 REB196812 RNX196812 RXT196812 SHP196812 SRL196812 TBH196812 TLD196812 TUZ196812 UEV196812 UOR196812 UYN196812 VIJ196812 VSF196812 WCB196812 WLX196812 WVT196812 L262348 JH262348 TD262348 ACZ262348 AMV262348 AWR262348 BGN262348 BQJ262348 CAF262348 CKB262348 CTX262348 DDT262348 DNP262348 DXL262348 EHH262348 ERD262348 FAZ262348 FKV262348 FUR262348 GEN262348 GOJ262348 GYF262348 HIB262348 HRX262348 IBT262348 ILP262348 IVL262348 JFH262348 JPD262348 JYZ262348 KIV262348 KSR262348 LCN262348 LMJ262348 LWF262348 MGB262348 MPX262348 MZT262348 NJP262348 NTL262348 ODH262348 OND262348 OWZ262348 PGV262348 PQR262348 QAN262348 QKJ262348 QUF262348 REB262348 RNX262348 RXT262348 SHP262348 SRL262348 TBH262348 TLD262348 TUZ262348 UEV262348 UOR262348 UYN262348 VIJ262348 VSF262348 WCB262348 WLX262348 WVT262348 L327884 JH327884 TD327884 ACZ327884 AMV327884 AWR327884 BGN327884 BQJ327884 CAF327884 CKB327884 CTX327884 DDT327884 DNP327884 DXL327884 EHH327884 ERD327884 FAZ327884 FKV327884 FUR327884 GEN327884 GOJ327884 GYF327884 HIB327884 HRX327884 IBT327884 ILP327884 IVL327884 JFH327884 JPD327884 JYZ327884 KIV327884 KSR327884 LCN327884 LMJ327884 LWF327884 MGB327884 MPX327884 MZT327884 NJP327884 NTL327884 ODH327884 OND327884 OWZ327884 PGV327884 PQR327884 QAN327884 QKJ327884 QUF327884 REB327884 RNX327884 RXT327884 SHP327884 SRL327884 TBH327884 TLD327884 TUZ327884 UEV327884 UOR327884 UYN327884 VIJ327884 VSF327884 WCB327884 WLX327884 WVT327884 L393420 JH393420 TD393420 ACZ393420 AMV393420 AWR393420 BGN393420 BQJ393420 CAF393420 CKB393420 CTX393420 DDT393420 DNP393420 DXL393420 EHH393420 ERD393420 FAZ393420 FKV393420 FUR393420 GEN393420 GOJ393420 GYF393420 HIB393420 HRX393420 IBT393420 ILP393420 IVL393420 JFH393420 JPD393420 JYZ393420 KIV393420 KSR393420 LCN393420 LMJ393420 LWF393420 MGB393420 MPX393420 MZT393420 NJP393420 NTL393420 ODH393420 OND393420 OWZ393420 PGV393420 PQR393420 QAN393420 QKJ393420 QUF393420 REB393420 RNX393420 RXT393420 SHP393420 SRL393420 TBH393420 TLD393420 TUZ393420 UEV393420 UOR393420 UYN393420 VIJ393420 VSF393420 WCB393420 WLX393420 WVT393420 L458956 JH458956 TD458956 ACZ458956 AMV458956 AWR458956 BGN458956 BQJ458956 CAF458956 CKB458956 CTX458956 DDT458956 DNP458956 DXL458956 EHH458956 ERD458956 FAZ458956 FKV458956 FUR458956 GEN458956 GOJ458956 GYF458956 HIB458956 HRX458956 IBT458956 ILP458956 IVL458956 JFH458956 JPD458956 JYZ458956 KIV458956 KSR458956 LCN458956 LMJ458956 LWF458956 MGB458956 MPX458956 MZT458956 NJP458956 NTL458956 ODH458956 OND458956 OWZ458956 PGV458956 PQR458956 QAN458956 QKJ458956 QUF458956 REB458956 RNX458956 RXT458956 SHP458956 SRL458956 TBH458956 TLD458956 TUZ458956 UEV458956 UOR458956 UYN458956 VIJ458956 VSF458956 WCB458956 WLX458956 WVT458956 L524492 JH524492 TD524492 ACZ524492 AMV524492 AWR524492 BGN524492 BQJ524492 CAF524492 CKB524492 CTX524492 DDT524492 DNP524492 DXL524492 EHH524492 ERD524492 FAZ524492 FKV524492 FUR524492 GEN524492 GOJ524492 GYF524492 HIB524492 HRX524492 IBT524492 ILP524492 IVL524492 JFH524492 JPD524492 JYZ524492 KIV524492 KSR524492 LCN524492 LMJ524492 LWF524492 MGB524492 MPX524492 MZT524492 NJP524492 NTL524492 ODH524492 OND524492 OWZ524492 PGV524492 PQR524492 QAN524492 QKJ524492 QUF524492 REB524492 RNX524492 RXT524492 SHP524492 SRL524492 TBH524492 TLD524492 TUZ524492 UEV524492 UOR524492 UYN524492 VIJ524492 VSF524492 WCB524492 WLX524492 WVT524492 L590028 JH590028 TD590028 ACZ590028 AMV590028 AWR590028 BGN590028 BQJ590028 CAF590028 CKB590028 CTX590028 DDT590028 DNP590028 DXL590028 EHH590028 ERD590028 FAZ590028 FKV590028 FUR590028 GEN590028 GOJ590028 GYF590028 HIB590028 HRX590028 IBT590028 ILP590028 IVL590028 JFH590028 JPD590028 JYZ590028 KIV590028 KSR590028 LCN590028 LMJ590028 LWF590028 MGB590028 MPX590028 MZT590028 NJP590028 NTL590028 ODH590028 OND590028 OWZ590028 PGV590028 PQR590028 QAN590028 QKJ590028 QUF590028 REB590028 RNX590028 RXT590028 SHP590028 SRL590028 TBH590028 TLD590028 TUZ590028 UEV590028 UOR590028 UYN590028 VIJ590028 VSF590028 WCB590028 WLX590028 WVT590028 L655564 JH655564 TD655564 ACZ655564 AMV655564 AWR655564 BGN655564 BQJ655564 CAF655564 CKB655564 CTX655564 DDT655564 DNP655564 DXL655564 EHH655564 ERD655564 FAZ655564 FKV655564 FUR655564 GEN655564 GOJ655564 GYF655564 HIB655564 HRX655564 IBT655564 ILP655564 IVL655564 JFH655564 JPD655564 JYZ655564 KIV655564 KSR655564 LCN655564 LMJ655564 LWF655564 MGB655564 MPX655564 MZT655564 NJP655564 NTL655564 ODH655564 OND655564 OWZ655564 PGV655564 PQR655564 QAN655564 QKJ655564 QUF655564 REB655564 RNX655564 RXT655564 SHP655564 SRL655564 TBH655564 TLD655564 TUZ655564 UEV655564 UOR655564 UYN655564 VIJ655564 VSF655564 WCB655564 WLX655564 WVT655564 L721100 JH721100 TD721100 ACZ721100 AMV721100 AWR721100 BGN721100 BQJ721100 CAF721100 CKB721100 CTX721100 DDT721100 DNP721100 DXL721100 EHH721100 ERD721100 FAZ721100 FKV721100 FUR721100 GEN721100 GOJ721100 GYF721100 HIB721100 HRX721100 IBT721100 ILP721100 IVL721100 JFH721100 JPD721100 JYZ721100 KIV721100 KSR721100 LCN721100 LMJ721100 LWF721100 MGB721100 MPX721100 MZT721100 NJP721100 NTL721100 ODH721100 OND721100 OWZ721100 PGV721100 PQR721100 QAN721100 QKJ721100 QUF721100 REB721100 RNX721100 RXT721100 SHP721100 SRL721100 TBH721100 TLD721100 TUZ721100 UEV721100 UOR721100 UYN721100 VIJ721100 VSF721100 WCB721100 WLX721100 WVT721100 L786636 JH786636 TD786636 ACZ786636 AMV786636 AWR786636 BGN786636 BQJ786636 CAF786636 CKB786636 CTX786636 DDT786636 DNP786636 DXL786636 EHH786636 ERD786636 FAZ786636 FKV786636 FUR786636 GEN786636 GOJ786636 GYF786636 HIB786636 HRX786636 IBT786636 ILP786636 IVL786636 JFH786636 JPD786636 JYZ786636 KIV786636 KSR786636 LCN786636 LMJ786636 LWF786636 MGB786636 MPX786636 MZT786636 NJP786636 NTL786636 ODH786636 OND786636 OWZ786636 PGV786636 PQR786636 QAN786636 QKJ786636 QUF786636 REB786636 RNX786636 RXT786636 SHP786636 SRL786636 TBH786636 TLD786636 TUZ786636 UEV786636 UOR786636 UYN786636 VIJ786636 VSF786636 WCB786636 WLX786636 WVT786636 L852172 JH852172 TD852172 ACZ852172 AMV852172 AWR852172 BGN852172 BQJ852172 CAF852172 CKB852172 CTX852172 DDT852172 DNP852172 DXL852172 EHH852172 ERD852172 FAZ852172 FKV852172 FUR852172 GEN852172 GOJ852172 GYF852172 HIB852172 HRX852172 IBT852172 ILP852172 IVL852172 JFH852172 JPD852172 JYZ852172 KIV852172 KSR852172 LCN852172 LMJ852172 LWF852172 MGB852172 MPX852172 MZT852172 NJP852172 NTL852172 ODH852172 OND852172 OWZ852172 PGV852172 PQR852172 QAN852172 QKJ852172 QUF852172 REB852172 RNX852172 RXT852172 SHP852172 SRL852172 TBH852172 TLD852172 TUZ852172 UEV852172 UOR852172 UYN852172 VIJ852172 VSF852172 WCB852172 WLX852172 WVT852172 L917708 JH917708 TD917708 ACZ917708 AMV917708 AWR917708 BGN917708 BQJ917708 CAF917708 CKB917708 CTX917708 DDT917708 DNP917708 DXL917708 EHH917708 ERD917708 FAZ917708 FKV917708 FUR917708 GEN917708 GOJ917708 GYF917708 HIB917708 HRX917708 IBT917708 ILP917708 IVL917708 JFH917708 JPD917708 JYZ917708 KIV917708 KSR917708 LCN917708 LMJ917708 LWF917708 MGB917708 MPX917708 MZT917708 NJP917708 NTL917708 ODH917708 OND917708 OWZ917708 PGV917708 PQR917708 QAN917708 QKJ917708 QUF917708 REB917708 RNX917708 RXT917708 SHP917708 SRL917708 TBH917708 TLD917708 TUZ917708 UEV917708 UOR917708 UYN917708 VIJ917708 VSF917708 WCB917708 WLX917708 WVT917708 L983244 JH983244 TD983244 ACZ983244 AMV983244 AWR983244 BGN983244 BQJ983244 CAF983244 CKB983244 CTX983244 DDT983244 DNP983244 DXL983244 EHH983244 ERD983244 FAZ983244 FKV983244 FUR983244 GEN983244 GOJ983244 GYF983244 HIB983244 HRX983244 IBT983244 ILP983244 IVL983244 JFH983244 JPD983244 JYZ983244 KIV983244 KSR983244 LCN983244 LMJ983244 LWF983244 MGB983244 MPX983244 MZT983244 NJP983244 NTL983244 ODH983244 OND983244 OWZ983244 PGV983244 PQR983244 QAN983244 QKJ983244 QUF983244 REB983244 RNX983244 RXT983244 SHP983244 SRL983244 TBH983244 TLD983244 TUZ983244 UEV983244 UOR983244 UYN983244 VIJ983244 VSF983244 WCB983244 WLX983244 WVT983244 L197:L198 JH197:JH198 TD197:TD198 ACZ197:ACZ198 AMV197:AMV198 AWR197:AWR198 BGN197:BGN198 BQJ197:BQJ198 CAF197:CAF198 CKB197:CKB198 CTX197:CTX198 DDT197:DDT198 DNP197:DNP198 DXL197:DXL198 EHH197:EHH198 ERD197:ERD198 FAZ197:FAZ198 FKV197:FKV198 FUR197:FUR198 GEN197:GEN198 GOJ197:GOJ198 GYF197:GYF198 HIB197:HIB198 HRX197:HRX198 IBT197:IBT198 ILP197:ILP198 IVL197:IVL198 JFH197:JFH198 JPD197:JPD198 JYZ197:JYZ198 KIV197:KIV198 KSR197:KSR198 LCN197:LCN198 LMJ197:LMJ198 LWF197:LWF198 MGB197:MGB198 MPX197:MPX198 MZT197:MZT198 NJP197:NJP198 NTL197:NTL198 ODH197:ODH198 OND197:OND198 OWZ197:OWZ198 PGV197:PGV198 PQR197:PQR198 QAN197:QAN198 QKJ197:QKJ198 QUF197:QUF198 REB197:REB198 RNX197:RNX198 RXT197:RXT198 SHP197:SHP198 SRL197:SRL198 TBH197:TBH198 TLD197:TLD198 TUZ197:TUZ198 UEV197:UEV198 UOR197:UOR198 UYN197:UYN198 VIJ197:VIJ198 VSF197:VSF198 WCB197:WCB198 WLX197:WLX198 WVT197:WVT198 L65733:L65734 JH65733:JH65734 TD65733:TD65734 ACZ65733:ACZ65734 AMV65733:AMV65734 AWR65733:AWR65734 BGN65733:BGN65734 BQJ65733:BQJ65734 CAF65733:CAF65734 CKB65733:CKB65734 CTX65733:CTX65734 DDT65733:DDT65734 DNP65733:DNP65734 DXL65733:DXL65734 EHH65733:EHH65734 ERD65733:ERD65734 FAZ65733:FAZ65734 FKV65733:FKV65734 FUR65733:FUR65734 GEN65733:GEN65734 GOJ65733:GOJ65734 GYF65733:GYF65734 HIB65733:HIB65734 HRX65733:HRX65734 IBT65733:IBT65734 ILP65733:ILP65734 IVL65733:IVL65734 JFH65733:JFH65734 JPD65733:JPD65734 JYZ65733:JYZ65734 KIV65733:KIV65734 KSR65733:KSR65734 LCN65733:LCN65734 LMJ65733:LMJ65734 LWF65733:LWF65734 MGB65733:MGB65734 MPX65733:MPX65734 MZT65733:MZT65734 NJP65733:NJP65734 NTL65733:NTL65734 ODH65733:ODH65734 OND65733:OND65734 OWZ65733:OWZ65734 PGV65733:PGV65734 PQR65733:PQR65734 QAN65733:QAN65734 QKJ65733:QKJ65734 QUF65733:QUF65734 REB65733:REB65734 RNX65733:RNX65734 RXT65733:RXT65734 SHP65733:SHP65734 SRL65733:SRL65734 TBH65733:TBH65734 TLD65733:TLD65734 TUZ65733:TUZ65734 UEV65733:UEV65734 UOR65733:UOR65734 UYN65733:UYN65734 VIJ65733:VIJ65734 VSF65733:VSF65734 WCB65733:WCB65734 WLX65733:WLX65734 WVT65733:WVT65734 L131269:L131270 JH131269:JH131270 TD131269:TD131270 ACZ131269:ACZ131270 AMV131269:AMV131270 AWR131269:AWR131270 BGN131269:BGN131270 BQJ131269:BQJ131270 CAF131269:CAF131270 CKB131269:CKB131270 CTX131269:CTX131270 DDT131269:DDT131270 DNP131269:DNP131270 DXL131269:DXL131270 EHH131269:EHH131270 ERD131269:ERD131270 FAZ131269:FAZ131270 FKV131269:FKV131270 FUR131269:FUR131270 GEN131269:GEN131270 GOJ131269:GOJ131270 GYF131269:GYF131270 HIB131269:HIB131270 HRX131269:HRX131270 IBT131269:IBT131270 ILP131269:ILP131270 IVL131269:IVL131270 JFH131269:JFH131270 JPD131269:JPD131270 JYZ131269:JYZ131270 KIV131269:KIV131270 KSR131269:KSR131270 LCN131269:LCN131270 LMJ131269:LMJ131270 LWF131269:LWF131270 MGB131269:MGB131270 MPX131269:MPX131270 MZT131269:MZT131270 NJP131269:NJP131270 NTL131269:NTL131270 ODH131269:ODH131270 OND131269:OND131270 OWZ131269:OWZ131270 PGV131269:PGV131270 PQR131269:PQR131270 QAN131269:QAN131270 QKJ131269:QKJ131270 QUF131269:QUF131270 REB131269:REB131270 RNX131269:RNX131270 RXT131269:RXT131270 SHP131269:SHP131270 SRL131269:SRL131270 TBH131269:TBH131270 TLD131269:TLD131270 TUZ131269:TUZ131270 UEV131269:UEV131270 UOR131269:UOR131270 UYN131269:UYN131270 VIJ131269:VIJ131270 VSF131269:VSF131270 WCB131269:WCB131270 WLX131269:WLX131270 WVT131269:WVT131270 L196805:L196806 JH196805:JH196806 TD196805:TD196806 ACZ196805:ACZ196806 AMV196805:AMV196806 AWR196805:AWR196806 BGN196805:BGN196806 BQJ196805:BQJ196806 CAF196805:CAF196806 CKB196805:CKB196806 CTX196805:CTX196806 DDT196805:DDT196806 DNP196805:DNP196806 DXL196805:DXL196806 EHH196805:EHH196806 ERD196805:ERD196806 FAZ196805:FAZ196806 FKV196805:FKV196806 FUR196805:FUR196806 GEN196805:GEN196806 GOJ196805:GOJ196806 GYF196805:GYF196806 HIB196805:HIB196806 HRX196805:HRX196806 IBT196805:IBT196806 ILP196805:ILP196806 IVL196805:IVL196806 JFH196805:JFH196806 JPD196805:JPD196806 JYZ196805:JYZ196806 KIV196805:KIV196806 KSR196805:KSR196806 LCN196805:LCN196806 LMJ196805:LMJ196806 LWF196805:LWF196806 MGB196805:MGB196806 MPX196805:MPX196806 MZT196805:MZT196806 NJP196805:NJP196806 NTL196805:NTL196806 ODH196805:ODH196806 OND196805:OND196806 OWZ196805:OWZ196806 PGV196805:PGV196806 PQR196805:PQR196806 QAN196805:QAN196806 QKJ196805:QKJ196806 QUF196805:QUF196806 REB196805:REB196806 RNX196805:RNX196806 RXT196805:RXT196806 SHP196805:SHP196806 SRL196805:SRL196806 TBH196805:TBH196806 TLD196805:TLD196806 TUZ196805:TUZ196806 UEV196805:UEV196806 UOR196805:UOR196806 UYN196805:UYN196806 VIJ196805:VIJ196806 VSF196805:VSF196806 WCB196805:WCB196806 WLX196805:WLX196806 WVT196805:WVT196806 L262341:L262342 JH262341:JH262342 TD262341:TD262342 ACZ262341:ACZ262342 AMV262341:AMV262342 AWR262341:AWR262342 BGN262341:BGN262342 BQJ262341:BQJ262342 CAF262341:CAF262342 CKB262341:CKB262342 CTX262341:CTX262342 DDT262341:DDT262342 DNP262341:DNP262342 DXL262341:DXL262342 EHH262341:EHH262342 ERD262341:ERD262342 FAZ262341:FAZ262342 FKV262341:FKV262342 FUR262341:FUR262342 GEN262341:GEN262342 GOJ262341:GOJ262342 GYF262341:GYF262342 HIB262341:HIB262342 HRX262341:HRX262342 IBT262341:IBT262342 ILP262341:ILP262342 IVL262341:IVL262342 JFH262341:JFH262342 JPD262341:JPD262342 JYZ262341:JYZ262342 KIV262341:KIV262342 KSR262341:KSR262342 LCN262341:LCN262342 LMJ262341:LMJ262342 LWF262341:LWF262342 MGB262341:MGB262342 MPX262341:MPX262342 MZT262341:MZT262342 NJP262341:NJP262342 NTL262341:NTL262342 ODH262341:ODH262342 OND262341:OND262342 OWZ262341:OWZ262342 PGV262341:PGV262342 PQR262341:PQR262342 QAN262341:QAN262342 QKJ262341:QKJ262342 QUF262341:QUF262342 REB262341:REB262342 RNX262341:RNX262342 RXT262341:RXT262342 SHP262341:SHP262342 SRL262341:SRL262342 TBH262341:TBH262342 TLD262341:TLD262342 TUZ262341:TUZ262342 UEV262341:UEV262342 UOR262341:UOR262342 UYN262341:UYN262342 VIJ262341:VIJ262342 VSF262341:VSF262342 WCB262341:WCB262342 WLX262341:WLX262342 WVT262341:WVT262342 L327877:L327878 JH327877:JH327878 TD327877:TD327878 ACZ327877:ACZ327878 AMV327877:AMV327878 AWR327877:AWR327878 BGN327877:BGN327878 BQJ327877:BQJ327878 CAF327877:CAF327878 CKB327877:CKB327878 CTX327877:CTX327878 DDT327877:DDT327878 DNP327877:DNP327878 DXL327877:DXL327878 EHH327877:EHH327878 ERD327877:ERD327878 FAZ327877:FAZ327878 FKV327877:FKV327878 FUR327877:FUR327878 GEN327877:GEN327878 GOJ327877:GOJ327878 GYF327877:GYF327878 HIB327877:HIB327878 HRX327877:HRX327878 IBT327877:IBT327878 ILP327877:ILP327878 IVL327877:IVL327878 JFH327877:JFH327878 JPD327877:JPD327878 JYZ327877:JYZ327878 KIV327877:KIV327878 KSR327877:KSR327878 LCN327877:LCN327878 LMJ327877:LMJ327878 LWF327877:LWF327878 MGB327877:MGB327878 MPX327877:MPX327878 MZT327877:MZT327878 NJP327877:NJP327878 NTL327877:NTL327878 ODH327877:ODH327878 OND327877:OND327878 OWZ327877:OWZ327878 PGV327877:PGV327878 PQR327877:PQR327878 QAN327877:QAN327878 QKJ327877:QKJ327878 QUF327877:QUF327878 REB327877:REB327878 RNX327877:RNX327878 RXT327877:RXT327878 SHP327877:SHP327878 SRL327877:SRL327878 TBH327877:TBH327878 TLD327877:TLD327878 TUZ327877:TUZ327878 UEV327877:UEV327878 UOR327877:UOR327878 UYN327877:UYN327878 VIJ327877:VIJ327878 VSF327877:VSF327878 WCB327877:WCB327878 WLX327877:WLX327878 WVT327877:WVT327878 L393413:L393414 JH393413:JH393414 TD393413:TD393414 ACZ393413:ACZ393414 AMV393413:AMV393414 AWR393413:AWR393414 BGN393413:BGN393414 BQJ393413:BQJ393414 CAF393413:CAF393414 CKB393413:CKB393414 CTX393413:CTX393414 DDT393413:DDT393414 DNP393413:DNP393414 DXL393413:DXL393414 EHH393413:EHH393414 ERD393413:ERD393414 FAZ393413:FAZ393414 FKV393413:FKV393414 FUR393413:FUR393414 GEN393413:GEN393414 GOJ393413:GOJ393414 GYF393413:GYF393414 HIB393413:HIB393414 HRX393413:HRX393414 IBT393413:IBT393414 ILP393413:ILP393414 IVL393413:IVL393414 JFH393413:JFH393414 JPD393413:JPD393414 JYZ393413:JYZ393414 KIV393413:KIV393414 KSR393413:KSR393414 LCN393413:LCN393414 LMJ393413:LMJ393414 LWF393413:LWF393414 MGB393413:MGB393414 MPX393413:MPX393414 MZT393413:MZT393414 NJP393413:NJP393414 NTL393413:NTL393414 ODH393413:ODH393414 OND393413:OND393414 OWZ393413:OWZ393414 PGV393413:PGV393414 PQR393413:PQR393414 QAN393413:QAN393414 QKJ393413:QKJ393414 QUF393413:QUF393414 REB393413:REB393414 RNX393413:RNX393414 RXT393413:RXT393414 SHP393413:SHP393414 SRL393413:SRL393414 TBH393413:TBH393414 TLD393413:TLD393414 TUZ393413:TUZ393414 UEV393413:UEV393414 UOR393413:UOR393414 UYN393413:UYN393414 VIJ393413:VIJ393414 VSF393413:VSF393414 WCB393413:WCB393414 WLX393413:WLX393414 WVT393413:WVT393414 L458949:L458950 JH458949:JH458950 TD458949:TD458950 ACZ458949:ACZ458950 AMV458949:AMV458950 AWR458949:AWR458950 BGN458949:BGN458950 BQJ458949:BQJ458950 CAF458949:CAF458950 CKB458949:CKB458950 CTX458949:CTX458950 DDT458949:DDT458950 DNP458949:DNP458950 DXL458949:DXL458950 EHH458949:EHH458950 ERD458949:ERD458950 FAZ458949:FAZ458950 FKV458949:FKV458950 FUR458949:FUR458950 GEN458949:GEN458950 GOJ458949:GOJ458950 GYF458949:GYF458950 HIB458949:HIB458950 HRX458949:HRX458950 IBT458949:IBT458950 ILP458949:ILP458950 IVL458949:IVL458950 JFH458949:JFH458950 JPD458949:JPD458950 JYZ458949:JYZ458950 KIV458949:KIV458950 KSR458949:KSR458950 LCN458949:LCN458950 LMJ458949:LMJ458950 LWF458949:LWF458950 MGB458949:MGB458950 MPX458949:MPX458950 MZT458949:MZT458950 NJP458949:NJP458950 NTL458949:NTL458950 ODH458949:ODH458950 OND458949:OND458950 OWZ458949:OWZ458950 PGV458949:PGV458950 PQR458949:PQR458950 QAN458949:QAN458950 QKJ458949:QKJ458950 QUF458949:QUF458950 REB458949:REB458950 RNX458949:RNX458950 RXT458949:RXT458950 SHP458949:SHP458950 SRL458949:SRL458950 TBH458949:TBH458950 TLD458949:TLD458950 TUZ458949:TUZ458950 UEV458949:UEV458950 UOR458949:UOR458950 UYN458949:UYN458950 VIJ458949:VIJ458950 VSF458949:VSF458950 WCB458949:WCB458950 WLX458949:WLX458950 WVT458949:WVT458950 L524485:L524486 JH524485:JH524486 TD524485:TD524486 ACZ524485:ACZ524486 AMV524485:AMV524486 AWR524485:AWR524486 BGN524485:BGN524486 BQJ524485:BQJ524486 CAF524485:CAF524486 CKB524485:CKB524486 CTX524485:CTX524486 DDT524485:DDT524486 DNP524485:DNP524486 DXL524485:DXL524486 EHH524485:EHH524486 ERD524485:ERD524486 FAZ524485:FAZ524486 FKV524485:FKV524486 FUR524485:FUR524486 GEN524485:GEN524486 GOJ524485:GOJ524486 GYF524485:GYF524486 HIB524485:HIB524486 HRX524485:HRX524486 IBT524485:IBT524486 ILP524485:ILP524486 IVL524485:IVL524486 JFH524485:JFH524486 JPD524485:JPD524486 JYZ524485:JYZ524486 KIV524485:KIV524486 KSR524485:KSR524486 LCN524485:LCN524486 LMJ524485:LMJ524486 LWF524485:LWF524486 MGB524485:MGB524486 MPX524485:MPX524486 MZT524485:MZT524486 NJP524485:NJP524486 NTL524485:NTL524486 ODH524485:ODH524486 OND524485:OND524486 OWZ524485:OWZ524486 PGV524485:PGV524486 PQR524485:PQR524486 QAN524485:QAN524486 QKJ524485:QKJ524486 QUF524485:QUF524486 REB524485:REB524486 RNX524485:RNX524486 RXT524485:RXT524486 SHP524485:SHP524486 SRL524485:SRL524486 TBH524485:TBH524486 TLD524485:TLD524486 TUZ524485:TUZ524486 UEV524485:UEV524486 UOR524485:UOR524486 UYN524485:UYN524486 VIJ524485:VIJ524486 VSF524485:VSF524486 WCB524485:WCB524486 WLX524485:WLX524486 WVT524485:WVT524486 L590021:L590022 JH590021:JH590022 TD590021:TD590022 ACZ590021:ACZ590022 AMV590021:AMV590022 AWR590021:AWR590022 BGN590021:BGN590022 BQJ590021:BQJ590022 CAF590021:CAF590022 CKB590021:CKB590022 CTX590021:CTX590022 DDT590021:DDT590022 DNP590021:DNP590022 DXL590021:DXL590022 EHH590021:EHH590022 ERD590021:ERD590022 FAZ590021:FAZ590022 FKV590021:FKV590022 FUR590021:FUR590022 GEN590021:GEN590022 GOJ590021:GOJ590022 GYF590021:GYF590022 HIB590021:HIB590022 HRX590021:HRX590022 IBT590021:IBT590022 ILP590021:ILP590022 IVL590021:IVL590022 JFH590021:JFH590022 JPD590021:JPD590022 JYZ590021:JYZ590022 KIV590021:KIV590022 KSR590021:KSR590022 LCN590021:LCN590022 LMJ590021:LMJ590022 LWF590021:LWF590022 MGB590021:MGB590022 MPX590021:MPX590022 MZT590021:MZT590022 NJP590021:NJP590022 NTL590021:NTL590022 ODH590021:ODH590022 OND590021:OND590022 OWZ590021:OWZ590022 PGV590021:PGV590022 PQR590021:PQR590022 QAN590021:QAN590022 QKJ590021:QKJ590022 QUF590021:QUF590022 REB590021:REB590022 RNX590021:RNX590022 RXT590021:RXT590022 SHP590021:SHP590022 SRL590021:SRL590022 TBH590021:TBH590022 TLD590021:TLD590022 TUZ590021:TUZ590022 UEV590021:UEV590022 UOR590021:UOR590022 UYN590021:UYN590022 VIJ590021:VIJ590022 VSF590021:VSF590022 WCB590021:WCB590022 WLX590021:WLX590022 WVT590021:WVT590022 L655557:L655558 JH655557:JH655558 TD655557:TD655558 ACZ655557:ACZ655558 AMV655557:AMV655558 AWR655557:AWR655558 BGN655557:BGN655558 BQJ655557:BQJ655558 CAF655557:CAF655558 CKB655557:CKB655558 CTX655557:CTX655558 DDT655557:DDT655558 DNP655557:DNP655558 DXL655557:DXL655558 EHH655557:EHH655558 ERD655557:ERD655558 FAZ655557:FAZ655558 FKV655557:FKV655558 FUR655557:FUR655558 GEN655557:GEN655558 GOJ655557:GOJ655558 GYF655557:GYF655558 HIB655557:HIB655558 HRX655557:HRX655558 IBT655557:IBT655558 ILP655557:ILP655558 IVL655557:IVL655558 JFH655557:JFH655558 JPD655557:JPD655558 JYZ655557:JYZ655558 KIV655557:KIV655558 KSR655557:KSR655558 LCN655557:LCN655558 LMJ655557:LMJ655558 LWF655557:LWF655558 MGB655557:MGB655558 MPX655557:MPX655558 MZT655557:MZT655558 NJP655557:NJP655558 NTL655557:NTL655558 ODH655557:ODH655558 OND655557:OND655558 OWZ655557:OWZ655558 PGV655557:PGV655558 PQR655557:PQR655558 QAN655557:QAN655558 QKJ655557:QKJ655558 QUF655557:QUF655558 REB655557:REB655558 RNX655557:RNX655558 RXT655557:RXT655558 SHP655557:SHP655558 SRL655557:SRL655558 TBH655557:TBH655558 TLD655557:TLD655558 TUZ655557:TUZ655558 UEV655557:UEV655558 UOR655557:UOR655558 UYN655557:UYN655558 VIJ655557:VIJ655558 VSF655557:VSF655558 WCB655557:WCB655558 WLX655557:WLX655558 WVT655557:WVT655558 L721093:L721094 JH721093:JH721094 TD721093:TD721094 ACZ721093:ACZ721094 AMV721093:AMV721094 AWR721093:AWR721094 BGN721093:BGN721094 BQJ721093:BQJ721094 CAF721093:CAF721094 CKB721093:CKB721094 CTX721093:CTX721094 DDT721093:DDT721094 DNP721093:DNP721094 DXL721093:DXL721094 EHH721093:EHH721094 ERD721093:ERD721094 FAZ721093:FAZ721094 FKV721093:FKV721094 FUR721093:FUR721094 GEN721093:GEN721094 GOJ721093:GOJ721094 GYF721093:GYF721094 HIB721093:HIB721094 HRX721093:HRX721094 IBT721093:IBT721094 ILP721093:ILP721094 IVL721093:IVL721094 JFH721093:JFH721094 JPD721093:JPD721094 JYZ721093:JYZ721094 KIV721093:KIV721094 KSR721093:KSR721094 LCN721093:LCN721094 LMJ721093:LMJ721094 LWF721093:LWF721094 MGB721093:MGB721094 MPX721093:MPX721094 MZT721093:MZT721094 NJP721093:NJP721094 NTL721093:NTL721094 ODH721093:ODH721094 OND721093:OND721094 OWZ721093:OWZ721094 PGV721093:PGV721094 PQR721093:PQR721094 QAN721093:QAN721094 QKJ721093:QKJ721094 QUF721093:QUF721094 REB721093:REB721094 RNX721093:RNX721094 RXT721093:RXT721094 SHP721093:SHP721094 SRL721093:SRL721094 TBH721093:TBH721094 TLD721093:TLD721094 TUZ721093:TUZ721094 UEV721093:UEV721094 UOR721093:UOR721094 UYN721093:UYN721094 VIJ721093:VIJ721094 VSF721093:VSF721094 WCB721093:WCB721094 WLX721093:WLX721094 WVT721093:WVT721094 L786629:L786630 JH786629:JH786630 TD786629:TD786630 ACZ786629:ACZ786630 AMV786629:AMV786630 AWR786629:AWR786630 BGN786629:BGN786630 BQJ786629:BQJ786630 CAF786629:CAF786630 CKB786629:CKB786630 CTX786629:CTX786630 DDT786629:DDT786630 DNP786629:DNP786630 DXL786629:DXL786630 EHH786629:EHH786630 ERD786629:ERD786630 FAZ786629:FAZ786630 FKV786629:FKV786630 FUR786629:FUR786630 GEN786629:GEN786630 GOJ786629:GOJ786630 GYF786629:GYF786630 HIB786629:HIB786630 HRX786629:HRX786630 IBT786629:IBT786630 ILP786629:ILP786630 IVL786629:IVL786630 JFH786629:JFH786630 JPD786629:JPD786630 JYZ786629:JYZ786630 KIV786629:KIV786630 KSR786629:KSR786630 LCN786629:LCN786630 LMJ786629:LMJ786630 LWF786629:LWF786630 MGB786629:MGB786630 MPX786629:MPX786630 MZT786629:MZT786630 NJP786629:NJP786630 NTL786629:NTL786630 ODH786629:ODH786630 OND786629:OND786630 OWZ786629:OWZ786630 PGV786629:PGV786630 PQR786629:PQR786630 QAN786629:QAN786630 QKJ786629:QKJ786630 QUF786629:QUF786630 REB786629:REB786630 RNX786629:RNX786630 RXT786629:RXT786630 SHP786629:SHP786630 SRL786629:SRL786630 TBH786629:TBH786630 TLD786629:TLD786630 TUZ786629:TUZ786630 UEV786629:UEV786630 UOR786629:UOR786630 UYN786629:UYN786630 VIJ786629:VIJ786630 VSF786629:VSF786630 WCB786629:WCB786630 WLX786629:WLX786630 WVT786629:WVT786630 L852165:L852166 JH852165:JH852166 TD852165:TD852166 ACZ852165:ACZ852166 AMV852165:AMV852166 AWR852165:AWR852166 BGN852165:BGN852166 BQJ852165:BQJ852166 CAF852165:CAF852166 CKB852165:CKB852166 CTX852165:CTX852166 DDT852165:DDT852166 DNP852165:DNP852166 DXL852165:DXL852166 EHH852165:EHH852166 ERD852165:ERD852166 FAZ852165:FAZ852166 FKV852165:FKV852166 FUR852165:FUR852166 GEN852165:GEN852166 GOJ852165:GOJ852166 GYF852165:GYF852166 HIB852165:HIB852166 HRX852165:HRX852166 IBT852165:IBT852166 ILP852165:ILP852166 IVL852165:IVL852166 JFH852165:JFH852166 JPD852165:JPD852166 JYZ852165:JYZ852166 KIV852165:KIV852166 KSR852165:KSR852166 LCN852165:LCN852166 LMJ852165:LMJ852166 LWF852165:LWF852166 MGB852165:MGB852166 MPX852165:MPX852166 MZT852165:MZT852166 NJP852165:NJP852166 NTL852165:NTL852166 ODH852165:ODH852166 OND852165:OND852166 OWZ852165:OWZ852166 PGV852165:PGV852166 PQR852165:PQR852166 QAN852165:QAN852166 QKJ852165:QKJ852166 QUF852165:QUF852166 REB852165:REB852166 RNX852165:RNX852166 RXT852165:RXT852166 SHP852165:SHP852166 SRL852165:SRL852166 TBH852165:TBH852166 TLD852165:TLD852166 TUZ852165:TUZ852166 UEV852165:UEV852166 UOR852165:UOR852166 UYN852165:UYN852166 VIJ852165:VIJ852166 VSF852165:VSF852166 WCB852165:WCB852166 WLX852165:WLX852166 WVT852165:WVT852166 L917701:L917702 JH917701:JH917702 TD917701:TD917702 ACZ917701:ACZ917702 AMV917701:AMV917702 AWR917701:AWR917702 BGN917701:BGN917702 BQJ917701:BQJ917702 CAF917701:CAF917702 CKB917701:CKB917702 CTX917701:CTX917702 DDT917701:DDT917702 DNP917701:DNP917702 DXL917701:DXL917702 EHH917701:EHH917702 ERD917701:ERD917702 FAZ917701:FAZ917702 FKV917701:FKV917702 FUR917701:FUR917702 GEN917701:GEN917702 GOJ917701:GOJ917702 GYF917701:GYF917702 HIB917701:HIB917702 HRX917701:HRX917702 IBT917701:IBT917702 ILP917701:ILP917702 IVL917701:IVL917702 JFH917701:JFH917702 JPD917701:JPD917702 JYZ917701:JYZ917702 KIV917701:KIV917702 KSR917701:KSR917702 LCN917701:LCN917702 LMJ917701:LMJ917702 LWF917701:LWF917702 MGB917701:MGB917702 MPX917701:MPX917702 MZT917701:MZT917702 NJP917701:NJP917702 NTL917701:NTL917702 ODH917701:ODH917702 OND917701:OND917702 OWZ917701:OWZ917702 PGV917701:PGV917702 PQR917701:PQR917702 QAN917701:QAN917702 QKJ917701:QKJ917702 QUF917701:QUF917702 REB917701:REB917702 RNX917701:RNX917702 RXT917701:RXT917702 SHP917701:SHP917702 SRL917701:SRL917702 TBH917701:TBH917702 TLD917701:TLD917702 TUZ917701:TUZ917702 UEV917701:UEV917702 UOR917701:UOR917702 UYN917701:UYN917702 VIJ917701:VIJ917702 VSF917701:VSF917702 WCB917701:WCB917702 WLX917701:WLX917702 WVT917701:WVT917702 L983237:L983238 JH983237:JH983238 TD983237:TD983238 ACZ983237:ACZ983238 AMV983237:AMV983238 AWR983237:AWR983238 BGN983237:BGN983238 BQJ983237:BQJ983238 CAF983237:CAF983238 CKB983237:CKB983238 CTX983237:CTX983238 DDT983237:DDT983238 DNP983237:DNP983238 DXL983237:DXL983238 EHH983237:EHH983238 ERD983237:ERD983238 FAZ983237:FAZ983238 FKV983237:FKV983238 FUR983237:FUR983238 GEN983237:GEN983238 GOJ983237:GOJ983238 GYF983237:GYF983238 HIB983237:HIB983238 HRX983237:HRX983238 IBT983237:IBT983238 ILP983237:ILP983238 IVL983237:IVL983238 JFH983237:JFH983238 JPD983237:JPD983238 JYZ983237:JYZ983238 KIV983237:KIV983238 KSR983237:KSR983238 LCN983237:LCN983238 LMJ983237:LMJ983238 LWF983237:LWF983238 MGB983237:MGB983238 MPX983237:MPX983238 MZT983237:MZT983238 NJP983237:NJP983238 NTL983237:NTL983238 ODH983237:ODH983238 OND983237:OND983238 OWZ983237:OWZ983238 PGV983237:PGV983238 PQR983237:PQR983238 QAN983237:QAN983238 QKJ983237:QKJ983238 QUF983237:QUF983238 REB983237:REB983238 RNX983237:RNX983238 RXT983237:RXT983238 SHP983237:SHP983238 SRL983237:SRL983238 TBH983237:TBH983238 TLD983237:TLD983238 TUZ983237:TUZ983238 UEV983237:UEV983238 UOR983237:UOR983238 UYN983237:UYN983238 VIJ983237:VIJ983238 VSF983237:VSF983238 WCB983237:WCB983238 WLX983237:WLX983238 WVT983237:WVT983238">
      <formula1>$L$492:$L$494</formula1>
    </dataValidation>
    <dataValidation type="list" allowBlank="1" showInputMessage="1" showErrorMessage="1" sqref="K204 JG204 TC204 ACY204 AMU204 AWQ204 BGM204 BQI204 CAE204 CKA204 CTW204 DDS204 DNO204 DXK204 EHG204 ERC204 FAY204 FKU204 FUQ204 GEM204 GOI204 GYE204 HIA204 HRW204 IBS204 ILO204 IVK204 JFG204 JPC204 JYY204 KIU204 KSQ204 LCM204 LMI204 LWE204 MGA204 MPW204 MZS204 NJO204 NTK204 ODG204 ONC204 OWY204 PGU204 PQQ204 QAM204 QKI204 QUE204 REA204 RNW204 RXS204 SHO204 SRK204 TBG204 TLC204 TUY204 UEU204 UOQ204 UYM204 VII204 VSE204 WCA204 WLW204 WVS204 K65740 JG65740 TC65740 ACY65740 AMU65740 AWQ65740 BGM65740 BQI65740 CAE65740 CKA65740 CTW65740 DDS65740 DNO65740 DXK65740 EHG65740 ERC65740 FAY65740 FKU65740 FUQ65740 GEM65740 GOI65740 GYE65740 HIA65740 HRW65740 IBS65740 ILO65740 IVK65740 JFG65740 JPC65740 JYY65740 KIU65740 KSQ65740 LCM65740 LMI65740 LWE65740 MGA65740 MPW65740 MZS65740 NJO65740 NTK65740 ODG65740 ONC65740 OWY65740 PGU65740 PQQ65740 QAM65740 QKI65740 QUE65740 REA65740 RNW65740 RXS65740 SHO65740 SRK65740 TBG65740 TLC65740 TUY65740 UEU65740 UOQ65740 UYM65740 VII65740 VSE65740 WCA65740 WLW65740 WVS65740 K131276 JG131276 TC131276 ACY131276 AMU131276 AWQ131276 BGM131276 BQI131276 CAE131276 CKA131276 CTW131276 DDS131276 DNO131276 DXK131276 EHG131276 ERC131276 FAY131276 FKU131276 FUQ131276 GEM131276 GOI131276 GYE131276 HIA131276 HRW131276 IBS131276 ILO131276 IVK131276 JFG131276 JPC131276 JYY131276 KIU131276 KSQ131276 LCM131276 LMI131276 LWE131276 MGA131276 MPW131276 MZS131276 NJO131276 NTK131276 ODG131276 ONC131276 OWY131276 PGU131276 PQQ131276 QAM131276 QKI131276 QUE131276 REA131276 RNW131276 RXS131276 SHO131276 SRK131276 TBG131276 TLC131276 TUY131276 UEU131276 UOQ131276 UYM131276 VII131276 VSE131276 WCA131276 WLW131276 WVS131276 K196812 JG196812 TC196812 ACY196812 AMU196812 AWQ196812 BGM196812 BQI196812 CAE196812 CKA196812 CTW196812 DDS196812 DNO196812 DXK196812 EHG196812 ERC196812 FAY196812 FKU196812 FUQ196812 GEM196812 GOI196812 GYE196812 HIA196812 HRW196812 IBS196812 ILO196812 IVK196812 JFG196812 JPC196812 JYY196812 KIU196812 KSQ196812 LCM196812 LMI196812 LWE196812 MGA196812 MPW196812 MZS196812 NJO196812 NTK196812 ODG196812 ONC196812 OWY196812 PGU196812 PQQ196812 QAM196812 QKI196812 QUE196812 REA196812 RNW196812 RXS196812 SHO196812 SRK196812 TBG196812 TLC196812 TUY196812 UEU196812 UOQ196812 UYM196812 VII196812 VSE196812 WCA196812 WLW196812 WVS196812 K262348 JG262348 TC262348 ACY262348 AMU262348 AWQ262348 BGM262348 BQI262348 CAE262348 CKA262348 CTW262348 DDS262348 DNO262348 DXK262348 EHG262348 ERC262348 FAY262348 FKU262348 FUQ262348 GEM262348 GOI262348 GYE262348 HIA262348 HRW262348 IBS262348 ILO262348 IVK262348 JFG262348 JPC262348 JYY262348 KIU262348 KSQ262348 LCM262348 LMI262348 LWE262348 MGA262348 MPW262348 MZS262348 NJO262348 NTK262348 ODG262348 ONC262348 OWY262348 PGU262348 PQQ262348 QAM262348 QKI262348 QUE262348 REA262348 RNW262348 RXS262348 SHO262348 SRK262348 TBG262348 TLC262348 TUY262348 UEU262348 UOQ262348 UYM262348 VII262348 VSE262348 WCA262348 WLW262348 WVS262348 K327884 JG327884 TC327884 ACY327884 AMU327884 AWQ327884 BGM327884 BQI327884 CAE327884 CKA327884 CTW327884 DDS327884 DNO327884 DXK327884 EHG327884 ERC327884 FAY327884 FKU327884 FUQ327884 GEM327884 GOI327884 GYE327884 HIA327884 HRW327884 IBS327884 ILO327884 IVK327884 JFG327884 JPC327884 JYY327884 KIU327884 KSQ327884 LCM327884 LMI327884 LWE327884 MGA327884 MPW327884 MZS327884 NJO327884 NTK327884 ODG327884 ONC327884 OWY327884 PGU327884 PQQ327884 QAM327884 QKI327884 QUE327884 REA327884 RNW327884 RXS327884 SHO327884 SRK327884 TBG327884 TLC327884 TUY327884 UEU327884 UOQ327884 UYM327884 VII327884 VSE327884 WCA327884 WLW327884 WVS327884 K393420 JG393420 TC393420 ACY393420 AMU393420 AWQ393420 BGM393420 BQI393420 CAE393420 CKA393420 CTW393420 DDS393420 DNO393420 DXK393420 EHG393420 ERC393420 FAY393420 FKU393420 FUQ393420 GEM393420 GOI393420 GYE393420 HIA393420 HRW393420 IBS393420 ILO393420 IVK393420 JFG393420 JPC393420 JYY393420 KIU393420 KSQ393420 LCM393420 LMI393420 LWE393420 MGA393420 MPW393420 MZS393420 NJO393420 NTK393420 ODG393420 ONC393420 OWY393420 PGU393420 PQQ393420 QAM393420 QKI393420 QUE393420 REA393420 RNW393420 RXS393420 SHO393420 SRK393420 TBG393420 TLC393420 TUY393420 UEU393420 UOQ393420 UYM393420 VII393420 VSE393420 WCA393420 WLW393420 WVS393420 K458956 JG458956 TC458956 ACY458956 AMU458956 AWQ458956 BGM458956 BQI458956 CAE458956 CKA458956 CTW458956 DDS458956 DNO458956 DXK458956 EHG458956 ERC458956 FAY458956 FKU458956 FUQ458956 GEM458956 GOI458956 GYE458956 HIA458956 HRW458956 IBS458956 ILO458956 IVK458956 JFG458956 JPC458956 JYY458956 KIU458956 KSQ458956 LCM458956 LMI458956 LWE458956 MGA458956 MPW458956 MZS458956 NJO458956 NTK458956 ODG458956 ONC458956 OWY458956 PGU458956 PQQ458956 QAM458956 QKI458956 QUE458956 REA458956 RNW458956 RXS458956 SHO458956 SRK458956 TBG458956 TLC458956 TUY458956 UEU458956 UOQ458956 UYM458956 VII458956 VSE458956 WCA458956 WLW458956 WVS458956 K524492 JG524492 TC524492 ACY524492 AMU524492 AWQ524492 BGM524492 BQI524492 CAE524492 CKA524492 CTW524492 DDS524492 DNO524492 DXK524492 EHG524492 ERC524492 FAY524492 FKU524492 FUQ524492 GEM524492 GOI524492 GYE524492 HIA524492 HRW524492 IBS524492 ILO524492 IVK524492 JFG524492 JPC524492 JYY524492 KIU524492 KSQ524492 LCM524492 LMI524492 LWE524492 MGA524492 MPW524492 MZS524492 NJO524492 NTK524492 ODG524492 ONC524492 OWY524492 PGU524492 PQQ524492 QAM524492 QKI524492 QUE524492 REA524492 RNW524492 RXS524492 SHO524492 SRK524492 TBG524492 TLC524492 TUY524492 UEU524492 UOQ524492 UYM524492 VII524492 VSE524492 WCA524492 WLW524492 WVS524492 K590028 JG590028 TC590028 ACY590028 AMU590028 AWQ590028 BGM590028 BQI590028 CAE590028 CKA590028 CTW590028 DDS590028 DNO590028 DXK590028 EHG590028 ERC590028 FAY590028 FKU590028 FUQ590028 GEM590028 GOI590028 GYE590028 HIA590028 HRW590028 IBS590028 ILO590028 IVK590028 JFG590028 JPC590028 JYY590028 KIU590028 KSQ590028 LCM590028 LMI590028 LWE590028 MGA590028 MPW590028 MZS590028 NJO590028 NTK590028 ODG590028 ONC590028 OWY590028 PGU590028 PQQ590028 QAM590028 QKI590028 QUE590028 REA590028 RNW590028 RXS590028 SHO590028 SRK590028 TBG590028 TLC590028 TUY590028 UEU590028 UOQ590028 UYM590028 VII590028 VSE590028 WCA590028 WLW590028 WVS590028 K655564 JG655564 TC655564 ACY655564 AMU655564 AWQ655564 BGM655564 BQI655564 CAE655564 CKA655564 CTW655564 DDS655564 DNO655564 DXK655564 EHG655564 ERC655564 FAY655564 FKU655564 FUQ655564 GEM655564 GOI655564 GYE655564 HIA655564 HRW655564 IBS655564 ILO655564 IVK655564 JFG655564 JPC655564 JYY655564 KIU655564 KSQ655564 LCM655564 LMI655564 LWE655564 MGA655564 MPW655564 MZS655564 NJO655564 NTK655564 ODG655564 ONC655564 OWY655564 PGU655564 PQQ655564 QAM655564 QKI655564 QUE655564 REA655564 RNW655564 RXS655564 SHO655564 SRK655564 TBG655564 TLC655564 TUY655564 UEU655564 UOQ655564 UYM655564 VII655564 VSE655564 WCA655564 WLW655564 WVS655564 K721100 JG721100 TC721100 ACY721100 AMU721100 AWQ721100 BGM721100 BQI721100 CAE721100 CKA721100 CTW721100 DDS721100 DNO721100 DXK721100 EHG721100 ERC721100 FAY721100 FKU721100 FUQ721100 GEM721100 GOI721100 GYE721100 HIA721100 HRW721100 IBS721100 ILO721100 IVK721100 JFG721100 JPC721100 JYY721100 KIU721100 KSQ721100 LCM721100 LMI721100 LWE721100 MGA721100 MPW721100 MZS721100 NJO721100 NTK721100 ODG721100 ONC721100 OWY721100 PGU721100 PQQ721100 QAM721100 QKI721100 QUE721100 REA721100 RNW721100 RXS721100 SHO721100 SRK721100 TBG721100 TLC721100 TUY721100 UEU721100 UOQ721100 UYM721100 VII721100 VSE721100 WCA721100 WLW721100 WVS721100 K786636 JG786636 TC786636 ACY786636 AMU786636 AWQ786636 BGM786636 BQI786636 CAE786636 CKA786636 CTW786636 DDS786636 DNO786636 DXK786636 EHG786636 ERC786636 FAY786636 FKU786636 FUQ786636 GEM786636 GOI786636 GYE786636 HIA786636 HRW786636 IBS786636 ILO786636 IVK786636 JFG786636 JPC786636 JYY786636 KIU786636 KSQ786636 LCM786636 LMI786636 LWE786636 MGA786636 MPW786636 MZS786636 NJO786636 NTK786636 ODG786636 ONC786636 OWY786636 PGU786636 PQQ786636 QAM786636 QKI786636 QUE786636 REA786636 RNW786636 RXS786636 SHO786636 SRK786636 TBG786636 TLC786636 TUY786636 UEU786636 UOQ786636 UYM786636 VII786636 VSE786636 WCA786636 WLW786636 WVS786636 K852172 JG852172 TC852172 ACY852172 AMU852172 AWQ852172 BGM852172 BQI852172 CAE852172 CKA852172 CTW852172 DDS852172 DNO852172 DXK852172 EHG852172 ERC852172 FAY852172 FKU852172 FUQ852172 GEM852172 GOI852172 GYE852172 HIA852172 HRW852172 IBS852172 ILO852172 IVK852172 JFG852172 JPC852172 JYY852172 KIU852172 KSQ852172 LCM852172 LMI852172 LWE852172 MGA852172 MPW852172 MZS852172 NJO852172 NTK852172 ODG852172 ONC852172 OWY852172 PGU852172 PQQ852172 QAM852172 QKI852172 QUE852172 REA852172 RNW852172 RXS852172 SHO852172 SRK852172 TBG852172 TLC852172 TUY852172 UEU852172 UOQ852172 UYM852172 VII852172 VSE852172 WCA852172 WLW852172 WVS852172 K917708 JG917708 TC917708 ACY917708 AMU917708 AWQ917708 BGM917708 BQI917708 CAE917708 CKA917708 CTW917708 DDS917708 DNO917708 DXK917708 EHG917708 ERC917708 FAY917708 FKU917708 FUQ917708 GEM917708 GOI917708 GYE917708 HIA917708 HRW917708 IBS917708 ILO917708 IVK917708 JFG917708 JPC917708 JYY917708 KIU917708 KSQ917708 LCM917708 LMI917708 LWE917708 MGA917708 MPW917708 MZS917708 NJO917708 NTK917708 ODG917708 ONC917708 OWY917708 PGU917708 PQQ917708 QAM917708 QKI917708 QUE917708 REA917708 RNW917708 RXS917708 SHO917708 SRK917708 TBG917708 TLC917708 TUY917708 UEU917708 UOQ917708 UYM917708 VII917708 VSE917708 WCA917708 WLW917708 WVS917708 K983244 JG983244 TC983244 ACY983244 AMU983244 AWQ983244 BGM983244 BQI983244 CAE983244 CKA983244 CTW983244 DDS983244 DNO983244 DXK983244 EHG983244 ERC983244 FAY983244 FKU983244 FUQ983244 GEM983244 GOI983244 GYE983244 HIA983244 HRW983244 IBS983244 ILO983244 IVK983244 JFG983244 JPC983244 JYY983244 KIU983244 KSQ983244 LCM983244 LMI983244 LWE983244 MGA983244 MPW983244 MZS983244 NJO983244 NTK983244 ODG983244 ONC983244 OWY983244 PGU983244 PQQ983244 QAM983244 QKI983244 QUE983244 REA983244 RNW983244 RXS983244 SHO983244 SRK983244 TBG983244 TLC983244 TUY983244 UEU983244 UOQ983244 UYM983244 VII983244 VSE983244 WCA983244 WLW983244 WVS983244 K197:K198 JG197:JG198 TC197:TC198 ACY197:ACY198 AMU197:AMU198 AWQ197:AWQ198 BGM197:BGM198 BQI197:BQI198 CAE197:CAE198 CKA197:CKA198 CTW197:CTW198 DDS197:DDS198 DNO197:DNO198 DXK197:DXK198 EHG197:EHG198 ERC197:ERC198 FAY197:FAY198 FKU197:FKU198 FUQ197:FUQ198 GEM197:GEM198 GOI197:GOI198 GYE197:GYE198 HIA197:HIA198 HRW197:HRW198 IBS197:IBS198 ILO197:ILO198 IVK197:IVK198 JFG197:JFG198 JPC197:JPC198 JYY197:JYY198 KIU197:KIU198 KSQ197:KSQ198 LCM197:LCM198 LMI197:LMI198 LWE197:LWE198 MGA197:MGA198 MPW197:MPW198 MZS197:MZS198 NJO197:NJO198 NTK197:NTK198 ODG197:ODG198 ONC197:ONC198 OWY197:OWY198 PGU197:PGU198 PQQ197:PQQ198 QAM197:QAM198 QKI197:QKI198 QUE197:QUE198 REA197:REA198 RNW197:RNW198 RXS197:RXS198 SHO197:SHO198 SRK197:SRK198 TBG197:TBG198 TLC197:TLC198 TUY197:TUY198 UEU197:UEU198 UOQ197:UOQ198 UYM197:UYM198 VII197:VII198 VSE197:VSE198 WCA197:WCA198 WLW197:WLW198 WVS197:WVS198 K65733:K65734 JG65733:JG65734 TC65733:TC65734 ACY65733:ACY65734 AMU65733:AMU65734 AWQ65733:AWQ65734 BGM65733:BGM65734 BQI65733:BQI65734 CAE65733:CAE65734 CKA65733:CKA65734 CTW65733:CTW65734 DDS65733:DDS65734 DNO65733:DNO65734 DXK65733:DXK65734 EHG65733:EHG65734 ERC65733:ERC65734 FAY65733:FAY65734 FKU65733:FKU65734 FUQ65733:FUQ65734 GEM65733:GEM65734 GOI65733:GOI65734 GYE65733:GYE65734 HIA65733:HIA65734 HRW65733:HRW65734 IBS65733:IBS65734 ILO65733:ILO65734 IVK65733:IVK65734 JFG65733:JFG65734 JPC65733:JPC65734 JYY65733:JYY65734 KIU65733:KIU65734 KSQ65733:KSQ65734 LCM65733:LCM65734 LMI65733:LMI65734 LWE65733:LWE65734 MGA65733:MGA65734 MPW65733:MPW65734 MZS65733:MZS65734 NJO65733:NJO65734 NTK65733:NTK65734 ODG65733:ODG65734 ONC65733:ONC65734 OWY65733:OWY65734 PGU65733:PGU65734 PQQ65733:PQQ65734 QAM65733:QAM65734 QKI65733:QKI65734 QUE65733:QUE65734 REA65733:REA65734 RNW65733:RNW65734 RXS65733:RXS65734 SHO65733:SHO65734 SRK65733:SRK65734 TBG65733:TBG65734 TLC65733:TLC65734 TUY65733:TUY65734 UEU65733:UEU65734 UOQ65733:UOQ65734 UYM65733:UYM65734 VII65733:VII65734 VSE65733:VSE65734 WCA65733:WCA65734 WLW65733:WLW65734 WVS65733:WVS65734 K131269:K131270 JG131269:JG131270 TC131269:TC131270 ACY131269:ACY131270 AMU131269:AMU131270 AWQ131269:AWQ131270 BGM131269:BGM131270 BQI131269:BQI131270 CAE131269:CAE131270 CKA131269:CKA131270 CTW131269:CTW131270 DDS131269:DDS131270 DNO131269:DNO131270 DXK131269:DXK131270 EHG131269:EHG131270 ERC131269:ERC131270 FAY131269:FAY131270 FKU131269:FKU131270 FUQ131269:FUQ131270 GEM131269:GEM131270 GOI131269:GOI131270 GYE131269:GYE131270 HIA131269:HIA131270 HRW131269:HRW131270 IBS131269:IBS131270 ILO131269:ILO131270 IVK131269:IVK131270 JFG131269:JFG131270 JPC131269:JPC131270 JYY131269:JYY131270 KIU131269:KIU131270 KSQ131269:KSQ131270 LCM131269:LCM131270 LMI131269:LMI131270 LWE131269:LWE131270 MGA131269:MGA131270 MPW131269:MPW131270 MZS131269:MZS131270 NJO131269:NJO131270 NTK131269:NTK131270 ODG131269:ODG131270 ONC131269:ONC131270 OWY131269:OWY131270 PGU131269:PGU131270 PQQ131269:PQQ131270 QAM131269:QAM131270 QKI131269:QKI131270 QUE131269:QUE131270 REA131269:REA131270 RNW131269:RNW131270 RXS131269:RXS131270 SHO131269:SHO131270 SRK131269:SRK131270 TBG131269:TBG131270 TLC131269:TLC131270 TUY131269:TUY131270 UEU131269:UEU131270 UOQ131269:UOQ131270 UYM131269:UYM131270 VII131269:VII131270 VSE131269:VSE131270 WCA131269:WCA131270 WLW131269:WLW131270 WVS131269:WVS131270 K196805:K196806 JG196805:JG196806 TC196805:TC196806 ACY196805:ACY196806 AMU196805:AMU196806 AWQ196805:AWQ196806 BGM196805:BGM196806 BQI196805:BQI196806 CAE196805:CAE196806 CKA196805:CKA196806 CTW196805:CTW196806 DDS196805:DDS196806 DNO196805:DNO196806 DXK196805:DXK196806 EHG196805:EHG196806 ERC196805:ERC196806 FAY196805:FAY196806 FKU196805:FKU196806 FUQ196805:FUQ196806 GEM196805:GEM196806 GOI196805:GOI196806 GYE196805:GYE196806 HIA196805:HIA196806 HRW196805:HRW196806 IBS196805:IBS196806 ILO196805:ILO196806 IVK196805:IVK196806 JFG196805:JFG196806 JPC196805:JPC196806 JYY196805:JYY196806 KIU196805:KIU196806 KSQ196805:KSQ196806 LCM196805:LCM196806 LMI196805:LMI196806 LWE196805:LWE196806 MGA196805:MGA196806 MPW196805:MPW196806 MZS196805:MZS196806 NJO196805:NJO196806 NTK196805:NTK196806 ODG196805:ODG196806 ONC196805:ONC196806 OWY196805:OWY196806 PGU196805:PGU196806 PQQ196805:PQQ196806 QAM196805:QAM196806 QKI196805:QKI196806 QUE196805:QUE196806 REA196805:REA196806 RNW196805:RNW196806 RXS196805:RXS196806 SHO196805:SHO196806 SRK196805:SRK196806 TBG196805:TBG196806 TLC196805:TLC196806 TUY196805:TUY196806 UEU196805:UEU196806 UOQ196805:UOQ196806 UYM196805:UYM196806 VII196805:VII196806 VSE196805:VSE196806 WCA196805:WCA196806 WLW196805:WLW196806 WVS196805:WVS196806 K262341:K262342 JG262341:JG262342 TC262341:TC262342 ACY262341:ACY262342 AMU262341:AMU262342 AWQ262341:AWQ262342 BGM262341:BGM262342 BQI262341:BQI262342 CAE262341:CAE262342 CKA262341:CKA262342 CTW262341:CTW262342 DDS262341:DDS262342 DNO262341:DNO262342 DXK262341:DXK262342 EHG262341:EHG262342 ERC262341:ERC262342 FAY262341:FAY262342 FKU262341:FKU262342 FUQ262341:FUQ262342 GEM262341:GEM262342 GOI262341:GOI262342 GYE262341:GYE262342 HIA262341:HIA262342 HRW262341:HRW262342 IBS262341:IBS262342 ILO262341:ILO262342 IVK262341:IVK262342 JFG262341:JFG262342 JPC262341:JPC262342 JYY262341:JYY262342 KIU262341:KIU262342 KSQ262341:KSQ262342 LCM262341:LCM262342 LMI262341:LMI262342 LWE262341:LWE262342 MGA262341:MGA262342 MPW262341:MPW262342 MZS262341:MZS262342 NJO262341:NJO262342 NTK262341:NTK262342 ODG262341:ODG262342 ONC262341:ONC262342 OWY262341:OWY262342 PGU262341:PGU262342 PQQ262341:PQQ262342 QAM262341:QAM262342 QKI262341:QKI262342 QUE262341:QUE262342 REA262341:REA262342 RNW262341:RNW262342 RXS262341:RXS262342 SHO262341:SHO262342 SRK262341:SRK262342 TBG262341:TBG262342 TLC262341:TLC262342 TUY262341:TUY262342 UEU262341:UEU262342 UOQ262341:UOQ262342 UYM262341:UYM262342 VII262341:VII262342 VSE262341:VSE262342 WCA262341:WCA262342 WLW262341:WLW262342 WVS262341:WVS262342 K327877:K327878 JG327877:JG327878 TC327877:TC327878 ACY327877:ACY327878 AMU327877:AMU327878 AWQ327877:AWQ327878 BGM327877:BGM327878 BQI327877:BQI327878 CAE327877:CAE327878 CKA327877:CKA327878 CTW327877:CTW327878 DDS327877:DDS327878 DNO327877:DNO327878 DXK327877:DXK327878 EHG327877:EHG327878 ERC327877:ERC327878 FAY327877:FAY327878 FKU327877:FKU327878 FUQ327877:FUQ327878 GEM327877:GEM327878 GOI327877:GOI327878 GYE327877:GYE327878 HIA327877:HIA327878 HRW327877:HRW327878 IBS327877:IBS327878 ILO327877:ILO327878 IVK327877:IVK327878 JFG327877:JFG327878 JPC327877:JPC327878 JYY327877:JYY327878 KIU327877:KIU327878 KSQ327877:KSQ327878 LCM327877:LCM327878 LMI327877:LMI327878 LWE327877:LWE327878 MGA327877:MGA327878 MPW327877:MPW327878 MZS327877:MZS327878 NJO327877:NJO327878 NTK327877:NTK327878 ODG327877:ODG327878 ONC327877:ONC327878 OWY327877:OWY327878 PGU327877:PGU327878 PQQ327877:PQQ327878 QAM327877:QAM327878 QKI327877:QKI327878 QUE327877:QUE327878 REA327877:REA327878 RNW327877:RNW327878 RXS327877:RXS327878 SHO327877:SHO327878 SRK327877:SRK327878 TBG327877:TBG327878 TLC327877:TLC327878 TUY327877:TUY327878 UEU327877:UEU327878 UOQ327877:UOQ327878 UYM327877:UYM327878 VII327877:VII327878 VSE327877:VSE327878 WCA327877:WCA327878 WLW327877:WLW327878 WVS327877:WVS327878 K393413:K393414 JG393413:JG393414 TC393413:TC393414 ACY393413:ACY393414 AMU393413:AMU393414 AWQ393413:AWQ393414 BGM393413:BGM393414 BQI393413:BQI393414 CAE393413:CAE393414 CKA393413:CKA393414 CTW393413:CTW393414 DDS393413:DDS393414 DNO393413:DNO393414 DXK393413:DXK393414 EHG393413:EHG393414 ERC393413:ERC393414 FAY393413:FAY393414 FKU393413:FKU393414 FUQ393413:FUQ393414 GEM393413:GEM393414 GOI393413:GOI393414 GYE393413:GYE393414 HIA393413:HIA393414 HRW393413:HRW393414 IBS393413:IBS393414 ILO393413:ILO393414 IVK393413:IVK393414 JFG393413:JFG393414 JPC393413:JPC393414 JYY393413:JYY393414 KIU393413:KIU393414 KSQ393413:KSQ393414 LCM393413:LCM393414 LMI393413:LMI393414 LWE393413:LWE393414 MGA393413:MGA393414 MPW393413:MPW393414 MZS393413:MZS393414 NJO393413:NJO393414 NTK393413:NTK393414 ODG393413:ODG393414 ONC393413:ONC393414 OWY393413:OWY393414 PGU393413:PGU393414 PQQ393413:PQQ393414 QAM393413:QAM393414 QKI393413:QKI393414 QUE393413:QUE393414 REA393413:REA393414 RNW393413:RNW393414 RXS393413:RXS393414 SHO393413:SHO393414 SRK393413:SRK393414 TBG393413:TBG393414 TLC393413:TLC393414 TUY393413:TUY393414 UEU393413:UEU393414 UOQ393413:UOQ393414 UYM393413:UYM393414 VII393413:VII393414 VSE393413:VSE393414 WCA393413:WCA393414 WLW393413:WLW393414 WVS393413:WVS393414 K458949:K458950 JG458949:JG458950 TC458949:TC458950 ACY458949:ACY458950 AMU458949:AMU458950 AWQ458949:AWQ458950 BGM458949:BGM458950 BQI458949:BQI458950 CAE458949:CAE458950 CKA458949:CKA458950 CTW458949:CTW458950 DDS458949:DDS458950 DNO458949:DNO458950 DXK458949:DXK458950 EHG458949:EHG458950 ERC458949:ERC458950 FAY458949:FAY458950 FKU458949:FKU458950 FUQ458949:FUQ458950 GEM458949:GEM458950 GOI458949:GOI458950 GYE458949:GYE458950 HIA458949:HIA458950 HRW458949:HRW458950 IBS458949:IBS458950 ILO458949:ILO458950 IVK458949:IVK458950 JFG458949:JFG458950 JPC458949:JPC458950 JYY458949:JYY458950 KIU458949:KIU458950 KSQ458949:KSQ458950 LCM458949:LCM458950 LMI458949:LMI458950 LWE458949:LWE458950 MGA458949:MGA458950 MPW458949:MPW458950 MZS458949:MZS458950 NJO458949:NJO458950 NTK458949:NTK458950 ODG458949:ODG458950 ONC458949:ONC458950 OWY458949:OWY458950 PGU458949:PGU458950 PQQ458949:PQQ458950 QAM458949:QAM458950 QKI458949:QKI458950 QUE458949:QUE458950 REA458949:REA458950 RNW458949:RNW458950 RXS458949:RXS458950 SHO458949:SHO458950 SRK458949:SRK458950 TBG458949:TBG458950 TLC458949:TLC458950 TUY458949:TUY458950 UEU458949:UEU458950 UOQ458949:UOQ458950 UYM458949:UYM458950 VII458949:VII458950 VSE458949:VSE458950 WCA458949:WCA458950 WLW458949:WLW458950 WVS458949:WVS458950 K524485:K524486 JG524485:JG524486 TC524485:TC524486 ACY524485:ACY524486 AMU524485:AMU524486 AWQ524485:AWQ524486 BGM524485:BGM524486 BQI524485:BQI524486 CAE524485:CAE524486 CKA524485:CKA524486 CTW524485:CTW524486 DDS524485:DDS524486 DNO524485:DNO524486 DXK524485:DXK524486 EHG524485:EHG524486 ERC524485:ERC524486 FAY524485:FAY524486 FKU524485:FKU524486 FUQ524485:FUQ524486 GEM524485:GEM524486 GOI524485:GOI524486 GYE524485:GYE524486 HIA524485:HIA524486 HRW524485:HRW524486 IBS524485:IBS524486 ILO524485:ILO524486 IVK524485:IVK524486 JFG524485:JFG524486 JPC524485:JPC524486 JYY524485:JYY524486 KIU524485:KIU524486 KSQ524485:KSQ524486 LCM524485:LCM524486 LMI524485:LMI524486 LWE524485:LWE524486 MGA524485:MGA524486 MPW524485:MPW524486 MZS524485:MZS524486 NJO524485:NJO524486 NTK524485:NTK524486 ODG524485:ODG524486 ONC524485:ONC524486 OWY524485:OWY524486 PGU524485:PGU524486 PQQ524485:PQQ524486 QAM524485:QAM524486 QKI524485:QKI524486 QUE524485:QUE524486 REA524485:REA524486 RNW524485:RNW524486 RXS524485:RXS524486 SHO524485:SHO524486 SRK524485:SRK524486 TBG524485:TBG524486 TLC524485:TLC524486 TUY524485:TUY524486 UEU524485:UEU524486 UOQ524485:UOQ524486 UYM524485:UYM524486 VII524485:VII524486 VSE524485:VSE524486 WCA524485:WCA524486 WLW524485:WLW524486 WVS524485:WVS524486 K590021:K590022 JG590021:JG590022 TC590021:TC590022 ACY590021:ACY590022 AMU590021:AMU590022 AWQ590021:AWQ590022 BGM590021:BGM590022 BQI590021:BQI590022 CAE590021:CAE590022 CKA590021:CKA590022 CTW590021:CTW590022 DDS590021:DDS590022 DNO590021:DNO590022 DXK590021:DXK590022 EHG590021:EHG590022 ERC590021:ERC590022 FAY590021:FAY590022 FKU590021:FKU590022 FUQ590021:FUQ590022 GEM590021:GEM590022 GOI590021:GOI590022 GYE590021:GYE590022 HIA590021:HIA590022 HRW590021:HRW590022 IBS590021:IBS590022 ILO590021:ILO590022 IVK590021:IVK590022 JFG590021:JFG590022 JPC590021:JPC590022 JYY590021:JYY590022 KIU590021:KIU590022 KSQ590021:KSQ590022 LCM590021:LCM590022 LMI590021:LMI590022 LWE590021:LWE590022 MGA590021:MGA590022 MPW590021:MPW590022 MZS590021:MZS590022 NJO590021:NJO590022 NTK590021:NTK590022 ODG590021:ODG590022 ONC590021:ONC590022 OWY590021:OWY590022 PGU590021:PGU590022 PQQ590021:PQQ590022 QAM590021:QAM590022 QKI590021:QKI590022 QUE590021:QUE590022 REA590021:REA590022 RNW590021:RNW590022 RXS590021:RXS590022 SHO590021:SHO590022 SRK590021:SRK590022 TBG590021:TBG590022 TLC590021:TLC590022 TUY590021:TUY590022 UEU590021:UEU590022 UOQ590021:UOQ590022 UYM590021:UYM590022 VII590021:VII590022 VSE590021:VSE590022 WCA590021:WCA590022 WLW590021:WLW590022 WVS590021:WVS590022 K655557:K655558 JG655557:JG655558 TC655557:TC655558 ACY655557:ACY655558 AMU655557:AMU655558 AWQ655557:AWQ655558 BGM655557:BGM655558 BQI655557:BQI655558 CAE655557:CAE655558 CKA655557:CKA655558 CTW655557:CTW655558 DDS655557:DDS655558 DNO655557:DNO655558 DXK655557:DXK655558 EHG655557:EHG655558 ERC655557:ERC655558 FAY655557:FAY655558 FKU655557:FKU655558 FUQ655557:FUQ655558 GEM655557:GEM655558 GOI655557:GOI655558 GYE655557:GYE655558 HIA655557:HIA655558 HRW655557:HRW655558 IBS655557:IBS655558 ILO655557:ILO655558 IVK655557:IVK655558 JFG655557:JFG655558 JPC655557:JPC655558 JYY655557:JYY655558 KIU655557:KIU655558 KSQ655557:KSQ655558 LCM655557:LCM655558 LMI655557:LMI655558 LWE655557:LWE655558 MGA655557:MGA655558 MPW655557:MPW655558 MZS655557:MZS655558 NJO655557:NJO655558 NTK655557:NTK655558 ODG655557:ODG655558 ONC655557:ONC655558 OWY655557:OWY655558 PGU655557:PGU655558 PQQ655557:PQQ655558 QAM655557:QAM655558 QKI655557:QKI655558 QUE655557:QUE655558 REA655557:REA655558 RNW655557:RNW655558 RXS655557:RXS655558 SHO655557:SHO655558 SRK655557:SRK655558 TBG655557:TBG655558 TLC655557:TLC655558 TUY655557:TUY655558 UEU655557:UEU655558 UOQ655557:UOQ655558 UYM655557:UYM655558 VII655557:VII655558 VSE655557:VSE655558 WCA655557:WCA655558 WLW655557:WLW655558 WVS655557:WVS655558 K721093:K721094 JG721093:JG721094 TC721093:TC721094 ACY721093:ACY721094 AMU721093:AMU721094 AWQ721093:AWQ721094 BGM721093:BGM721094 BQI721093:BQI721094 CAE721093:CAE721094 CKA721093:CKA721094 CTW721093:CTW721094 DDS721093:DDS721094 DNO721093:DNO721094 DXK721093:DXK721094 EHG721093:EHG721094 ERC721093:ERC721094 FAY721093:FAY721094 FKU721093:FKU721094 FUQ721093:FUQ721094 GEM721093:GEM721094 GOI721093:GOI721094 GYE721093:GYE721094 HIA721093:HIA721094 HRW721093:HRW721094 IBS721093:IBS721094 ILO721093:ILO721094 IVK721093:IVK721094 JFG721093:JFG721094 JPC721093:JPC721094 JYY721093:JYY721094 KIU721093:KIU721094 KSQ721093:KSQ721094 LCM721093:LCM721094 LMI721093:LMI721094 LWE721093:LWE721094 MGA721093:MGA721094 MPW721093:MPW721094 MZS721093:MZS721094 NJO721093:NJO721094 NTK721093:NTK721094 ODG721093:ODG721094 ONC721093:ONC721094 OWY721093:OWY721094 PGU721093:PGU721094 PQQ721093:PQQ721094 QAM721093:QAM721094 QKI721093:QKI721094 QUE721093:QUE721094 REA721093:REA721094 RNW721093:RNW721094 RXS721093:RXS721094 SHO721093:SHO721094 SRK721093:SRK721094 TBG721093:TBG721094 TLC721093:TLC721094 TUY721093:TUY721094 UEU721093:UEU721094 UOQ721093:UOQ721094 UYM721093:UYM721094 VII721093:VII721094 VSE721093:VSE721094 WCA721093:WCA721094 WLW721093:WLW721094 WVS721093:WVS721094 K786629:K786630 JG786629:JG786630 TC786629:TC786630 ACY786629:ACY786630 AMU786629:AMU786630 AWQ786629:AWQ786630 BGM786629:BGM786630 BQI786629:BQI786630 CAE786629:CAE786630 CKA786629:CKA786630 CTW786629:CTW786630 DDS786629:DDS786630 DNO786629:DNO786630 DXK786629:DXK786630 EHG786629:EHG786630 ERC786629:ERC786630 FAY786629:FAY786630 FKU786629:FKU786630 FUQ786629:FUQ786630 GEM786629:GEM786630 GOI786629:GOI786630 GYE786629:GYE786630 HIA786629:HIA786630 HRW786629:HRW786630 IBS786629:IBS786630 ILO786629:ILO786630 IVK786629:IVK786630 JFG786629:JFG786630 JPC786629:JPC786630 JYY786629:JYY786630 KIU786629:KIU786630 KSQ786629:KSQ786630 LCM786629:LCM786630 LMI786629:LMI786630 LWE786629:LWE786630 MGA786629:MGA786630 MPW786629:MPW786630 MZS786629:MZS786630 NJO786629:NJO786630 NTK786629:NTK786630 ODG786629:ODG786630 ONC786629:ONC786630 OWY786629:OWY786630 PGU786629:PGU786630 PQQ786629:PQQ786630 QAM786629:QAM786630 QKI786629:QKI786630 QUE786629:QUE786630 REA786629:REA786630 RNW786629:RNW786630 RXS786629:RXS786630 SHO786629:SHO786630 SRK786629:SRK786630 TBG786629:TBG786630 TLC786629:TLC786630 TUY786629:TUY786630 UEU786629:UEU786630 UOQ786629:UOQ786630 UYM786629:UYM786630 VII786629:VII786630 VSE786629:VSE786630 WCA786629:WCA786630 WLW786629:WLW786630 WVS786629:WVS786630 K852165:K852166 JG852165:JG852166 TC852165:TC852166 ACY852165:ACY852166 AMU852165:AMU852166 AWQ852165:AWQ852166 BGM852165:BGM852166 BQI852165:BQI852166 CAE852165:CAE852166 CKA852165:CKA852166 CTW852165:CTW852166 DDS852165:DDS852166 DNO852165:DNO852166 DXK852165:DXK852166 EHG852165:EHG852166 ERC852165:ERC852166 FAY852165:FAY852166 FKU852165:FKU852166 FUQ852165:FUQ852166 GEM852165:GEM852166 GOI852165:GOI852166 GYE852165:GYE852166 HIA852165:HIA852166 HRW852165:HRW852166 IBS852165:IBS852166 ILO852165:ILO852166 IVK852165:IVK852166 JFG852165:JFG852166 JPC852165:JPC852166 JYY852165:JYY852166 KIU852165:KIU852166 KSQ852165:KSQ852166 LCM852165:LCM852166 LMI852165:LMI852166 LWE852165:LWE852166 MGA852165:MGA852166 MPW852165:MPW852166 MZS852165:MZS852166 NJO852165:NJO852166 NTK852165:NTK852166 ODG852165:ODG852166 ONC852165:ONC852166 OWY852165:OWY852166 PGU852165:PGU852166 PQQ852165:PQQ852166 QAM852165:QAM852166 QKI852165:QKI852166 QUE852165:QUE852166 REA852165:REA852166 RNW852165:RNW852166 RXS852165:RXS852166 SHO852165:SHO852166 SRK852165:SRK852166 TBG852165:TBG852166 TLC852165:TLC852166 TUY852165:TUY852166 UEU852165:UEU852166 UOQ852165:UOQ852166 UYM852165:UYM852166 VII852165:VII852166 VSE852165:VSE852166 WCA852165:WCA852166 WLW852165:WLW852166 WVS852165:WVS852166 K917701:K917702 JG917701:JG917702 TC917701:TC917702 ACY917701:ACY917702 AMU917701:AMU917702 AWQ917701:AWQ917702 BGM917701:BGM917702 BQI917701:BQI917702 CAE917701:CAE917702 CKA917701:CKA917702 CTW917701:CTW917702 DDS917701:DDS917702 DNO917701:DNO917702 DXK917701:DXK917702 EHG917701:EHG917702 ERC917701:ERC917702 FAY917701:FAY917702 FKU917701:FKU917702 FUQ917701:FUQ917702 GEM917701:GEM917702 GOI917701:GOI917702 GYE917701:GYE917702 HIA917701:HIA917702 HRW917701:HRW917702 IBS917701:IBS917702 ILO917701:ILO917702 IVK917701:IVK917702 JFG917701:JFG917702 JPC917701:JPC917702 JYY917701:JYY917702 KIU917701:KIU917702 KSQ917701:KSQ917702 LCM917701:LCM917702 LMI917701:LMI917702 LWE917701:LWE917702 MGA917701:MGA917702 MPW917701:MPW917702 MZS917701:MZS917702 NJO917701:NJO917702 NTK917701:NTK917702 ODG917701:ODG917702 ONC917701:ONC917702 OWY917701:OWY917702 PGU917701:PGU917702 PQQ917701:PQQ917702 QAM917701:QAM917702 QKI917701:QKI917702 QUE917701:QUE917702 REA917701:REA917702 RNW917701:RNW917702 RXS917701:RXS917702 SHO917701:SHO917702 SRK917701:SRK917702 TBG917701:TBG917702 TLC917701:TLC917702 TUY917701:TUY917702 UEU917701:UEU917702 UOQ917701:UOQ917702 UYM917701:UYM917702 VII917701:VII917702 VSE917701:VSE917702 WCA917701:WCA917702 WLW917701:WLW917702 WVS917701:WVS917702 K983237:K983238 JG983237:JG983238 TC983237:TC983238 ACY983237:ACY983238 AMU983237:AMU983238 AWQ983237:AWQ983238 BGM983237:BGM983238 BQI983237:BQI983238 CAE983237:CAE983238 CKA983237:CKA983238 CTW983237:CTW983238 DDS983237:DDS983238 DNO983237:DNO983238 DXK983237:DXK983238 EHG983237:EHG983238 ERC983237:ERC983238 FAY983237:FAY983238 FKU983237:FKU983238 FUQ983237:FUQ983238 GEM983237:GEM983238 GOI983237:GOI983238 GYE983237:GYE983238 HIA983237:HIA983238 HRW983237:HRW983238 IBS983237:IBS983238 ILO983237:ILO983238 IVK983237:IVK983238 JFG983237:JFG983238 JPC983237:JPC983238 JYY983237:JYY983238 KIU983237:KIU983238 KSQ983237:KSQ983238 LCM983237:LCM983238 LMI983237:LMI983238 LWE983237:LWE983238 MGA983237:MGA983238 MPW983237:MPW983238 MZS983237:MZS983238 NJO983237:NJO983238 NTK983237:NTK983238 ODG983237:ODG983238 ONC983237:ONC983238 OWY983237:OWY983238 PGU983237:PGU983238 PQQ983237:PQQ983238 QAM983237:QAM983238 QKI983237:QKI983238 QUE983237:QUE983238 REA983237:REA983238 RNW983237:RNW983238 RXS983237:RXS983238 SHO983237:SHO983238 SRK983237:SRK983238 TBG983237:TBG983238 TLC983237:TLC983238 TUY983237:TUY983238 UEU983237:UEU983238 UOQ983237:UOQ983238 UYM983237:UYM983238 VII983237:VII983238 VSE983237:VSE983238 WCA983237:WCA983238 WLW983237:WLW983238 WVS983237:WVS983238">
      <formula1>$K$492:$K$496</formula1>
    </dataValidation>
    <dataValidation type="list" allowBlank="1" showInputMessage="1" showErrorMessage="1" sqref="L185 JH185 TD185 ACZ185 AMV185 AWR185 BGN185 BQJ185 CAF185 CKB185 CTX185 DDT185 DNP185 DXL185 EHH185 ERD185 FAZ185 FKV185 FUR185 GEN185 GOJ185 GYF185 HIB185 HRX185 IBT185 ILP185 IVL185 JFH185 JPD185 JYZ185 KIV185 KSR185 LCN185 LMJ185 LWF185 MGB185 MPX185 MZT185 NJP185 NTL185 ODH185 OND185 OWZ185 PGV185 PQR185 QAN185 QKJ185 QUF185 REB185 RNX185 RXT185 SHP185 SRL185 TBH185 TLD185 TUZ185 UEV185 UOR185 UYN185 VIJ185 VSF185 WCB185 WLX185 WVT185 L65721 JH65721 TD65721 ACZ65721 AMV65721 AWR65721 BGN65721 BQJ65721 CAF65721 CKB65721 CTX65721 DDT65721 DNP65721 DXL65721 EHH65721 ERD65721 FAZ65721 FKV65721 FUR65721 GEN65721 GOJ65721 GYF65721 HIB65721 HRX65721 IBT65721 ILP65721 IVL65721 JFH65721 JPD65721 JYZ65721 KIV65721 KSR65721 LCN65721 LMJ65721 LWF65721 MGB65721 MPX65721 MZT65721 NJP65721 NTL65721 ODH65721 OND65721 OWZ65721 PGV65721 PQR65721 QAN65721 QKJ65721 QUF65721 REB65721 RNX65721 RXT65721 SHP65721 SRL65721 TBH65721 TLD65721 TUZ65721 UEV65721 UOR65721 UYN65721 VIJ65721 VSF65721 WCB65721 WLX65721 WVT65721 L131257 JH131257 TD131257 ACZ131257 AMV131257 AWR131257 BGN131257 BQJ131257 CAF131257 CKB131257 CTX131257 DDT131257 DNP131257 DXL131257 EHH131257 ERD131257 FAZ131257 FKV131257 FUR131257 GEN131257 GOJ131257 GYF131257 HIB131257 HRX131257 IBT131257 ILP131257 IVL131257 JFH131257 JPD131257 JYZ131257 KIV131257 KSR131257 LCN131257 LMJ131257 LWF131257 MGB131257 MPX131257 MZT131257 NJP131257 NTL131257 ODH131257 OND131257 OWZ131257 PGV131257 PQR131257 QAN131257 QKJ131257 QUF131257 REB131257 RNX131257 RXT131257 SHP131257 SRL131257 TBH131257 TLD131257 TUZ131257 UEV131257 UOR131257 UYN131257 VIJ131257 VSF131257 WCB131257 WLX131257 WVT131257 L196793 JH196793 TD196793 ACZ196793 AMV196793 AWR196793 BGN196793 BQJ196793 CAF196793 CKB196793 CTX196793 DDT196793 DNP196793 DXL196793 EHH196793 ERD196793 FAZ196793 FKV196793 FUR196793 GEN196793 GOJ196793 GYF196793 HIB196793 HRX196793 IBT196793 ILP196793 IVL196793 JFH196793 JPD196793 JYZ196793 KIV196793 KSR196793 LCN196793 LMJ196793 LWF196793 MGB196793 MPX196793 MZT196793 NJP196793 NTL196793 ODH196793 OND196793 OWZ196793 PGV196793 PQR196793 QAN196793 QKJ196793 QUF196793 REB196793 RNX196793 RXT196793 SHP196793 SRL196793 TBH196793 TLD196793 TUZ196793 UEV196793 UOR196793 UYN196793 VIJ196793 VSF196793 WCB196793 WLX196793 WVT196793 L262329 JH262329 TD262329 ACZ262329 AMV262329 AWR262329 BGN262329 BQJ262329 CAF262329 CKB262329 CTX262329 DDT262329 DNP262329 DXL262329 EHH262329 ERD262329 FAZ262329 FKV262329 FUR262329 GEN262329 GOJ262329 GYF262329 HIB262329 HRX262329 IBT262329 ILP262329 IVL262329 JFH262329 JPD262329 JYZ262329 KIV262329 KSR262329 LCN262329 LMJ262329 LWF262329 MGB262329 MPX262329 MZT262329 NJP262329 NTL262329 ODH262329 OND262329 OWZ262329 PGV262329 PQR262329 QAN262329 QKJ262329 QUF262329 REB262329 RNX262329 RXT262329 SHP262329 SRL262329 TBH262329 TLD262329 TUZ262329 UEV262329 UOR262329 UYN262329 VIJ262329 VSF262329 WCB262329 WLX262329 WVT262329 L327865 JH327865 TD327865 ACZ327865 AMV327865 AWR327865 BGN327865 BQJ327865 CAF327865 CKB327865 CTX327865 DDT327865 DNP327865 DXL327865 EHH327865 ERD327865 FAZ327865 FKV327865 FUR327865 GEN327865 GOJ327865 GYF327865 HIB327865 HRX327865 IBT327865 ILP327865 IVL327865 JFH327865 JPD327865 JYZ327865 KIV327865 KSR327865 LCN327865 LMJ327865 LWF327865 MGB327865 MPX327865 MZT327865 NJP327865 NTL327865 ODH327865 OND327865 OWZ327865 PGV327865 PQR327865 QAN327865 QKJ327865 QUF327865 REB327865 RNX327865 RXT327865 SHP327865 SRL327865 TBH327865 TLD327865 TUZ327865 UEV327865 UOR327865 UYN327865 VIJ327865 VSF327865 WCB327865 WLX327865 WVT327865 L393401 JH393401 TD393401 ACZ393401 AMV393401 AWR393401 BGN393401 BQJ393401 CAF393401 CKB393401 CTX393401 DDT393401 DNP393401 DXL393401 EHH393401 ERD393401 FAZ393401 FKV393401 FUR393401 GEN393401 GOJ393401 GYF393401 HIB393401 HRX393401 IBT393401 ILP393401 IVL393401 JFH393401 JPD393401 JYZ393401 KIV393401 KSR393401 LCN393401 LMJ393401 LWF393401 MGB393401 MPX393401 MZT393401 NJP393401 NTL393401 ODH393401 OND393401 OWZ393401 PGV393401 PQR393401 QAN393401 QKJ393401 QUF393401 REB393401 RNX393401 RXT393401 SHP393401 SRL393401 TBH393401 TLD393401 TUZ393401 UEV393401 UOR393401 UYN393401 VIJ393401 VSF393401 WCB393401 WLX393401 WVT393401 L458937 JH458937 TD458937 ACZ458937 AMV458937 AWR458937 BGN458937 BQJ458937 CAF458937 CKB458937 CTX458937 DDT458937 DNP458937 DXL458937 EHH458937 ERD458937 FAZ458937 FKV458937 FUR458937 GEN458937 GOJ458937 GYF458937 HIB458937 HRX458937 IBT458937 ILP458937 IVL458937 JFH458937 JPD458937 JYZ458937 KIV458937 KSR458937 LCN458937 LMJ458937 LWF458937 MGB458937 MPX458937 MZT458937 NJP458937 NTL458937 ODH458937 OND458937 OWZ458937 PGV458937 PQR458937 QAN458937 QKJ458937 QUF458937 REB458937 RNX458937 RXT458937 SHP458937 SRL458937 TBH458937 TLD458937 TUZ458937 UEV458937 UOR458937 UYN458937 VIJ458937 VSF458937 WCB458937 WLX458937 WVT458937 L524473 JH524473 TD524473 ACZ524473 AMV524473 AWR524473 BGN524473 BQJ524473 CAF524473 CKB524473 CTX524473 DDT524473 DNP524473 DXL524473 EHH524473 ERD524473 FAZ524473 FKV524473 FUR524473 GEN524473 GOJ524473 GYF524473 HIB524473 HRX524473 IBT524473 ILP524473 IVL524473 JFH524473 JPD524473 JYZ524473 KIV524473 KSR524473 LCN524473 LMJ524473 LWF524473 MGB524473 MPX524473 MZT524473 NJP524473 NTL524473 ODH524473 OND524473 OWZ524473 PGV524473 PQR524473 QAN524473 QKJ524473 QUF524473 REB524473 RNX524473 RXT524473 SHP524473 SRL524473 TBH524473 TLD524473 TUZ524473 UEV524473 UOR524473 UYN524473 VIJ524473 VSF524473 WCB524473 WLX524473 WVT524473 L590009 JH590009 TD590009 ACZ590009 AMV590009 AWR590009 BGN590009 BQJ590009 CAF590009 CKB590009 CTX590009 DDT590009 DNP590009 DXL590009 EHH590009 ERD590009 FAZ590009 FKV590009 FUR590009 GEN590009 GOJ590009 GYF590009 HIB590009 HRX590009 IBT590009 ILP590009 IVL590009 JFH590009 JPD590009 JYZ590009 KIV590009 KSR590009 LCN590009 LMJ590009 LWF590009 MGB590009 MPX590009 MZT590009 NJP590009 NTL590009 ODH590009 OND590009 OWZ590009 PGV590009 PQR590009 QAN590009 QKJ590009 QUF590009 REB590009 RNX590009 RXT590009 SHP590009 SRL590009 TBH590009 TLD590009 TUZ590009 UEV590009 UOR590009 UYN590009 VIJ590009 VSF590009 WCB590009 WLX590009 WVT590009 L655545 JH655545 TD655545 ACZ655545 AMV655545 AWR655545 BGN655545 BQJ655545 CAF655545 CKB655545 CTX655545 DDT655545 DNP655545 DXL655545 EHH655545 ERD655545 FAZ655545 FKV655545 FUR655545 GEN655545 GOJ655545 GYF655545 HIB655545 HRX655545 IBT655545 ILP655545 IVL655545 JFH655545 JPD655545 JYZ655545 KIV655545 KSR655545 LCN655545 LMJ655545 LWF655545 MGB655545 MPX655545 MZT655545 NJP655545 NTL655545 ODH655545 OND655545 OWZ655545 PGV655545 PQR655545 QAN655545 QKJ655545 QUF655545 REB655545 RNX655545 RXT655545 SHP655545 SRL655545 TBH655545 TLD655545 TUZ655545 UEV655545 UOR655545 UYN655545 VIJ655545 VSF655545 WCB655545 WLX655545 WVT655545 L721081 JH721081 TD721081 ACZ721081 AMV721081 AWR721081 BGN721081 BQJ721081 CAF721081 CKB721081 CTX721081 DDT721081 DNP721081 DXL721081 EHH721081 ERD721081 FAZ721081 FKV721081 FUR721081 GEN721081 GOJ721081 GYF721081 HIB721081 HRX721081 IBT721081 ILP721081 IVL721081 JFH721081 JPD721081 JYZ721081 KIV721081 KSR721081 LCN721081 LMJ721081 LWF721081 MGB721081 MPX721081 MZT721081 NJP721081 NTL721081 ODH721081 OND721081 OWZ721081 PGV721081 PQR721081 QAN721081 QKJ721081 QUF721081 REB721081 RNX721081 RXT721081 SHP721081 SRL721081 TBH721081 TLD721081 TUZ721081 UEV721081 UOR721081 UYN721081 VIJ721081 VSF721081 WCB721081 WLX721081 WVT721081 L786617 JH786617 TD786617 ACZ786617 AMV786617 AWR786617 BGN786617 BQJ786617 CAF786617 CKB786617 CTX786617 DDT786617 DNP786617 DXL786617 EHH786617 ERD786617 FAZ786617 FKV786617 FUR786617 GEN786617 GOJ786617 GYF786617 HIB786617 HRX786617 IBT786617 ILP786617 IVL786617 JFH786617 JPD786617 JYZ786617 KIV786617 KSR786617 LCN786617 LMJ786617 LWF786617 MGB786617 MPX786617 MZT786617 NJP786617 NTL786617 ODH786617 OND786617 OWZ786617 PGV786617 PQR786617 QAN786617 QKJ786617 QUF786617 REB786617 RNX786617 RXT786617 SHP786617 SRL786617 TBH786617 TLD786617 TUZ786617 UEV786617 UOR786617 UYN786617 VIJ786617 VSF786617 WCB786617 WLX786617 WVT786617 L852153 JH852153 TD852153 ACZ852153 AMV852153 AWR852153 BGN852153 BQJ852153 CAF852153 CKB852153 CTX852153 DDT852153 DNP852153 DXL852153 EHH852153 ERD852153 FAZ852153 FKV852153 FUR852153 GEN852153 GOJ852153 GYF852153 HIB852153 HRX852153 IBT852153 ILP852153 IVL852153 JFH852153 JPD852153 JYZ852153 KIV852153 KSR852153 LCN852153 LMJ852153 LWF852153 MGB852153 MPX852153 MZT852153 NJP852153 NTL852153 ODH852153 OND852153 OWZ852153 PGV852153 PQR852153 QAN852153 QKJ852153 QUF852153 REB852153 RNX852153 RXT852153 SHP852153 SRL852153 TBH852153 TLD852153 TUZ852153 UEV852153 UOR852153 UYN852153 VIJ852153 VSF852153 WCB852153 WLX852153 WVT852153 L917689 JH917689 TD917689 ACZ917689 AMV917689 AWR917689 BGN917689 BQJ917689 CAF917689 CKB917689 CTX917689 DDT917689 DNP917689 DXL917689 EHH917689 ERD917689 FAZ917689 FKV917689 FUR917689 GEN917689 GOJ917689 GYF917689 HIB917689 HRX917689 IBT917689 ILP917689 IVL917689 JFH917689 JPD917689 JYZ917689 KIV917689 KSR917689 LCN917689 LMJ917689 LWF917689 MGB917689 MPX917689 MZT917689 NJP917689 NTL917689 ODH917689 OND917689 OWZ917689 PGV917689 PQR917689 QAN917689 QKJ917689 QUF917689 REB917689 RNX917689 RXT917689 SHP917689 SRL917689 TBH917689 TLD917689 TUZ917689 UEV917689 UOR917689 UYN917689 VIJ917689 VSF917689 WCB917689 WLX917689 WVT917689 L983225 JH983225 TD983225 ACZ983225 AMV983225 AWR983225 BGN983225 BQJ983225 CAF983225 CKB983225 CTX983225 DDT983225 DNP983225 DXL983225 EHH983225 ERD983225 FAZ983225 FKV983225 FUR983225 GEN983225 GOJ983225 GYF983225 HIB983225 HRX983225 IBT983225 ILP983225 IVL983225 JFH983225 JPD983225 JYZ983225 KIV983225 KSR983225 LCN983225 LMJ983225 LWF983225 MGB983225 MPX983225 MZT983225 NJP983225 NTL983225 ODH983225 OND983225 OWZ983225 PGV983225 PQR983225 QAN983225 QKJ983225 QUF983225 REB983225 RNX983225 RXT983225 SHP983225 SRL983225 TBH983225 TLD983225 TUZ983225 UEV983225 UOR983225 UYN983225 VIJ983225 VSF983225 WCB983225 WLX983225 WVT983225">
      <formula1>$L$31:$L$33</formula1>
    </dataValidation>
    <dataValidation type="list" allowBlank="1" showInputMessage="1" showErrorMessage="1" sqref="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WVS185 K65721 JG65721 TC65721 ACY65721 AMU65721 AWQ65721 BGM65721 BQI65721 CAE65721 CKA65721 CTW65721 DDS65721 DNO65721 DXK65721 EHG65721 ERC65721 FAY65721 FKU65721 FUQ65721 GEM65721 GOI65721 GYE65721 HIA65721 HRW65721 IBS65721 ILO65721 IVK65721 JFG65721 JPC65721 JYY65721 KIU65721 KSQ65721 LCM65721 LMI65721 LWE65721 MGA65721 MPW65721 MZS65721 NJO65721 NTK65721 ODG65721 ONC65721 OWY65721 PGU65721 PQQ65721 QAM65721 QKI65721 QUE65721 REA65721 RNW65721 RXS65721 SHO65721 SRK65721 TBG65721 TLC65721 TUY65721 UEU65721 UOQ65721 UYM65721 VII65721 VSE65721 WCA65721 WLW65721 WVS65721 K131257 JG131257 TC131257 ACY131257 AMU131257 AWQ131257 BGM131257 BQI131257 CAE131257 CKA131257 CTW131257 DDS131257 DNO131257 DXK131257 EHG131257 ERC131257 FAY131257 FKU131257 FUQ131257 GEM131257 GOI131257 GYE131257 HIA131257 HRW131257 IBS131257 ILO131257 IVK131257 JFG131257 JPC131257 JYY131257 KIU131257 KSQ131257 LCM131257 LMI131257 LWE131257 MGA131257 MPW131257 MZS131257 NJO131257 NTK131257 ODG131257 ONC131257 OWY131257 PGU131257 PQQ131257 QAM131257 QKI131257 QUE131257 REA131257 RNW131257 RXS131257 SHO131257 SRK131257 TBG131257 TLC131257 TUY131257 UEU131257 UOQ131257 UYM131257 VII131257 VSE131257 WCA131257 WLW131257 WVS131257 K196793 JG196793 TC196793 ACY196793 AMU196793 AWQ196793 BGM196793 BQI196793 CAE196793 CKA196793 CTW196793 DDS196793 DNO196793 DXK196793 EHG196793 ERC196793 FAY196793 FKU196793 FUQ196793 GEM196793 GOI196793 GYE196793 HIA196793 HRW196793 IBS196793 ILO196793 IVK196793 JFG196793 JPC196793 JYY196793 KIU196793 KSQ196793 LCM196793 LMI196793 LWE196793 MGA196793 MPW196793 MZS196793 NJO196793 NTK196793 ODG196793 ONC196793 OWY196793 PGU196793 PQQ196793 QAM196793 QKI196793 QUE196793 REA196793 RNW196793 RXS196793 SHO196793 SRK196793 TBG196793 TLC196793 TUY196793 UEU196793 UOQ196793 UYM196793 VII196793 VSE196793 WCA196793 WLW196793 WVS196793 K262329 JG262329 TC262329 ACY262329 AMU262329 AWQ262329 BGM262329 BQI262329 CAE262329 CKA262329 CTW262329 DDS262329 DNO262329 DXK262329 EHG262329 ERC262329 FAY262329 FKU262329 FUQ262329 GEM262329 GOI262329 GYE262329 HIA262329 HRW262329 IBS262329 ILO262329 IVK262329 JFG262329 JPC262329 JYY262329 KIU262329 KSQ262329 LCM262329 LMI262329 LWE262329 MGA262329 MPW262329 MZS262329 NJO262329 NTK262329 ODG262329 ONC262329 OWY262329 PGU262329 PQQ262329 QAM262329 QKI262329 QUE262329 REA262329 RNW262329 RXS262329 SHO262329 SRK262329 TBG262329 TLC262329 TUY262329 UEU262329 UOQ262329 UYM262329 VII262329 VSE262329 WCA262329 WLW262329 WVS262329 K327865 JG327865 TC327865 ACY327865 AMU327865 AWQ327865 BGM327865 BQI327865 CAE327865 CKA327865 CTW327865 DDS327865 DNO327865 DXK327865 EHG327865 ERC327865 FAY327865 FKU327865 FUQ327865 GEM327865 GOI327865 GYE327865 HIA327865 HRW327865 IBS327865 ILO327865 IVK327865 JFG327865 JPC327865 JYY327865 KIU327865 KSQ327865 LCM327865 LMI327865 LWE327865 MGA327865 MPW327865 MZS327865 NJO327865 NTK327865 ODG327865 ONC327865 OWY327865 PGU327865 PQQ327865 QAM327865 QKI327865 QUE327865 REA327865 RNW327865 RXS327865 SHO327865 SRK327865 TBG327865 TLC327865 TUY327865 UEU327865 UOQ327865 UYM327865 VII327865 VSE327865 WCA327865 WLW327865 WVS327865 K393401 JG393401 TC393401 ACY393401 AMU393401 AWQ393401 BGM393401 BQI393401 CAE393401 CKA393401 CTW393401 DDS393401 DNO393401 DXK393401 EHG393401 ERC393401 FAY393401 FKU393401 FUQ393401 GEM393401 GOI393401 GYE393401 HIA393401 HRW393401 IBS393401 ILO393401 IVK393401 JFG393401 JPC393401 JYY393401 KIU393401 KSQ393401 LCM393401 LMI393401 LWE393401 MGA393401 MPW393401 MZS393401 NJO393401 NTK393401 ODG393401 ONC393401 OWY393401 PGU393401 PQQ393401 QAM393401 QKI393401 QUE393401 REA393401 RNW393401 RXS393401 SHO393401 SRK393401 TBG393401 TLC393401 TUY393401 UEU393401 UOQ393401 UYM393401 VII393401 VSE393401 WCA393401 WLW393401 WVS393401 K458937 JG458937 TC458937 ACY458937 AMU458937 AWQ458937 BGM458937 BQI458937 CAE458937 CKA458937 CTW458937 DDS458937 DNO458937 DXK458937 EHG458937 ERC458937 FAY458937 FKU458937 FUQ458937 GEM458937 GOI458937 GYE458937 HIA458937 HRW458937 IBS458937 ILO458937 IVK458937 JFG458937 JPC458937 JYY458937 KIU458937 KSQ458937 LCM458937 LMI458937 LWE458937 MGA458937 MPW458937 MZS458937 NJO458937 NTK458937 ODG458937 ONC458937 OWY458937 PGU458937 PQQ458937 QAM458937 QKI458937 QUE458937 REA458937 RNW458937 RXS458937 SHO458937 SRK458937 TBG458937 TLC458937 TUY458937 UEU458937 UOQ458937 UYM458937 VII458937 VSE458937 WCA458937 WLW458937 WVS458937 K524473 JG524473 TC524473 ACY524473 AMU524473 AWQ524473 BGM524473 BQI524473 CAE524473 CKA524473 CTW524473 DDS524473 DNO524473 DXK524473 EHG524473 ERC524473 FAY524473 FKU524473 FUQ524473 GEM524473 GOI524473 GYE524473 HIA524473 HRW524473 IBS524473 ILO524473 IVK524473 JFG524473 JPC524473 JYY524473 KIU524473 KSQ524473 LCM524473 LMI524473 LWE524473 MGA524473 MPW524473 MZS524473 NJO524473 NTK524473 ODG524473 ONC524473 OWY524473 PGU524473 PQQ524473 QAM524473 QKI524473 QUE524473 REA524473 RNW524473 RXS524473 SHO524473 SRK524473 TBG524473 TLC524473 TUY524473 UEU524473 UOQ524473 UYM524473 VII524473 VSE524473 WCA524473 WLW524473 WVS524473 K590009 JG590009 TC590009 ACY590009 AMU590009 AWQ590009 BGM590009 BQI590009 CAE590009 CKA590009 CTW590009 DDS590009 DNO590009 DXK590009 EHG590009 ERC590009 FAY590009 FKU590009 FUQ590009 GEM590009 GOI590009 GYE590009 HIA590009 HRW590009 IBS590009 ILO590009 IVK590009 JFG590009 JPC590009 JYY590009 KIU590009 KSQ590009 LCM590009 LMI590009 LWE590009 MGA590009 MPW590009 MZS590009 NJO590009 NTK590009 ODG590009 ONC590009 OWY590009 PGU590009 PQQ590009 QAM590009 QKI590009 QUE590009 REA590009 RNW590009 RXS590009 SHO590009 SRK590009 TBG590009 TLC590009 TUY590009 UEU590009 UOQ590009 UYM590009 VII590009 VSE590009 WCA590009 WLW590009 WVS590009 K655545 JG655545 TC655545 ACY655545 AMU655545 AWQ655545 BGM655545 BQI655545 CAE655545 CKA655545 CTW655545 DDS655545 DNO655545 DXK655545 EHG655545 ERC655545 FAY655545 FKU655545 FUQ655545 GEM655545 GOI655545 GYE655545 HIA655545 HRW655545 IBS655545 ILO655545 IVK655545 JFG655545 JPC655545 JYY655545 KIU655545 KSQ655545 LCM655545 LMI655545 LWE655545 MGA655545 MPW655545 MZS655545 NJO655545 NTK655545 ODG655545 ONC655545 OWY655545 PGU655545 PQQ655545 QAM655545 QKI655545 QUE655545 REA655545 RNW655545 RXS655545 SHO655545 SRK655545 TBG655545 TLC655545 TUY655545 UEU655545 UOQ655545 UYM655545 VII655545 VSE655545 WCA655545 WLW655545 WVS655545 K721081 JG721081 TC721081 ACY721081 AMU721081 AWQ721081 BGM721081 BQI721081 CAE721081 CKA721081 CTW721081 DDS721081 DNO721081 DXK721081 EHG721081 ERC721081 FAY721081 FKU721081 FUQ721081 GEM721081 GOI721081 GYE721081 HIA721081 HRW721081 IBS721081 ILO721081 IVK721081 JFG721081 JPC721081 JYY721081 KIU721081 KSQ721081 LCM721081 LMI721081 LWE721081 MGA721081 MPW721081 MZS721081 NJO721081 NTK721081 ODG721081 ONC721081 OWY721081 PGU721081 PQQ721081 QAM721081 QKI721081 QUE721081 REA721081 RNW721081 RXS721081 SHO721081 SRK721081 TBG721081 TLC721081 TUY721081 UEU721081 UOQ721081 UYM721081 VII721081 VSE721081 WCA721081 WLW721081 WVS721081 K786617 JG786617 TC786617 ACY786617 AMU786617 AWQ786617 BGM786617 BQI786617 CAE786617 CKA786617 CTW786617 DDS786617 DNO786617 DXK786617 EHG786617 ERC786617 FAY786617 FKU786617 FUQ786617 GEM786617 GOI786617 GYE786617 HIA786617 HRW786617 IBS786617 ILO786617 IVK786617 JFG786617 JPC786617 JYY786617 KIU786617 KSQ786617 LCM786617 LMI786617 LWE786617 MGA786617 MPW786617 MZS786617 NJO786617 NTK786617 ODG786617 ONC786617 OWY786617 PGU786617 PQQ786617 QAM786617 QKI786617 QUE786617 REA786617 RNW786617 RXS786617 SHO786617 SRK786617 TBG786617 TLC786617 TUY786617 UEU786617 UOQ786617 UYM786617 VII786617 VSE786617 WCA786617 WLW786617 WVS786617 K852153 JG852153 TC852153 ACY852153 AMU852153 AWQ852153 BGM852153 BQI852153 CAE852153 CKA852153 CTW852153 DDS852153 DNO852153 DXK852153 EHG852153 ERC852153 FAY852153 FKU852153 FUQ852153 GEM852153 GOI852153 GYE852153 HIA852153 HRW852153 IBS852153 ILO852153 IVK852153 JFG852153 JPC852153 JYY852153 KIU852153 KSQ852153 LCM852153 LMI852153 LWE852153 MGA852153 MPW852153 MZS852153 NJO852153 NTK852153 ODG852153 ONC852153 OWY852153 PGU852153 PQQ852153 QAM852153 QKI852153 QUE852153 REA852153 RNW852153 RXS852153 SHO852153 SRK852153 TBG852153 TLC852153 TUY852153 UEU852153 UOQ852153 UYM852153 VII852153 VSE852153 WCA852153 WLW852153 WVS852153 K917689 JG917689 TC917689 ACY917689 AMU917689 AWQ917689 BGM917689 BQI917689 CAE917689 CKA917689 CTW917689 DDS917689 DNO917689 DXK917689 EHG917689 ERC917689 FAY917689 FKU917689 FUQ917689 GEM917689 GOI917689 GYE917689 HIA917689 HRW917689 IBS917689 ILO917689 IVK917689 JFG917689 JPC917689 JYY917689 KIU917689 KSQ917689 LCM917689 LMI917689 LWE917689 MGA917689 MPW917689 MZS917689 NJO917689 NTK917689 ODG917689 ONC917689 OWY917689 PGU917689 PQQ917689 QAM917689 QKI917689 QUE917689 REA917689 RNW917689 RXS917689 SHO917689 SRK917689 TBG917689 TLC917689 TUY917689 UEU917689 UOQ917689 UYM917689 VII917689 VSE917689 WCA917689 WLW917689 WVS917689 K983225 JG983225 TC983225 ACY983225 AMU983225 AWQ983225 BGM983225 BQI983225 CAE983225 CKA983225 CTW983225 DDS983225 DNO983225 DXK983225 EHG983225 ERC983225 FAY983225 FKU983225 FUQ983225 GEM983225 GOI983225 GYE983225 HIA983225 HRW983225 IBS983225 ILO983225 IVK983225 JFG983225 JPC983225 JYY983225 KIU983225 KSQ983225 LCM983225 LMI983225 LWE983225 MGA983225 MPW983225 MZS983225 NJO983225 NTK983225 ODG983225 ONC983225 OWY983225 PGU983225 PQQ983225 QAM983225 QKI983225 QUE983225 REA983225 RNW983225 RXS983225 SHO983225 SRK983225 TBG983225 TLC983225 TUY983225 UEU983225 UOQ983225 UYM983225 VII983225 VSE983225 WCA983225 WLW983225 WVS983225">
      <formula1>$K$31:$K$35</formula1>
    </dataValidation>
    <dataValidation type="list" allowBlank="1" showInputMessage="1" showErrorMessage="1" sqref="K196 JG196 TC196 ACY196 AMU196 AWQ196 BGM196 BQI196 CAE196 CKA196 CTW196 DDS196 DNO196 DXK196 EHG196 ERC196 FAY196 FKU196 FUQ196 GEM196 GOI196 GYE196 HIA196 HRW196 IBS196 ILO196 IVK196 JFG196 JPC196 JYY196 KIU196 KSQ196 LCM196 LMI196 LWE196 MGA196 MPW196 MZS196 NJO196 NTK196 ODG196 ONC196 OWY196 PGU196 PQQ196 QAM196 QKI196 QUE196 REA196 RNW196 RXS196 SHO196 SRK196 TBG196 TLC196 TUY196 UEU196 UOQ196 UYM196 VII196 VSE196 WCA196 WLW196 WVS196 K65732 JG65732 TC65732 ACY65732 AMU65732 AWQ65732 BGM65732 BQI65732 CAE65732 CKA65732 CTW65732 DDS65732 DNO65732 DXK65732 EHG65732 ERC65732 FAY65732 FKU65732 FUQ65732 GEM65732 GOI65732 GYE65732 HIA65732 HRW65732 IBS65732 ILO65732 IVK65732 JFG65732 JPC65732 JYY65732 KIU65732 KSQ65732 LCM65732 LMI65732 LWE65732 MGA65732 MPW65732 MZS65732 NJO65732 NTK65732 ODG65732 ONC65732 OWY65732 PGU65732 PQQ65732 QAM65732 QKI65732 QUE65732 REA65732 RNW65732 RXS65732 SHO65732 SRK65732 TBG65732 TLC65732 TUY65732 UEU65732 UOQ65732 UYM65732 VII65732 VSE65732 WCA65732 WLW65732 WVS65732 K131268 JG131268 TC131268 ACY131268 AMU131268 AWQ131268 BGM131268 BQI131268 CAE131268 CKA131268 CTW131268 DDS131268 DNO131268 DXK131268 EHG131268 ERC131268 FAY131268 FKU131268 FUQ131268 GEM131268 GOI131268 GYE131268 HIA131268 HRW131268 IBS131268 ILO131268 IVK131268 JFG131268 JPC131268 JYY131268 KIU131268 KSQ131268 LCM131268 LMI131268 LWE131268 MGA131268 MPW131268 MZS131268 NJO131268 NTK131268 ODG131268 ONC131268 OWY131268 PGU131268 PQQ131268 QAM131268 QKI131268 QUE131268 REA131268 RNW131268 RXS131268 SHO131268 SRK131268 TBG131268 TLC131268 TUY131268 UEU131268 UOQ131268 UYM131268 VII131268 VSE131268 WCA131268 WLW131268 WVS131268 K196804 JG196804 TC196804 ACY196804 AMU196804 AWQ196804 BGM196804 BQI196804 CAE196804 CKA196804 CTW196804 DDS196804 DNO196804 DXK196804 EHG196804 ERC196804 FAY196804 FKU196804 FUQ196804 GEM196804 GOI196804 GYE196804 HIA196804 HRW196804 IBS196804 ILO196804 IVK196804 JFG196804 JPC196804 JYY196804 KIU196804 KSQ196804 LCM196804 LMI196804 LWE196804 MGA196804 MPW196804 MZS196804 NJO196804 NTK196804 ODG196804 ONC196804 OWY196804 PGU196804 PQQ196804 QAM196804 QKI196804 QUE196804 REA196804 RNW196804 RXS196804 SHO196804 SRK196804 TBG196804 TLC196804 TUY196804 UEU196804 UOQ196804 UYM196804 VII196804 VSE196804 WCA196804 WLW196804 WVS196804 K262340 JG262340 TC262340 ACY262340 AMU262340 AWQ262340 BGM262340 BQI262340 CAE262340 CKA262340 CTW262340 DDS262340 DNO262340 DXK262340 EHG262340 ERC262340 FAY262340 FKU262340 FUQ262340 GEM262340 GOI262340 GYE262340 HIA262340 HRW262340 IBS262340 ILO262340 IVK262340 JFG262340 JPC262340 JYY262340 KIU262340 KSQ262340 LCM262340 LMI262340 LWE262340 MGA262340 MPW262340 MZS262340 NJO262340 NTK262340 ODG262340 ONC262340 OWY262340 PGU262340 PQQ262340 QAM262340 QKI262340 QUE262340 REA262340 RNW262340 RXS262340 SHO262340 SRK262340 TBG262340 TLC262340 TUY262340 UEU262340 UOQ262340 UYM262340 VII262340 VSE262340 WCA262340 WLW262340 WVS262340 K327876 JG327876 TC327876 ACY327876 AMU327876 AWQ327876 BGM327876 BQI327876 CAE327876 CKA327876 CTW327876 DDS327876 DNO327876 DXK327876 EHG327876 ERC327876 FAY327876 FKU327876 FUQ327876 GEM327876 GOI327876 GYE327876 HIA327876 HRW327876 IBS327876 ILO327876 IVK327876 JFG327876 JPC327876 JYY327876 KIU327876 KSQ327876 LCM327876 LMI327876 LWE327876 MGA327876 MPW327876 MZS327876 NJO327876 NTK327876 ODG327876 ONC327876 OWY327876 PGU327876 PQQ327876 QAM327876 QKI327876 QUE327876 REA327876 RNW327876 RXS327876 SHO327876 SRK327876 TBG327876 TLC327876 TUY327876 UEU327876 UOQ327876 UYM327876 VII327876 VSE327876 WCA327876 WLW327876 WVS327876 K393412 JG393412 TC393412 ACY393412 AMU393412 AWQ393412 BGM393412 BQI393412 CAE393412 CKA393412 CTW393412 DDS393412 DNO393412 DXK393412 EHG393412 ERC393412 FAY393412 FKU393412 FUQ393412 GEM393412 GOI393412 GYE393412 HIA393412 HRW393412 IBS393412 ILO393412 IVK393412 JFG393412 JPC393412 JYY393412 KIU393412 KSQ393412 LCM393412 LMI393412 LWE393412 MGA393412 MPW393412 MZS393412 NJO393412 NTK393412 ODG393412 ONC393412 OWY393412 PGU393412 PQQ393412 QAM393412 QKI393412 QUE393412 REA393412 RNW393412 RXS393412 SHO393412 SRK393412 TBG393412 TLC393412 TUY393412 UEU393412 UOQ393412 UYM393412 VII393412 VSE393412 WCA393412 WLW393412 WVS393412 K458948 JG458948 TC458948 ACY458948 AMU458948 AWQ458948 BGM458948 BQI458948 CAE458948 CKA458948 CTW458948 DDS458948 DNO458948 DXK458948 EHG458948 ERC458948 FAY458948 FKU458948 FUQ458948 GEM458948 GOI458948 GYE458948 HIA458948 HRW458948 IBS458948 ILO458948 IVK458948 JFG458948 JPC458948 JYY458948 KIU458948 KSQ458948 LCM458948 LMI458948 LWE458948 MGA458948 MPW458948 MZS458948 NJO458948 NTK458948 ODG458948 ONC458948 OWY458948 PGU458948 PQQ458948 QAM458948 QKI458948 QUE458948 REA458948 RNW458948 RXS458948 SHO458948 SRK458948 TBG458948 TLC458948 TUY458948 UEU458948 UOQ458948 UYM458948 VII458948 VSE458948 WCA458948 WLW458948 WVS458948 K524484 JG524484 TC524484 ACY524484 AMU524484 AWQ524484 BGM524484 BQI524484 CAE524484 CKA524484 CTW524484 DDS524484 DNO524484 DXK524484 EHG524484 ERC524484 FAY524484 FKU524484 FUQ524484 GEM524484 GOI524484 GYE524484 HIA524484 HRW524484 IBS524484 ILO524484 IVK524484 JFG524484 JPC524484 JYY524484 KIU524484 KSQ524484 LCM524484 LMI524484 LWE524484 MGA524484 MPW524484 MZS524484 NJO524484 NTK524484 ODG524484 ONC524484 OWY524484 PGU524484 PQQ524484 QAM524484 QKI524484 QUE524484 REA524484 RNW524484 RXS524484 SHO524484 SRK524484 TBG524484 TLC524484 TUY524484 UEU524484 UOQ524484 UYM524484 VII524484 VSE524484 WCA524484 WLW524484 WVS524484 K590020 JG590020 TC590020 ACY590020 AMU590020 AWQ590020 BGM590020 BQI590020 CAE590020 CKA590020 CTW590020 DDS590020 DNO590020 DXK590020 EHG590020 ERC590020 FAY590020 FKU590020 FUQ590020 GEM590020 GOI590020 GYE590020 HIA590020 HRW590020 IBS590020 ILO590020 IVK590020 JFG590020 JPC590020 JYY590020 KIU590020 KSQ590020 LCM590020 LMI590020 LWE590020 MGA590020 MPW590020 MZS590020 NJO590020 NTK590020 ODG590020 ONC590020 OWY590020 PGU590020 PQQ590020 QAM590020 QKI590020 QUE590020 REA590020 RNW590020 RXS590020 SHO590020 SRK590020 TBG590020 TLC590020 TUY590020 UEU590020 UOQ590020 UYM590020 VII590020 VSE590020 WCA590020 WLW590020 WVS590020 K655556 JG655556 TC655556 ACY655556 AMU655556 AWQ655556 BGM655556 BQI655556 CAE655556 CKA655556 CTW655556 DDS655556 DNO655556 DXK655556 EHG655556 ERC655556 FAY655556 FKU655556 FUQ655556 GEM655556 GOI655556 GYE655556 HIA655556 HRW655556 IBS655556 ILO655556 IVK655556 JFG655556 JPC655556 JYY655556 KIU655556 KSQ655556 LCM655556 LMI655556 LWE655556 MGA655556 MPW655556 MZS655556 NJO655556 NTK655556 ODG655556 ONC655556 OWY655556 PGU655556 PQQ655556 QAM655556 QKI655556 QUE655556 REA655556 RNW655556 RXS655556 SHO655556 SRK655556 TBG655556 TLC655556 TUY655556 UEU655556 UOQ655556 UYM655556 VII655556 VSE655556 WCA655556 WLW655556 WVS655556 K721092 JG721092 TC721092 ACY721092 AMU721092 AWQ721092 BGM721092 BQI721092 CAE721092 CKA721092 CTW721092 DDS721092 DNO721092 DXK721092 EHG721092 ERC721092 FAY721092 FKU721092 FUQ721092 GEM721092 GOI721092 GYE721092 HIA721092 HRW721092 IBS721092 ILO721092 IVK721092 JFG721092 JPC721092 JYY721092 KIU721092 KSQ721092 LCM721092 LMI721092 LWE721092 MGA721092 MPW721092 MZS721092 NJO721092 NTK721092 ODG721092 ONC721092 OWY721092 PGU721092 PQQ721092 QAM721092 QKI721092 QUE721092 REA721092 RNW721092 RXS721092 SHO721092 SRK721092 TBG721092 TLC721092 TUY721092 UEU721092 UOQ721092 UYM721092 VII721092 VSE721092 WCA721092 WLW721092 WVS721092 K786628 JG786628 TC786628 ACY786628 AMU786628 AWQ786628 BGM786628 BQI786628 CAE786628 CKA786628 CTW786628 DDS786628 DNO786628 DXK786628 EHG786628 ERC786628 FAY786628 FKU786628 FUQ786628 GEM786628 GOI786628 GYE786628 HIA786628 HRW786628 IBS786628 ILO786628 IVK786628 JFG786628 JPC786628 JYY786628 KIU786628 KSQ786628 LCM786628 LMI786628 LWE786628 MGA786628 MPW786628 MZS786628 NJO786628 NTK786628 ODG786628 ONC786628 OWY786628 PGU786628 PQQ786628 QAM786628 QKI786628 QUE786628 REA786628 RNW786628 RXS786628 SHO786628 SRK786628 TBG786628 TLC786628 TUY786628 UEU786628 UOQ786628 UYM786628 VII786628 VSE786628 WCA786628 WLW786628 WVS786628 K852164 JG852164 TC852164 ACY852164 AMU852164 AWQ852164 BGM852164 BQI852164 CAE852164 CKA852164 CTW852164 DDS852164 DNO852164 DXK852164 EHG852164 ERC852164 FAY852164 FKU852164 FUQ852164 GEM852164 GOI852164 GYE852164 HIA852164 HRW852164 IBS852164 ILO852164 IVK852164 JFG852164 JPC852164 JYY852164 KIU852164 KSQ852164 LCM852164 LMI852164 LWE852164 MGA852164 MPW852164 MZS852164 NJO852164 NTK852164 ODG852164 ONC852164 OWY852164 PGU852164 PQQ852164 QAM852164 QKI852164 QUE852164 REA852164 RNW852164 RXS852164 SHO852164 SRK852164 TBG852164 TLC852164 TUY852164 UEU852164 UOQ852164 UYM852164 VII852164 VSE852164 WCA852164 WLW852164 WVS852164 K917700 JG917700 TC917700 ACY917700 AMU917700 AWQ917700 BGM917700 BQI917700 CAE917700 CKA917700 CTW917700 DDS917700 DNO917700 DXK917700 EHG917700 ERC917700 FAY917700 FKU917700 FUQ917700 GEM917700 GOI917700 GYE917700 HIA917700 HRW917700 IBS917700 ILO917700 IVK917700 JFG917700 JPC917700 JYY917700 KIU917700 KSQ917700 LCM917700 LMI917700 LWE917700 MGA917700 MPW917700 MZS917700 NJO917700 NTK917700 ODG917700 ONC917700 OWY917700 PGU917700 PQQ917700 QAM917700 QKI917700 QUE917700 REA917700 RNW917700 RXS917700 SHO917700 SRK917700 TBG917700 TLC917700 TUY917700 UEU917700 UOQ917700 UYM917700 VII917700 VSE917700 WCA917700 WLW917700 WVS917700 K983236 JG983236 TC983236 ACY983236 AMU983236 AWQ983236 BGM983236 BQI983236 CAE983236 CKA983236 CTW983236 DDS983236 DNO983236 DXK983236 EHG983236 ERC983236 FAY983236 FKU983236 FUQ983236 GEM983236 GOI983236 GYE983236 HIA983236 HRW983236 IBS983236 ILO983236 IVK983236 JFG983236 JPC983236 JYY983236 KIU983236 KSQ983236 LCM983236 LMI983236 LWE983236 MGA983236 MPW983236 MZS983236 NJO983236 NTK983236 ODG983236 ONC983236 OWY983236 PGU983236 PQQ983236 QAM983236 QKI983236 QUE983236 REA983236 RNW983236 RXS983236 SHO983236 SRK983236 TBG983236 TLC983236 TUY983236 UEU983236 UOQ983236 UYM983236 VII983236 VSE983236 WCA983236 WLW983236 WVS983236">
      <formula1>$K$49:$K$53</formula1>
    </dataValidation>
    <dataValidation type="list" allowBlank="1" showInputMessage="1" showErrorMessage="1" sqref="L180 JH180 TD180 ACZ180 AMV180 AWR180 BGN180 BQJ180 CAF180 CKB180 CTX180 DDT180 DNP180 DXL180 EHH180 ERD180 FAZ180 FKV180 FUR180 GEN180 GOJ180 GYF180 HIB180 HRX180 IBT180 ILP180 IVL180 JFH180 JPD180 JYZ180 KIV180 KSR180 LCN180 LMJ180 LWF180 MGB180 MPX180 MZT180 NJP180 NTL180 ODH180 OND180 OWZ180 PGV180 PQR180 QAN180 QKJ180 QUF180 REB180 RNX180 RXT180 SHP180 SRL180 TBH180 TLD180 TUZ180 UEV180 UOR180 UYN180 VIJ180 VSF180 WCB180 WLX180 WVT180 L65716 JH65716 TD65716 ACZ65716 AMV65716 AWR65716 BGN65716 BQJ65716 CAF65716 CKB65716 CTX65716 DDT65716 DNP65716 DXL65716 EHH65716 ERD65716 FAZ65716 FKV65716 FUR65716 GEN65716 GOJ65716 GYF65716 HIB65716 HRX65716 IBT65716 ILP65716 IVL65716 JFH65716 JPD65716 JYZ65716 KIV65716 KSR65716 LCN65716 LMJ65716 LWF65716 MGB65716 MPX65716 MZT65716 NJP65716 NTL65716 ODH65716 OND65716 OWZ65716 PGV65716 PQR65716 QAN65716 QKJ65716 QUF65716 REB65716 RNX65716 RXT65716 SHP65716 SRL65716 TBH65716 TLD65716 TUZ65716 UEV65716 UOR65716 UYN65716 VIJ65716 VSF65716 WCB65716 WLX65716 WVT65716 L131252 JH131252 TD131252 ACZ131252 AMV131252 AWR131252 BGN131252 BQJ131252 CAF131252 CKB131252 CTX131252 DDT131252 DNP131252 DXL131252 EHH131252 ERD131252 FAZ131252 FKV131252 FUR131252 GEN131252 GOJ131252 GYF131252 HIB131252 HRX131252 IBT131252 ILP131252 IVL131252 JFH131252 JPD131252 JYZ131252 KIV131252 KSR131252 LCN131252 LMJ131252 LWF131252 MGB131252 MPX131252 MZT131252 NJP131252 NTL131252 ODH131252 OND131252 OWZ131252 PGV131252 PQR131252 QAN131252 QKJ131252 QUF131252 REB131252 RNX131252 RXT131252 SHP131252 SRL131252 TBH131252 TLD131252 TUZ131252 UEV131252 UOR131252 UYN131252 VIJ131252 VSF131252 WCB131252 WLX131252 WVT131252 L196788 JH196788 TD196788 ACZ196788 AMV196788 AWR196788 BGN196788 BQJ196788 CAF196788 CKB196788 CTX196788 DDT196788 DNP196788 DXL196788 EHH196788 ERD196788 FAZ196788 FKV196788 FUR196788 GEN196788 GOJ196788 GYF196788 HIB196788 HRX196788 IBT196788 ILP196788 IVL196788 JFH196788 JPD196788 JYZ196788 KIV196788 KSR196788 LCN196788 LMJ196788 LWF196788 MGB196788 MPX196788 MZT196788 NJP196788 NTL196788 ODH196788 OND196788 OWZ196788 PGV196788 PQR196788 QAN196788 QKJ196788 QUF196788 REB196788 RNX196788 RXT196788 SHP196788 SRL196788 TBH196788 TLD196788 TUZ196788 UEV196788 UOR196788 UYN196788 VIJ196788 VSF196788 WCB196788 WLX196788 WVT196788 L262324 JH262324 TD262324 ACZ262324 AMV262324 AWR262324 BGN262324 BQJ262324 CAF262324 CKB262324 CTX262324 DDT262324 DNP262324 DXL262324 EHH262324 ERD262324 FAZ262324 FKV262324 FUR262324 GEN262324 GOJ262324 GYF262324 HIB262324 HRX262324 IBT262324 ILP262324 IVL262324 JFH262324 JPD262324 JYZ262324 KIV262324 KSR262324 LCN262324 LMJ262324 LWF262324 MGB262324 MPX262324 MZT262324 NJP262324 NTL262324 ODH262324 OND262324 OWZ262324 PGV262324 PQR262324 QAN262324 QKJ262324 QUF262324 REB262324 RNX262324 RXT262324 SHP262324 SRL262324 TBH262324 TLD262324 TUZ262324 UEV262324 UOR262324 UYN262324 VIJ262324 VSF262324 WCB262324 WLX262324 WVT262324 L327860 JH327860 TD327860 ACZ327860 AMV327860 AWR327860 BGN327860 BQJ327860 CAF327860 CKB327860 CTX327860 DDT327860 DNP327860 DXL327860 EHH327860 ERD327860 FAZ327860 FKV327860 FUR327860 GEN327860 GOJ327860 GYF327860 HIB327860 HRX327860 IBT327860 ILP327860 IVL327860 JFH327860 JPD327860 JYZ327860 KIV327860 KSR327860 LCN327860 LMJ327860 LWF327860 MGB327860 MPX327860 MZT327860 NJP327860 NTL327860 ODH327860 OND327860 OWZ327860 PGV327860 PQR327860 QAN327860 QKJ327860 QUF327860 REB327860 RNX327860 RXT327860 SHP327860 SRL327860 TBH327860 TLD327860 TUZ327860 UEV327860 UOR327860 UYN327860 VIJ327860 VSF327860 WCB327860 WLX327860 WVT327860 L393396 JH393396 TD393396 ACZ393396 AMV393396 AWR393396 BGN393396 BQJ393396 CAF393396 CKB393396 CTX393396 DDT393396 DNP393396 DXL393396 EHH393396 ERD393396 FAZ393396 FKV393396 FUR393396 GEN393396 GOJ393396 GYF393396 HIB393396 HRX393396 IBT393396 ILP393396 IVL393396 JFH393396 JPD393396 JYZ393396 KIV393396 KSR393396 LCN393396 LMJ393396 LWF393396 MGB393396 MPX393396 MZT393396 NJP393396 NTL393396 ODH393396 OND393396 OWZ393396 PGV393396 PQR393396 QAN393396 QKJ393396 QUF393396 REB393396 RNX393396 RXT393396 SHP393396 SRL393396 TBH393396 TLD393396 TUZ393396 UEV393396 UOR393396 UYN393396 VIJ393396 VSF393396 WCB393396 WLX393396 WVT393396 L458932 JH458932 TD458932 ACZ458932 AMV458932 AWR458932 BGN458932 BQJ458932 CAF458932 CKB458932 CTX458932 DDT458932 DNP458932 DXL458932 EHH458932 ERD458932 FAZ458932 FKV458932 FUR458932 GEN458932 GOJ458932 GYF458932 HIB458932 HRX458932 IBT458932 ILP458932 IVL458932 JFH458932 JPD458932 JYZ458932 KIV458932 KSR458932 LCN458932 LMJ458932 LWF458932 MGB458932 MPX458932 MZT458932 NJP458932 NTL458932 ODH458932 OND458932 OWZ458932 PGV458932 PQR458932 QAN458932 QKJ458932 QUF458932 REB458932 RNX458932 RXT458932 SHP458932 SRL458932 TBH458932 TLD458932 TUZ458932 UEV458932 UOR458932 UYN458932 VIJ458932 VSF458932 WCB458932 WLX458932 WVT458932 L524468 JH524468 TD524468 ACZ524468 AMV524468 AWR524468 BGN524468 BQJ524468 CAF524468 CKB524468 CTX524468 DDT524468 DNP524468 DXL524468 EHH524468 ERD524468 FAZ524468 FKV524468 FUR524468 GEN524468 GOJ524468 GYF524468 HIB524468 HRX524468 IBT524468 ILP524468 IVL524468 JFH524468 JPD524468 JYZ524468 KIV524468 KSR524468 LCN524468 LMJ524468 LWF524468 MGB524468 MPX524468 MZT524468 NJP524468 NTL524468 ODH524468 OND524468 OWZ524468 PGV524468 PQR524468 QAN524468 QKJ524468 QUF524468 REB524468 RNX524468 RXT524468 SHP524468 SRL524468 TBH524468 TLD524468 TUZ524468 UEV524468 UOR524468 UYN524468 VIJ524468 VSF524468 WCB524468 WLX524468 WVT524468 L590004 JH590004 TD590004 ACZ590004 AMV590004 AWR590004 BGN590004 BQJ590004 CAF590004 CKB590004 CTX590004 DDT590004 DNP590004 DXL590004 EHH590004 ERD590004 FAZ590004 FKV590004 FUR590004 GEN590004 GOJ590004 GYF590004 HIB590004 HRX590004 IBT590004 ILP590004 IVL590004 JFH590004 JPD590004 JYZ590004 KIV590004 KSR590004 LCN590004 LMJ590004 LWF590004 MGB590004 MPX590004 MZT590004 NJP590004 NTL590004 ODH590004 OND590004 OWZ590004 PGV590004 PQR590004 QAN590004 QKJ590004 QUF590004 REB590004 RNX590004 RXT590004 SHP590004 SRL590004 TBH590004 TLD590004 TUZ590004 UEV590004 UOR590004 UYN590004 VIJ590004 VSF590004 WCB590004 WLX590004 WVT590004 L655540 JH655540 TD655540 ACZ655540 AMV655540 AWR655540 BGN655540 BQJ655540 CAF655540 CKB655540 CTX655540 DDT655540 DNP655540 DXL655540 EHH655540 ERD655540 FAZ655540 FKV655540 FUR655540 GEN655540 GOJ655540 GYF655540 HIB655540 HRX655540 IBT655540 ILP655540 IVL655540 JFH655540 JPD655540 JYZ655540 KIV655540 KSR655540 LCN655540 LMJ655540 LWF655540 MGB655540 MPX655540 MZT655540 NJP655540 NTL655540 ODH655540 OND655540 OWZ655540 PGV655540 PQR655540 QAN655540 QKJ655540 QUF655540 REB655540 RNX655540 RXT655540 SHP655540 SRL655540 TBH655540 TLD655540 TUZ655540 UEV655540 UOR655540 UYN655540 VIJ655540 VSF655540 WCB655540 WLX655540 WVT655540 L721076 JH721076 TD721076 ACZ721076 AMV721076 AWR721076 BGN721076 BQJ721076 CAF721076 CKB721076 CTX721076 DDT721076 DNP721076 DXL721076 EHH721076 ERD721076 FAZ721076 FKV721076 FUR721076 GEN721076 GOJ721076 GYF721076 HIB721076 HRX721076 IBT721076 ILP721076 IVL721076 JFH721076 JPD721076 JYZ721076 KIV721076 KSR721076 LCN721076 LMJ721076 LWF721076 MGB721076 MPX721076 MZT721076 NJP721076 NTL721076 ODH721076 OND721076 OWZ721076 PGV721076 PQR721076 QAN721076 QKJ721076 QUF721076 REB721076 RNX721076 RXT721076 SHP721076 SRL721076 TBH721076 TLD721076 TUZ721076 UEV721076 UOR721076 UYN721076 VIJ721076 VSF721076 WCB721076 WLX721076 WVT721076 L786612 JH786612 TD786612 ACZ786612 AMV786612 AWR786612 BGN786612 BQJ786612 CAF786612 CKB786612 CTX786612 DDT786612 DNP786612 DXL786612 EHH786612 ERD786612 FAZ786612 FKV786612 FUR786612 GEN786612 GOJ786612 GYF786612 HIB786612 HRX786612 IBT786612 ILP786612 IVL786612 JFH786612 JPD786612 JYZ786612 KIV786612 KSR786612 LCN786612 LMJ786612 LWF786612 MGB786612 MPX786612 MZT786612 NJP786612 NTL786612 ODH786612 OND786612 OWZ786612 PGV786612 PQR786612 QAN786612 QKJ786612 QUF786612 REB786612 RNX786612 RXT786612 SHP786612 SRL786612 TBH786612 TLD786612 TUZ786612 UEV786612 UOR786612 UYN786612 VIJ786612 VSF786612 WCB786612 WLX786612 WVT786612 L852148 JH852148 TD852148 ACZ852148 AMV852148 AWR852148 BGN852148 BQJ852148 CAF852148 CKB852148 CTX852148 DDT852148 DNP852148 DXL852148 EHH852148 ERD852148 FAZ852148 FKV852148 FUR852148 GEN852148 GOJ852148 GYF852148 HIB852148 HRX852148 IBT852148 ILP852148 IVL852148 JFH852148 JPD852148 JYZ852148 KIV852148 KSR852148 LCN852148 LMJ852148 LWF852148 MGB852148 MPX852148 MZT852148 NJP852148 NTL852148 ODH852148 OND852148 OWZ852148 PGV852148 PQR852148 QAN852148 QKJ852148 QUF852148 REB852148 RNX852148 RXT852148 SHP852148 SRL852148 TBH852148 TLD852148 TUZ852148 UEV852148 UOR852148 UYN852148 VIJ852148 VSF852148 WCB852148 WLX852148 WVT852148 L917684 JH917684 TD917684 ACZ917684 AMV917684 AWR917684 BGN917684 BQJ917684 CAF917684 CKB917684 CTX917684 DDT917684 DNP917684 DXL917684 EHH917684 ERD917684 FAZ917684 FKV917684 FUR917684 GEN917684 GOJ917684 GYF917684 HIB917684 HRX917684 IBT917684 ILP917684 IVL917684 JFH917684 JPD917684 JYZ917684 KIV917684 KSR917684 LCN917684 LMJ917684 LWF917684 MGB917684 MPX917684 MZT917684 NJP917684 NTL917684 ODH917684 OND917684 OWZ917684 PGV917684 PQR917684 QAN917684 QKJ917684 QUF917684 REB917684 RNX917684 RXT917684 SHP917684 SRL917684 TBH917684 TLD917684 TUZ917684 UEV917684 UOR917684 UYN917684 VIJ917684 VSF917684 WCB917684 WLX917684 WVT917684 L983220 JH983220 TD983220 ACZ983220 AMV983220 AWR983220 BGN983220 BQJ983220 CAF983220 CKB983220 CTX983220 DDT983220 DNP983220 DXL983220 EHH983220 ERD983220 FAZ983220 FKV983220 FUR983220 GEN983220 GOJ983220 GYF983220 HIB983220 HRX983220 IBT983220 ILP983220 IVL983220 JFH983220 JPD983220 JYZ983220 KIV983220 KSR983220 LCN983220 LMJ983220 LWF983220 MGB983220 MPX983220 MZT983220 NJP983220 NTL983220 ODH983220 OND983220 OWZ983220 PGV983220 PQR983220 QAN983220 QKJ983220 QUF983220 REB983220 RNX983220 RXT983220 SHP983220 SRL983220 TBH983220 TLD983220 TUZ983220 UEV983220 UOR983220 UYN983220 VIJ983220 VSF983220 WCB983220 WLX983220 WVT983220 L158 JH158 TD158 ACZ158 AMV158 AWR158 BGN158 BQJ158 CAF158 CKB158 CTX158 DDT158 DNP158 DXL158 EHH158 ERD158 FAZ158 FKV158 FUR158 GEN158 GOJ158 GYF158 HIB158 HRX158 IBT158 ILP158 IVL158 JFH158 JPD158 JYZ158 KIV158 KSR158 LCN158 LMJ158 LWF158 MGB158 MPX158 MZT158 NJP158 NTL158 ODH158 OND158 OWZ158 PGV158 PQR158 QAN158 QKJ158 QUF158 REB158 RNX158 RXT158 SHP158 SRL158 TBH158 TLD158 TUZ158 UEV158 UOR158 UYN158 VIJ158 VSF158 WCB158 WLX158 WVT158 L65694 JH65694 TD65694 ACZ65694 AMV65694 AWR65694 BGN65694 BQJ65694 CAF65694 CKB65694 CTX65694 DDT65694 DNP65694 DXL65694 EHH65694 ERD65694 FAZ65694 FKV65694 FUR65694 GEN65694 GOJ65694 GYF65694 HIB65694 HRX65694 IBT65694 ILP65694 IVL65694 JFH65694 JPD65694 JYZ65694 KIV65694 KSR65694 LCN65694 LMJ65694 LWF65694 MGB65694 MPX65694 MZT65694 NJP65694 NTL65694 ODH65694 OND65694 OWZ65694 PGV65694 PQR65694 QAN65694 QKJ65694 QUF65694 REB65694 RNX65694 RXT65694 SHP65694 SRL65694 TBH65694 TLD65694 TUZ65694 UEV65694 UOR65694 UYN65694 VIJ65694 VSF65694 WCB65694 WLX65694 WVT65694 L131230 JH131230 TD131230 ACZ131230 AMV131230 AWR131230 BGN131230 BQJ131230 CAF131230 CKB131230 CTX131230 DDT131230 DNP131230 DXL131230 EHH131230 ERD131230 FAZ131230 FKV131230 FUR131230 GEN131230 GOJ131230 GYF131230 HIB131230 HRX131230 IBT131230 ILP131230 IVL131230 JFH131230 JPD131230 JYZ131230 KIV131230 KSR131230 LCN131230 LMJ131230 LWF131230 MGB131230 MPX131230 MZT131230 NJP131230 NTL131230 ODH131230 OND131230 OWZ131230 PGV131230 PQR131230 QAN131230 QKJ131230 QUF131230 REB131230 RNX131230 RXT131230 SHP131230 SRL131230 TBH131230 TLD131230 TUZ131230 UEV131230 UOR131230 UYN131230 VIJ131230 VSF131230 WCB131230 WLX131230 WVT131230 L196766 JH196766 TD196766 ACZ196766 AMV196766 AWR196766 BGN196766 BQJ196766 CAF196766 CKB196766 CTX196766 DDT196766 DNP196766 DXL196766 EHH196766 ERD196766 FAZ196766 FKV196766 FUR196766 GEN196766 GOJ196766 GYF196766 HIB196766 HRX196766 IBT196766 ILP196766 IVL196766 JFH196766 JPD196766 JYZ196766 KIV196766 KSR196766 LCN196766 LMJ196766 LWF196766 MGB196766 MPX196766 MZT196766 NJP196766 NTL196766 ODH196766 OND196766 OWZ196766 PGV196766 PQR196766 QAN196766 QKJ196766 QUF196766 REB196766 RNX196766 RXT196766 SHP196766 SRL196766 TBH196766 TLD196766 TUZ196766 UEV196766 UOR196766 UYN196766 VIJ196766 VSF196766 WCB196766 WLX196766 WVT196766 L262302 JH262302 TD262302 ACZ262302 AMV262302 AWR262302 BGN262302 BQJ262302 CAF262302 CKB262302 CTX262302 DDT262302 DNP262302 DXL262302 EHH262302 ERD262302 FAZ262302 FKV262302 FUR262302 GEN262302 GOJ262302 GYF262302 HIB262302 HRX262302 IBT262302 ILP262302 IVL262302 JFH262302 JPD262302 JYZ262302 KIV262302 KSR262302 LCN262302 LMJ262302 LWF262302 MGB262302 MPX262302 MZT262302 NJP262302 NTL262302 ODH262302 OND262302 OWZ262302 PGV262302 PQR262302 QAN262302 QKJ262302 QUF262302 REB262302 RNX262302 RXT262302 SHP262302 SRL262302 TBH262302 TLD262302 TUZ262302 UEV262302 UOR262302 UYN262302 VIJ262302 VSF262302 WCB262302 WLX262302 WVT262302 L327838 JH327838 TD327838 ACZ327838 AMV327838 AWR327838 BGN327838 BQJ327838 CAF327838 CKB327838 CTX327838 DDT327838 DNP327838 DXL327838 EHH327838 ERD327838 FAZ327838 FKV327838 FUR327838 GEN327838 GOJ327838 GYF327838 HIB327838 HRX327838 IBT327838 ILP327838 IVL327838 JFH327838 JPD327838 JYZ327838 KIV327838 KSR327838 LCN327838 LMJ327838 LWF327838 MGB327838 MPX327838 MZT327838 NJP327838 NTL327838 ODH327838 OND327838 OWZ327838 PGV327838 PQR327838 QAN327838 QKJ327838 QUF327838 REB327838 RNX327838 RXT327838 SHP327838 SRL327838 TBH327838 TLD327838 TUZ327838 UEV327838 UOR327838 UYN327838 VIJ327838 VSF327838 WCB327838 WLX327838 WVT327838 L393374 JH393374 TD393374 ACZ393374 AMV393374 AWR393374 BGN393374 BQJ393374 CAF393374 CKB393374 CTX393374 DDT393374 DNP393374 DXL393374 EHH393374 ERD393374 FAZ393374 FKV393374 FUR393374 GEN393374 GOJ393374 GYF393374 HIB393374 HRX393374 IBT393374 ILP393374 IVL393374 JFH393374 JPD393374 JYZ393374 KIV393374 KSR393374 LCN393374 LMJ393374 LWF393374 MGB393374 MPX393374 MZT393374 NJP393374 NTL393374 ODH393374 OND393374 OWZ393374 PGV393374 PQR393374 QAN393374 QKJ393374 QUF393374 REB393374 RNX393374 RXT393374 SHP393374 SRL393374 TBH393374 TLD393374 TUZ393374 UEV393374 UOR393374 UYN393374 VIJ393374 VSF393374 WCB393374 WLX393374 WVT393374 L458910 JH458910 TD458910 ACZ458910 AMV458910 AWR458910 BGN458910 BQJ458910 CAF458910 CKB458910 CTX458910 DDT458910 DNP458910 DXL458910 EHH458910 ERD458910 FAZ458910 FKV458910 FUR458910 GEN458910 GOJ458910 GYF458910 HIB458910 HRX458910 IBT458910 ILP458910 IVL458910 JFH458910 JPD458910 JYZ458910 KIV458910 KSR458910 LCN458910 LMJ458910 LWF458910 MGB458910 MPX458910 MZT458910 NJP458910 NTL458910 ODH458910 OND458910 OWZ458910 PGV458910 PQR458910 QAN458910 QKJ458910 QUF458910 REB458910 RNX458910 RXT458910 SHP458910 SRL458910 TBH458910 TLD458910 TUZ458910 UEV458910 UOR458910 UYN458910 VIJ458910 VSF458910 WCB458910 WLX458910 WVT458910 L524446 JH524446 TD524446 ACZ524446 AMV524446 AWR524446 BGN524446 BQJ524446 CAF524446 CKB524446 CTX524446 DDT524446 DNP524446 DXL524446 EHH524446 ERD524446 FAZ524446 FKV524446 FUR524446 GEN524446 GOJ524446 GYF524446 HIB524446 HRX524446 IBT524446 ILP524446 IVL524446 JFH524446 JPD524446 JYZ524446 KIV524446 KSR524446 LCN524446 LMJ524446 LWF524446 MGB524446 MPX524446 MZT524446 NJP524446 NTL524446 ODH524446 OND524446 OWZ524446 PGV524446 PQR524446 QAN524446 QKJ524446 QUF524446 REB524446 RNX524446 RXT524446 SHP524446 SRL524446 TBH524446 TLD524446 TUZ524446 UEV524446 UOR524446 UYN524446 VIJ524446 VSF524446 WCB524446 WLX524446 WVT524446 L589982 JH589982 TD589982 ACZ589982 AMV589982 AWR589982 BGN589982 BQJ589982 CAF589982 CKB589982 CTX589982 DDT589982 DNP589982 DXL589982 EHH589982 ERD589982 FAZ589982 FKV589982 FUR589982 GEN589982 GOJ589982 GYF589982 HIB589982 HRX589982 IBT589982 ILP589982 IVL589982 JFH589982 JPD589982 JYZ589982 KIV589982 KSR589982 LCN589982 LMJ589982 LWF589982 MGB589982 MPX589982 MZT589982 NJP589982 NTL589982 ODH589982 OND589982 OWZ589982 PGV589982 PQR589982 QAN589982 QKJ589982 QUF589982 REB589982 RNX589982 RXT589982 SHP589982 SRL589982 TBH589982 TLD589982 TUZ589982 UEV589982 UOR589982 UYN589982 VIJ589982 VSF589982 WCB589982 WLX589982 WVT589982 L655518 JH655518 TD655518 ACZ655518 AMV655518 AWR655518 BGN655518 BQJ655518 CAF655518 CKB655518 CTX655518 DDT655518 DNP655518 DXL655518 EHH655518 ERD655518 FAZ655518 FKV655518 FUR655518 GEN655518 GOJ655518 GYF655518 HIB655518 HRX655518 IBT655518 ILP655518 IVL655518 JFH655518 JPD655518 JYZ655518 KIV655518 KSR655518 LCN655518 LMJ655518 LWF655518 MGB655518 MPX655518 MZT655518 NJP655518 NTL655518 ODH655518 OND655518 OWZ655518 PGV655518 PQR655518 QAN655518 QKJ655518 QUF655518 REB655518 RNX655518 RXT655518 SHP655518 SRL655518 TBH655518 TLD655518 TUZ655518 UEV655518 UOR655518 UYN655518 VIJ655518 VSF655518 WCB655518 WLX655518 WVT655518 L721054 JH721054 TD721054 ACZ721054 AMV721054 AWR721054 BGN721054 BQJ721054 CAF721054 CKB721054 CTX721054 DDT721054 DNP721054 DXL721054 EHH721054 ERD721054 FAZ721054 FKV721054 FUR721054 GEN721054 GOJ721054 GYF721054 HIB721054 HRX721054 IBT721054 ILP721054 IVL721054 JFH721054 JPD721054 JYZ721054 KIV721054 KSR721054 LCN721054 LMJ721054 LWF721054 MGB721054 MPX721054 MZT721054 NJP721054 NTL721054 ODH721054 OND721054 OWZ721054 PGV721054 PQR721054 QAN721054 QKJ721054 QUF721054 REB721054 RNX721054 RXT721054 SHP721054 SRL721054 TBH721054 TLD721054 TUZ721054 UEV721054 UOR721054 UYN721054 VIJ721054 VSF721054 WCB721054 WLX721054 WVT721054 L786590 JH786590 TD786590 ACZ786590 AMV786590 AWR786590 BGN786590 BQJ786590 CAF786590 CKB786590 CTX786590 DDT786590 DNP786590 DXL786590 EHH786590 ERD786590 FAZ786590 FKV786590 FUR786590 GEN786590 GOJ786590 GYF786590 HIB786590 HRX786590 IBT786590 ILP786590 IVL786590 JFH786590 JPD786590 JYZ786590 KIV786590 KSR786590 LCN786590 LMJ786590 LWF786590 MGB786590 MPX786590 MZT786590 NJP786590 NTL786590 ODH786590 OND786590 OWZ786590 PGV786590 PQR786590 QAN786590 QKJ786590 QUF786590 REB786590 RNX786590 RXT786590 SHP786590 SRL786590 TBH786590 TLD786590 TUZ786590 UEV786590 UOR786590 UYN786590 VIJ786590 VSF786590 WCB786590 WLX786590 WVT786590 L852126 JH852126 TD852126 ACZ852126 AMV852126 AWR852126 BGN852126 BQJ852126 CAF852126 CKB852126 CTX852126 DDT852126 DNP852126 DXL852126 EHH852126 ERD852126 FAZ852126 FKV852126 FUR852126 GEN852126 GOJ852126 GYF852126 HIB852126 HRX852126 IBT852126 ILP852126 IVL852126 JFH852126 JPD852126 JYZ852126 KIV852126 KSR852126 LCN852126 LMJ852126 LWF852126 MGB852126 MPX852126 MZT852126 NJP852126 NTL852126 ODH852126 OND852126 OWZ852126 PGV852126 PQR852126 QAN852126 QKJ852126 QUF852126 REB852126 RNX852126 RXT852126 SHP852126 SRL852126 TBH852126 TLD852126 TUZ852126 UEV852126 UOR852126 UYN852126 VIJ852126 VSF852126 WCB852126 WLX852126 WVT852126 L917662 JH917662 TD917662 ACZ917662 AMV917662 AWR917662 BGN917662 BQJ917662 CAF917662 CKB917662 CTX917662 DDT917662 DNP917662 DXL917662 EHH917662 ERD917662 FAZ917662 FKV917662 FUR917662 GEN917662 GOJ917662 GYF917662 HIB917662 HRX917662 IBT917662 ILP917662 IVL917662 JFH917662 JPD917662 JYZ917662 KIV917662 KSR917662 LCN917662 LMJ917662 LWF917662 MGB917662 MPX917662 MZT917662 NJP917662 NTL917662 ODH917662 OND917662 OWZ917662 PGV917662 PQR917662 QAN917662 QKJ917662 QUF917662 REB917662 RNX917662 RXT917662 SHP917662 SRL917662 TBH917662 TLD917662 TUZ917662 UEV917662 UOR917662 UYN917662 VIJ917662 VSF917662 WCB917662 WLX917662 WVT917662 L983198 JH983198 TD983198 ACZ983198 AMV983198 AWR983198 BGN983198 BQJ983198 CAF983198 CKB983198 CTX983198 DDT983198 DNP983198 DXL983198 EHH983198 ERD983198 FAZ983198 FKV983198 FUR983198 GEN983198 GOJ983198 GYF983198 HIB983198 HRX983198 IBT983198 ILP983198 IVL983198 JFH983198 JPD983198 JYZ983198 KIV983198 KSR983198 LCN983198 LMJ983198 LWF983198 MGB983198 MPX983198 MZT983198 NJP983198 NTL983198 ODH983198 OND983198 OWZ983198 PGV983198 PQR983198 QAN983198 QKJ983198 QUF983198 REB983198 RNX983198 RXT983198 SHP983198 SRL983198 TBH983198 TLD983198 TUZ983198 UEV983198 UOR983198 UYN983198 VIJ983198 VSF983198 WCB983198 WLX983198 WVT983198 L172 JH172 TD172 ACZ172 AMV172 AWR172 BGN172 BQJ172 CAF172 CKB172 CTX172 DDT172 DNP172 DXL172 EHH172 ERD172 FAZ172 FKV172 FUR172 GEN172 GOJ172 GYF172 HIB172 HRX172 IBT172 ILP172 IVL172 JFH172 JPD172 JYZ172 KIV172 KSR172 LCN172 LMJ172 LWF172 MGB172 MPX172 MZT172 NJP172 NTL172 ODH172 OND172 OWZ172 PGV172 PQR172 QAN172 QKJ172 QUF172 REB172 RNX172 RXT172 SHP172 SRL172 TBH172 TLD172 TUZ172 UEV172 UOR172 UYN172 VIJ172 VSF172 WCB172 WLX172 WVT172 L65708 JH65708 TD65708 ACZ65708 AMV65708 AWR65708 BGN65708 BQJ65708 CAF65708 CKB65708 CTX65708 DDT65708 DNP65708 DXL65708 EHH65708 ERD65708 FAZ65708 FKV65708 FUR65708 GEN65708 GOJ65708 GYF65708 HIB65708 HRX65708 IBT65708 ILP65708 IVL65708 JFH65708 JPD65708 JYZ65708 KIV65708 KSR65708 LCN65708 LMJ65708 LWF65708 MGB65708 MPX65708 MZT65708 NJP65708 NTL65708 ODH65708 OND65708 OWZ65708 PGV65708 PQR65708 QAN65708 QKJ65708 QUF65708 REB65708 RNX65708 RXT65708 SHP65708 SRL65708 TBH65708 TLD65708 TUZ65708 UEV65708 UOR65708 UYN65708 VIJ65708 VSF65708 WCB65708 WLX65708 WVT65708 L131244 JH131244 TD131244 ACZ131244 AMV131244 AWR131244 BGN131244 BQJ131244 CAF131244 CKB131244 CTX131244 DDT131244 DNP131244 DXL131244 EHH131244 ERD131244 FAZ131244 FKV131244 FUR131244 GEN131244 GOJ131244 GYF131244 HIB131244 HRX131244 IBT131244 ILP131244 IVL131244 JFH131244 JPD131244 JYZ131244 KIV131244 KSR131244 LCN131244 LMJ131244 LWF131244 MGB131244 MPX131244 MZT131244 NJP131244 NTL131244 ODH131244 OND131244 OWZ131244 PGV131244 PQR131244 QAN131244 QKJ131244 QUF131244 REB131244 RNX131244 RXT131244 SHP131244 SRL131244 TBH131244 TLD131244 TUZ131244 UEV131244 UOR131244 UYN131244 VIJ131244 VSF131244 WCB131244 WLX131244 WVT131244 L196780 JH196780 TD196780 ACZ196780 AMV196780 AWR196780 BGN196780 BQJ196780 CAF196780 CKB196780 CTX196780 DDT196780 DNP196780 DXL196780 EHH196780 ERD196780 FAZ196780 FKV196780 FUR196780 GEN196780 GOJ196780 GYF196780 HIB196780 HRX196780 IBT196780 ILP196780 IVL196780 JFH196780 JPD196780 JYZ196780 KIV196780 KSR196780 LCN196780 LMJ196780 LWF196780 MGB196780 MPX196780 MZT196780 NJP196780 NTL196780 ODH196780 OND196780 OWZ196780 PGV196780 PQR196780 QAN196780 QKJ196780 QUF196780 REB196780 RNX196780 RXT196780 SHP196780 SRL196780 TBH196780 TLD196780 TUZ196780 UEV196780 UOR196780 UYN196780 VIJ196780 VSF196780 WCB196780 WLX196780 WVT196780 L262316 JH262316 TD262316 ACZ262316 AMV262316 AWR262316 BGN262316 BQJ262316 CAF262316 CKB262316 CTX262316 DDT262316 DNP262316 DXL262316 EHH262316 ERD262316 FAZ262316 FKV262316 FUR262316 GEN262316 GOJ262316 GYF262316 HIB262316 HRX262316 IBT262316 ILP262316 IVL262316 JFH262316 JPD262316 JYZ262316 KIV262316 KSR262316 LCN262316 LMJ262316 LWF262316 MGB262316 MPX262316 MZT262316 NJP262316 NTL262316 ODH262316 OND262316 OWZ262316 PGV262316 PQR262316 QAN262316 QKJ262316 QUF262316 REB262316 RNX262316 RXT262316 SHP262316 SRL262316 TBH262316 TLD262316 TUZ262316 UEV262316 UOR262316 UYN262316 VIJ262316 VSF262316 WCB262316 WLX262316 WVT262316 L327852 JH327852 TD327852 ACZ327852 AMV327852 AWR327852 BGN327852 BQJ327852 CAF327852 CKB327852 CTX327852 DDT327852 DNP327852 DXL327852 EHH327852 ERD327852 FAZ327852 FKV327852 FUR327852 GEN327852 GOJ327852 GYF327852 HIB327852 HRX327852 IBT327852 ILP327852 IVL327852 JFH327852 JPD327852 JYZ327852 KIV327852 KSR327852 LCN327852 LMJ327852 LWF327852 MGB327852 MPX327852 MZT327852 NJP327852 NTL327852 ODH327852 OND327852 OWZ327852 PGV327852 PQR327852 QAN327852 QKJ327852 QUF327852 REB327852 RNX327852 RXT327852 SHP327852 SRL327852 TBH327852 TLD327852 TUZ327852 UEV327852 UOR327852 UYN327852 VIJ327852 VSF327852 WCB327852 WLX327852 WVT327852 L393388 JH393388 TD393388 ACZ393388 AMV393388 AWR393388 BGN393388 BQJ393388 CAF393388 CKB393388 CTX393388 DDT393388 DNP393388 DXL393388 EHH393388 ERD393388 FAZ393388 FKV393388 FUR393388 GEN393388 GOJ393388 GYF393388 HIB393388 HRX393388 IBT393388 ILP393388 IVL393388 JFH393388 JPD393388 JYZ393388 KIV393388 KSR393388 LCN393388 LMJ393388 LWF393388 MGB393388 MPX393388 MZT393388 NJP393388 NTL393388 ODH393388 OND393388 OWZ393388 PGV393388 PQR393388 QAN393388 QKJ393388 QUF393388 REB393388 RNX393388 RXT393388 SHP393388 SRL393388 TBH393388 TLD393388 TUZ393388 UEV393388 UOR393388 UYN393388 VIJ393388 VSF393388 WCB393388 WLX393388 WVT393388 L458924 JH458924 TD458924 ACZ458924 AMV458924 AWR458924 BGN458924 BQJ458924 CAF458924 CKB458924 CTX458924 DDT458924 DNP458924 DXL458924 EHH458924 ERD458924 FAZ458924 FKV458924 FUR458924 GEN458924 GOJ458924 GYF458924 HIB458924 HRX458924 IBT458924 ILP458924 IVL458924 JFH458924 JPD458924 JYZ458924 KIV458924 KSR458924 LCN458924 LMJ458924 LWF458924 MGB458924 MPX458924 MZT458924 NJP458924 NTL458924 ODH458924 OND458924 OWZ458924 PGV458924 PQR458924 QAN458924 QKJ458924 QUF458924 REB458924 RNX458924 RXT458924 SHP458924 SRL458924 TBH458924 TLD458924 TUZ458924 UEV458924 UOR458924 UYN458924 VIJ458924 VSF458924 WCB458924 WLX458924 WVT458924 L524460 JH524460 TD524460 ACZ524460 AMV524460 AWR524460 BGN524460 BQJ524460 CAF524460 CKB524460 CTX524460 DDT524460 DNP524460 DXL524460 EHH524460 ERD524460 FAZ524460 FKV524460 FUR524460 GEN524460 GOJ524460 GYF524460 HIB524460 HRX524460 IBT524460 ILP524460 IVL524460 JFH524460 JPD524460 JYZ524460 KIV524460 KSR524460 LCN524460 LMJ524460 LWF524460 MGB524460 MPX524460 MZT524460 NJP524460 NTL524460 ODH524460 OND524460 OWZ524460 PGV524460 PQR524460 QAN524460 QKJ524460 QUF524460 REB524460 RNX524460 RXT524460 SHP524460 SRL524460 TBH524460 TLD524460 TUZ524460 UEV524460 UOR524460 UYN524460 VIJ524460 VSF524460 WCB524460 WLX524460 WVT524460 L589996 JH589996 TD589996 ACZ589996 AMV589996 AWR589996 BGN589996 BQJ589996 CAF589996 CKB589996 CTX589996 DDT589996 DNP589996 DXL589996 EHH589996 ERD589996 FAZ589996 FKV589996 FUR589996 GEN589996 GOJ589996 GYF589996 HIB589996 HRX589996 IBT589996 ILP589996 IVL589996 JFH589996 JPD589996 JYZ589996 KIV589996 KSR589996 LCN589996 LMJ589996 LWF589996 MGB589996 MPX589996 MZT589996 NJP589996 NTL589996 ODH589996 OND589996 OWZ589996 PGV589996 PQR589996 QAN589996 QKJ589996 QUF589996 REB589996 RNX589996 RXT589996 SHP589996 SRL589996 TBH589996 TLD589996 TUZ589996 UEV589996 UOR589996 UYN589996 VIJ589996 VSF589996 WCB589996 WLX589996 WVT589996 L655532 JH655532 TD655532 ACZ655532 AMV655532 AWR655532 BGN655532 BQJ655532 CAF655532 CKB655532 CTX655532 DDT655532 DNP655532 DXL655532 EHH655532 ERD655532 FAZ655532 FKV655532 FUR655532 GEN655532 GOJ655532 GYF655532 HIB655532 HRX655532 IBT655532 ILP655532 IVL655532 JFH655532 JPD655532 JYZ655532 KIV655532 KSR655532 LCN655532 LMJ655532 LWF655532 MGB655532 MPX655532 MZT655532 NJP655532 NTL655532 ODH655532 OND655532 OWZ655532 PGV655532 PQR655532 QAN655532 QKJ655532 QUF655532 REB655532 RNX655532 RXT655532 SHP655532 SRL655532 TBH655532 TLD655532 TUZ655532 UEV655532 UOR655532 UYN655532 VIJ655532 VSF655532 WCB655532 WLX655532 WVT655532 L721068 JH721068 TD721068 ACZ721068 AMV721068 AWR721068 BGN721068 BQJ721068 CAF721068 CKB721068 CTX721068 DDT721068 DNP721068 DXL721068 EHH721068 ERD721068 FAZ721068 FKV721068 FUR721068 GEN721068 GOJ721068 GYF721068 HIB721068 HRX721068 IBT721068 ILP721068 IVL721068 JFH721068 JPD721068 JYZ721068 KIV721068 KSR721068 LCN721068 LMJ721068 LWF721068 MGB721068 MPX721068 MZT721068 NJP721068 NTL721068 ODH721068 OND721068 OWZ721068 PGV721068 PQR721068 QAN721068 QKJ721068 QUF721068 REB721068 RNX721068 RXT721068 SHP721068 SRL721068 TBH721068 TLD721068 TUZ721068 UEV721068 UOR721068 UYN721068 VIJ721068 VSF721068 WCB721068 WLX721068 WVT721068 L786604 JH786604 TD786604 ACZ786604 AMV786604 AWR786604 BGN786604 BQJ786604 CAF786604 CKB786604 CTX786604 DDT786604 DNP786604 DXL786604 EHH786604 ERD786604 FAZ786604 FKV786604 FUR786604 GEN786604 GOJ786604 GYF786604 HIB786604 HRX786604 IBT786604 ILP786604 IVL786604 JFH786604 JPD786604 JYZ786604 KIV786604 KSR786604 LCN786604 LMJ786604 LWF786604 MGB786604 MPX786604 MZT786604 NJP786604 NTL786604 ODH786604 OND786604 OWZ786604 PGV786604 PQR786604 QAN786604 QKJ786604 QUF786604 REB786604 RNX786604 RXT786604 SHP786604 SRL786604 TBH786604 TLD786604 TUZ786604 UEV786604 UOR786604 UYN786604 VIJ786604 VSF786604 WCB786604 WLX786604 WVT786604 L852140 JH852140 TD852140 ACZ852140 AMV852140 AWR852140 BGN852140 BQJ852140 CAF852140 CKB852140 CTX852140 DDT852140 DNP852140 DXL852140 EHH852140 ERD852140 FAZ852140 FKV852140 FUR852140 GEN852140 GOJ852140 GYF852140 HIB852140 HRX852140 IBT852140 ILP852140 IVL852140 JFH852140 JPD852140 JYZ852140 KIV852140 KSR852140 LCN852140 LMJ852140 LWF852140 MGB852140 MPX852140 MZT852140 NJP852140 NTL852140 ODH852140 OND852140 OWZ852140 PGV852140 PQR852140 QAN852140 QKJ852140 QUF852140 REB852140 RNX852140 RXT852140 SHP852140 SRL852140 TBH852140 TLD852140 TUZ852140 UEV852140 UOR852140 UYN852140 VIJ852140 VSF852140 WCB852140 WLX852140 WVT852140 L917676 JH917676 TD917676 ACZ917676 AMV917676 AWR917676 BGN917676 BQJ917676 CAF917676 CKB917676 CTX917676 DDT917676 DNP917676 DXL917676 EHH917676 ERD917676 FAZ917676 FKV917676 FUR917676 GEN917676 GOJ917676 GYF917676 HIB917676 HRX917676 IBT917676 ILP917676 IVL917676 JFH917676 JPD917676 JYZ917676 KIV917676 KSR917676 LCN917676 LMJ917676 LWF917676 MGB917676 MPX917676 MZT917676 NJP917676 NTL917676 ODH917676 OND917676 OWZ917676 PGV917676 PQR917676 QAN917676 QKJ917676 QUF917676 REB917676 RNX917676 RXT917676 SHP917676 SRL917676 TBH917676 TLD917676 TUZ917676 UEV917676 UOR917676 UYN917676 VIJ917676 VSF917676 WCB917676 WLX917676 WVT917676 L983212 JH983212 TD983212 ACZ983212 AMV983212 AWR983212 BGN983212 BQJ983212 CAF983212 CKB983212 CTX983212 DDT983212 DNP983212 DXL983212 EHH983212 ERD983212 FAZ983212 FKV983212 FUR983212 GEN983212 GOJ983212 GYF983212 HIB983212 HRX983212 IBT983212 ILP983212 IVL983212 JFH983212 JPD983212 JYZ983212 KIV983212 KSR983212 LCN983212 LMJ983212 LWF983212 MGB983212 MPX983212 MZT983212 NJP983212 NTL983212 ODH983212 OND983212 OWZ983212 PGV983212 PQR983212 QAN983212 QKJ983212 QUF983212 REB983212 RNX983212 RXT983212 SHP983212 SRL983212 TBH983212 TLD983212 TUZ983212 UEV983212 UOR983212 UYN983212 VIJ983212 VSF983212 WCB983212 WLX983212 WVT983212">
      <formula1>$L$468:$L$468</formula1>
    </dataValidation>
    <dataValidation type="list" allowBlank="1" showInputMessage="1" showErrorMessage="1" sqref="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WVS180 K65716 JG65716 TC65716 ACY65716 AMU65716 AWQ65716 BGM65716 BQI65716 CAE65716 CKA65716 CTW65716 DDS65716 DNO65716 DXK65716 EHG65716 ERC65716 FAY65716 FKU65716 FUQ65716 GEM65716 GOI65716 GYE65716 HIA65716 HRW65716 IBS65716 ILO65716 IVK65716 JFG65716 JPC65716 JYY65716 KIU65716 KSQ65716 LCM65716 LMI65716 LWE65716 MGA65716 MPW65716 MZS65716 NJO65716 NTK65716 ODG65716 ONC65716 OWY65716 PGU65716 PQQ65716 QAM65716 QKI65716 QUE65716 REA65716 RNW65716 RXS65716 SHO65716 SRK65716 TBG65716 TLC65716 TUY65716 UEU65716 UOQ65716 UYM65716 VII65716 VSE65716 WCA65716 WLW65716 WVS65716 K131252 JG131252 TC131252 ACY131252 AMU131252 AWQ131252 BGM131252 BQI131252 CAE131252 CKA131252 CTW131252 DDS131252 DNO131252 DXK131252 EHG131252 ERC131252 FAY131252 FKU131252 FUQ131252 GEM131252 GOI131252 GYE131252 HIA131252 HRW131252 IBS131252 ILO131252 IVK131252 JFG131252 JPC131252 JYY131252 KIU131252 KSQ131252 LCM131252 LMI131252 LWE131252 MGA131252 MPW131252 MZS131252 NJO131252 NTK131252 ODG131252 ONC131252 OWY131252 PGU131252 PQQ131252 QAM131252 QKI131252 QUE131252 REA131252 RNW131252 RXS131252 SHO131252 SRK131252 TBG131252 TLC131252 TUY131252 UEU131252 UOQ131252 UYM131252 VII131252 VSE131252 WCA131252 WLW131252 WVS131252 K196788 JG196788 TC196788 ACY196788 AMU196788 AWQ196788 BGM196788 BQI196788 CAE196788 CKA196788 CTW196788 DDS196788 DNO196788 DXK196788 EHG196788 ERC196788 FAY196788 FKU196788 FUQ196788 GEM196788 GOI196788 GYE196788 HIA196788 HRW196788 IBS196788 ILO196788 IVK196788 JFG196788 JPC196788 JYY196788 KIU196788 KSQ196788 LCM196788 LMI196788 LWE196788 MGA196788 MPW196788 MZS196788 NJO196788 NTK196788 ODG196788 ONC196788 OWY196788 PGU196788 PQQ196788 QAM196788 QKI196788 QUE196788 REA196788 RNW196788 RXS196788 SHO196788 SRK196788 TBG196788 TLC196788 TUY196788 UEU196788 UOQ196788 UYM196788 VII196788 VSE196788 WCA196788 WLW196788 WVS196788 K262324 JG262324 TC262324 ACY262324 AMU262324 AWQ262324 BGM262324 BQI262324 CAE262324 CKA262324 CTW262324 DDS262324 DNO262324 DXK262324 EHG262324 ERC262324 FAY262324 FKU262324 FUQ262324 GEM262324 GOI262324 GYE262324 HIA262324 HRW262324 IBS262324 ILO262324 IVK262324 JFG262324 JPC262324 JYY262324 KIU262324 KSQ262324 LCM262324 LMI262324 LWE262324 MGA262324 MPW262324 MZS262324 NJO262324 NTK262324 ODG262324 ONC262324 OWY262324 PGU262324 PQQ262324 QAM262324 QKI262324 QUE262324 REA262324 RNW262324 RXS262324 SHO262324 SRK262324 TBG262324 TLC262324 TUY262324 UEU262324 UOQ262324 UYM262324 VII262324 VSE262324 WCA262324 WLW262324 WVS262324 K327860 JG327860 TC327860 ACY327860 AMU327860 AWQ327860 BGM327860 BQI327860 CAE327860 CKA327860 CTW327860 DDS327860 DNO327860 DXK327860 EHG327860 ERC327860 FAY327860 FKU327860 FUQ327860 GEM327860 GOI327860 GYE327860 HIA327860 HRW327860 IBS327860 ILO327860 IVK327860 JFG327860 JPC327860 JYY327860 KIU327860 KSQ327860 LCM327860 LMI327860 LWE327860 MGA327860 MPW327860 MZS327860 NJO327860 NTK327860 ODG327860 ONC327860 OWY327860 PGU327860 PQQ327860 QAM327860 QKI327860 QUE327860 REA327860 RNW327860 RXS327860 SHO327860 SRK327860 TBG327860 TLC327860 TUY327860 UEU327860 UOQ327860 UYM327860 VII327860 VSE327860 WCA327860 WLW327860 WVS327860 K393396 JG393396 TC393396 ACY393396 AMU393396 AWQ393396 BGM393396 BQI393396 CAE393396 CKA393396 CTW393396 DDS393396 DNO393396 DXK393396 EHG393396 ERC393396 FAY393396 FKU393396 FUQ393396 GEM393396 GOI393396 GYE393396 HIA393396 HRW393396 IBS393396 ILO393396 IVK393396 JFG393396 JPC393396 JYY393396 KIU393396 KSQ393396 LCM393396 LMI393396 LWE393396 MGA393396 MPW393396 MZS393396 NJO393396 NTK393396 ODG393396 ONC393396 OWY393396 PGU393396 PQQ393396 QAM393396 QKI393396 QUE393396 REA393396 RNW393396 RXS393396 SHO393396 SRK393396 TBG393396 TLC393396 TUY393396 UEU393396 UOQ393396 UYM393396 VII393396 VSE393396 WCA393396 WLW393396 WVS393396 K458932 JG458932 TC458932 ACY458932 AMU458932 AWQ458932 BGM458932 BQI458932 CAE458932 CKA458932 CTW458932 DDS458932 DNO458932 DXK458932 EHG458932 ERC458932 FAY458932 FKU458932 FUQ458932 GEM458932 GOI458932 GYE458932 HIA458932 HRW458932 IBS458932 ILO458932 IVK458932 JFG458932 JPC458932 JYY458932 KIU458932 KSQ458932 LCM458932 LMI458932 LWE458932 MGA458932 MPW458932 MZS458932 NJO458932 NTK458932 ODG458932 ONC458932 OWY458932 PGU458932 PQQ458932 QAM458932 QKI458932 QUE458932 REA458932 RNW458932 RXS458932 SHO458932 SRK458932 TBG458932 TLC458932 TUY458932 UEU458932 UOQ458932 UYM458932 VII458932 VSE458932 WCA458932 WLW458932 WVS458932 K524468 JG524468 TC524468 ACY524468 AMU524468 AWQ524468 BGM524468 BQI524468 CAE524468 CKA524468 CTW524468 DDS524468 DNO524468 DXK524468 EHG524468 ERC524468 FAY524468 FKU524468 FUQ524468 GEM524468 GOI524468 GYE524468 HIA524468 HRW524468 IBS524468 ILO524468 IVK524468 JFG524468 JPC524468 JYY524468 KIU524468 KSQ524468 LCM524468 LMI524468 LWE524468 MGA524468 MPW524468 MZS524468 NJO524468 NTK524468 ODG524468 ONC524468 OWY524468 PGU524468 PQQ524468 QAM524468 QKI524468 QUE524468 REA524468 RNW524468 RXS524468 SHO524468 SRK524468 TBG524468 TLC524468 TUY524468 UEU524468 UOQ524468 UYM524468 VII524468 VSE524468 WCA524468 WLW524468 WVS524468 K590004 JG590004 TC590004 ACY590004 AMU590004 AWQ590004 BGM590004 BQI590004 CAE590004 CKA590004 CTW590004 DDS590004 DNO590004 DXK590004 EHG590004 ERC590004 FAY590004 FKU590004 FUQ590004 GEM590004 GOI590004 GYE590004 HIA590004 HRW590004 IBS590004 ILO590004 IVK590004 JFG590004 JPC590004 JYY590004 KIU590004 KSQ590004 LCM590004 LMI590004 LWE590004 MGA590004 MPW590004 MZS590004 NJO590004 NTK590004 ODG590004 ONC590004 OWY590004 PGU590004 PQQ590004 QAM590004 QKI590004 QUE590004 REA590004 RNW590004 RXS590004 SHO590004 SRK590004 TBG590004 TLC590004 TUY590004 UEU590004 UOQ590004 UYM590004 VII590004 VSE590004 WCA590004 WLW590004 WVS590004 K655540 JG655540 TC655540 ACY655540 AMU655540 AWQ655540 BGM655540 BQI655540 CAE655540 CKA655540 CTW655540 DDS655540 DNO655540 DXK655540 EHG655540 ERC655540 FAY655540 FKU655540 FUQ655540 GEM655540 GOI655540 GYE655540 HIA655540 HRW655540 IBS655540 ILO655540 IVK655540 JFG655540 JPC655540 JYY655540 KIU655540 KSQ655540 LCM655540 LMI655540 LWE655540 MGA655540 MPW655540 MZS655540 NJO655540 NTK655540 ODG655540 ONC655540 OWY655540 PGU655540 PQQ655540 QAM655540 QKI655540 QUE655540 REA655540 RNW655540 RXS655540 SHO655540 SRK655540 TBG655540 TLC655540 TUY655540 UEU655540 UOQ655540 UYM655540 VII655540 VSE655540 WCA655540 WLW655540 WVS655540 K721076 JG721076 TC721076 ACY721076 AMU721076 AWQ721076 BGM721076 BQI721076 CAE721076 CKA721076 CTW721076 DDS721076 DNO721076 DXK721076 EHG721076 ERC721076 FAY721076 FKU721076 FUQ721076 GEM721076 GOI721076 GYE721076 HIA721076 HRW721076 IBS721076 ILO721076 IVK721076 JFG721076 JPC721076 JYY721076 KIU721076 KSQ721076 LCM721076 LMI721076 LWE721076 MGA721076 MPW721076 MZS721076 NJO721076 NTK721076 ODG721076 ONC721076 OWY721076 PGU721076 PQQ721076 QAM721076 QKI721076 QUE721076 REA721076 RNW721076 RXS721076 SHO721076 SRK721076 TBG721076 TLC721076 TUY721076 UEU721076 UOQ721076 UYM721076 VII721076 VSE721076 WCA721076 WLW721076 WVS721076 K786612 JG786612 TC786612 ACY786612 AMU786612 AWQ786612 BGM786612 BQI786612 CAE786612 CKA786612 CTW786612 DDS786612 DNO786612 DXK786612 EHG786612 ERC786612 FAY786612 FKU786612 FUQ786612 GEM786612 GOI786612 GYE786612 HIA786612 HRW786612 IBS786612 ILO786612 IVK786612 JFG786612 JPC786612 JYY786612 KIU786612 KSQ786612 LCM786612 LMI786612 LWE786612 MGA786612 MPW786612 MZS786612 NJO786612 NTK786612 ODG786612 ONC786612 OWY786612 PGU786612 PQQ786612 QAM786612 QKI786612 QUE786612 REA786612 RNW786612 RXS786612 SHO786612 SRK786612 TBG786612 TLC786612 TUY786612 UEU786612 UOQ786612 UYM786612 VII786612 VSE786612 WCA786612 WLW786612 WVS786612 K852148 JG852148 TC852148 ACY852148 AMU852148 AWQ852148 BGM852148 BQI852148 CAE852148 CKA852148 CTW852148 DDS852148 DNO852148 DXK852148 EHG852148 ERC852148 FAY852148 FKU852148 FUQ852148 GEM852148 GOI852148 GYE852148 HIA852148 HRW852148 IBS852148 ILO852148 IVK852148 JFG852148 JPC852148 JYY852148 KIU852148 KSQ852148 LCM852148 LMI852148 LWE852148 MGA852148 MPW852148 MZS852148 NJO852148 NTK852148 ODG852148 ONC852148 OWY852148 PGU852148 PQQ852148 QAM852148 QKI852148 QUE852148 REA852148 RNW852148 RXS852148 SHO852148 SRK852148 TBG852148 TLC852148 TUY852148 UEU852148 UOQ852148 UYM852148 VII852148 VSE852148 WCA852148 WLW852148 WVS852148 K917684 JG917684 TC917684 ACY917684 AMU917684 AWQ917684 BGM917684 BQI917684 CAE917684 CKA917684 CTW917684 DDS917684 DNO917684 DXK917684 EHG917684 ERC917684 FAY917684 FKU917684 FUQ917684 GEM917684 GOI917684 GYE917684 HIA917684 HRW917684 IBS917684 ILO917684 IVK917684 JFG917684 JPC917684 JYY917684 KIU917684 KSQ917684 LCM917684 LMI917684 LWE917684 MGA917684 MPW917684 MZS917684 NJO917684 NTK917684 ODG917684 ONC917684 OWY917684 PGU917684 PQQ917684 QAM917684 QKI917684 QUE917684 REA917684 RNW917684 RXS917684 SHO917684 SRK917684 TBG917684 TLC917684 TUY917684 UEU917684 UOQ917684 UYM917684 VII917684 VSE917684 WCA917684 WLW917684 WVS917684 K983220 JG983220 TC983220 ACY983220 AMU983220 AWQ983220 BGM983220 BQI983220 CAE983220 CKA983220 CTW983220 DDS983220 DNO983220 DXK983220 EHG983220 ERC983220 FAY983220 FKU983220 FUQ983220 GEM983220 GOI983220 GYE983220 HIA983220 HRW983220 IBS983220 ILO983220 IVK983220 JFG983220 JPC983220 JYY983220 KIU983220 KSQ983220 LCM983220 LMI983220 LWE983220 MGA983220 MPW983220 MZS983220 NJO983220 NTK983220 ODG983220 ONC983220 OWY983220 PGU983220 PQQ983220 QAM983220 QKI983220 QUE983220 REA983220 RNW983220 RXS983220 SHO983220 SRK983220 TBG983220 TLC983220 TUY983220 UEU983220 UOQ983220 UYM983220 VII983220 VSE983220 WCA983220 WLW983220 WVS983220 K158 JG158 TC158 ACY158 AMU158 AWQ158 BGM158 BQI158 CAE158 CKA158 CTW158 DDS158 DNO158 DXK158 EHG158 ERC158 FAY158 FKU158 FUQ158 GEM158 GOI158 GYE158 HIA158 HRW158 IBS158 ILO158 IVK158 JFG158 JPC158 JYY158 KIU158 KSQ158 LCM158 LMI158 LWE158 MGA158 MPW158 MZS158 NJO158 NTK158 ODG158 ONC158 OWY158 PGU158 PQQ158 QAM158 QKI158 QUE158 REA158 RNW158 RXS158 SHO158 SRK158 TBG158 TLC158 TUY158 UEU158 UOQ158 UYM158 VII158 VSE158 WCA158 WLW158 WVS158 K65694 JG65694 TC65694 ACY65694 AMU65694 AWQ65694 BGM65694 BQI65694 CAE65694 CKA65694 CTW65694 DDS65694 DNO65694 DXK65694 EHG65694 ERC65694 FAY65694 FKU65694 FUQ65694 GEM65694 GOI65694 GYE65694 HIA65694 HRW65694 IBS65694 ILO65694 IVK65694 JFG65694 JPC65694 JYY65694 KIU65694 KSQ65694 LCM65694 LMI65694 LWE65694 MGA65694 MPW65694 MZS65694 NJO65694 NTK65694 ODG65694 ONC65694 OWY65694 PGU65694 PQQ65694 QAM65694 QKI65694 QUE65694 REA65694 RNW65694 RXS65694 SHO65694 SRK65694 TBG65694 TLC65694 TUY65694 UEU65694 UOQ65694 UYM65694 VII65694 VSE65694 WCA65694 WLW65694 WVS65694 K131230 JG131230 TC131230 ACY131230 AMU131230 AWQ131230 BGM131230 BQI131230 CAE131230 CKA131230 CTW131230 DDS131230 DNO131230 DXK131230 EHG131230 ERC131230 FAY131230 FKU131230 FUQ131230 GEM131230 GOI131230 GYE131230 HIA131230 HRW131230 IBS131230 ILO131230 IVK131230 JFG131230 JPC131230 JYY131230 KIU131230 KSQ131230 LCM131230 LMI131230 LWE131230 MGA131230 MPW131230 MZS131230 NJO131230 NTK131230 ODG131230 ONC131230 OWY131230 PGU131230 PQQ131230 QAM131230 QKI131230 QUE131230 REA131230 RNW131230 RXS131230 SHO131230 SRK131230 TBG131230 TLC131230 TUY131230 UEU131230 UOQ131230 UYM131230 VII131230 VSE131230 WCA131230 WLW131230 WVS131230 K196766 JG196766 TC196766 ACY196766 AMU196766 AWQ196766 BGM196766 BQI196766 CAE196766 CKA196766 CTW196766 DDS196766 DNO196766 DXK196766 EHG196766 ERC196766 FAY196766 FKU196766 FUQ196766 GEM196766 GOI196766 GYE196766 HIA196766 HRW196766 IBS196766 ILO196766 IVK196766 JFG196766 JPC196766 JYY196766 KIU196766 KSQ196766 LCM196766 LMI196766 LWE196766 MGA196766 MPW196766 MZS196766 NJO196766 NTK196766 ODG196766 ONC196766 OWY196766 PGU196766 PQQ196766 QAM196766 QKI196766 QUE196766 REA196766 RNW196766 RXS196766 SHO196766 SRK196766 TBG196766 TLC196766 TUY196766 UEU196766 UOQ196766 UYM196766 VII196766 VSE196766 WCA196766 WLW196766 WVS196766 K262302 JG262302 TC262302 ACY262302 AMU262302 AWQ262302 BGM262302 BQI262302 CAE262302 CKA262302 CTW262302 DDS262302 DNO262302 DXK262302 EHG262302 ERC262302 FAY262302 FKU262302 FUQ262302 GEM262302 GOI262302 GYE262302 HIA262302 HRW262302 IBS262302 ILO262302 IVK262302 JFG262302 JPC262302 JYY262302 KIU262302 KSQ262302 LCM262302 LMI262302 LWE262302 MGA262302 MPW262302 MZS262302 NJO262302 NTK262302 ODG262302 ONC262302 OWY262302 PGU262302 PQQ262302 QAM262302 QKI262302 QUE262302 REA262302 RNW262302 RXS262302 SHO262302 SRK262302 TBG262302 TLC262302 TUY262302 UEU262302 UOQ262302 UYM262302 VII262302 VSE262302 WCA262302 WLW262302 WVS262302 K327838 JG327838 TC327838 ACY327838 AMU327838 AWQ327838 BGM327838 BQI327838 CAE327838 CKA327838 CTW327838 DDS327838 DNO327838 DXK327838 EHG327838 ERC327838 FAY327838 FKU327838 FUQ327838 GEM327838 GOI327838 GYE327838 HIA327838 HRW327838 IBS327838 ILO327838 IVK327838 JFG327838 JPC327838 JYY327838 KIU327838 KSQ327838 LCM327838 LMI327838 LWE327838 MGA327838 MPW327838 MZS327838 NJO327838 NTK327838 ODG327838 ONC327838 OWY327838 PGU327838 PQQ327838 QAM327838 QKI327838 QUE327838 REA327838 RNW327838 RXS327838 SHO327838 SRK327838 TBG327838 TLC327838 TUY327838 UEU327838 UOQ327838 UYM327838 VII327838 VSE327838 WCA327838 WLW327838 WVS327838 K393374 JG393374 TC393374 ACY393374 AMU393374 AWQ393374 BGM393374 BQI393374 CAE393374 CKA393374 CTW393374 DDS393374 DNO393374 DXK393374 EHG393374 ERC393374 FAY393374 FKU393374 FUQ393374 GEM393374 GOI393374 GYE393374 HIA393374 HRW393374 IBS393374 ILO393374 IVK393374 JFG393374 JPC393374 JYY393374 KIU393374 KSQ393374 LCM393374 LMI393374 LWE393374 MGA393374 MPW393374 MZS393374 NJO393374 NTK393374 ODG393374 ONC393374 OWY393374 PGU393374 PQQ393374 QAM393374 QKI393374 QUE393374 REA393374 RNW393374 RXS393374 SHO393374 SRK393374 TBG393374 TLC393374 TUY393374 UEU393374 UOQ393374 UYM393374 VII393374 VSE393374 WCA393374 WLW393374 WVS393374 K458910 JG458910 TC458910 ACY458910 AMU458910 AWQ458910 BGM458910 BQI458910 CAE458910 CKA458910 CTW458910 DDS458910 DNO458910 DXK458910 EHG458910 ERC458910 FAY458910 FKU458910 FUQ458910 GEM458910 GOI458910 GYE458910 HIA458910 HRW458910 IBS458910 ILO458910 IVK458910 JFG458910 JPC458910 JYY458910 KIU458910 KSQ458910 LCM458910 LMI458910 LWE458910 MGA458910 MPW458910 MZS458910 NJO458910 NTK458910 ODG458910 ONC458910 OWY458910 PGU458910 PQQ458910 QAM458910 QKI458910 QUE458910 REA458910 RNW458910 RXS458910 SHO458910 SRK458910 TBG458910 TLC458910 TUY458910 UEU458910 UOQ458910 UYM458910 VII458910 VSE458910 WCA458910 WLW458910 WVS458910 K524446 JG524446 TC524446 ACY524446 AMU524446 AWQ524446 BGM524446 BQI524446 CAE524446 CKA524446 CTW524446 DDS524446 DNO524446 DXK524446 EHG524446 ERC524446 FAY524446 FKU524446 FUQ524446 GEM524446 GOI524446 GYE524446 HIA524446 HRW524446 IBS524446 ILO524446 IVK524446 JFG524446 JPC524446 JYY524446 KIU524446 KSQ524446 LCM524446 LMI524446 LWE524446 MGA524446 MPW524446 MZS524446 NJO524446 NTK524446 ODG524446 ONC524446 OWY524446 PGU524446 PQQ524446 QAM524446 QKI524446 QUE524446 REA524446 RNW524446 RXS524446 SHO524446 SRK524446 TBG524446 TLC524446 TUY524446 UEU524446 UOQ524446 UYM524446 VII524446 VSE524446 WCA524446 WLW524446 WVS524446 K589982 JG589982 TC589982 ACY589982 AMU589982 AWQ589982 BGM589982 BQI589982 CAE589982 CKA589982 CTW589982 DDS589982 DNO589982 DXK589982 EHG589982 ERC589982 FAY589982 FKU589982 FUQ589982 GEM589982 GOI589982 GYE589982 HIA589982 HRW589982 IBS589982 ILO589982 IVK589982 JFG589982 JPC589982 JYY589982 KIU589982 KSQ589982 LCM589982 LMI589982 LWE589982 MGA589982 MPW589982 MZS589982 NJO589982 NTK589982 ODG589982 ONC589982 OWY589982 PGU589982 PQQ589982 QAM589982 QKI589982 QUE589982 REA589982 RNW589982 RXS589982 SHO589982 SRK589982 TBG589982 TLC589982 TUY589982 UEU589982 UOQ589982 UYM589982 VII589982 VSE589982 WCA589982 WLW589982 WVS589982 K655518 JG655518 TC655518 ACY655518 AMU655518 AWQ655518 BGM655518 BQI655518 CAE655518 CKA655518 CTW655518 DDS655518 DNO655518 DXK655518 EHG655518 ERC655518 FAY655518 FKU655518 FUQ655518 GEM655518 GOI655518 GYE655518 HIA655518 HRW655518 IBS655518 ILO655518 IVK655518 JFG655518 JPC655518 JYY655518 KIU655518 KSQ655518 LCM655518 LMI655518 LWE655518 MGA655518 MPW655518 MZS655518 NJO655518 NTK655518 ODG655518 ONC655518 OWY655518 PGU655518 PQQ655518 QAM655518 QKI655518 QUE655518 REA655518 RNW655518 RXS655518 SHO655518 SRK655518 TBG655518 TLC655518 TUY655518 UEU655518 UOQ655518 UYM655518 VII655518 VSE655518 WCA655518 WLW655518 WVS655518 K721054 JG721054 TC721054 ACY721054 AMU721054 AWQ721054 BGM721054 BQI721054 CAE721054 CKA721054 CTW721054 DDS721054 DNO721054 DXK721054 EHG721054 ERC721054 FAY721054 FKU721054 FUQ721054 GEM721054 GOI721054 GYE721054 HIA721054 HRW721054 IBS721054 ILO721054 IVK721054 JFG721054 JPC721054 JYY721054 KIU721054 KSQ721054 LCM721054 LMI721054 LWE721054 MGA721054 MPW721054 MZS721054 NJO721054 NTK721054 ODG721054 ONC721054 OWY721054 PGU721054 PQQ721054 QAM721054 QKI721054 QUE721054 REA721054 RNW721054 RXS721054 SHO721054 SRK721054 TBG721054 TLC721054 TUY721054 UEU721054 UOQ721054 UYM721054 VII721054 VSE721054 WCA721054 WLW721054 WVS721054 K786590 JG786590 TC786590 ACY786590 AMU786590 AWQ786590 BGM786590 BQI786590 CAE786590 CKA786590 CTW786590 DDS786590 DNO786590 DXK786590 EHG786590 ERC786590 FAY786590 FKU786590 FUQ786590 GEM786590 GOI786590 GYE786590 HIA786590 HRW786590 IBS786590 ILO786590 IVK786590 JFG786590 JPC786590 JYY786590 KIU786590 KSQ786590 LCM786590 LMI786590 LWE786590 MGA786590 MPW786590 MZS786590 NJO786590 NTK786590 ODG786590 ONC786590 OWY786590 PGU786590 PQQ786590 QAM786590 QKI786590 QUE786590 REA786590 RNW786590 RXS786590 SHO786590 SRK786590 TBG786590 TLC786590 TUY786590 UEU786590 UOQ786590 UYM786590 VII786590 VSE786590 WCA786590 WLW786590 WVS786590 K852126 JG852126 TC852126 ACY852126 AMU852126 AWQ852126 BGM852126 BQI852126 CAE852126 CKA852126 CTW852126 DDS852126 DNO852126 DXK852126 EHG852126 ERC852126 FAY852126 FKU852126 FUQ852126 GEM852126 GOI852126 GYE852126 HIA852126 HRW852126 IBS852126 ILO852126 IVK852126 JFG852126 JPC852126 JYY852126 KIU852126 KSQ852126 LCM852126 LMI852126 LWE852126 MGA852126 MPW852126 MZS852126 NJO852126 NTK852126 ODG852126 ONC852126 OWY852126 PGU852126 PQQ852126 QAM852126 QKI852126 QUE852126 REA852126 RNW852126 RXS852126 SHO852126 SRK852126 TBG852126 TLC852126 TUY852126 UEU852126 UOQ852126 UYM852126 VII852126 VSE852126 WCA852126 WLW852126 WVS852126 K917662 JG917662 TC917662 ACY917662 AMU917662 AWQ917662 BGM917662 BQI917662 CAE917662 CKA917662 CTW917662 DDS917662 DNO917662 DXK917662 EHG917662 ERC917662 FAY917662 FKU917662 FUQ917662 GEM917662 GOI917662 GYE917662 HIA917662 HRW917662 IBS917662 ILO917662 IVK917662 JFG917662 JPC917662 JYY917662 KIU917662 KSQ917662 LCM917662 LMI917662 LWE917662 MGA917662 MPW917662 MZS917662 NJO917662 NTK917662 ODG917662 ONC917662 OWY917662 PGU917662 PQQ917662 QAM917662 QKI917662 QUE917662 REA917662 RNW917662 RXS917662 SHO917662 SRK917662 TBG917662 TLC917662 TUY917662 UEU917662 UOQ917662 UYM917662 VII917662 VSE917662 WCA917662 WLW917662 WVS917662 K983198 JG983198 TC983198 ACY983198 AMU983198 AWQ983198 BGM983198 BQI983198 CAE983198 CKA983198 CTW983198 DDS983198 DNO983198 DXK983198 EHG983198 ERC983198 FAY983198 FKU983198 FUQ983198 GEM983198 GOI983198 GYE983198 HIA983198 HRW983198 IBS983198 ILO983198 IVK983198 JFG983198 JPC983198 JYY983198 KIU983198 KSQ983198 LCM983198 LMI983198 LWE983198 MGA983198 MPW983198 MZS983198 NJO983198 NTK983198 ODG983198 ONC983198 OWY983198 PGU983198 PQQ983198 QAM983198 QKI983198 QUE983198 REA983198 RNW983198 RXS983198 SHO983198 SRK983198 TBG983198 TLC983198 TUY983198 UEU983198 UOQ983198 UYM983198 VII983198 VSE983198 WCA983198 WLW983198 WVS983198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65708 JG65708 TC65708 ACY65708 AMU65708 AWQ65708 BGM65708 BQI65708 CAE65708 CKA65708 CTW65708 DDS65708 DNO65708 DXK65708 EHG65708 ERC65708 FAY65708 FKU65708 FUQ65708 GEM65708 GOI65708 GYE65708 HIA65708 HRW65708 IBS65708 ILO65708 IVK65708 JFG65708 JPC65708 JYY65708 KIU65708 KSQ65708 LCM65708 LMI65708 LWE65708 MGA65708 MPW65708 MZS65708 NJO65708 NTK65708 ODG65708 ONC65708 OWY65708 PGU65708 PQQ65708 QAM65708 QKI65708 QUE65708 REA65708 RNW65708 RXS65708 SHO65708 SRK65708 TBG65708 TLC65708 TUY65708 UEU65708 UOQ65708 UYM65708 VII65708 VSE65708 WCA65708 WLW65708 WVS65708 K131244 JG131244 TC131244 ACY131244 AMU131244 AWQ131244 BGM131244 BQI131244 CAE131244 CKA131244 CTW131244 DDS131244 DNO131244 DXK131244 EHG131244 ERC131244 FAY131244 FKU131244 FUQ131244 GEM131244 GOI131244 GYE131244 HIA131244 HRW131244 IBS131244 ILO131244 IVK131244 JFG131244 JPC131244 JYY131244 KIU131244 KSQ131244 LCM131244 LMI131244 LWE131244 MGA131244 MPW131244 MZS131244 NJO131244 NTK131244 ODG131244 ONC131244 OWY131244 PGU131244 PQQ131244 QAM131244 QKI131244 QUE131244 REA131244 RNW131244 RXS131244 SHO131244 SRK131244 TBG131244 TLC131244 TUY131244 UEU131244 UOQ131244 UYM131244 VII131244 VSE131244 WCA131244 WLW131244 WVS131244 K196780 JG196780 TC196780 ACY196780 AMU196780 AWQ196780 BGM196780 BQI196780 CAE196780 CKA196780 CTW196780 DDS196780 DNO196780 DXK196780 EHG196780 ERC196780 FAY196780 FKU196780 FUQ196780 GEM196780 GOI196780 GYE196780 HIA196780 HRW196780 IBS196780 ILO196780 IVK196780 JFG196780 JPC196780 JYY196780 KIU196780 KSQ196780 LCM196780 LMI196780 LWE196780 MGA196780 MPW196780 MZS196780 NJO196780 NTK196780 ODG196780 ONC196780 OWY196780 PGU196780 PQQ196780 QAM196780 QKI196780 QUE196780 REA196780 RNW196780 RXS196780 SHO196780 SRK196780 TBG196780 TLC196780 TUY196780 UEU196780 UOQ196780 UYM196780 VII196780 VSE196780 WCA196780 WLW196780 WVS196780 K262316 JG262316 TC262316 ACY262316 AMU262316 AWQ262316 BGM262316 BQI262316 CAE262316 CKA262316 CTW262316 DDS262316 DNO262316 DXK262316 EHG262316 ERC262316 FAY262316 FKU262316 FUQ262316 GEM262316 GOI262316 GYE262316 HIA262316 HRW262316 IBS262316 ILO262316 IVK262316 JFG262316 JPC262316 JYY262316 KIU262316 KSQ262316 LCM262316 LMI262316 LWE262316 MGA262316 MPW262316 MZS262316 NJO262316 NTK262316 ODG262316 ONC262316 OWY262316 PGU262316 PQQ262316 QAM262316 QKI262316 QUE262316 REA262316 RNW262316 RXS262316 SHO262316 SRK262316 TBG262316 TLC262316 TUY262316 UEU262316 UOQ262316 UYM262316 VII262316 VSE262316 WCA262316 WLW262316 WVS262316 K327852 JG327852 TC327852 ACY327852 AMU327852 AWQ327852 BGM327852 BQI327852 CAE327852 CKA327852 CTW327852 DDS327852 DNO327852 DXK327852 EHG327852 ERC327852 FAY327852 FKU327852 FUQ327852 GEM327852 GOI327852 GYE327852 HIA327852 HRW327852 IBS327852 ILO327852 IVK327852 JFG327852 JPC327852 JYY327852 KIU327852 KSQ327852 LCM327852 LMI327852 LWE327852 MGA327852 MPW327852 MZS327852 NJO327852 NTK327852 ODG327852 ONC327852 OWY327852 PGU327852 PQQ327852 QAM327852 QKI327852 QUE327852 REA327852 RNW327852 RXS327852 SHO327852 SRK327852 TBG327852 TLC327852 TUY327852 UEU327852 UOQ327852 UYM327852 VII327852 VSE327852 WCA327852 WLW327852 WVS327852 K393388 JG393388 TC393388 ACY393388 AMU393388 AWQ393388 BGM393388 BQI393388 CAE393388 CKA393388 CTW393388 DDS393388 DNO393388 DXK393388 EHG393388 ERC393388 FAY393388 FKU393388 FUQ393388 GEM393388 GOI393388 GYE393388 HIA393388 HRW393388 IBS393388 ILO393388 IVK393388 JFG393388 JPC393388 JYY393388 KIU393388 KSQ393388 LCM393388 LMI393388 LWE393388 MGA393388 MPW393388 MZS393388 NJO393388 NTK393388 ODG393388 ONC393388 OWY393388 PGU393388 PQQ393388 QAM393388 QKI393388 QUE393388 REA393388 RNW393388 RXS393388 SHO393388 SRK393388 TBG393388 TLC393388 TUY393388 UEU393388 UOQ393388 UYM393388 VII393388 VSE393388 WCA393388 WLW393388 WVS393388 K458924 JG458924 TC458924 ACY458924 AMU458924 AWQ458924 BGM458924 BQI458924 CAE458924 CKA458924 CTW458924 DDS458924 DNO458924 DXK458924 EHG458924 ERC458924 FAY458924 FKU458924 FUQ458924 GEM458924 GOI458924 GYE458924 HIA458924 HRW458924 IBS458924 ILO458924 IVK458924 JFG458924 JPC458924 JYY458924 KIU458924 KSQ458924 LCM458924 LMI458924 LWE458924 MGA458924 MPW458924 MZS458924 NJO458924 NTK458924 ODG458924 ONC458924 OWY458924 PGU458924 PQQ458924 QAM458924 QKI458924 QUE458924 REA458924 RNW458924 RXS458924 SHO458924 SRK458924 TBG458924 TLC458924 TUY458924 UEU458924 UOQ458924 UYM458924 VII458924 VSE458924 WCA458924 WLW458924 WVS458924 K524460 JG524460 TC524460 ACY524460 AMU524460 AWQ524460 BGM524460 BQI524460 CAE524460 CKA524460 CTW524460 DDS524460 DNO524460 DXK524460 EHG524460 ERC524460 FAY524460 FKU524460 FUQ524460 GEM524460 GOI524460 GYE524460 HIA524460 HRW524460 IBS524460 ILO524460 IVK524460 JFG524460 JPC524460 JYY524460 KIU524460 KSQ524460 LCM524460 LMI524460 LWE524460 MGA524460 MPW524460 MZS524460 NJO524460 NTK524460 ODG524460 ONC524460 OWY524460 PGU524460 PQQ524460 QAM524460 QKI524460 QUE524460 REA524460 RNW524460 RXS524460 SHO524460 SRK524460 TBG524460 TLC524460 TUY524460 UEU524460 UOQ524460 UYM524460 VII524460 VSE524460 WCA524460 WLW524460 WVS524460 K589996 JG589996 TC589996 ACY589996 AMU589996 AWQ589996 BGM589996 BQI589996 CAE589996 CKA589996 CTW589996 DDS589996 DNO589996 DXK589996 EHG589996 ERC589996 FAY589996 FKU589996 FUQ589996 GEM589996 GOI589996 GYE589996 HIA589996 HRW589996 IBS589996 ILO589996 IVK589996 JFG589996 JPC589996 JYY589996 KIU589996 KSQ589996 LCM589996 LMI589996 LWE589996 MGA589996 MPW589996 MZS589996 NJO589996 NTK589996 ODG589996 ONC589996 OWY589996 PGU589996 PQQ589996 QAM589996 QKI589996 QUE589996 REA589996 RNW589996 RXS589996 SHO589996 SRK589996 TBG589996 TLC589996 TUY589996 UEU589996 UOQ589996 UYM589996 VII589996 VSE589996 WCA589996 WLW589996 WVS589996 K655532 JG655532 TC655532 ACY655532 AMU655532 AWQ655532 BGM655532 BQI655532 CAE655532 CKA655532 CTW655532 DDS655532 DNO655532 DXK655532 EHG655532 ERC655532 FAY655532 FKU655532 FUQ655532 GEM655532 GOI655532 GYE655532 HIA655532 HRW655532 IBS655532 ILO655532 IVK655532 JFG655532 JPC655532 JYY655532 KIU655532 KSQ655532 LCM655532 LMI655532 LWE655532 MGA655532 MPW655532 MZS655532 NJO655532 NTK655532 ODG655532 ONC655532 OWY655532 PGU655532 PQQ655532 QAM655532 QKI655532 QUE655532 REA655532 RNW655532 RXS655532 SHO655532 SRK655532 TBG655532 TLC655532 TUY655532 UEU655532 UOQ655532 UYM655532 VII655532 VSE655532 WCA655532 WLW655532 WVS655532 K721068 JG721068 TC721068 ACY721068 AMU721068 AWQ721068 BGM721068 BQI721068 CAE721068 CKA721068 CTW721068 DDS721068 DNO721068 DXK721068 EHG721068 ERC721068 FAY721068 FKU721068 FUQ721068 GEM721068 GOI721068 GYE721068 HIA721068 HRW721068 IBS721068 ILO721068 IVK721068 JFG721068 JPC721068 JYY721068 KIU721068 KSQ721068 LCM721068 LMI721068 LWE721068 MGA721068 MPW721068 MZS721068 NJO721068 NTK721068 ODG721068 ONC721068 OWY721068 PGU721068 PQQ721068 QAM721068 QKI721068 QUE721068 REA721068 RNW721068 RXS721068 SHO721068 SRK721068 TBG721068 TLC721068 TUY721068 UEU721068 UOQ721068 UYM721068 VII721068 VSE721068 WCA721068 WLW721068 WVS721068 K786604 JG786604 TC786604 ACY786604 AMU786604 AWQ786604 BGM786604 BQI786604 CAE786604 CKA786604 CTW786604 DDS786604 DNO786604 DXK786604 EHG786604 ERC786604 FAY786604 FKU786604 FUQ786604 GEM786604 GOI786604 GYE786604 HIA786604 HRW786604 IBS786604 ILO786604 IVK786604 JFG786604 JPC786604 JYY786604 KIU786604 KSQ786604 LCM786604 LMI786604 LWE786604 MGA786604 MPW786604 MZS786604 NJO786604 NTK786604 ODG786604 ONC786604 OWY786604 PGU786604 PQQ786604 QAM786604 QKI786604 QUE786604 REA786604 RNW786604 RXS786604 SHO786604 SRK786604 TBG786604 TLC786604 TUY786604 UEU786604 UOQ786604 UYM786604 VII786604 VSE786604 WCA786604 WLW786604 WVS786604 K852140 JG852140 TC852140 ACY852140 AMU852140 AWQ852140 BGM852140 BQI852140 CAE852140 CKA852140 CTW852140 DDS852140 DNO852140 DXK852140 EHG852140 ERC852140 FAY852140 FKU852140 FUQ852140 GEM852140 GOI852140 GYE852140 HIA852140 HRW852140 IBS852140 ILO852140 IVK852140 JFG852140 JPC852140 JYY852140 KIU852140 KSQ852140 LCM852140 LMI852140 LWE852140 MGA852140 MPW852140 MZS852140 NJO852140 NTK852140 ODG852140 ONC852140 OWY852140 PGU852140 PQQ852140 QAM852140 QKI852140 QUE852140 REA852140 RNW852140 RXS852140 SHO852140 SRK852140 TBG852140 TLC852140 TUY852140 UEU852140 UOQ852140 UYM852140 VII852140 VSE852140 WCA852140 WLW852140 WVS852140 K917676 JG917676 TC917676 ACY917676 AMU917676 AWQ917676 BGM917676 BQI917676 CAE917676 CKA917676 CTW917676 DDS917676 DNO917676 DXK917676 EHG917676 ERC917676 FAY917676 FKU917676 FUQ917676 GEM917676 GOI917676 GYE917676 HIA917676 HRW917676 IBS917676 ILO917676 IVK917676 JFG917676 JPC917676 JYY917676 KIU917676 KSQ917676 LCM917676 LMI917676 LWE917676 MGA917676 MPW917676 MZS917676 NJO917676 NTK917676 ODG917676 ONC917676 OWY917676 PGU917676 PQQ917676 QAM917676 QKI917676 QUE917676 REA917676 RNW917676 RXS917676 SHO917676 SRK917676 TBG917676 TLC917676 TUY917676 UEU917676 UOQ917676 UYM917676 VII917676 VSE917676 WCA917676 WLW917676 WVS917676 K983212 JG983212 TC983212 ACY983212 AMU983212 AWQ983212 BGM983212 BQI983212 CAE983212 CKA983212 CTW983212 DDS983212 DNO983212 DXK983212 EHG983212 ERC983212 FAY983212 FKU983212 FUQ983212 GEM983212 GOI983212 GYE983212 HIA983212 HRW983212 IBS983212 ILO983212 IVK983212 JFG983212 JPC983212 JYY983212 KIU983212 KSQ983212 LCM983212 LMI983212 LWE983212 MGA983212 MPW983212 MZS983212 NJO983212 NTK983212 ODG983212 ONC983212 OWY983212 PGU983212 PQQ983212 QAM983212 QKI983212 QUE983212 REA983212 RNW983212 RXS983212 SHO983212 SRK983212 TBG983212 TLC983212 TUY983212 UEU983212 UOQ983212 UYM983212 VII983212 VSE983212 WCA983212 WLW983212 WVS983212">
      <formula1>$K$468:$K$480</formula1>
    </dataValidation>
    <dataValidation type="list" allowBlank="1" showInputMessage="1" showErrorMessage="1" sqref="L227 JH227 TD227 ACZ227 AMV227 AWR227 BGN227 BQJ227 CAF227 CKB227 CTX227 DDT227 DNP227 DXL227 EHH227 ERD227 FAZ227 FKV227 FUR227 GEN227 GOJ227 GYF227 HIB227 HRX227 IBT227 ILP227 IVL227 JFH227 JPD227 JYZ227 KIV227 KSR227 LCN227 LMJ227 LWF227 MGB227 MPX227 MZT227 NJP227 NTL227 ODH227 OND227 OWZ227 PGV227 PQR227 QAN227 QKJ227 QUF227 REB227 RNX227 RXT227 SHP227 SRL227 TBH227 TLD227 TUZ227 UEV227 UOR227 UYN227 VIJ227 VSF227 WCB227 WLX227 WVT227 L65763 JH65763 TD65763 ACZ65763 AMV65763 AWR65763 BGN65763 BQJ65763 CAF65763 CKB65763 CTX65763 DDT65763 DNP65763 DXL65763 EHH65763 ERD65763 FAZ65763 FKV65763 FUR65763 GEN65763 GOJ65763 GYF65763 HIB65763 HRX65763 IBT65763 ILP65763 IVL65763 JFH65763 JPD65763 JYZ65763 KIV65763 KSR65763 LCN65763 LMJ65763 LWF65763 MGB65763 MPX65763 MZT65763 NJP65763 NTL65763 ODH65763 OND65763 OWZ65763 PGV65763 PQR65763 QAN65763 QKJ65763 QUF65763 REB65763 RNX65763 RXT65763 SHP65763 SRL65763 TBH65763 TLD65763 TUZ65763 UEV65763 UOR65763 UYN65763 VIJ65763 VSF65763 WCB65763 WLX65763 WVT65763 L131299 JH131299 TD131299 ACZ131299 AMV131299 AWR131299 BGN131299 BQJ131299 CAF131299 CKB131299 CTX131299 DDT131299 DNP131299 DXL131299 EHH131299 ERD131299 FAZ131299 FKV131299 FUR131299 GEN131299 GOJ131299 GYF131299 HIB131299 HRX131299 IBT131299 ILP131299 IVL131299 JFH131299 JPD131299 JYZ131299 KIV131299 KSR131299 LCN131299 LMJ131299 LWF131299 MGB131299 MPX131299 MZT131299 NJP131299 NTL131299 ODH131299 OND131299 OWZ131299 PGV131299 PQR131299 QAN131299 QKJ131299 QUF131299 REB131299 RNX131299 RXT131299 SHP131299 SRL131299 TBH131299 TLD131299 TUZ131299 UEV131299 UOR131299 UYN131299 VIJ131299 VSF131299 WCB131299 WLX131299 WVT131299 L196835 JH196835 TD196835 ACZ196835 AMV196835 AWR196835 BGN196835 BQJ196835 CAF196835 CKB196835 CTX196835 DDT196835 DNP196835 DXL196835 EHH196835 ERD196835 FAZ196835 FKV196835 FUR196835 GEN196835 GOJ196835 GYF196835 HIB196835 HRX196835 IBT196835 ILP196835 IVL196835 JFH196835 JPD196835 JYZ196835 KIV196835 KSR196835 LCN196835 LMJ196835 LWF196835 MGB196835 MPX196835 MZT196835 NJP196835 NTL196835 ODH196835 OND196835 OWZ196835 PGV196835 PQR196835 QAN196835 QKJ196835 QUF196835 REB196835 RNX196835 RXT196835 SHP196835 SRL196835 TBH196835 TLD196835 TUZ196835 UEV196835 UOR196835 UYN196835 VIJ196835 VSF196835 WCB196835 WLX196835 WVT196835 L262371 JH262371 TD262371 ACZ262371 AMV262371 AWR262371 BGN262371 BQJ262371 CAF262371 CKB262371 CTX262371 DDT262371 DNP262371 DXL262371 EHH262371 ERD262371 FAZ262371 FKV262371 FUR262371 GEN262371 GOJ262371 GYF262371 HIB262371 HRX262371 IBT262371 ILP262371 IVL262371 JFH262371 JPD262371 JYZ262371 KIV262371 KSR262371 LCN262371 LMJ262371 LWF262371 MGB262371 MPX262371 MZT262371 NJP262371 NTL262371 ODH262371 OND262371 OWZ262371 PGV262371 PQR262371 QAN262371 QKJ262371 QUF262371 REB262371 RNX262371 RXT262371 SHP262371 SRL262371 TBH262371 TLD262371 TUZ262371 UEV262371 UOR262371 UYN262371 VIJ262371 VSF262371 WCB262371 WLX262371 WVT262371 L327907 JH327907 TD327907 ACZ327907 AMV327907 AWR327907 BGN327907 BQJ327907 CAF327907 CKB327907 CTX327907 DDT327907 DNP327907 DXL327907 EHH327907 ERD327907 FAZ327907 FKV327907 FUR327907 GEN327907 GOJ327907 GYF327907 HIB327907 HRX327907 IBT327907 ILP327907 IVL327907 JFH327907 JPD327907 JYZ327907 KIV327907 KSR327907 LCN327907 LMJ327907 LWF327907 MGB327907 MPX327907 MZT327907 NJP327907 NTL327907 ODH327907 OND327907 OWZ327907 PGV327907 PQR327907 QAN327907 QKJ327907 QUF327907 REB327907 RNX327907 RXT327907 SHP327907 SRL327907 TBH327907 TLD327907 TUZ327907 UEV327907 UOR327907 UYN327907 VIJ327907 VSF327907 WCB327907 WLX327907 WVT327907 L393443 JH393443 TD393443 ACZ393443 AMV393443 AWR393443 BGN393443 BQJ393443 CAF393443 CKB393443 CTX393443 DDT393443 DNP393443 DXL393443 EHH393443 ERD393443 FAZ393443 FKV393443 FUR393443 GEN393443 GOJ393443 GYF393443 HIB393443 HRX393443 IBT393443 ILP393443 IVL393443 JFH393443 JPD393443 JYZ393443 KIV393443 KSR393443 LCN393443 LMJ393443 LWF393443 MGB393443 MPX393443 MZT393443 NJP393443 NTL393443 ODH393443 OND393443 OWZ393443 PGV393443 PQR393443 QAN393443 QKJ393443 QUF393443 REB393443 RNX393443 RXT393443 SHP393443 SRL393443 TBH393443 TLD393443 TUZ393443 UEV393443 UOR393443 UYN393443 VIJ393443 VSF393443 WCB393443 WLX393443 WVT393443 L458979 JH458979 TD458979 ACZ458979 AMV458979 AWR458979 BGN458979 BQJ458979 CAF458979 CKB458979 CTX458979 DDT458979 DNP458979 DXL458979 EHH458979 ERD458979 FAZ458979 FKV458979 FUR458979 GEN458979 GOJ458979 GYF458979 HIB458979 HRX458979 IBT458979 ILP458979 IVL458979 JFH458979 JPD458979 JYZ458979 KIV458979 KSR458979 LCN458979 LMJ458979 LWF458979 MGB458979 MPX458979 MZT458979 NJP458979 NTL458979 ODH458979 OND458979 OWZ458979 PGV458979 PQR458979 QAN458979 QKJ458979 QUF458979 REB458979 RNX458979 RXT458979 SHP458979 SRL458979 TBH458979 TLD458979 TUZ458979 UEV458979 UOR458979 UYN458979 VIJ458979 VSF458979 WCB458979 WLX458979 WVT458979 L524515 JH524515 TD524515 ACZ524515 AMV524515 AWR524515 BGN524515 BQJ524515 CAF524515 CKB524515 CTX524515 DDT524515 DNP524515 DXL524515 EHH524515 ERD524515 FAZ524515 FKV524515 FUR524515 GEN524515 GOJ524515 GYF524515 HIB524515 HRX524515 IBT524515 ILP524515 IVL524515 JFH524515 JPD524515 JYZ524515 KIV524515 KSR524515 LCN524515 LMJ524515 LWF524515 MGB524515 MPX524515 MZT524515 NJP524515 NTL524515 ODH524515 OND524515 OWZ524515 PGV524515 PQR524515 QAN524515 QKJ524515 QUF524515 REB524515 RNX524515 RXT524515 SHP524515 SRL524515 TBH524515 TLD524515 TUZ524515 UEV524515 UOR524515 UYN524515 VIJ524515 VSF524515 WCB524515 WLX524515 WVT524515 L590051 JH590051 TD590051 ACZ590051 AMV590051 AWR590051 BGN590051 BQJ590051 CAF590051 CKB590051 CTX590051 DDT590051 DNP590051 DXL590051 EHH590051 ERD590051 FAZ590051 FKV590051 FUR590051 GEN590051 GOJ590051 GYF590051 HIB590051 HRX590051 IBT590051 ILP590051 IVL590051 JFH590051 JPD590051 JYZ590051 KIV590051 KSR590051 LCN590051 LMJ590051 LWF590051 MGB590051 MPX590051 MZT590051 NJP590051 NTL590051 ODH590051 OND590051 OWZ590051 PGV590051 PQR590051 QAN590051 QKJ590051 QUF590051 REB590051 RNX590051 RXT590051 SHP590051 SRL590051 TBH590051 TLD590051 TUZ590051 UEV590051 UOR590051 UYN590051 VIJ590051 VSF590051 WCB590051 WLX590051 WVT590051 L655587 JH655587 TD655587 ACZ655587 AMV655587 AWR655587 BGN655587 BQJ655587 CAF655587 CKB655587 CTX655587 DDT655587 DNP655587 DXL655587 EHH655587 ERD655587 FAZ655587 FKV655587 FUR655587 GEN655587 GOJ655587 GYF655587 HIB655587 HRX655587 IBT655587 ILP655587 IVL655587 JFH655587 JPD655587 JYZ655587 KIV655587 KSR655587 LCN655587 LMJ655587 LWF655587 MGB655587 MPX655587 MZT655587 NJP655587 NTL655587 ODH655587 OND655587 OWZ655587 PGV655587 PQR655587 QAN655587 QKJ655587 QUF655587 REB655587 RNX655587 RXT655587 SHP655587 SRL655587 TBH655587 TLD655587 TUZ655587 UEV655587 UOR655587 UYN655587 VIJ655587 VSF655587 WCB655587 WLX655587 WVT655587 L721123 JH721123 TD721123 ACZ721123 AMV721123 AWR721123 BGN721123 BQJ721123 CAF721123 CKB721123 CTX721123 DDT721123 DNP721123 DXL721123 EHH721123 ERD721123 FAZ721123 FKV721123 FUR721123 GEN721123 GOJ721123 GYF721123 HIB721123 HRX721123 IBT721123 ILP721123 IVL721123 JFH721123 JPD721123 JYZ721123 KIV721123 KSR721123 LCN721123 LMJ721123 LWF721123 MGB721123 MPX721123 MZT721123 NJP721123 NTL721123 ODH721123 OND721123 OWZ721123 PGV721123 PQR721123 QAN721123 QKJ721123 QUF721123 REB721123 RNX721123 RXT721123 SHP721123 SRL721123 TBH721123 TLD721123 TUZ721123 UEV721123 UOR721123 UYN721123 VIJ721123 VSF721123 WCB721123 WLX721123 WVT721123 L786659 JH786659 TD786659 ACZ786659 AMV786659 AWR786659 BGN786659 BQJ786659 CAF786659 CKB786659 CTX786659 DDT786659 DNP786659 DXL786659 EHH786659 ERD786659 FAZ786659 FKV786659 FUR786659 GEN786659 GOJ786659 GYF786659 HIB786659 HRX786659 IBT786659 ILP786659 IVL786659 JFH786659 JPD786659 JYZ786659 KIV786659 KSR786659 LCN786659 LMJ786659 LWF786659 MGB786659 MPX786659 MZT786659 NJP786659 NTL786659 ODH786659 OND786659 OWZ786659 PGV786659 PQR786659 QAN786659 QKJ786659 QUF786659 REB786659 RNX786659 RXT786659 SHP786659 SRL786659 TBH786659 TLD786659 TUZ786659 UEV786659 UOR786659 UYN786659 VIJ786659 VSF786659 WCB786659 WLX786659 WVT786659 L852195 JH852195 TD852195 ACZ852195 AMV852195 AWR852195 BGN852195 BQJ852195 CAF852195 CKB852195 CTX852195 DDT852195 DNP852195 DXL852195 EHH852195 ERD852195 FAZ852195 FKV852195 FUR852195 GEN852195 GOJ852195 GYF852195 HIB852195 HRX852195 IBT852195 ILP852195 IVL852195 JFH852195 JPD852195 JYZ852195 KIV852195 KSR852195 LCN852195 LMJ852195 LWF852195 MGB852195 MPX852195 MZT852195 NJP852195 NTL852195 ODH852195 OND852195 OWZ852195 PGV852195 PQR852195 QAN852195 QKJ852195 QUF852195 REB852195 RNX852195 RXT852195 SHP852195 SRL852195 TBH852195 TLD852195 TUZ852195 UEV852195 UOR852195 UYN852195 VIJ852195 VSF852195 WCB852195 WLX852195 WVT852195 L917731 JH917731 TD917731 ACZ917731 AMV917731 AWR917731 BGN917731 BQJ917731 CAF917731 CKB917731 CTX917731 DDT917731 DNP917731 DXL917731 EHH917731 ERD917731 FAZ917731 FKV917731 FUR917731 GEN917731 GOJ917731 GYF917731 HIB917731 HRX917731 IBT917731 ILP917731 IVL917731 JFH917731 JPD917731 JYZ917731 KIV917731 KSR917731 LCN917731 LMJ917731 LWF917731 MGB917731 MPX917731 MZT917731 NJP917731 NTL917731 ODH917731 OND917731 OWZ917731 PGV917731 PQR917731 QAN917731 QKJ917731 QUF917731 REB917731 RNX917731 RXT917731 SHP917731 SRL917731 TBH917731 TLD917731 TUZ917731 UEV917731 UOR917731 UYN917731 VIJ917731 VSF917731 WCB917731 WLX917731 WVT917731 L983267 JH983267 TD983267 ACZ983267 AMV983267 AWR983267 BGN983267 BQJ983267 CAF983267 CKB983267 CTX983267 DDT983267 DNP983267 DXL983267 EHH983267 ERD983267 FAZ983267 FKV983267 FUR983267 GEN983267 GOJ983267 GYF983267 HIB983267 HRX983267 IBT983267 ILP983267 IVL983267 JFH983267 JPD983267 JYZ983267 KIV983267 KSR983267 LCN983267 LMJ983267 LWF983267 MGB983267 MPX983267 MZT983267 NJP983267 NTL983267 ODH983267 OND983267 OWZ983267 PGV983267 PQR983267 QAN983267 QKJ983267 QUF983267 REB983267 RNX983267 RXT983267 SHP983267 SRL983267 TBH983267 TLD983267 TUZ983267 UEV983267 UOR983267 UYN983267 VIJ983267 VSF983267 WCB983267 WLX983267 WVT983267 L156 JH156 TD156 ACZ156 AMV156 AWR156 BGN156 BQJ156 CAF156 CKB156 CTX156 DDT156 DNP156 DXL156 EHH156 ERD156 FAZ156 FKV156 FUR156 GEN156 GOJ156 GYF156 HIB156 HRX156 IBT156 ILP156 IVL156 JFH156 JPD156 JYZ156 KIV156 KSR156 LCN156 LMJ156 LWF156 MGB156 MPX156 MZT156 NJP156 NTL156 ODH156 OND156 OWZ156 PGV156 PQR156 QAN156 QKJ156 QUF156 REB156 RNX156 RXT156 SHP156 SRL156 TBH156 TLD156 TUZ156 UEV156 UOR156 UYN156 VIJ156 VSF156 WCB156 WLX156 WVT156 L65692 JH65692 TD65692 ACZ65692 AMV65692 AWR65692 BGN65692 BQJ65692 CAF65692 CKB65692 CTX65692 DDT65692 DNP65692 DXL65692 EHH65692 ERD65692 FAZ65692 FKV65692 FUR65692 GEN65692 GOJ65692 GYF65692 HIB65692 HRX65692 IBT65692 ILP65692 IVL65692 JFH65692 JPD65692 JYZ65692 KIV65692 KSR65692 LCN65692 LMJ65692 LWF65692 MGB65692 MPX65692 MZT65692 NJP65692 NTL65692 ODH65692 OND65692 OWZ65692 PGV65692 PQR65692 QAN65692 QKJ65692 QUF65692 REB65692 RNX65692 RXT65692 SHP65692 SRL65692 TBH65692 TLD65692 TUZ65692 UEV65692 UOR65692 UYN65692 VIJ65692 VSF65692 WCB65692 WLX65692 WVT65692 L131228 JH131228 TD131228 ACZ131228 AMV131228 AWR131228 BGN131228 BQJ131228 CAF131228 CKB131228 CTX131228 DDT131228 DNP131228 DXL131228 EHH131228 ERD131228 FAZ131228 FKV131228 FUR131228 GEN131228 GOJ131228 GYF131228 HIB131228 HRX131228 IBT131228 ILP131228 IVL131228 JFH131228 JPD131228 JYZ131228 KIV131228 KSR131228 LCN131228 LMJ131228 LWF131228 MGB131228 MPX131228 MZT131228 NJP131228 NTL131228 ODH131228 OND131228 OWZ131228 PGV131228 PQR131228 QAN131228 QKJ131228 QUF131228 REB131228 RNX131228 RXT131228 SHP131228 SRL131228 TBH131228 TLD131228 TUZ131228 UEV131228 UOR131228 UYN131228 VIJ131228 VSF131228 WCB131228 WLX131228 WVT131228 L196764 JH196764 TD196764 ACZ196764 AMV196764 AWR196764 BGN196764 BQJ196764 CAF196764 CKB196764 CTX196764 DDT196764 DNP196764 DXL196764 EHH196764 ERD196764 FAZ196764 FKV196764 FUR196764 GEN196764 GOJ196764 GYF196764 HIB196764 HRX196764 IBT196764 ILP196764 IVL196764 JFH196764 JPD196764 JYZ196764 KIV196764 KSR196764 LCN196764 LMJ196764 LWF196764 MGB196764 MPX196764 MZT196764 NJP196764 NTL196764 ODH196764 OND196764 OWZ196764 PGV196764 PQR196764 QAN196764 QKJ196764 QUF196764 REB196764 RNX196764 RXT196764 SHP196764 SRL196764 TBH196764 TLD196764 TUZ196764 UEV196764 UOR196764 UYN196764 VIJ196764 VSF196764 WCB196764 WLX196764 WVT196764 L262300 JH262300 TD262300 ACZ262300 AMV262300 AWR262300 BGN262300 BQJ262300 CAF262300 CKB262300 CTX262300 DDT262300 DNP262300 DXL262300 EHH262300 ERD262300 FAZ262300 FKV262300 FUR262300 GEN262300 GOJ262300 GYF262300 HIB262300 HRX262300 IBT262300 ILP262300 IVL262300 JFH262300 JPD262300 JYZ262300 KIV262300 KSR262300 LCN262300 LMJ262300 LWF262300 MGB262300 MPX262300 MZT262300 NJP262300 NTL262300 ODH262300 OND262300 OWZ262300 PGV262300 PQR262300 QAN262300 QKJ262300 QUF262300 REB262300 RNX262300 RXT262300 SHP262300 SRL262300 TBH262300 TLD262300 TUZ262300 UEV262300 UOR262300 UYN262300 VIJ262300 VSF262300 WCB262300 WLX262300 WVT262300 L327836 JH327836 TD327836 ACZ327836 AMV327836 AWR327836 BGN327836 BQJ327836 CAF327836 CKB327836 CTX327836 DDT327836 DNP327836 DXL327836 EHH327836 ERD327836 FAZ327836 FKV327836 FUR327836 GEN327836 GOJ327836 GYF327836 HIB327836 HRX327836 IBT327836 ILP327836 IVL327836 JFH327836 JPD327836 JYZ327836 KIV327836 KSR327836 LCN327836 LMJ327836 LWF327836 MGB327836 MPX327836 MZT327836 NJP327836 NTL327836 ODH327836 OND327836 OWZ327836 PGV327836 PQR327836 QAN327836 QKJ327836 QUF327836 REB327836 RNX327836 RXT327836 SHP327836 SRL327836 TBH327836 TLD327836 TUZ327836 UEV327836 UOR327836 UYN327836 VIJ327836 VSF327836 WCB327836 WLX327836 WVT327836 L393372 JH393372 TD393372 ACZ393372 AMV393372 AWR393372 BGN393372 BQJ393372 CAF393372 CKB393372 CTX393372 DDT393372 DNP393372 DXL393372 EHH393372 ERD393372 FAZ393372 FKV393372 FUR393372 GEN393372 GOJ393372 GYF393372 HIB393372 HRX393372 IBT393372 ILP393372 IVL393372 JFH393372 JPD393372 JYZ393372 KIV393372 KSR393372 LCN393372 LMJ393372 LWF393372 MGB393372 MPX393372 MZT393372 NJP393372 NTL393372 ODH393372 OND393372 OWZ393372 PGV393372 PQR393372 QAN393372 QKJ393372 QUF393372 REB393372 RNX393372 RXT393372 SHP393372 SRL393372 TBH393372 TLD393372 TUZ393372 UEV393372 UOR393372 UYN393372 VIJ393372 VSF393372 WCB393372 WLX393372 WVT393372 L458908 JH458908 TD458908 ACZ458908 AMV458908 AWR458908 BGN458908 BQJ458908 CAF458908 CKB458908 CTX458908 DDT458908 DNP458908 DXL458908 EHH458908 ERD458908 FAZ458908 FKV458908 FUR458908 GEN458908 GOJ458908 GYF458908 HIB458908 HRX458908 IBT458908 ILP458908 IVL458908 JFH458908 JPD458908 JYZ458908 KIV458908 KSR458908 LCN458908 LMJ458908 LWF458908 MGB458908 MPX458908 MZT458908 NJP458908 NTL458908 ODH458908 OND458908 OWZ458908 PGV458908 PQR458908 QAN458908 QKJ458908 QUF458908 REB458908 RNX458908 RXT458908 SHP458908 SRL458908 TBH458908 TLD458908 TUZ458908 UEV458908 UOR458908 UYN458908 VIJ458908 VSF458908 WCB458908 WLX458908 WVT458908 L524444 JH524444 TD524444 ACZ524444 AMV524444 AWR524444 BGN524444 BQJ524444 CAF524444 CKB524444 CTX524444 DDT524444 DNP524444 DXL524444 EHH524444 ERD524444 FAZ524444 FKV524444 FUR524444 GEN524444 GOJ524444 GYF524444 HIB524444 HRX524444 IBT524444 ILP524444 IVL524444 JFH524444 JPD524444 JYZ524444 KIV524444 KSR524444 LCN524444 LMJ524444 LWF524444 MGB524444 MPX524444 MZT524444 NJP524444 NTL524444 ODH524444 OND524444 OWZ524444 PGV524444 PQR524444 QAN524444 QKJ524444 QUF524444 REB524444 RNX524444 RXT524444 SHP524444 SRL524444 TBH524444 TLD524444 TUZ524444 UEV524444 UOR524444 UYN524444 VIJ524444 VSF524444 WCB524444 WLX524444 WVT524444 L589980 JH589980 TD589980 ACZ589980 AMV589980 AWR589980 BGN589980 BQJ589980 CAF589980 CKB589980 CTX589980 DDT589980 DNP589980 DXL589980 EHH589980 ERD589980 FAZ589980 FKV589980 FUR589980 GEN589980 GOJ589980 GYF589980 HIB589980 HRX589980 IBT589980 ILP589980 IVL589980 JFH589980 JPD589980 JYZ589980 KIV589980 KSR589980 LCN589980 LMJ589980 LWF589980 MGB589980 MPX589980 MZT589980 NJP589980 NTL589980 ODH589980 OND589980 OWZ589980 PGV589980 PQR589980 QAN589980 QKJ589980 QUF589980 REB589980 RNX589980 RXT589980 SHP589980 SRL589980 TBH589980 TLD589980 TUZ589980 UEV589980 UOR589980 UYN589980 VIJ589980 VSF589980 WCB589980 WLX589980 WVT589980 L655516 JH655516 TD655516 ACZ655516 AMV655516 AWR655516 BGN655516 BQJ655516 CAF655516 CKB655516 CTX655516 DDT655516 DNP655516 DXL655516 EHH655516 ERD655516 FAZ655516 FKV655516 FUR655516 GEN655516 GOJ655516 GYF655516 HIB655516 HRX655516 IBT655516 ILP655516 IVL655516 JFH655516 JPD655516 JYZ655516 KIV655516 KSR655516 LCN655516 LMJ655516 LWF655516 MGB655516 MPX655516 MZT655516 NJP655516 NTL655516 ODH655516 OND655516 OWZ655516 PGV655516 PQR655516 QAN655516 QKJ655516 QUF655516 REB655516 RNX655516 RXT655516 SHP655516 SRL655516 TBH655516 TLD655516 TUZ655516 UEV655516 UOR655516 UYN655516 VIJ655516 VSF655516 WCB655516 WLX655516 WVT655516 L721052 JH721052 TD721052 ACZ721052 AMV721052 AWR721052 BGN721052 BQJ721052 CAF721052 CKB721052 CTX721052 DDT721052 DNP721052 DXL721052 EHH721052 ERD721052 FAZ721052 FKV721052 FUR721052 GEN721052 GOJ721052 GYF721052 HIB721052 HRX721052 IBT721052 ILP721052 IVL721052 JFH721052 JPD721052 JYZ721052 KIV721052 KSR721052 LCN721052 LMJ721052 LWF721052 MGB721052 MPX721052 MZT721052 NJP721052 NTL721052 ODH721052 OND721052 OWZ721052 PGV721052 PQR721052 QAN721052 QKJ721052 QUF721052 REB721052 RNX721052 RXT721052 SHP721052 SRL721052 TBH721052 TLD721052 TUZ721052 UEV721052 UOR721052 UYN721052 VIJ721052 VSF721052 WCB721052 WLX721052 WVT721052 L786588 JH786588 TD786588 ACZ786588 AMV786588 AWR786588 BGN786588 BQJ786588 CAF786588 CKB786588 CTX786588 DDT786588 DNP786588 DXL786588 EHH786588 ERD786588 FAZ786588 FKV786588 FUR786588 GEN786588 GOJ786588 GYF786588 HIB786588 HRX786588 IBT786588 ILP786588 IVL786588 JFH786588 JPD786588 JYZ786588 KIV786588 KSR786588 LCN786588 LMJ786588 LWF786588 MGB786588 MPX786588 MZT786588 NJP786588 NTL786588 ODH786588 OND786588 OWZ786588 PGV786588 PQR786588 QAN786588 QKJ786588 QUF786588 REB786588 RNX786588 RXT786588 SHP786588 SRL786588 TBH786588 TLD786588 TUZ786588 UEV786588 UOR786588 UYN786588 VIJ786588 VSF786588 WCB786588 WLX786588 WVT786588 L852124 JH852124 TD852124 ACZ852124 AMV852124 AWR852124 BGN852124 BQJ852124 CAF852124 CKB852124 CTX852124 DDT852124 DNP852124 DXL852124 EHH852124 ERD852124 FAZ852124 FKV852124 FUR852124 GEN852124 GOJ852124 GYF852124 HIB852124 HRX852124 IBT852124 ILP852124 IVL852124 JFH852124 JPD852124 JYZ852124 KIV852124 KSR852124 LCN852124 LMJ852124 LWF852124 MGB852124 MPX852124 MZT852124 NJP852124 NTL852124 ODH852124 OND852124 OWZ852124 PGV852124 PQR852124 QAN852124 QKJ852124 QUF852124 REB852124 RNX852124 RXT852124 SHP852124 SRL852124 TBH852124 TLD852124 TUZ852124 UEV852124 UOR852124 UYN852124 VIJ852124 VSF852124 WCB852124 WLX852124 WVT852124 L917660 JH917660 TD917660 ACZ917660 AMV917660 AWR917660 BGN917660 BQJ917660 CAF917660 CKB917660 CTX917660 DDT917660 DNP917660 DXL917660 EHH917660 ERD917660 FAZ917660 FKV917660 FUR917660 GEN917660 GOJ917660 GYF917660 HIB917660 HRX917660 IBT917660 ILP917660 IVL917660 JFH917660 JPD917660 JYZ917660 KIV917660 KSR917660 LCN917660 LMJ917660 LWF917660 MGB917660 MPX917660 MZT917660 NJP917660 NTL917660 ODH917660 OND917660 OWZ917660 PGV917660 PQR917660 QAN917660 QKJ917660 QUF917660 REB917660 RNX917660 RXT917660 SHP917660 SRL917660 TBH917660 TLD917660 TUZ917660 UEV917660 UOR917660 UYN917660 VIJ917660 VSF917660 WCB917660 WLX917660 WVT917660 L983196 JH983196 TD983196 ACZ983196 AMV983196 AWR983196 BGN983196 BQJ983196 CAF983196 CKB983196 CTX983196 DDT983196 DNP983196 DXL983196 EHH983196 ERD983196 FAZ983196 FKV983196 FUR983196 GEN983196 GOJ983196 GYF983196 HIB983196 HRX983196 IBT983196 ILP983196 IVL983196 JFH983196 JPD983196 JYZ983196 KIV983196 KSR983196 LCN983196 LMJ983196 LWF983196 MGB983196 MPX983196 MZT983196 NJP983196 NTL983196 ODH983196 OND983196 OWZ983196 PGV983196 PQR983196 QAN983196 QKJ983196 QUF983196 REB983196 RNX983196 RXT983196 SHP983196 SRL983196 TBH983196 TLD983196 TUZ983196 UEV983196 UOR983196 UYN983196 VIJ983196 VSF983196 WCB983196 WLX983196 WVT983196 L167 JH167 TD167 ACZ167 AMV167 AWR167 BGN167 BQJ167 CAF167 CKB167 CTX167 DDT167 DNP167 DXL167 EHH167 ERD167 FAZ167 FKV167 FUR167 GEN167 GOJ167 GYF167 HIB167 HRX167 IBT167 ILP167 IVL167 JFH167 JPD167 JYZ167 KIV167 KSR167 LCN167 LMJ167 LWF167 MGB167 MPX167 MZT167 NJP167 NTL167 ODH167 OND167 OWZ167 PGV167 PQR167 QAN167 QKJ167 QUF167 REB167 RNX167 RXT167 SHP167 SRL167 TBH167 TLD167 TUZ167 UEV167 UOR167 UYN167 VIJ167 VSF167 WCB167 WLX167 WVT167 L65703 JH65703 TD65703 ACZ65703 AMV65703 AWR65703 BGN65703 BQJ65703 CAF65703 CKB65703 CTX65703 DDT65703 DNP65703 DXL65703 EHH65703 ERD65703 FAZ65703 FKV65703 FUR65703 GEN65703 GOJ65703 GYF65703 HIB65703 HRX65703 IBT65703 ILP65703 IVL65703 JFH65703 JPD65703 JYZ65703 KIV65703 KSR65703 LCN65703 LMJ65703 LWF65703 MGB65703 MPX65703 MZT65703 NJP65703 NTL65703 ODH65703 OND65703 OWZ65703 PGV65703 PQR65703 QAN65703 QKJ65703 QUF65703 REB65703 RNX65703 RXT65703 SHP65703 SRL65703 TBH65703 TLD65703 TUZ65703 UEV65703 UOR65703 UYN65703 VIJ65703 VSF65703 WCB65703 WLX65703 WVT65703 L131239 JH131239 TD131239 ACZ131239 AMV131239 AWR131239 BGN131239 BQJ131239 CAF131239 CKB131239 CTX131239 DDT131239 DNP131239 DXL131239 EHH131239 ERD131239 FAZ131239 FKV131239 FUR131239 GEN131239 GOJ131239 GYF131239 HIB131239 HRX131239 IBT131239 ILP131239 IVL131239 JFH131239 JPD131239 JYZ131239 KIV131239 KSR131239 LCN131239 LMJ131239 LWF131239 MGB131239 MPX131239 MZT131239 NJP131239 NTL131239 ODH131239 OND131239 OWZ131239 PGV131239 PQR131239 QAN131239 QKJ131239 QUF131239 REB131239 RNX131239 RXT131239 SHP131239 SRL131239 TBH131239 TLD131239 TUZ131239 UEV131239 UOR131239 UYN131239 VIJ131239 VSF131239 WCB131239 WLX131239 WVT131239 L196775 JH196775 TD196775 ACZ196775 AMV196775 AWR196775 BGN196775 BQJ196775 CAF196775 CKB196775 CTX196775 DDT196775 DNP196775 DXL196775 EHH196775 ERD196775 FAZ196775 FKV196775 FUR196775 GEN196775 GOJ196775 GYF196775 HIB196775 HRX196775 IBT196775 ILP196775 IVL196775 JFH196775 JPD196775 JYZ196775 KIV196775 KSR196775 LCN196775 LMJ196775 LWF196775 MGB196775 MPX196775 MZT196775 NJP196775 NTL196775 ODH196775 OND196775 OWZ196775 PGV196775 PQR196775 QAN196775 QKJ196775 QUF196775 REB196775 RNX196775 RXT196775 SHP196775 SRL196775 TBH196775 TLD196775 TUZ196775 UEV196775 UOR196775 UYN196775 VIJ196775 VSF196775 WCB196775 WLX196775 WVT196775 L262311 JH262311 TD262311 ACZ262311 AMV262311 AWR262311 BGN262311 BQJ262311 CAF262311 CKB262311 CTX262311 DDT262311 DNP262311 DXL262311 EHH262311 ERD262311 FAZ262311 FKV262311 FUR262311 GEN262311 GOJ262311 GYF262311 HIB262311 HRX262311 IBT262311 ILP262311 IVL262311 JFH262311 JPD262311 JYZ262311 KIV262311 KSR262311 LCN262311 LMJ262311 LWF262311 MGB262311 MPX262311 MZT262311 NJP262311 NTL262311 ODH262311 OND262311 OWZ262311 PGV262311 PQR262311 QAN262311 QKJ262311 QUF262311 REB262311 RNX262311 RXT262311 SHP262311 SRL262311 TBH262311 TLD262311 TUZ262311 UEV262311 UOR262311 UYN262311 VIJ262311 VSF262311 WCB262311 WLX262311 WVT262311 L327847 JH327847 TD327847 ACZ327847 AMV327847 AWR327847 BGN327847 BQJ327847 CAF327847 CKB327847 CTX327847 DDT327847 DNP327847 DXL327847 EHH327847 ERD327847 FAZ327847 FKV327847 FUR327847 GEN327847 GOJ327847 GYF327847 HIB327847 HRX327847 IBT327847 ILP327847 IVL327847 JFH327847 JPD327847 JYZ327847 KIV327847 KSR327847 LCN327847 LMJ327847 LWF327847 MGB327847 MPX327847 MZT327847 NJP327847 NTL327847 ODH327847 OND327847 OWZ327847 PGV327847 PQR327847 QAN327847 QKJ327847 QUF327847 REB327847 RNX327847 RXT327847 SHP327847 SRL327847 TBH327847 TLD327847 TUZ327847 UEV327847 UOR327847 UYN327847 VIJ327847 VSF327847 WCB327847 WLX327847 WVT327847 L393383 JH393383 TD393383 ACZ393383 AMV393383 AWR393383 BGN393383 BQJ393383 CAF393383 CKB393383 CTX393383 DDT393383 DNP393383 DXL393383 EHH393383 ERD393383 FAZ393383 FKV393383 FUR393383 GEN393383 GOJ393383 GYF393383 HIB393383 HRX393383 IBT393383 ILP393383 IVL393383 JFH393383 JPD393383 JYZ393383 KIV393383 KSR393383 LCN393383 LMJ393383 LWF393383 MGB393383 MPX393383 MZT393383 NJP393383 NTL393383 ODH393383 OND393383 OWZ393383 PGV393383 PQR393383 QAN393383 QKJ393383 QUF393383 REB393383 RNX393383 RXT393383 SHP393383 SRL393383 TBH393383 TLD393383 TUZ393383 UEV393383 UOR393383 UYN393383 VIJ393383 VSF393383 WCB393383 WLX393383 WVT393383 L458919 JH458919 TD458919 ACZ458919 AMV458919 AWR458919 BGN458919 BQJ458919 CAF458919 CKB458919 CTX458919 DDT458919 DNP458919 DXL458919 EHH458919 ERD458919 FAZ458919 FKV458919 FUR458919 GEN458919 GOJ458919 GYF458919 HIB458919 HRX458919 IBT458919 ILP458919 IVL458919 JFH458919 JPD458919 JYZ458919 KIV458919 KSR458919 LCN458919 LMJ458919 LWF458919 MGB458919 MPX458919 MZT458919 NJP458919 NTL458919 ODH458919 OND458919 OWZ458919 PGV458919 PQR458919 QAN458919 QKJ458919 QUF458919 REB458919 RNX458919 RXT458919 SHP458919 SRL458919 TBH458919 TLD458919 TUZ458919 UEV458919 UOR458919 UYN458919 VIJ458919 VSF458919 WCB458919 WLX458919 WVT458919 L524455 JH524455 TD524455 ACZ524455 AMV524455 AWR524455 BGN524455 BQJ524455 CAF524455 CKB524455 CTX524455 DDT524455 DNP524455 DXL524455 EHH524455 ERD524455 FAZ524455 FKV524455 FUR524455 GEN524455 GOJ524455 GYF524455 HIB524455 HRX524455 IBT524455 ILP524455 IVL524455 JFH524455 JPD524455 JYZ524455 KIV524455 KSR524455 LCN524455 LMJ524455 LWF524455 MGB524455 MPX524455 MZT524455 NJP524455 NTL524455 ODH524455 OND524455 OWZ524455 PGV524455 PQR524455 QAN524455 QKJ524455 QUF524455 REB524455 RNX524455 RXT524455 SHP524455 SRL524455 TBH524455 TLD524455 TUZ524455 UEV524455 UOR524455 UYN524455 VIJ524455 VSF524455 WCB524455 WLX524455 WVT524455 L589991 JH589991 TD589991 ACZ589991 AMV589991 AWR589991 BGN589991 BQJ589991 CAF589991 CKB589991 CTX589991 DDT589991 DNP589991 DXL589991 EHH589991 ERD589991 FAZ589991 FKV589991 FUR589991 GEN589991 GOJ589991 GYF589991 HIB589991 HRX589991 IBT589991 ILP589991 IVL589991 JFH589991 JPD589991 JYZ589991 KIV589991 KSR589991 LCN589991 LMJ589991 LWF589991 MGB589991 MPX589991 MZT589991 NJP589991 NTL589991 ODH589991 OND589991 OWZ589991 PGV589991 PQR589991 QAN589991 QKJ589991 QUF589991 REB589991 RNX589991 RXT589991 SHP589991 SRL589991 TBH589991 TLD589991 TUZ589991 UEV589991 UOR589991 UYN589991 VIJ589991 VSF589991 WCB589991 WLX589991 WVT589991 L655527 JH655527 TD655527 ACZ655527 AMV655527 AWR655527 BGN655527 BQJ655527 CAF655527 CKB655527 CTX655527 DDT655527 DNP655527 DXL655527 EHH655527 ERD655527 FAZ655527 FKV655527 FUR655527 GEN655527 GOJ655527 GYF655527 HIB655527 HRX655527 IBT655527 ILP655527 IVL655527 JFH655527 JPD655527 JYZ655527 KIV655527 KSR655527 LCN655527 LMJ655527 LWF655527 MGB655527 MPX655527 MZT655527 NJP655527 NTL655527 ODH655527 OND655527 OWZ655527 PGV655527 PQR655527 QAN655527 QKJ655527 QUF655527 REB655527 RNX655527 RXT655527 SHP655527 SRL655527 TBH655527 TLD655527 TUZ655527 UEV655527 UOR655527 UYN655527 VIJ655527 VSF655527 WCB655527 WLX655527 WVT655527 L721063 JH721063 TD721063 ACZ721063 AMV721063 AWR721063 BGN721063 BQJ721063 CAF721063 CKB721063 CTX721063 DDT721063 DNP721063 DXL721063 EHH721063 ERD721063 FAZ721063 FKV721063 FUR721063 GEN721063 GOJ721063 GYF721063 HIB721063 HRX721063 IBT721063 ILP721063 IVL721063 JFH721063 JPD721063 JYZ721063 KIV721063 KSR721063 LCN721063 LMJ721063 LWF721063 MGB721063 MPX721063 MZT721063 NJP721063 NTL721063 ODH721063 OND721063 OWZ721063 PGV721063 PQR721063 QAN721063 QKJ721063 QUF721063 REB721063 RNX721063 RXT721063 SHP721063 SRL721063 TBH721063 TLD721063 TUZ721063 UEV721063 UOR721063 UYN721063 VIJ721063 VSF721063 WCB721063 WLX721063 WVT721063 L786599 JH786599 TD786599 ACZ786599 AMV786599 AWR786599 BGN786599 BQJ786599 CAF786599 CKB786599 CTX786599 DDT786599 DNP786599 DXL786599 EHH786599 ERD786599 FAZ786599 FKV786599 FUR786599 GEN786599 GOJ786599 GYF786599 HIB786599 HRX786599 IBT786599 ILP786599 IVL786599 JFH786599 JPD786599 JYZ786599 KIV786599 KSR786599 LCN786599 LMJ786599 LWF786599 MGB786599 MPX786599 MZT786599 NJP786599 NTL786599 ODH786599 OND786599 OWZ786599 PGV786599 PQR786599 QAN786599 QKJ786599 QUF786599 REB786599 RNX786599 RXT786599 SHP786599 SRL786599 TBH786599 TLD786599 TUZ786599 UEV786599 UOR786599 UYN786599 VIJ786599 VSF786599 WCB786599 WLX786599 WVT786599 L852135 JH852135 TD852135 ACZ852135 AMV852135 AWR852135 BGN852135 BQJ852135 CAF852135 CKB852135 CTX852135 DDT852135 DNP852135 DXL852135 EHH852135 ERD852135 FAZ852135 FKV852135 FUR852135 GEN852135 GOJ852135 GYF852135 HIB852135 HRX852135 IBT852135 ILP852135 IVL852135 JFH852135 JPD852135 JYZ852135 KIV852135 KSR852135 LCN852135 LMJ852135 LWF852135 MGB852135 MPX852135 MZT852135 NJP852135 NTL852135 ODH852135 OND852135 OWZ852135 PGV852135 PQR852135 QAN852135 QKJ852135 QUF852135 REB852135 RNX852135 RXT852135 SHP852135 SRL852135 TBH852135 TLD852135 TUZ852135 UEV852135 UOR852135 UYN852135 VIJ852135 VSF852135 WCB852135 WLX852135 WVT852135 L917671 JH917671 TD917671 ACZ917671 AMV917671 AWR917671 BGN917671 BQJ917671 CAF917671 CKB917671 CTX917671 DDT917671 DNP917671 DXL917671 EHH917671 ERD917671 FAZ917671 FKV917671 FUR917671 GEN917671 GOJ917671 GYF917671 HIB917671 HRX917671 IBT917671 ILP917671 IVL917671 JFH917671 JPD917671 JYZ917671 KIV917671 KSR917671 LCN917671 LMJ917671 LWF917671 MGB917671 MPX917671 MZT917671 NJP917671 NTL917671 ODH917671 OND917671 OWZ917671 PGV917671 PQR917671 QAN917671 QKJ917671 QUF917671 REB917671 RNX917671 RXT917671 SHP917671 SRL917671 TBH917671 TLD917671 TUZ917671 UEV917671 UOR917671 UYN917671 VIJ917671 VSF917671 WCB917671 WLX917671 WVT917671 L983207 JH983207 TD983207 ACZ983207 AMV983207 AWR983207 BGN983207 BQJ983207 CAF983207 CKB983207 CTX983207 DDT983207 DNP983207 DXL983207 EHH983207 ERD983207 FAZ983207 FKV983207 FUR983207 GEN983207 GOJ983207 GYF983207 HIB983207 HRX983207 IBT983207 ILP983207 IVL983207 JFH983207 JPD983207 JYZ983207 KIV983207 KSR983207 LCN983207 LMJ983207 LWF983207 MGB983207 MPX983207 MZT983207 NJP983207 NTL983207 ODH983207 OND983207 OWZ983207 PGV983207 PQR983207 QAN983207 QKJ983207 QUF983207 REB983207 RNX983207 RXT983207 SHP983207 SRL983207 TBH983207 TLD983207 TUZ983207 UEV983207 UOR983207 UYN983207 VIJ983207 VSF983207 WCB983207 WLX983207 WVT983207">
      <formula1>$L$136:$L$136</formula1>
    </dataValidation>
    <dataValidation type="list" allowBlank="1" showInputMessage="1" showErrorMessage="1" sqref="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K65763 JG65763 TC65763 ACY65763 AMU65763 AWQ65763 BGM65763 BQI65763 CAE65763 CKA65763 CTW65763 DDS65763 DNO65763 DXK65763 EHG65763 ERC65763 FAY65763 FKU65763 FUQ65763 GEM65763 GOI65763 GYE65763 HIA65763 HRW65763 IBS65763 ILO65763 IVK65763 JFG65763 JPC65763 JYY65763 KIU65763 KSQ65763 LCM65763 LMI65763 LWE65763 MGA65763 MPW65763 MZS65763 NJO65763 NTK65763 ODG65763 ONC65763 OWY65763 PGU65763 PQQ65763 QAM65763 QKI65763 QUE65763 REA65763 RNW65763 RXS65763 SHO65763 SRK65763 TBG65763 TLC65763 TUY65763 UEU65763 UOQ65763 UYM65763 VII65763 VSE65763 WCA65763 WLW65763 WVS65763 K131299 JG131299 TC131299 ACY131299 AMU131299 AWQ131299 BGM131299 BQI131299 CAE131299 CKA131299 CTW131299 DDS131299 DNO131299 DXK131299 EHG131299 ERC131299 FAY131299 FKU131299 FUQ131299 GEM131299 GOI131299 GYE131299 HIA131299 HRW131299 IBS131299 ILO131299 IVK131299 JFG131299 JPC131299 JYY131299 KIU131299 KSQ131299 LCM131299 LMI131299 LWE131299 MGA131299 MPW131299 MZS131299 NJO131299 NTK131299 ODG131299 ONC131299 OWY131299 PGU131299 PQQ131299 QAM131299 QKI131299 QUE131299 REA131299 RNW131299 RXS131299 SHO131299 SRK131299 TBG131299 TLC131299 TUY131299 UEU131299 UOQ131299 UYM131299 VII131299 VSE131299 WCA131299 WLW131299 WVS131299 K196835 JG196835 TC196835 ACY196835 AMU196835 AWQ196835 BGM196835 BQI196835 CAE196835 CKA196835 CTW196835 DDS196835 DNO196835 DXK196835 EHG196835 ERC196835 FAY196835 FKU196835 FUQ196835 GEM196835 GOI196835 GYE196835 HIA196835 HRW196835 IBS196835 ILO196835 IVK196835 JFG196835 JPC196835 JYY196835 KIU196835 KSQ196835 LCM196835 LMI196835 LWE196835 MGA196835 MPW196835 MZS196835 NJO196835 NTK196835 ODG196835 ONC196835 OWY196835 PGU196835 PQQ196835 QAM196835 QKI196835 QUE196835 REA196835 RNW196835 RXS196835 SHO196835 SRK196835 TBG196835 TLC196835 TUY196835 UEU196835 UOQ196835 UYM196835 VII196835 VSE196835 WCA196835 WLW196835 WVS196835 K262371 JG262371 TC262371 ACY262371 AMU262371 AWQ262371 BGM262371 BQI262371 CAE262371 CKA262371 CTW262371 DDS262371 DNO262371 DXK262371 EHG262371 ERC262371 FAY262371 FKU262371 FUQ262371 GEM262371 GOI262371 GYE262371 HIA262371 HRW262371 IBS262371 ILO262371 IVK262371 JFG262371 JPC262371 JYY262371 KIU262371 KSQ262371 LCM262371 LMI262371 LWE262371 MGA262371 MPW262371 MZS262371 NJO262371 NTK262371 ODG262371 ONC262371 OWY262371 PGU262371 PQQ262371 QAM262371 QKI262371 QUE262371 REA262371 RNW262371 RXS262371 SHO262371 SRK262371 TBG262371 TLC262371 TUY262371 UEU262371 UOQ262371 UYM262371 VII262371 VSE262371 WCA262371 WLW262371 WVS262371 K327907 JG327907 TC327907 ACY327907 AMU327907 AWQ327907 BGM327907 BQI327907 CAE327907 CKA327907 CTW327907 DDS327907 DNO327907 DXK327907 EHG327907 ERC327907 FAY327907 FKU327907 FUQ327907 GEM327907 GOI327907 GYE327907 HIA327907 HRW327907 IBS327907 ILO327907 IVK327907 JFG327907 JPC327907 JYY327907 KIU327907 KSQ327907 LCM327907 LMI327907 LWE327907 MGA327907 MPW327907 MZS327907 NJO327907 NTK327907 ODG327907 ONC327907 OWY327907 PGU327907 PQQ327907 QAM327907 QKI327907 QUE327907 REA327907 RNW327907 RXS327907 SHO327907 SRK327907 TBG327907 TLC327907 TUY327907 UEU327907 UOQ327907 UYM327907 VII327907 VSE327907 WCA327907 WLW327907 WVS327907 K393443 JG393443 TC393443 ACY393443 AMU393443 AWQ393443 BGM393443 BQI393443 CAE393443 CKA393443 CTW393443 DDS393443 DNO393443 DXK393443 EHG393443 ERC393443 FAY393443 FKU393443 FUQ393443 GEM393443 GOI393443 GYE393443 HIA393443 HRW393443 IBS393443 ILO393443 IVK393443 JFG393443 JPC393443 JYY393443 KIU393443 KSQ393443 LCM393443 LMI393443 LWE393443 MGA393443 MPW393443 MZS393443 NJO393443 NTK393443 ODG393443 ONC393443 OWY393443 PGU393443 PQQ393443 QAM393443 QKI393443 QUE393443 REA393443 RNW393443 RXS393443 SHO393443 SRK393443 TBG393443 TLC393443 TUY393443 UEU393443 UOQ393443 UYM393443 VII393443 VSE393443 WCA393443 WLW393443 WVS393443 K458979 JG458979 TC458979 ACY458979 AMU458979 AWQ458979 BGM458979 BQI458979 CAE458979 CKA458979 CTW458979 DDS458979 DNO458979 DXK458979 EHG458979 ERC458979 FAY458979 FKU458979 FUQ458979 GEM458979 GOI458979 GYE458979 HIA458979 HRW458979 IBS458979 ILO458979 IVK458979 JFG458979 JPC458979 JYY458979 KIU458979 KSQ458979 LCM458979 LMI458979 LWE458979 MGA458979 MPW458979 MZS458979 NJO458979 NTK458979 ODG458979 ONC458979 OWY458979 PGU458979 PQQ458979 QAM458979 QKI458979 QUE458979 REA458979 RNW458979 RXS458979 SHO458979 SRK458979 TBG458979 TLC458979 TUY458979 UEU458979 UOQ458979 UYM458979 VII458979 VSE458979 WCA458979 WLW458979 WVS458979 K524515 JG524515 TC524515 ACY524515 AMU524515 AWQ524515 BGM524515 BQI524515 CAE524515 CKA524515 CTW524515 DDS524515 DNO524515 DXK524515 EHG524515 ERC524515 FAY524515 FKU524515 FUQ524515 GEM524515 GOI524515 GYE524515 HIA524515 HRW524515 IBS524515 ILO524515 IVK524515 JFG524515 JPC524515 JYY524515 KIU524515 KSQ524515 LCM524515 LMI524515 LWE524515 MGA524515 MPW524515 MZS524515 NJO524515 NTK524515 ODG524515 ONC524515 OWY524515 PGU524515 PQQ524515 QAM524515 QKI524515 QUE524515 REA524515 RNW524515 RXS524515 SHO524515 SRK524515 TBG524515 TLC524515 TUY524515 UEU524515 UOQ524515 UYM524515 VII524515 VSE524515 WCA524515 WLW524515 WVS524515 K590051 JG590051 TC590051 ACY590051 AMU590051 AWQ590051 BGM590051 BQI590051 CAE590051 CKA590051 CTW590051 DDS590051 DNO590051 DXK590051 EHG590051 ERC590051 FAY590051 FKU590051 FUQ590051 GEM590051 GOI590051 GYE590051 HIA590051 HRW590051 IBS590051 ILO590051 IVK590051 JFG590051 JPC590051 JYY590051 KIU590051 KSQ590051 LCM590051 LMI590051 LWE590051 MGA590051 MPW590051 MZS590051 NJO590051 NTK590051 ODG590051 ONC590051 OWY590051 PGU590051 PQQ590051 QAM590051 QKI590051 QUE590051 REA590051 RNW590051 RXS590051 SHO590051 SRK590051 TBG590051 TLC590051 TUY590051 UEU590051 UOQ590051 UYM590051 VII590051 VSE590051 WCA590051 WLW590051 WVS590051 K655587 JG655587 TC655587 ACY655587 AMU655587 AWQ655587 BGM655587 BQI655587 CAE655587 CKA655587 CTW655587 DDS655587 DNO655587 DXK655587 EHG655587 ERC655587 FAY655587 FKU655587 FUQ655587 GEM655587 GOI655587 GYE655587 HIA655587 HRW655587 IBS655587 ILO655587 IVK655587 JFG655587 JPC655587 JYY655587 KIU655587 KSQ655587 LCM655587 LMI655587 LWE655587 MGA655587 MPW655587 MZS655587 NJO655587 NTK655587 ODG655587 ONC655587 OWY655587 PGU655587 PQQ655587 QAM655587 QKI655587 QUE655587 REA655587 RNW655587 RXS655587 SHO655587 SRK655587 TBG655587 TLC655587 TUY655587 UEU655587 UOQ655587 UYM655587 VII655587 VSE655587 WCA655587 WLW655587 WVS655587 K721123 JG721123 TC721123 ACY721123 AMU721123 AWQ721123 BGM721123 BQI721123 CAE721123 CKA721123 CTW721123 DDS721123 DNO721123 DXK721123 EHG721123 ERC721123 FAY721123 FKU721123 FUQ721123 GEM721123 GOI721123 GYE721123 HIA721123 HRW721123 IBS721123 ILO721123 IVK721123 JFG721123 JPC721123 JYY721123 KIU721123 KSQ721123 LCM721123 LMI721123 LWE721123 MGA721123 MPW721123 MZS721123 NJO721123 NTK721123 ODG721123 ONC721123 OWY721123 PGU721123 PQQ721123 QAM721123 QKI721123 QUE721123 REA721123 RNW721123 RXS721123 SHO721123 SRK721123 TBG721123 TLC721123 TUY721123 UEU721123 UOQ721123 UYM721123 VII721123 VSE721123 WCA721123 WLW721123 WVS721123 K786659 JG786659 TC786659 ACY786659 AMU786659 AWQ786659 BGM786659 BQI786659 CAE786659 CKA786659 CTW786659 DDS786659 DNO786659 DXK786659 EHG786659 ERC786659 FAY786659 FKU786659 FUQ786659 GEM786659 GOI786659 GYE786659 HIA786659 HRW786659 IBS786659 ILO786659 IVK786659 JFG786659 JPC786659 JYY786659 KIU786659 KSQ786659 LCM786659 LMI786659 LWE786659 MGA786659 MPW786659 MZS786659 NJO786659 NTK786659 ODG786659 ONC786659 OWY786659 PGU786659 PQQ786659 QAM786659 QKI786659 QUE786659 REA786659 RNW786659 RXS786659 SHO786659 SRK786659 TBG786659 TLC786659 TUY786659 UEU786659 UOQ786659 UYM786659 VII786659 VSE786659 WCA786659 WLW786659 WVS786659 K852195 JG852195 TC852195 ACY852195 AMU852195 AWQ852195 BGM852195 BQI852195 CAE852195 CKA852195 CTW852195 DDS852195 DNO852195 DXK852195 EHG852195 ERC852195 FAY852195 FKU852195 FUQ852195 GEM852195 GOI852195 GYE852195 HIA852195 HRW852195 IBS852195 ILO852195 IVK852195 JFG852195 JPC852195 JYY852195 KIU852195 KSQ852195 LCM852195 LMI852195 LWE852195 MGA852195 MPW852195 MZS852195 NJO852195 NTK852195 ODG852195 ONC852195 OWY852195 PGU852195 PQQ852195 QAM852195 QKI852195 QUE852195 REA852195 RNW852195 RXS852195 SHO852195 SRK852195 TBG852195 TLC852195 TUY852195 UEU852195 UOQ852195 UYM852195 VII852195 VSE852195 WCA852195 WLW852195 WVS852195 K917731 JG917731 TC917731 ACY917731 AMU917731 AWQ917731 BGM917731 BQI917731 CAE917731 CKA917731 CTW917731 DDS917731 DNO917731 DXK917731 EHG917731 ERC917731 FAY917731 FKU917731 FUQ917731 GEM917731 GOI917731 GYE917731 HIA917731 HRW917731 IBS917731 ILO917731 IVK917731 JFG917731 JPC917731 JYY917731 KIU917731 KSQ917731 LCM917731 LMI917731 LWE917731 MGA917731 MPW917731 MZS917731 NJO917731 NTK917731 ODG917731 ONC917731 OWY917731 PGU917731 PQQ917731 QAM917731 QKI917731 QUE917731 REA917731 RNW917731 RXS917731 SHO917731 SRK917731 TBG917731 TLC917731 TUY917731 UEU917731 UOQ917731 UYM917731 VII917731 VSE917731 WCA917731 WLW917731 WVS917731 K983267 JG983267 TC983267 ACY983267 AMU983267 AWQ983267 BGM983267 BQI983267 CAE983267 CKA983267 CTW983267 DDS983267 DNO983267 DXK983267 EHG983267 ERC983267 FAY983267 FKU983267 FUQ983267 GEM983267 GOI983267 GYE983267 HIA983267 HRW983267 IBS983267 ILO983267 IVK983267 JFG983267 JPC983267 JYY983267 KIU983267 KSQ983267 LCM983267 LMI983267 LWE983267 MGA983267 MPW983267 MZS983267 NJO983267 NTK983267 ODG983267 ONC983267 OWY983267 PGU983267 PQQ983267 QAM983267 QKI983267 QUE983267 REA983267 RNW983267 RXS983267 SHO983267 SRK983267 TBG983267 TLC983267 TUY983267 UEU983267 UOQ983267 UYM983267 VII983267 VSE983267 WCA983267 WLW983267 WVS983267 K156 JG156 TC156 ACY156 AMU156 AWQ156 BGM156 BQI156 CAE156 CKA156 CTW156 DDS156 DNO156 DXK156 EHG156 ERC156 FAY156 FKU156 FUQ156 GEM156 GOI156 GYE156 HIA156 HRW156 IBS156 ILO156 IVK156 JFG156 JPC156 JYY156 KIU156 KSQ156 LCM156 LMI156 LWE156 MGA156 MPW156 MZS156 NJO156 NTK156 ODG156 ONC156 OWY156 PGU156 PQQ156 QAM156 QKI156 QUE156 REA156 RNW156 RXS156 SHO156 SRK156 TBG156 TLC156 TUY156 UEU156 UOQ156 UYM156 VII156 VSE156 WCA156 WLW156 WVS156 K65692 JG65692 TC65692 ACY65692 AMU65692 AWQ65692 BGM65692 BQI65692 CAE65692 CKA65692 CTW65692 DDS65692 DNO65692 DXK65692 EHG65692 ERC65692 FAY65692 FKU65692 FUQ65692 GEM65692 GOI65692 GYE65692 HIA65692 HRW65692 IBS65692 ILO65692 IVK65692 JFG65692 JPC65692 JYY65692 KIU65692 KSQ65692 LCM65692 LMI65692 LWE65692 MGA65692 MPW65692 MZS65692 NJO65692 NTK65692 ODG65692 ONC65692 OWY65692 PGU65692 PQQ65692 QAM65692 QKI65692 QUE65692 REA65692 RNW65692 RXS65692 SHO65692 SRK65692 TBG65692 TLC65692 TUY65692 UEU65692 UOQ65692 UYM65692 VII65692 VSE65692 WCA65692 WLW65692 WVS65692 K131228 JG131228 TC131228 ACY131228 AMU131228 AWQ131228 BGM131228 BQI131228 CAE131228 CKA131228 CTW131228 DDS131228 DNO131228 DXK131228 EHG131228 ERC131228 FAY131228 FKU131228 FUQ131228 GEM131228 GOI131228 GYE131228 HIA131228 HRW131228 IBS131228 ILO131228 IVK131228 JFG131228 JPC131228 JYY131228 KIU131228 KSQ131228 LCM131228 LMI131228 LWE131228 MGA131228 MPW131228 MZS131228 NJO131228 NTK131228 ODG131228 ONC131228 OWY131228 PGU131228 PQQ131228 QAM131228 QKI131228 QUE131228 REA131228 RNW131228 RXS131228 SHO131228 SRK131228 TBG131228 TLC131228 TUY131228 UEU131228 UOQ131228 UYM131228 VII131228 VSE131228 WCA131228 WLW131228 WVS131228 K196764 JG196764 TC196764 ACY196764 AMU196764 AWQ196764 BGM196764 BQI196764 CAE196764 CKA196764 CTW196764 DDS196764 DNO196764 DXK196764 EHG196764 ERC196764 FAY196764 FKU196764 FUQ196764 GEM196764 GOI196764 GYE196764 HIA196764 HRW196764 IBS196764 ILO196764 IVK196764 JFG196764 JPC196764 JYY196764 KIU196764 KSQ196764 LCM196764 LMI196764 LWE196764 MGA196764 MPW196764 MZS196764 NJO196764 NTK196764 ODG196764 ONC196764 OWY196764 PGU196764 PQQ196764 QAM196764 QKI196764 QUE196764 REA196764 RNW196764 RXS196764 SHO196764 SRK196764 TBG196764 TLC196764 TUY196764 UEU196764 UOQ196764 UYM196764 VII196764 VSE196764 WCA196764 WLW196764 WVS196764 K262300 JG262300 TC262300 ACY262300 AMU262300 AWQ262300 BGM262300 BQI262300 CAE262300 CKA262300 CTW262300 DDS262300 DNO262300 DXK262300 EHG262300 ERC262300 FAY262300 FKU262300 FUQ262300 GEM262300 GOI262300 GYE262300 HIA262300 HRW262300 IBS262300 ILO262300 IVK262300 JFG262300 JPC262300 JYY262300 KIU262300 KSQ262300 LCM262300 LMI262300 LWE262300 MGA262300 MPW262300 MZS262300 NJO262300 NTK262300 ODG262300 ONC262300 OWY262300 PGU262300 PQQ262300 QAM262300 QKI262300 QUE262300 REA262300 RNW262300 RXS262300 SHO262300 SRK262300 TBG262300 TLC262300 TUY262300 UEU262300 UOQ262300 UYM262300 VII262300 VSE262300 WCA262300 WLW262300 WVS262300 K327836 JG327836 TC327836 ACY327836 AMU327836 AWQ327836 BGM327836 BQI327836 CAE327836 CKA327836 CTW327836 DDS327836 DNO327836 DXK327836 EHG327836 ERC327836 FAY327836 FKU327836 FUQ327836 GEM327836 GOI327836 GYE327836 HIA327836 HRW327836 IBS327836 ILO327836 IVK327836 JFG327836 JPC327836 JYY327836 KIU327836 KSQ327836 LCM327836 LMI327836 LWE327836 MGA327836 MPW327836 MZS327836 NJO327836 NTK327836 ODG327836 ONC327836 OWY327836 PGU327836 PQQ327836 QAM327836 QKI327836 QUE327836 REA327836 RNW327836 RXS327836 SHO327836 SRK327836 TBG327836 TLC327836 TUY327836 UEU327836 UOQ327836 UYM327836 VII327836 VSE327836 WCA327836 WLW327836 WVS327836 K393372 JG393372 TC393372 ACY393372 AMU393372 AWQ393372 BGM393372 BQI393372 CAE393372 CKA393372 CTW393372 DDS393372 DNO393372 DXK393372 EHG393372 ERC393372 FAY393372 FKU393372 FUQ393372 GEM393372 GOI393372 GYE393372 HIA393372 HRW393372 IBS393372 ILO393372 IVK393372 JFG393372 JPC393372 JYY393372 KIU393372 KSQ393372 LCM393372 LMI393372 LWE393372 MGA393372 MPW393372 MZS393372 NJO393372 NTK393372 ODG393372 ONC393372 OWY393372 PGU393372 PQQ393372 QAM393372 QKI393372 QUE393372 REA393372 RNW393372 RXS393372 SHO393372 SRK393372 TBG393372 TLC393372 TUY393372 UEU393372 UOQ393372 UYM393372 VII393372 VSE393372 WCA393372 WLW393372 WVS393372 K458908 JG458908 TC458908 ACY458908 AMU458908 AWQ458908 BGM458908 BQI458908 CAE458908 CKA458908 CTW458908 DDS458908 DNO458908 DXK458908 EHG458908 ERC458908 FAY458908 FKU458908 FUQ458908 GEM458908 GOI458908 GYE458908 HIA458908 HRW458908 IBS458908 ILO458908 IVK458908 JFG458908 JPC458908 JYY458908 KIU458908 KSQ458908 LCM458908 LMI458908 LWE458908 MGA458908 MPW458908 MZS458908 NJO458908 NTK458908 ODG458908 ONC458908 OWY458908 PGU458908 PQQ458908 QAM458908 QKI458908 QUE458908 REA458908 RNW458908 RXS458908 SHO458908 SRK458908 TBG458908 TLC458908 TUY458908 UEU458908 UOQ458908 UYM458908 VII458908 VSE458908 WCA458908 WLW458908 WVS458908 K524444 JG524444 TC524444 ACY524444 AMU524444 AWQ524444 BGM524444 BQI524444 CAE524444 CKA524444 CTW524444 DDS524444 DNO524444 DXK524444 EHG524444 ERC524444 FAY524444 FKU524444 FUQ524444 GEM524444 GOI524444 GYE524444 HIA524444 HRW524444 IBS524444 ILO524444 IVK524444 JFG524444 JPC524444 JYY524444 KIU524444 KSQ524444 LCM524444 LMI524444 LWE524444 MGA524444 MPW524444 MZS524444 NJO524444 NTK524444 ODG524444 ONC524444 OWY524444 PGU524444 PQQ524444 QAM524444 QKI524444 QUE524444 REA524444 RNW524444 RXS524444 SHO524444 SRK524444 TBG524444 TLC524444 TUY524444 UEU524444 UOQ524444 UYM524444 VII524444 VSE524444 WCA524444 WLW524444 WVS524444 K589980 JG589980 TC589980 ACY589980 AMU589980 AWQ589980 BGM589980 BQI589980 CAE589980 CKA589980 CTW589980 DDS589980 DNO589980 DXK589980 EHG589980 ERC589980 FAY589980 FKU589980 FUQ589980 GEM589980 GOI589980 GYE589980 HIA589980 HRW589980 IBS589980 ILO589980 IVK589980 JFG589980 JPC589980 JYY589980 KIU589980 KSQ589980 LCM589980 LMI589980 LWE589980 MGA589980 MPW589980 MZS589980 NJO589980 NTK589980 ODG589980 ONC589980 OWY589980 PGU589980 PQQ589980 QAM589980 QKI589980 QUE589980 REA589980 RNW589980 RXS589980 SHO589980 SRK589980 TBG589980 TLC589980 TUY589980 UEU589980 UOQ589980 UYM589980 VII589980 VSE589980 WCA589980 WLW589980 WVS589980 K655516 JG655516 TC655516 ACY655516 AMU655516 AWQ655516 BGM655516 BQI655516 CAE655516 CKA655516 CTW655516 DDS655516 DNO655516 DXK655516 EHG655516 ERC655516 FAY655516 FKU655516 FUQ655516 GEM655516 GOI655516 GYE655516 HIA655516 HRW655516 IBS655516 ILO655516 IVK655516 JFG655516 JPC655516 JYY655516 KIU655516 KSQ655516 LCM655516 LMI655516 LWE655516 MGA655516 MPW655516 MZS655516 NJO655516 NTK655516 ODG655516 ONC655516 OWY655516 PGU655516 PQQ655516 QAM655516 QKI655516 QUE655516 REA655516 RNW655516 RXS655516 SHO655516 SRK655516 TBG655516 TLC655516 TUY655516 UEU655516 UOQ655516 UYM655516 VII655516 VSE655516 WCA655516 WLW655516 WVS655516 K721052 JG721052 TC721052 ACY721052 AMU721052 AWQ721052 BGM721052 BQI721052 CAE721052 CKA721052 CTW721052 DDS721052 DNO721052 DXK721052 EHG721052 ERC721052 FAY721052 FKU721052 FUQ721052 GEM721052 GOI721052 GYE721052 HIA721052 HRW721052 IBS721052 ILO721052 IVK721052 JFG721052 JPC721052 JYY721052 KIU721052 KSQ721052 LCM721052 LMI721052 LWE721052 MGA721052 MPW721052 MZS721052 NJO721052 NTK721052 ODG721052 ONC721052 OWY721052 PGU721052 PQQ721052 QAM721052 QKI721052 QUE721052 REA721052 RNW721052 RXS721052 SHO721052 SRK721052 TBG721052 TLC721052 TUY721052 UEU721052 UOQ721052 UYM721052 VII721052 VSE721052 WCA721052 WLW721052 WVS721052 K786588 JG786588 TC786588 ACY786588 AMU786588 AWQ786588 BGM786588 BQI786588 CAE786588 CKA786588 CTW786588 DDS786588 DNO786588 DXK786588 EHG786588 ERC786588 FAY786588 FKU786588 FUQ786588 GEM786588 GOI786588 GYE786588 HIA786588 HRW786588 IBS786588 ILO786588 IVK786588 JFG786588 JPC786588 JYY786588 KIU786588 KSQ786588 LCM786588 LMI786588 LWE786588 MGA786588 MPW786588 MZS786588 NJO786588 NTK786588 ODG786588 ONC786588 OWY786588 PGU786588 PQQ786588 QAM786588 QKI786588 QUE786588 REA786588 RNW786588 RXS786588 SHO786588 SRK786588 TBG786588 TLC786588 TUY786588 UEU786588 UOQ786588 UYM786588 VII786588 VSE786588 WCA786588 WLW786588 WVS786588 K852124 JG852124 TC852124 ACY852124 AMU852124 AWQ852124 BGM852124 BQI852124 CAE852124 CKA852124 CTW852124 DDS852124 DNO852124 DXK852124 EHG852124 ERC852124 FAY852124 FKU852124 FUQ852124 GEM852124 GOI852124 GYE852124 HIA852124 HRW852124 IBS852124 ILO852124 IVK852124 JFG852124 JPC852124 JYY852124 KIU852124 KSQ852124 LCM852124 LMI852124 LWE852124 MGA852124 MPW852124 MZS852124 NJO852124 NTK852124 ODG852124 ONC852124 OWY852124 PGU852124 PQQ852124 QAM852124 QKI852124 QUE852124 REA852124 RNW852124 RXS852124 SHO852124 SRK852124 TBG852124 TLC852124 TUY852124 UEU852124 UOQ852124 UYM852124 VII852124 VSE852124 WCA852124 WLW852124 WVS852124 K917660 JG917660 TC917660 ACY917660 AMU917660 AWQ917660 BGM917660 BQI917660 CAE917660 CKA917660 CTW917660 DDS917660 DNO917660 DXK917660 EHG917660 ERC917660 FAY917660 FKU917660 FUQ917660 GEM917660 GOI917660 GYE917660 HIA917660 HRW917660 IBS917660 ILO917660 IVK917660 JFG917660 JPC917660 JYY917660 KIU917660 KSQ917660 LCM917660 LMI917660 LWE917660 MGA917660 MPW917660 MZS917660 NJO917660 NTK917660 ODG917660 ONC917660 OWY917660 PGU917660 PQQ917660 QAM917660 QKI917660 QUE917660 REA917660 RNW917660 RXS917660 SHO917660 SRK917660 TBG917660 TLC917660 TUY917660 UEU917660 UOQ917660 UYM917660 VII917660 VSE917660 WCA917660 WLW917660 WVS917660 K983196 JG983196 TC983196 ACY983196 AMU983196 AWQ983196 BGM983196 BQI983196 CAE983196 CKA983196 CTW983196 DDS983196 DNO983196 DXK983196 EHG983196 ERC983196 FAY983196 FKU983196 FUQ983196 GEM983196 GOI983196 GYE983196 HIA983196 HRW983196 IBS983196 ILO983196 IVK983196 JFG983196 JPC983196 JYY983196 KIU983196 KSQ983196 LCM983196 LMI983196 LWE983196 MGA983196 MPW983196 MZS983196 NJO983196 NTK983196 ODG983196 ONC983196 OWY983196 PGU983196 PQQ983196 QAM983196 QKI983196 QUE983196 REA983196 RNW983196 RXS983196 SHO983196 SRK983196 TBG983196 TLC983196 TUY983196 UEU983196 UOQ983196 UYM983196 VII983196 VSE983196 WCA983196 WLW983196 WVS983196 K167 JG167 TC167 ACY167 AMU167 AWQ167 BGM167 BQI167 CAE167 CKA167 CTW167 DDS167 DNO167 DXK167 EHG167 ERC167 FAY167 FKU167 FUQ167 GEM167 GOI167 GYE167 HIA167 HRW167 IBS167 ILO167 IVK167 JFG167 JPC167 JYY167 KIU167 KSQ167 LCM167 LMI167 LWE167 MGA167 MPW167 MZS167 NJO167 NTK167 ODG167 ONC167 OWY167 PGU167 PQQ167 QAM167 QKI167 QUE167 REA167 RNW167 RXS167 SHO167 SRK167 TBG167 TLC167 TUY167 UEU167 UOQ167 UYM167 VII167 VSE167 WCA167 WLW167 WVS167 K65703 JG65703 TC65703 ACY65703 AMU65703 AWQ65703 BGM65703 BQI65703 CAE65703 CKA65703 CTW65703 DDS65703 DNO65703 DXK65703 EHG65703 ERC65703 FAY65703 FKU65703 FUQ65703 GEM65703 GOI65703 GYE65703 HIA65703 HRW65703 IBS65703 ILO65703 IVK65703 JFG65703 JPC65703 JYY65703 KIU65703 KSQ65703 LCM65703 LMI65703 LWE65703 MGA65703 MPW65703 MZS65703 NJO65703 NTK65703 ODG65703 ONC65703 OWY65703 PGU65703 PQQ65703 QAM65703 QKI65703 QUE65703 REA65703 RNW65703 RXS65703 SHO65703 SRK65703 TBG65703 TLC65703 TUY65703 UEU65703 UOQ65703 UYM65703 VII65703 VSE65703 WCA65703 WLW65703 WVS65703 K131239 JG131239 TC131239 ACY131239 AMU131239 AWQ131239 BGM131239 BQI131239 CAE131239 CKA131239 CTW131239 DDS131239 DNO131239 DXK131239 EHG131239 ERC131239 FAY131239 FKU131239 FUQ131239 GEM131239 GOI131239 GYE131239 HIA131239 HRW131239 IBS131239 ILO131239 IVK131239 JFG131239 JPC131239 JYY131239 KIU131239 KSQ131239 LCM131239 LMI131239 LWE131239 MGA131239 MPW131239 MZS131239 NJO131239 NTK131239 ODG131239 ONC131239 OWY131239 PGU131239 PQQ131239 QAM131239 QKI131239 QUE131239 REA131239 RNW131239 RXS131239 SHO131239 SRK131239 TBG131239 TLC131239 TUY131239 UEU131239 UOQ131239 UYM131239 VII131239 VSE131239 WCA131239 WLW131239 WVS131239 K196775 JG196775 TC196775 ACY196775 AMU196775 AWQ196775 BGM196775 BQI196775 CAE196775 CKA196775 CTW196775 DDS196775 DNO196775 DXK196775 EHG196775 ERC196775 FAY196775 FKU196775 FUQ196775 GEM196775 GOI196775 GYE196775 HIA196775 HRW196775 IBS196775 ILO196775 IVK196775 JFG196775 JPC196775 JYY196775 KIU196775 KSQ196775 LCM196775 LMI196775 LWE196775 MGA196775 MPW196775 MZS196775 NJO196775 NTK196775 ODG196775 ONC196775 OWY196775 PGU196775 PQQ196775 QAM196775 QKI196775 QUE196775 REA196775 RNW196775 RXS196775 SHO196775 SRK196775 TBG196775 TLC196775 TUY196775 UEU196775 UOQ196775 UYM196775 VII196775 VSE196775 WCA196775 WLW196775 WVS196775 K262311 JG262311 TC262311 ACY262311 AMU262311 AWQ262311 BGM262311 BQI262311 CAE262311 CKA262311 CTW262311 DDS262311 DNO262311 DXK262311 EHG262311 ERC262311 FAY262311 FKU262311 FUQ262311 GEM262311 GOI262311 GYE262311 HIA262311 HRW262311 IBS262311 ILO262311 IVK262311 JFG262311 JPC262311 JYY262311 KIU262311 KSQ262311 LCM262311 LMI262311 LWE262311 MGA262311 MPW262311 MZS262311 NJO262311 NTK262311 ODG262311 ONC262311 OWY262311 PGU262311 PQQ262311 QAM262311 QKI262311 QUE262311 REA262311 RNW262311 RXS262311 SHO262311 SRK262311 TBG262311 TLC262311 TUY262311 UEU262311 UOQ262311 UYM262311 VII262311 VSE262311 WCA262311 WLW262311 WVS262311 K327847 JG327847 TC327847 ACY327847 AMU327847 AWQ327847 BGM327847 BQI327847 CAE327847 CKA327847 CTW327847 DDS327847 DNO327847 DXK327847 EHG327847 ERC327847 FAY327847 FKU327847 FUQ327847 GEM327847 GOI327847 GYE327847 HIA327847 HRW327847 IBS327847 ILO327847 IVK327847 JFG327847 JPC327847 JYY327847 KIU327847 KSQ327847 LCM327847 LMI327847 LWE327847 MGA327847 MPW327847 MZS327847 NJO327847 NTK327847 ODG327847 ONC327847 OWY327847 PGU327847 PQQ327847 QAM327847 QKI327847 QUE327847 REA327847 RNW327847 RXS327847 SHO327847 SRK327847 TBG327847 TLC327847 TUY327847 UEU327847 UOQ327847 UYM327847 VII327847 VSE327847 WCA327847 WLW327847 WVS327847 K393383 JG393383 TC393383 ACY393383 AMU393383 AWQ393383 BGM393383 BQI393383 CAE393383 CKA393383 CTW393383 DDS393383 DNO393383 DXK393383 EHG393383 ERC393383 FAY393383 FKU393383 FUQ393383 GEM393383 GOI393383 GYE393383 HIA393383 HRW393383 IBS393383 ILO393383 IVK393383 JFG393383 JPC393383 JYY393383 KIU393383 KSQ393383 LCM393383 LMI393383 LWE393383 MGA393383 MPW393383 MZS393383 NJO393383 NTK393383 ODG393383 ONC393383 OWY393383 PGU393383 PQQ393383 QAM393383 QKI393383 QUE393383 REA393383 RNW393383 RXS393383 SHO393383 SRK393383 TBG393383 TLC393383 TUY393383 UEU393383 UOQ393383 UYM393383 VII393383 VSE393383 WCA393383 WLW393383 WVS393383 K458919 JG458919 TC458919 ACY458919 AMU458919 AWQ458919 BGM458919 BQI458919 CAE458919 CKA458919 CTW458919 DDS458919 DNO458919 DXK458919 EHG458919 ERC458919 FAY458919 FKU458919 FUQ458919 GEM458919 GOI458919 GYE458919 HIA458919 HRW458919 IBS458919 ILO458919 IVK458919 JFG458919 JPC458919 JYY458919 KIU458919 KSQ458919 LCM458919 LMI458919 LWE458919 MGA458919 MPW458919 MZS458919 NJO458919 NTK458919 ODG458919 ONC458919 OWY458919 PGU458919 PQQ458919 QAM458919 QKI458919 QUE458919 REA458919 RNW458919 RXS458919 SHO458919 SRK458919 TBG458919 TLC458919 TUY458919 UEU458919 UOQ458919 UYM458919 VII458919 VSE458919 WCA458919 WLW458919 WVS458919 K524455 JG524455 TC524455 ACY524455 AMU524455 AWQ524455 BGM524455 BQI524455 CAE524455 CKA524455 CTW524455 DDS524455 DNO524455 DXK524455 EHG524455 ERC524455 FAY524455 FKU524455 FUQ524455 GEM524455 GOI524455 GYE524455 HIA524455 HRW524455 IBS524455 ILO524455 IVK524455 JFG524455 JPC524455 JYY524455 KIU524455 KSQ524455 LCM524455 LMI524455 LWE524455 MGA524455 MPW524455 MZS524455 NJO524455 NTK524455 ODG524455 ONC524455 OWY524455 PGU524455 PQQ524455 QAM524455 QKI524455 QUE524455 REA524455 RNW524455 RXS524455 SHO524455 SRK524455 TBG524455 TLC524455 TUY524455 UEU524455 UOQ524455 UYM524455 VII524455 VSE524455 WCA524455 WLW524455 WVS524455 K589991 JG589991 TC589991 ACY589991 AMU589991 AWQ589991 BGM589991 BQI589991 CAE589991 CKA589991 CTW589991 DDS589991 DNO589991 DXK589991 EHG589991 ERC589991 FAY589991 FKU589991 FUQ589991 GEM589991 GOI589991 GYE589991 HIA589991 HRW589991 IBS589991 ILO589991 IVK589991 JFG589991 JPC589991 JYY589991 KIU589991 KSQ589991 LCM589991 LMI589991 LWE589991 MGA589991 MPW589991 MZS589991 NJO589991 NTK589991 ODG589991 ONC589991 OWY589991 PGU589991 PQQ589991 QAM589991 QKI589991 QUE589991 REA589991 RNW589991 RXS589991 SHO589991 SRK589991 TBG589991 TLC589991 TUY589991 UEU589991 UOQ589991 UYM589991 VII589991 VSE589991 WCA589991 WLW589991 WVS589991 K655527 JG655527 TC655527 ACY655527 AMU655527 AWQ655527 BGM655527 BQI655527 CAE655527 CKA655527 CTW655527 DDS655527 DNO655527 DXK655527 EHG655527 ERC655527 FAY655527 FKU655527 FUQ655527 GEM655527 GOI655527 GYE655527 HIA655527 HRW655527 IBS655527 ILO655527 IVK655527 JFG655527 JPC655527 JYY655527 KIU655527 KSQ655527 LCM655527 LMI655527 LWE655527 MGA655527 MPW655527 MZS655527 NJO655527 NTK655527 ODG655527 ONC655527 OWY655527 PGU655527 PQQ655527 QAM655527 QKI655527 QUE655527 REA655527 RNW655527 RXS655527 SHO655527 SRK655527 TBG655527 TLC655527 TUY655527 UEU655527 UOQ655527 UYM655527 VII655527 VSE655527 WCA655527 WLW655527 WVS655527 K721063 JG721063 TC721063 ACY721063 AMU721063 AWQ721063 BGM721063 BQI721063 CAE721063 CKA721063 CTW721063 DDS721063 DNO721063 DXK721063 EHG721063 ERC721063 FAY721063 FKU721063 FUQ721063 GEM721063 GOI721063 GYE721063 HIA721063 HRW721063 IBS721063 ILO721063 IVK721063 JFG721063 JPC721063 JYY721063 KIU721063 KSQ721063 LCM721063 LMI721063 LWE721063 MGA721063 MPW721063 MZS721063 NJO721063 NTK721063 ODG721063 ONC721063 OWY721063 PGU721063 PQQ721063 QAM721063 QKI721063 QUE721063 REA721063 RNW721063 RXS721063 SHO721063 SRK721063 TBG721063 TLC721063 TUY721063 UEU721063 UOQ721063 UYM721063 VII721063 VSE721063 WCA721063 WLW721063 WVS721063 K786599 JG786599 TC786599 ACY786599 AMU786599 AWQ786599 BGM786599 BQI786599 CAE786599 CKA786599 CTW786599 DDS786599 DNO786599 DXK786599 EHG786599 ERC786599 FAY786599 FKU786599 FUQ786599 GEM786599 GOI786599 GYE786599 HIA786599 HRW786599 IBS786599 ILO786599 IVK786599 JFG786599 JPC786599 JYY786599 KIU786599 KSQ786599 LCM786599 LMI786599 LWE786599 MGA786599 MPW786599 MZS786599 NJO786599 NTK786599 ODG786599 ONC786599 OWY786599 PGU786599 PQQ786599 QAM786599 QKI786599 QUE786599 REA786599 RNW786599 RXS786599 SHO786599 SRK786599 TBG786599 TLC786599 TUY786599 UEU786599 UOQ786599 UYM786599 VII786599 VSE786599 WCA786599 WLW786599 WVS786599 K852135 JG852135 TC852135 ACY852135 AMU852135 AWQ852135 BGM852135 BQI852135 CAE852135 CKA852135 CTW852135 DDS852135 DNO852135 DXK852135 EHG852135 ERC852135 FAY852135 FKU852135 FUQ852135 GEM852135 GOI852135 GYE852135 HIA852135 HRW852135 IBS852135 ILO852135 IVK852135 JFG852135 JPC852135 JYY852135 KIU852135 KSQ852135 LCM852135 LMI852135 LWE852135 MGA852135 MPW852135 MZS852135 NJO852135 NTK852135 ODG852135 ONC852135 OWY852135 PGU852135 PQQ852135 QAM852135 QKI852135 QUE852135 REA852135 RNW852135 RXS852135 SHO852135 SRK852135 TBG852135 TLC852135 TUY852135 UEU852135 UOQ852135 UYM852135 VII852135 VSE852135 WCA852135 WLW852135 WVS852135 K917671 JG917671 TC917671 ACY917671 AMU917671 AWQ917671 BGM917671 BQI917671 CAE917671 CKA917671 CTW917671 DDS917671 DNO917671 DXK917671 EHG917671 ERC917671 FAY917671 FKU917671 FUQ917671 GEM917671 GOI917671 GYE917671 HIA917671 HRW917671 IBS917671 ILO917671 IVK917671 JFG917671 JPC917671 JYY917671 KIU917671 KSQ917671 LCM917671 LMI917671 LWE917671 MGA917671 MPW917671 MZS917671 NJO917671 NTK917671 ODG917671 ONC917671 OWY917671 PGU917671 PQQ917671 QAM917671 QKI917671 QUE917671 REA917671 RNW917671 RXS917671 SHO917671 SRK917671 TBG917671 TLC917671 TUY917671 UEU917671 UOQ917671 UYM917671 VII917671 VSE917671 WCA917671 WLW917671 WVS917671 K983207 JG983207 TC983207 ACY983207 AMU983207 AWQ983207 BGM983207 BQI983207 CAE983207 CKA983207 CTW983207 DDS983207 DNO983207 DXK983207 EHG983207 ERC983207 FAY983207 FKU983207 FUQ983207 GEM983207 GOI983207 GYE983207 HIA983207 HRW983207 IBS983207 ILO983207 IVK983207 JFG983207 JPC983207 JYY983207 KIU983207 KSQ983207 LCM983207 LMI983207 LWE983207 MGA983207 MPW983207 MZS983207 NJO983207 NTK983207 ODG983207 ONC983207 OWY983207 PGU983207 PQQ983207 QAM983207 QKI983207 QUE983207 REA983207 RNW983207 RXS983207 SHO983207 SRK983207 TBG983207 TLC983207 TUY983207 UEU983207 UOQ983207 UYM983207 VII983207 VSE983207 WCA983207 WLW983207 WVS983207">
      <formula1>$K$136:$K$137</formula1>
    </dataValidation>
    <dataValidation type="list" allowBlank="1" showInputMessage="1" showErrorMessage="1" sqref="L177 JH177 TD177 ACZ177 AMV177 AWR177 BGN177 BQJ177 CAF177 CKB177 CTX177 DDT177 DNP177 DXL177 EHH177 ERD177 FAZ177 FKV177 FUR177 GEN177 GOJ177 GYF177 HIB177 HRX177 IBT177 ILP177 IVL177 JFH177 JPD177 JYZ177 KIV177 KSR177 LCN177 LMJ177 LWF177 MGB177 MPX177 MZT177 NJP177 NTL177 ODH177 OND177 OWZ177 PGV177 PQR177 QAN177 QKJ177 QUF177 REB177 RNX177 RXT177 SHP177 SRL177 TBH177 TLD177 TUZ177 UEV177 UOR177 UYN177 VIJ177 VSF177 WCB177 WLX177 WVT177 L65713 JH65713 TD65713 ACZ65713 AMV65713 AWR65713 BGN65713 BQJ65713 CAF65713 CKB65713 CTX65713 DDT65713 DNP65713 DXL65713 EHH65713 ERD65713 FAZ65713 FKV65713 FUR65713 GEN65713 GOJ65713 GYF65713 HIB65713 HRX65713 IBT65713 ILP65713 IVL65713 JFH65713 JPD65713 JYZ65713 KIV65713 KSR65713 LCN65713 LMJ65713 LWF65713 MGB65713 MPX65713 MZT65713 NJP65713 NTL65713 ODH65713 OND65713 OWZ65713 PGV65713 PQR65713 QAN65713 QKJ65713 QUF65713 REB65713 RNX65713 RXT65713 SHP65713 SRL65713 TBH65713 TLD65713 TUZ65713 UEV65713 UOR65713 UYN65713 VIJ65713 VSF65713 WCB65713 WLX65713 WVT65713 L131249 JH131249 TD131249 ACZ131249 AMV131249 AWR131249 BGN131249 BQJ131249 CAF131249 CKB131249 CTX131249 DDT131249 DNP131249 DXL131249 EHH131249 ERD131249 FAZ131249 FKV131249 FUR131249 GEN131249 GOJ131249 GYF131249 HIB131249 HRX131249 IBT131249 ILP131249 IVL131249 JFH131249 JPD131249 JYZ131249 KIV131249 KSR131249 LCN131249 LMJ131249 LWF131249 MGB131249 MPX131249 MZT131249 NJP131249 NTL131249 ODH131249 OND131249 OWZ131249 PGV131249 PQR131249 QAN131249 QKJ131249 QUF131249 REB131249 RNX131249 RXT131249 SHP131249 SRL131249 TBH131249 TLD131249 TUZ131249 UEV131249 UOR131249 UYN131249 VIJ131249 VSF131249 WCB131249 WLX131249 WVT131249 L196785 JH196785 TD196785 ACZ196785 AMV196785 AWR196785 BGN196785 BQJ196785 CAF196785 CKB196785 CTX196785 DDT196785 DNP196785 DXL196785 EHH196785 ERD196785 FAZ196785 FKV196785 FUR196785 GEN196785 GOJ196785 GYF196785 HIB196785 HRX196785 IBT196785 ILP196785 IVL196785 JFH196785 JPD196785 JYZ196785 KIV196785 KSR196785 LCN196785 LMJ196785 LWF196785 MGB196785 MPX196785 MZT196785 NJP196785 NTL196785 ODH196785 OND196785 OWZ196785 PGV196785 PQR196785 QAN196785 QKJ196785 QUF196785 REB196785 RNX196785 RXT196785 SHP196785 SRL196785 TBH196785 TLD196785 TUZ196785 UEV196785 UOR196785 UYN196785 VIJ196785 VSF196785 WCB196785 WLX196785 WVT196785 L262321 JH262321 TD262321 ACZ262321 AMV262321 AWR262321 BGN262321 BQJ262321 CAF262321 CKB262321 CTX262321 DDT262321 DNP262321 DXL262321 EHH262321 ERD262321 FAZ262321 FKV262321 FUR262321 GEN262321 GOJ262321 GYF262321 HIB262321 HRX262321 IBT262321 ILP262321 IVL262321 JFH262321 JPD262321 JYZ262321 KIV262321 KSR262321 LCN262321 LMJ262321 LWF262321 MGB262321 MPX262321 MZT262321 NJP262321 NTL262321 ODH262321 OND262321 OWZ262321 PGV262321 PQR262321 QAN262321 QKJ262321 QUF262321 REB262321 RNX262321 RXT262321 SHP262321 SRL262321 TBH262321 TLD262321 TUZ262321 UEV262321 UOR262321 UYN262321 VIJ262321 VSF262321 WCB262321 WLX262321 WVT262321 L327857 JH327857 TD327857 ACZ327857 AMV327857 AWR327857 BGN327857 BQJ327857 CAF327857 CKB327857 CTX327857 DDT327857 DNP327857 DXL327857 EHH327857 ERD327857 FAZ327857 FKV327857 FUR327857 GEN327857 GOJ327857 GYF327857 HIB327857 HRX327857 IBT327857 ILP327857 IVL327857 JFH327857 JPD327857 JYZ327857 KIV327857 KSR327857 LCN327857 LMJ327857 LWF327857 MGB327857 MPX327857 MZT327857 NJP327857 NTL327857 ODH327857 OND327857 OWZ327857 PGV327857 PQR327857 QAN327857 QKJ327857 QUF327857 REB327857 RNX327857 RXT327857 SHP327857 SRL327857 TBH327857 TLD327857 TUZ327857 UEV327857 UOR327857 UYN327857 VIJ327857 VSF327857 WCB327857 WLX327857 WVT327857 L393393 JH393393 TD393393 ACZ393393 AMV393393 AWR393393 BGN393393 BQJ393393 CAF393393 CKB393393 CTX393393 DDT393393 DNP393393 DXL393393 EHH393393 ERD393393 FAZ393393 FKV393393 FUR393393 GEN393393 GOJ393393 GYF393393 HIB393393 HRX393393 IBT393393 ILP393393 IVL393393 JFH393393 JPD393393 JYZ393393 KIV393393 KSR393393 LCN393393 LMJ393393 LWF393393 MGB393393 MPX393393 MZT393393 NJP393393 NTL393393 ODH393393 OND393393 OWZ393393 PGV393393 PQR393393 QAN393393 QKJ393393 QUF393393 REB393393 RNX393393 RXT393393 SHP393393 SRL393393 TBH393393 TLD393393 TUZ393393 UEV393393 UOR393393 UYN393393 VIJ393393 VSF393393 WCB393393 WLX393393 WVT393393 L458929 JH458929 TD458929 ACZ458929 AMV458929 AWR458929 BGN458929 BQJ458929 CAF458929 CKB458929 CTX458929 DDT458929 DNP458929 DXL458929 EHH458929 ERD458929 FAZ458929 FKV458929 FUR458929 GEN458929 GOJ458929 GYF458929 HIB458929 HRX458929 IBT458929 ILP458929 IVL458929 JFH458929 JPD458929 JYZ458929 KIV458929 KSR458929 LCN458929 LMJ458929 LWF458929 MGB458929 MPX458929 MZT458929 NJP458929 NTL458929 ODH458929 OND458929 OWZ458929 PGV458929 PQR458929 QAN458929 QKJ458929 QUF458929 REB458929 RNX458929 RXT458929 SHP458929 SRL458929 TBH458929 TLD458929 TUZ458929 UEV458929 UOR458929 UYN458929 VIJ458929 VSF458929 WCB458929 WLX458929 WVT458929 L524465 JH524465 TD524465 ACZ524465 AMV524465 AWR524465 BGN524465 BQJ524465 CAF524465 CKB524465 CTX524465 DDT524465 DNP524465 DXL524465 EHH524465 ERD524465 FAZ524465 FKV524465 FUR524465 GEN524465 GOJ524465 GYF524465 HIB524465 HRX524465 IBT524465 ILP524465 IVL524465 JFH524465 JPD524465 JYZ524465 KIV524465 KSR524465 LCN524465 LMJ524465 LWF524465 MGB524465 MPX524465 MZT524465 NJP524465 NTL524465 ODH524465 OND524465 OWZ524465 PGV524465 PQR524465 QAN524465 QKJ524465 QUF524465 REB524465 RNX524465 RXT524465 SHP524465 SRL524465 TBH524465 TLD524465 TUZ524465 UEV524465 UOR524465 UYN524465 VIJ524465 VSF524465 WCB524465 WLX524465 WVT524465 L590001 JH590001 TD590001 ACZ590001 AMV590001 AWR590001 BGN590001 BQJ590001 CAF590001 CKB590001 CTX590001 DDT590001 DNP590001 DXL590001 EHH590001 ERD590001 FAZ590001 FKV590001 FUR590001 GEN590001 GOJ590001 GYF590001 HIB590001 HRX590001 IBT590001 ILP590001 IVL590001 JFH590001 JPD590001 JYZ590001 KIV590001 KSR590001 LCN590001 LMJ590001 LWF590001 MGB590001 MPX590001 MZT590001 NJP590001 NTL590001 ODH590001 OND590001 OWZ590001 PGV590001 PQR590001 QAN590001 QKJ590001 QUF590001 REB590001 RNX590001 RXT590001 SHP590001 SRL590001 TBH590001 TLD590001 TUZ590001 UEV590001 UOR590001 UYN590001 VIJ590001 VSF590001 WCB590001 WLX590001 WVT590001 L655537 JH655537 TD655537 ACZ655537 AMV655537 AWR655537 BGN655537 BQJ655537 CAF655537 CKB655537 CTX655537 DDT655537 DNP655537 DXL655537 EHH655537 ERD655537 FAZ655537 FKV655537 FUR655537 GEN655537 GOJ655537 GYF655537 HIB655537 HRX655537 IBT655537 ILP655537 IVL655537 JFH655537 JPD655537 JYZ655537 KIV655537 KSR655537 LCN655537 LMJ655537 LWF655537 MGB655537 MPX655537 MZT655537 NJP655537 NTL655537 ODH655537 OND655537 OWZ655537 PGV655537 PQR655537 QAN655537 QKJ655537 QUF655537 REB655537 RNX655537 RXT655537 SHP655537 SRL655537 TBH655537 TLD655537 TUZ655537 UEV655537 UOR655537 UYN655537 VIJ655537 VSF655537 WCB655537 WLX655537 WVT655537 L721073 JH721073 TD721073 ACZ721073 AMV721073 AWR721073 BGN721073 BQJ721073 CAF721073 CKB721073 CTX721073 DDT721073 DNP721073 DXL721073 EHH721073 ERD721073 FAZ721073 FKV721073 FUR721073 GEN721073 GOJ721073 GYF721073 HIB721073 HRX721073 IBT721073 ILP721073 IVL721073 JFH721073 JPD721073 JYZ721073 KIV721073 KSR721073 LCN721073 LMJ721073 LWF721073 MGB721073 MPX721073 MZT721073 NJP721073 NTL721073 ODH721073 OND721073 OWZ721073 PGV721073 PQR721073 QAN721073 QKJ721073 QUF721073 REB721073 RNX721073 RXT721073 SHP721073 SRL721073 TBH721073 TLD721073 TUZ721073 UEV721073 UOR721073 UYN721073 VIJ721073 VSF721073 WCB721073 WLX721073 WVT721073 L786609 JH786609 TD786609 ACZ786609 AMV786609 AWR786609 BGN786609 BQJ786609 CAF786609 CKB786609 CTX786609 DDT786609 DNP786609 DXL786609 EHH786609 ERD786609 FAZ786609 FKV786609 FUR786609 GEN786609 GOJ786609 GYF786609 HIB786609 HRX786609 IBT786609 ILP786609 IVL786609 JFH786609 JPD786609 JYZ786609 KIV786609 KSR786609 LCN786609 LMJ786609 LWF786609 MGB786609 MPX786609 MZT786609 NJP786609 NTL786609 ODH786609 OND786609 OWZ786609 PGV786609 PQR786609 QAN786609 QKJ786609 QUF786609 REB786609 RNX786609 RXT786609 SHP786609 SRL786609 TBH786609 TLD786609 TUZ786609 UEV786609 UOR786609 UYN786609 VIJ786609 VSF786609 WCB786609 WLX786609 WVT786609 L852145 JH852145 TD852145 ACZ852145 AMV852145 AWR852145 BGN852145 BQJ852145 CAF852145 CKB852145 CTX852145 DDT852145 DNP852145 DXL852145 EHH852145 ERD852145 FAZ852145 FKV852145 FUR852145 GEN852145 GOJ852145 GYF852145 HIB852145 HRX852145 IBT852145 ILP852145 IVL852145 JFH852145 JPD852145 JYZ852145 KIV852145 KSR852145 LCN852145 LMJ852145 LWF852145 MGB852145 MPX852145 MZT852145 NJP852145 NTL852145 ODH852145 OND852145 OWZ852145 PGV852145 PQR852145 QAN852145 QKJ852145 QUF852145 REB852145 RNX852145 RXT852145 SHP852145 SRL852145 TBH852145 TLD852145 TUZ852145 UEV852145 UOR852145 UYN852145 VIJ852145 VSF852145 WCB852145 WLX852145 WVT852145 L917681 JH917681 TD917681 ACZ917681 AMV917681 AWR917681 BGN917681 BQJ917681 CAF917681 CKB917681 CTX917681 DDT917681 DNP917681 DXL917681 EHH917681 ERD917681 FAZ917681 FKV917681 FUR917681 GEN917681 GOJ917681 GYF917681 HIB917681 HRX917681 IBT917681 ILP917681 IVL917681 JFH917681 JPD917681 JYZ917681 KIV917681 KSR917681 LCN917681 LMJ917681 LWF917681 MGB917681 MPX917681 MZT917681 NJP917681 NTL917681 ODH917681 OND917681 OWZ917681 PGV917681 PQR917681 QAN917681 QKJ917681 QUF917681 REB917681 RNX917681 RXT917681 SHP917681 SRL917681 TBH917681 TLD917681 TUZ917681 UEV917681 UOR917681 UYN917681 VIJ917681 VSF917681 WCB917681 WLX917681 WVT917681 L983217 JH983217 TD983217 ACZ983217 AMV983217 AWR983217 BGN983217 BQJ983217 CAF983217 CKB983217 CTX983217 DDT983217 DNP983217 DXL983217 EHH983217 ERD983217 FAZ983217 FKV983217 FUR983217 GEN983217 GOJ983217 GYF983217 HIB983217 HRX983217 IBT983217 ILP983217 IVL983217 JFH983217 JPD983217 JYZ983217 KIV983217 KSR983217 LCN983217 LMJ983217 LWF983217 MGB983217 MPX983217 MZT983217 NJP983217 NTL983217 ODH983217 OND983217 OWZ983217 PGV983217 PQR983217 QAN983217 QKJ983217 QUF983217 REB983217 RNX983217 RXT983217 SHP983217 SRL983217 TBH983217 TLD983217 TUZ983217 UEV983217 UOR983217 UYN983217 VIJ983217 VSF983217 WCB983217 WLX983217 WVT983217 L160:L166 JH160:JH166 TD160:TD166 ACZ160:ACZ166 AMV160:AMV166 AWR160:AWR166 BGN160:BGN166 BQJ160:BQJ166 CAF160:CAF166 CKB160:CKB166 CTX160:CTX166 DDT160:DDT166 DNP160:DNP166 DXL160:DXL166 EHH160:EHH166 ERD160:ERD166 FAZ160:FAZ166 FKV160:FKV166 FUR160:FUR166 GEN160:GEN166 GOJ160:GOJ166 GYF160:GYF166 HIB160:HIB166 HRX160:HRX166 IBT160:IBT166 ILP160:ILP166 IVL160:IVL166 JFH160:JFH166 JPD160:JPD166 JYZ160:JYZ166 KIV160:KIV166 KSR160:KSR166 LCN160:LCN166 LMJ160:LMJ166 LWF160:LWF166 MGB160:MGB166 MPX160:MPX166 MZT160:MZT166 NJP160:NJP166 NTL160:NTL166 ODH160:ODH166 OND160:OND166 OWZ160:OWZ166 PGV160:PGV166 PQR160:PQR166 QAN160:QAN166 QKJ160:QKJ166 QUF160:QUF166 REB160:REB166 RNX160:RNX166 RXT160:RXT166 SHP160:SHP166 SRL160:SRL166 TBH160:TBH166 TLD160:TLD166 TUZ160:TUZ166 UEV160:UEV166 UOR160:UOR166 UYN160:UYN166 VIJ160:VIJ166 VSF160:VSF166 WCB160:WCB166 WLX160:WLX166 WVT160:WVT166 L65696:L65702 JH65696:JH65702 TD65696:TD65702 ACZ65696:ACZ65702 AMV65696:AMV65702 AWR65696:AWR65702 BGN65696:BGN65702 BQJ65696:BQJ65702 CAF65696:CAF65702 CKB65696:CKB65702 CTX65696:CTX65702 DDT65696:DDT65702 DNP65696:DNP65702 DXL65696:DXL65702 EHH65696:EHH65702 ERD65696:ERD65702 FAZ65696:FAZ65702 FKV65696:FKV65702 FUR65696:FUR65702 GEN65696:GEN65702 GOJ65696:GOJ65702 GYF65696:GYF65702 HIB65696:HIB65702 HRX65696:HRX65702 IBT65696:IBT65702 ILP65696:ILP65702 IVL65696:IVL65702 JFH65696:JFH65702 JPD65696:JPD65702 JYZ65696:JYZ65702 KIV65696:KIV65702 KSR65696:KSR65702 LCN65696:LCN65702 LMJ65696:LMJ65702 LWF65696:LWF65702 MGB65696:MGB65702 MPX65696:MPX65702 MZT65696:MZT65702 NJP65696:NJP65702 NTL65696:NTL65702 ODH65696:ODH65702 OND65696:OND65702 OWZ65696:OWZ65702 PGV65696:PGV65702 PQR65696:PQR65702 QAN65696:QAN65702 QKJ65696:QKJ65702 QUF65696:QUF65702 REB65696:REB65702 RNX65696:RNX65702 RXT65696:RXT65702 SHP65696:SHP65702 SRL65696:SRL65702 TBH65696:TBH65702 TLD65696:TLD65702 TUZ65696:TUZ65702 UEV65696:UEV65702 UOR65696:UOR65702 UYN65696:UYN65702 VIJ65696:VIJ65702 VSF65696:VSF65702 WCB65696:WCB65702 WLX65696:WLX65702 WVT65696:WVT65702 L131232:L131238 JH131232:JH131238 TD131232:TD131238 ACZ131232:ACZ131238 AMV131232:AMV131238 AWR131232:AWR131238 BGN131232:BGN131238 BQJ131232:BQJ131238 CAF131232:CAF131238 CKB131232:CKB131238 CTX131232:CTX131238 DDT131232:DDT131238 DNP131232:DNP131238 DXL131232:DXL131238 EHH131232:EHH131238 ERD131232:ERD131238 FAZ131232:FAZ131238 FKV131232:FKV131238 FUR131232:FUR131238 GEN131232:GEN131238 GOJ131232:GOJ131238 GYF131232:GYF131238 HIB131232:HIB131238 HRX131232:HRX131238 IBT131232:IBT131238 ILP131232:ILP131238 IVL131232:IVL131238 JFH131232:JFH131238 JPD131232:JPD131238 JYZ131232:JYZ131238 KIV131232:KIV131238 KSR131232:KSR131238 LCN131232:LCN131238 LMJ131232:LMJ131238 LWF131232:LWF131238 MGB131232:MGB131238 MPX131232:MPX131238 MZT131232:MZT131238 NJP131232:NJP131238 NTL131232:NTL131238 ODH131232:ODH131238 OND131232:OND131238 OWZ131232:OWZ131238 PGV131232:PGV131238 PQR131232:PQR131238 QAN131232:QAN131238 QKJ131232:QKJ131238 QUF131232:QUF131238 REB131232:REB131238 RNX131232:RNX131238 RXT131232:RXT131238 SHP131232:SHP131238 SRL131232:SRL131238 TBH131232:TBH131238 TLD131232:TLD131238 TUZ131232:TUZ131238 UEV131232:UEV131238 UOR131232:UOR131238 UYN131232:UYN131238 VIJ131232:VIJ131238 VSF131232:VSF131238 WCB131232:WCB131238 WLX131232:WLX131238 WVT131232:WVT131238 L196768:L196774 JH196768:JH196774 TD196768:TD196774 ACZ196768:ACZ196774 AMV196768:AMV196774 AWR196768:AWR196774 BGN196768:BGN196774 BQJ196768:BQJ196774 CAF196768:CAF196774 CKB196768:CKB196774 CTX196768:CTX196774 DDT196768:DDT196774 DNP196768:DNP196774 DXL196768:DXL196774 EHH196768:EHH196774 ERD196768:ERD196774 FAZ196768:FAZ196774 FKV196768:FKV196774 FUR196768:FUR196774 GEN196768:GEN196774 GOJ196768:GOJ196774 GYF196768:GYF196774 HIB196768:HIB196774 HRX196768:HRX196774 IBT196768:IBT196774 ILP196768:ILP196774 IVL196768:IVL196774 JFH196768:JFH196774 JPD196768:JPD196774 JYZ196768:JYZ196774 KIV196768:KIV196774 KSR196768:KSR196774 LCN196768:LCN196774 LMJ196768:LMJ196774 LWF196768:LWF196774 MGB196768:MGB196774 MPX196768:MPX196774 MZT196768:MZT196774 NJP196768:NJP196774 NTL196768:NTL196774 ODH196768:ODH196774 OND196768:OND196774 OWZ196768:OWZ196774 PGV196768:PGV196774 PQR196768:PQR196774 QAN196768:QAN196774 QKJ196768:QKJ196774 QUF196768:QUF196774 REB196768:REB196774 RNX196768:RNX196774 RXT196768:RXT196774 SHP196768:SHP196774 SRL196768:SRL196774 TBH196768:TBH196774 TLD196768:TLD196774 TUZ196768:TUZ196774 UEV196768:UEV196774 UOR196768:UOR196774 UYN196768:UYN196774 VIJ196768:VIJ196774 VSF196768:VSF196774 WCB196768:WCB196774 WLX196768:WLX196774 WVT196768:WVT196774 L262304:L262310 JH262304:JH262310 TD262304:TD262310 ACZ262304:ACZ262310 AMV262304:AMV262310 AWR262304:AWR262310 BGN262304:BGN262310 BQJ262304:BQJ262310 CAF262304:CAF262310 CKB262304:CKB262310 CTX262304:CTX262310 DDT262304:DDT262310 DNP262304:DNP262310 DXL262304:DXL262310 EHH262304:EHH262310 ERD262304:ERD262310 FAZ262304:FAZ262310 FKV262304:FKV262310 FUR262304:FUR262310 GEN262304:GEN262310 GOJ262304:GOJ262310 GYF262304:GYF262310 HIB262304:HIB262310 HRX262304:HRX262310 IBT262304:IBT262310 ILP262304:ILP262310 IVL262304:IVL262310 JFH262304:JFH262310 JPD262304:JPD262310 JYZ262304:JYZ262310 KIV262304:KIV262310 KSR262304:KSR262310 LCN262304:LCN262310 LMJ262304:LMJ262310 LWF262304:LWF262310 MGB262304:MGB262310 MPX262304:MPX262310 MZT262304:MZT262310 NJP262304:NJP262310 NTL262304:NTL262310 ODH262304:ODH262310 OND262304:OND262310 OWZ262304:OWZ262310 PGV262304:PGV262310 PQR262304:PQR262310 QAN262304:QAN262310 QKJ262304:QKJ262310 QUF262304:QUF262310 REB262304:REB262310 RNX262304:RNX262310 RXT262304:RXT262310 SHP262304:SHP262310 SRL262304:SRL262310 TBH262304:TBH262310 TLD262304:TLD262310 TUZ262304:TUZ262310 UEV262304:UEV262310 UOR262304:UOR262310 UYN262304:UYN262310 VIJ262304:VIJ262310 VSF262304:VSF262310 WCB262304:WCB262310 WLX262304:WLX262310 WVT262304:WVT262310 L327840:L327846 JH327840:JH327846 TD327840:TD327846 ACZ327840:ACZ327846 AMV327840:AMV327846 AWR327840:AWR327846 BGN327840:BGN327846 BQJ327840:BQJ327846 CAF327840:CAF327846 CKB327840:CKB327846 CTX327840:CTX327846 DDT327840:DDT327846 DNP327840:DNP327846 DXL327840:DXL327846 EHH327840:EHH327846 ERD327840:ERD327846 FAZ327840:FAZ327846 FKV327840:FKV327846 FUR327840:FUR327846 GEN327840:GEN327846 GOJ327840:GOJ327846 GYF327840:GYF327846 HIB327840:HIB327846 HRX327840:HRX327846 IBT327840:IBT327846 ILP327840:ILP327846 IVL327840:IVL327846 JFH327840:JFH327846 JPD327840:JPD327846 JYZ327840:JYZ327846 KIV327840:KIV327846 KSR327840:KSR327846 LCN327840:LCN327846 LMJ327840:LMJ327846 LWF327840:LWF327846 MGB327840:MGB327846 MPX327840:MPX327846 MZT327840:MZT327846 NJP327840:NJP327846 NTL327840:NTL327846 ODH327840:ODH327846 OND327840:OND327846 OWZ327840:OWZ327846 PGV327840:PGV327846 PQR327840:PQR327846 QAN327840:QAN327846 QKJ327840:QKJ327846 QUF327840:QUF327846 REB327840:REB327846 RNX327840:RNX327846 RXT327840:RXT327846 SHP327840:SHP327846 SRL327840:SRL327846 TBH327840:TBH327846 TLD327840:TLD327846 TUZ327840:TUZ327846 UEV327840:UEV327846 UOR327840:UOR327846 UYN327840:UYN327846 VIJ327840:VIJ327846 VSF327840:VSF327846 WCB327840:WCB327846 WLX327840:WLX327846 WVT327840:WVT327846 L393376:L393382 JH393376:JH393382 TD393376:TD393382 ACZ393376:ACZ393382 AMV393376:AMV393382 AWR393376:AWR393382 BGN393376:BGN393382 BQJ393376:BQJ393382 CAF393376:CAF393382 CKB393376:CKB393382 CTX393376:CTX393382 DDT393376:DDT393382 DNP393376:DNP393382 DXL393376:DXL393382 EHH393376:EHH393382 ERD393376:ERD393382 FAZ393376:FAZ393382 FKV393376:FKV393382 FUR393376:FUR393382 GEN393376:GEN393382 GOJ393376:GOJ393382 GYF393376:GYF393382 HIB393376:HIB393382 HRX393376:HRX393382 IBT393376:IBT393382 ILP393376:ILP393382 IVL393376:IVL393382 JFH393376:JFH393382 JPD393376:JPD393382 JYZ393376:JYZ393382 KIV393376:KIV393382 KSR393376:KSR393382 LCN393376:LCN393382 LMJ393376:LMJ393382 LWF393376:LWF393382 MGB393376:MGB393382 MPX393376:MPX393382 MZT393376:MZT393382 NJP393376:NJP393382 NTL393376:NTL393382 ODH393376:ODH393382 OND393376:OND393382 OWZ393376:OWZ393382 PGV393376:PGV393382 PQR393376:PQR393382 QAN393376:QAN393382 QKJ393376:QKJ393382 QUF393376:QUF393382 REB393376:REB393382 RNX393376:RNX393382 RXT393376:RXT393382 SHP393376:SHP393382 SRL393376:SRL393382 TBH393376:TBH393382 TLD393376:TLD393382 TUZ393376:TUZ393382 UEV393376:UEV393382 UOR393376:UOR393382 UYN393376:UYN393382 VIJ393376:VIJ393382 VSF393376:VSF393382 WCB393376:WCB393382 WLX393376:WLX393382 WVT393376:WVT393382 L458912:L458918 JH458912:JH458918 TD458912:TD458918 ACZ458912:ACZ458918 AMV458912:AMV458918 AWR458912:AWR458918 BGN458912:BGN458918 BQJ458912:BQJ458918 CAF458912:CAF458918 CKB458912:CKB458918 CTX458912:CTX458918 DDT458912:DDT458918 DNP458912:DNP458918 DXL458912:DXL458918 EHH458912:EHH458918 ERD458912:ERD458918 FAZ458912:FAZ458918 FKV458912:FKV458918 FUR458912:FUR458918 GEN458912:GEN458918 GOJ458912:GOJ458918 GYF458912:GYF458918 HIB458912:HIB458918 HRX458912:HRX458918 IBT458912:IBT458918 ILP458912:ILP458918 IVL458912:IVL458918 JFH458912:JFH458918 JPD458912:JPD458918 JYZ458912:JYZ458918 KIV458912:KIV458918 KSR458912:KSR458918 LCN458912:LCN458918 LMJ458912:LMJ458918 LWF458912:LWF458918 MGB458912:MGB458918 MPX458912:MPX458918 MZT458912:MZT458918 NJP458912:NJP458918 NTL458912:NTL458918 ODH458912:ODH458918 OND458912:OND458918 OWZ458912:OWZ458918 PGV458912:PGV458918 PQR458912:PQR458918 QAN458912:QAN458918 QKJ458912:QKJ458918 QUF458912:QUF458918 REB458912:REB458918 RNX458912:RNX458918 RXT458912:RXT458918 SHP458912:SHP458918 SRL458912:SRL458918 TBH458912:TBH458918 TLD458912:TLD458918 TUZ458912:TUZ458918 UEV458912:UEV458918 UOR458912:UOR458918 UYN458912:UYN458918 VIJ458912:VIJ458918 VSF458912:VSF458918 WCB458912:WCB458918 WLX458912:WLX458918 WVT458912:WVT458918 L524448:L524454 JH524448:JH524454 TD524448:TD524454 ACZ524448:ACZ524454 AMV524448:AMV524454 AWR524448:AWR524454 BGN524448:BGN524454 BQJ524448:BQJ524454 CAF524448:CAF524454 CKB524448:CKB524454 CTX524448:CTX524454 DDT524448:DDT524454 DNP524448:DNP524454 DXL524448:DXL524454 EHH524448:EHH524454 ERD524448:ERD524454 FAZ524448:FAZ524454 FKV524448:FKV524454 FUR524448:FUR524454 GEN524448:GEN524454 GOJ524448:GOJ524454 GYF524448:GYF524454 HIB524448:HIB524454 HRX524448:HRX524454 IBT524448:IBT524454 ILP524448:ILP524454 IVL524448:IVL524454 JFH524448:JFH524454 JPD524448:JPD524454 JYZ524448:JYZ524454 KIV524448:KIV524454 KSR524448:KSR524454 LCN524448:LCN524454 LMJ524448:LMJ524454 LWF524448:LWF524454 MGB524448:MGB524454 MPX524448:MPX524454 MZT524448:MZT524454 NJP524448:NJP524454 NTL524448:NTL524454 ODH524448:ODH524454 OND524448:OND524454 OWZ524448:OWZ524454 PGV524448:PGV524454 PQR524448:PQR524454 QAN524448:QAN524454 QKJ524448:QKJ524454 QUF524448:QUF524454 REB524448:REB524454 RNX524448:RNX524454 RXT524448:RXT524454 SHP524448:SHP524454 SRL524448:SRL524454 TBH524448:TBH524454 TLD524448:TLD524454 TUZ524448:TUZ524454 UEV524448:UEV524454 UOR524448:UOR524454 UYN524448:UYN524454 VIJ524448:VIJ524454 VSF524448:VSF524454 WCB524448:WCB524454 WLX524448:WLX524454 WVT524448:WVT524454 L589984:L589990 JH589984:JH589990 TD589984:TD589990 ACZ589984:ACZ589990 AMV589984:AMV589990 AWR589984:AWR589990 BGN589984:BGN589990 BQJ589984:BQJ589990 CAF589984:CAF589990 CKB589984:CKB589990 CTX589984:CTX589990 DDT589984:DDT589990 DNP589984:DNP589990 DXL589984:DXL589990 EHH589984:EHH589990 ERD589984:ERD589990 FAZ589984:FAZ589990 FKV589984:FKV589990 FUR589984:FUR589990 GEN589984:GEN589990 GOJ589984:GOJ589990 GYF589984:GYF589990 HIB589984:HIB589990 HRX589984:HRX589990 IBT589984:IBT589990 ILP589984:ILP589990 IVL589984:IVL589990 JFH589984:JFH589990 JPD589984:JPD589990 JYZ589984:JYZ589990 KIV589984:KIV589990 KSR589984:KSR589990 LCN589984:LCN589990 LMJ589984:LMJ589990 LWF589984:LWF589990 MGB589984:MGB589990 MPX589984:MPX589990 MZT589984:MZT589990 NJP589984:NJP589990 NTL589984:NTL589990 ODH589984:ODH589990 OND589984:OND589990 OWZ589984:OWZ589990 PGV589984:PGV589990 PQR589984:PQR589990 QAN589984:QAN589990 QKJ589984:QKJ589990 QUF589984:QUF589990 REB589984:REB589990 RNX589984:RNX589990 RXT589984:RXT589990 SHP589984:SHP589990 SRL589984:SRL589990 TBH589984:TBH589990 TLD589984:TLD589990 TUZ589984:TUZ589990 UEV589984:UEV589990 UOR589984:UOR589990 UYN589984:UYN589990 VIJ589984:VIJ589990 VSF589984:VSF589990 WCB589984:WCB589990 WLX589984:WLX589990 WVT589984:WVT589990 L655520:L655526 JH655520:JH655526 TD655520:TD655526 ACZ655520:ACZ655526 AMV655520:AMV655526 AWR655520:AWR655526 BGN655520:BGN655526 BQJ655520:BQJ655526 CAF655520:CAF655526 CKB655520:CKB655526 CTX655520:CTX655526 DDT655520:DDT655526 DNP655520:DNP655526 DXL655520:DXL655526 EHH655520:EHH655526 ERD655520:ERD655526 FAZ655520:FAZ655526 FKV655520:FKV655526 FUR655520:FUR655526 GEN655520:GEN655526 GOJ655520:GOJ655526 GYF655520:GYF655526 HIB655520:HIB655526 HRX655520:HRX655526 IBT655520:IBT655526 ILP655520:ILP655526 IVL655520:IVL655526 JFH655520:JFH655526 JPD655520:JPD655526 JYZ655520:JYZ655526 KIV655520:KIV655526 KSR655520:KSR655526 LCN655520:LCN655526 LMJ655520:LMJ655526 LWF655520:LWF655526 MGB655520:MGB655526 MPX655520:MPX655526 MZT655520:MZT655526 NJP655520:NJP655526 NTL655520:NTL655526 ODH655520:ODH655526 OND655520:OND655526 OWZ655520:OWZ655526 PGV655520:PGV655526 PQR655520:PQR655526 QAN655520:QAN655526 QKJ655520:QKJ655526 QUF655520:QUF655526 REB655520:REB655526 RNX655520:RNX655526 RXT655520:RXT655526 SHP655520:SHP655526 SRL655520:SRL655526 TBH655520:TBH655526 TLD655520:TLD655526 TUZ655520:TUZ655526 UEV655520:UEV655526 UOR655520:UOR655526 UYN655520:UYN655526 VIJ655520:VIJ655526 VSF655520:VSF655526 WCB655520:WCB655526 WLX655520:WLX655526 WVT655520:WVT655526 L721056:L721062 JH721056:JH721062 TD721056:TD721062 ACZ721056:ACZ721062 AMV721056:AMV721062 AWR721056:AWR721062 BGN721056:BGN721062 BQJ721056:BQJ721062 CAF721056:CAF721062 CKB721056:CKB721062 CTX721056:CTX721062 DDT721056:DDT721062 DNP721056:DNP721062 DXL721056:DXL721062 EHH721056:EHH721062 ERD721056:ERD721062 FAZ721056:FAZ721062 FKV721056:FKV721062 FUR721056:FUR721062 GEN721056:GEN721062 GOJ721056:GOJ721062 GYF721056:GYF721062 HIB721056:HIB721062 HRX721056:HRX721062 IBT721056:IBT721062 ILP721056:ILP721062 IVL721056:IVL721062 JFH721056:JFH721062 JPD721056:JPD721062 JYZ721056:JYZ721062 KIV721056:KIV721062 KSR721056:KSR721062 LCN721056:LCN721062 LMJ721056:LMJ721062 LWF721056:LWF721062 MGB721056:MGB721062 MPX721056:MPX721062 MZT721056:MZT721062 NJP721056:NJP721062 NTL721056:NTL721062 ODH721056:ODH721062 OND721056:OND721062 OWZ721056:OWZ721062 PGV721056:PGV721062 PQR721056:PQR721062 QAN721056:QAN721062 QKJ721056:QKJ721062 QUF721056:QUF721062 REB721056:REB721062 RNX721056:RNX721062 RXT721056:RXT721062 SHP721056:SHP721062 SRL721056:SRL721062 TBH721056:TBH721062 TLD721056:TLD721062 TUZ721056:TUZ721062 UEV721056:UEV721062 UOR721056:UOR721062 UYN721056:UYN721062 VIJ721056:VIJ721062 VSF721056:VSF721062 WCB721056:WCB721062 WLX721056:WLX721062 WVT721056:WVT721062 L786592:L786598 JH786592:JH786598 TD786592:TD786598 ACZ786592:ACZ786598 AMV786592:AMV786598 AWR786592:AWR786598 BGN786592:BGN786598 BQJ786592:BQJ786598 CAF786592:CAF786598 CKB786592:CKB786598 CTX786592:CTX786598 DDT786592:DDT786598 DNP786592:DNP786598 DXL786592:DXL786598 EHH786592:EHH786598 ERD786592:ERD786598 FAZ786592:FAZ786598 FKV786592:FKV786598 FUR786592:FUR786598 GEN786592:GEN786598 GOJ786592:GOJ786598 GYF786592:GYF786598 HIB786592:HIB786598 HRX786592:HRX786598 IBT786592:IBT786598 ILP786592:ILP786598 IVL786592:IVL786598 JFH786592:JFH786598 JPD786592:JPD786598 JYZ786592:JYZ786598 KIV786592:KIV786598 KSR786592:KSR786598 LCN786592:LCN786598 LMJ786592:LMJ786598 LWF786592:LWF786598 MGB786592:MGB786598 MPX786592:MPX786598 MZT786592:MZT786598 NJP786592:NJP786598 NTL786592:NTL786598 ODH786592:ODH786598 OND786592:OND786598 OWZ786592:OWZ786598 PGV786592:PGV786598 PQR786592:PQR786598 QAN786592:QAN786598 QKJ786592:QKJ786598 QUF786592:QUF786598 REB786592:REB786598 RNX786592:RNX786598 RXT786592:RXT786598 SHP786592:SHP786598 SRL786592:SRL786598 TBH786592:TBH786598 TLD786592:TLD786598 TUZ786592:TUZ786598 UEV786592:UEV786598 UOR786592:UOR786598 UYN786592:UYN786598 VIJ786592:VIJ786598 VSF786592:VSF786598 WCB786592:WCB786598 WLX786592:WLX786598 WVT786592:WVT786598 L852128:L852134 JH852128:JH852134 TD852128:TD852134 ACZ852128:ACZ852134 AMV852128:AMV852134 AWR852128:AWR852134 BGN852128:BGN852134 BQJ852128:BQJ852134 CAF852128:CAF852134 CKB852128:CKB852134 CTX852128:CTX852134 DDT852128:DDT852134 DNP852128:DNP852134 DXL852128:DXL852134 EHH852128:EHH852134 ERD852128:ERD852134 FAZ852128:FAZ852134 FKV852128:FKV852134 FUR852128:FUR852134 GEN852128:GEN852134 GOJ852128:GOJ852134 GYF852128:GYF852134 HIB852128:HIB852134 HRX852128:HRX852134 IBT852128:IBT852134 ILP852128:ILP852134 IVL852128:IVL852134 JFH852128:JFH852134 JPD852128:JPD852134 JYZ852128:JYZ852134 KIV852128:KIV852134 KSR852128:KSR852134 LCN852128:LCN852134 LMJ852128:LMJ852134 LWF852128:LWF852134 MGB852128:MGB852134 MPX852128:MPX852134 MZT852128:MZT852134 NJP852128:NJP852134 NTL852128:NTL852134 ODH852128:ODH852134 OND852128:OND852134 OWZ852128:OWZ852134 PGV852128:PGV852134 PQR852128:PQR852134 QAN852128:QAN852134 QKJ852128:QKJ852134 QUF852128:QUF852134 REB852128:REB852134 RNX852128:RNX852134 RXT852128:RXT852134 SHP852128:SHP852134 SRL852128:SRL852134 TBH852128:TBH852134 TLD852128:TLD852134 TUZ852128:TUZ852134 UEV852128:UEV852134 UOR852128:UOR852134 UYN852128:UYN852134 VIJ852128:VIJ852134 VSF852128:VSF852134 WCB852128:WCB852134 WLX852128:WLX852134 WVT852128:WVT852134 L917664:L917670 JH917664:JH917670 TD917664:TD917670 ACZ917664:ACZ917670 AMV917664:AMV917670 AWR917664:AWR917670 BGN917664:BGN917670 BQJ917664:BQJ917670 CAF917664:CAF917670 CKB917664:CKB917670 CTX917664:CTX917670 DDT917664:DDT917670 DNP917664:DNP917670 DXL917664:DXL917670 EHH917664:EHH917670 ERD917664:ERD917670 FAZ917664:FAZ917670 FKV917664:FKV917670 FUR917664:FUR917670 GEN917664:GEN917670 GOJ917664:GOJ917670 GYF917664:GYF917670 HIB917664:HIB917670 HRX917664:HRX917670 IBT917664:IBT917670 ILP917664:ILP917670 IVL917664:IVL917670 JFH917664:JFH917670 JPD917664:JPD917670 JYZ917664:JYZ917670 KIV917664:KIV917670 KSR917664:KSR917670 LCN917664:LCN917670 LMJ917664:LMJ917670 LWF917664:LWF917670 MGB917664:MGB917670 MPX917664:MPX917670 MZT917664:MZT917670 NJP917664:NJP917670 NTL917664:NTL917670 ODH917664:ODH917670 OND917664:OND917670 OWZ917664:OWZ917670 PGV917664:PGV917670 PQR917664:PQR917670 QAN917664:QAN917670 QKJ917664:QKJ917670 QUF917664:QUF917670 REB917664:REB917670 RNX917664:RNX917670 RXT917664:RXT917670 SHP917664:SHP917670 SRL917664:SRL917670 TBH917664:TBH917670 TLD917664:TLD917670 TUZ917664:TUZ917670 UEV917664:UEV917670 UOR917664:UOR917670 UYN917664:UYN917670 VIJ917664:VIJ917670 VSF917664:VSF917670 WCB917664:WCB917670 WLX917664:WLX917670 WVT917664:WVT917670 L983200:L983206 JH983200:JH983206 TD983200:TD983206 ACZ983200:ACZ983206 AMV983200:AMV983206 AWR983200:AWR983206 BGN983200:BGN983206 BQJ983200:BQJ983206 CAF983200:CAF983206 CKB983200:CKB983206 CTX983200:CTX983206 DDT983200:DDT983206 DNP983200:DNP983206 DXL983200:DXL983206 EHH983200:EHH983206 ERD983200:ERD983206 FAZ983200:FAZ983206 FKV983200:FKV983206 FUR983200:FUR983206 GEN983200:GEN983206 GOJ983200:GOJ983206 GYF983200:GYF983206 HIB983200:HIB983206 HRX983200:HRX983206 IBT983200:IBT983206 ILP983200:ILP983206 IVL983200:IVL983206 JFH983200:JFH983206 JPD983200:JPD983206 JYZ983200:JYZ983206 KIV983200:KIV983206 KSR983200:KSR983206 LCN983200:LCN983206 LMJ983200:LMJ983206 LWF983200:LWF983206 MGB983200:MGB983206 MPX983200:MPX983206 MZT983200:MZT983206 NJP983200:NJP983206 NTL983200:NTL983206 ODH983200:ODH983206 OND983200:OND983206 OWZ983200:OWZ983206 PGV983200:PGV983206 PQR983200:PQR983206 QAN983200:QAN983206 QKJ983200:QKJ983206 QUF983200:QUF983206 REB983200:REB983206 RNX983200:RNX983206 RXT983200:RXT983206 SHP983200:SHP983206 SRL983200:SRL983206 TBH983200:TBH983206 TLD983200:TLD983206 TUZ983200:TUZ983206 UEV983200:UEV983206 UOR983200:UOR983206 UYN983200:UYN983206 VIJ983200:VIJ983206 VSF983200:VSF983206 WCB983200:WCB983206 WLX983200:WLX983206 WVT983200:WVT983206">
      <formula1>$L$508:$L$510</formula1>
    </dataValidation>
    <dataValidation type="list" allowBlank="1" showInputMessage="1" showErrorMessage="1" sqref="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K65713 JG65713 TC65713 ACY65713 AMU65713 AWQ65713 BGM65713 BQI65713 CAE65713 CKA65713 CTW65713 DDS65713 DNO65713 DXK65713 EHG65713 ERC65713 FAY65713 FKU65713 FUQ65713 GEM65713 GOI65713 GYE65713 HIA65713 HRW65713 IBS65713 ILO65713 IVK65713 JFG65713 JPC65713 JYY65713 KIU65713 KSQ65713 LCM65713 LMI65713 LWE65713 MGA65713 MPW65713 MZS65713 NJO65713 NTK65713 ODG65713 ONC65713 OWY65713 PGU65713 PQQ65713 QAM65713 QKI65713 QUE65713 REA65713 RNW65713 RXS65713 SHO65713 SRK65713 TBG65713 TLC65713 TUY65713 UEU65713 UOQ65713 UYM65713 VII65713 VSE65713 WCA65713 WLW65713 WVS65713 K131249 JG131249 TC131249 ACY131249 AMU131249 AWQ131249 BGM131249 BQI131249 CAE131249 CKA131249 CTW131249 DDS131249 DNO131249 DXK131249 EHG131249 ERC131249 FAY131249 FKU131249 FUQ131249 GEM131249 GOI131249 GYE131249 HIA131249 HRW131249 IBS131249 ILO131249 IVK131249 JFG131249 JPC131249 JYY131249 KIU131249 KSQ131249 LCM131249 LMI131249 LWE131249 MGA131249 MPW131249 MZS131249 NJO131249 NTK131249 ODG131249 ONC131249 OWY131249 PGU131249 PQQ131249 QAM131249 QKI131249 QUE131249 REA131249 RNW131249 RXS131249 SHO131249 SRK131249 TBG131249 TLC131249 TUY131249 UEU131249 UOQ131249 UYM131249 VII131249 VSE131249 WCA131249 WLW131249 WVS131249 K196785 JG196785 TC196785 ACY196785 AMU196785 AWQ196785 BGM196785 BQI196785 CAE196785 CKA196785 CTW196785 DDS196785 DNO196785 DXK196785 EHG196785 ERC196785 FAY196785 FKU196785 FUQ196785 GEM196785 GOI196785 GYE196785 HIA196785 HRW196785 IBS196785 ILO196785 IVK196785 JFG196785 JPC196785 JYY196785 KIU196785 KSQ196785 LCM196785 LMI196785 LWE196785 MGA196785 MPW196785 MZS196785 NJO196785 NTK196785 ODG196785 ONC196785 OWY196785 PGU196785 PQQ196785 QAM196785 QKI196785 QUE196785 REA196785 RNW196785 RXS196785 SHO196785 SRK196785 TBG196785 TLC196785 TUY196785 UEU196785 UOQ196785 UYM196785 VII196785 VSE196785 WCA196785 WLW196785 WVS196785 K262321 JG262321 TC262321 ACY262321 AMU262321 AWQ262321 BGM262321 BQI262321 CAE262321 CKA262321 CTW262321 DDS262321 DNO262321 DXK262321 EHG262321 ERC262321 FAY262321 FKU262321 FUQ262321 GEM262321 GOI262321 GYE262321 HIA262321 HRW262321 IBS262321 ILO262321 IVK262321 JFG262321 JPC262321 JYY262321 KIU262321 KSQ262321 LCM262321 LMI262321 LWE262321 MGA262321 MPW262321 MZS262321 NJO262321 NTK262321 ODG262321 ONC262321 OWY262321 PGU262321 PQQ262321 QAM262321 QKI262321 QUE262321 REA262321 RNW262321 RXS262321 SHO262321 SRK262321 TBG262321 TLC262321 TUY262321 UEU262321 UOQ262321 UYM262321 VII262321 VSE262321 WCA262321 WLW262321 WVS262321 K327857 JG327857 TC327857 ACY327857 AMU327857 AWQ327857 BGM327857 BQI327857 CAE327857 CKA327857 CTW327857 DDS327857 DNO327857 DXK327857 EHG327857 ERC327857 FAY327857 FKU327857 FUQ327857 GEM327857 GOI327857 GYE327857 HIA327857 HRW327857 IBS327857 ILO327857 IVK327857 JFG327857 JPC327857 JYY327857 KIU327857 KSQ327857 LCM327857 LMI327857 LWE327857 MGA327857 MPW327857 MZS327857 NJO327857 NTK327857 ODG327857 ONC327857 OWY327857 PGU327857 PQQ327857 QAM327857 QKI327857 QUE327857 REA327857 RNW327857 RXS327857 SHO327857 SRK327857 TBG327857 TLC327857 TUY327857 UEU327857 UOQ327857 UYM327857 VII327857 VSE327857 WCA327857 WLW327857 WVS327857 K393393 JG393393 TC393393 ACY393393 AMU393393 AWQ393393 BGM393393 BQI393393 CAE393393 CKA393393 CTW393393 DDS393393 DNO393393 DXK393393 EHG393393 ERC393393 FAY393393 FKU393393 FUQ393393 GEM393393 GOI393393 GYE393393 HIA393393 HRW393393 IBS393393 ILO393393 IVK393393 JFG393393 JPC393393 JYY393393 KIU393393 KSQ393393 LCM393393 LMI393393 LWE393393 MGA393393 MPW393393 MZS393393 NJO393393 NTK393393 ODG393393 ONC393393 OWY393393 PGU393393 PQQ393393 QAM393393 QKI393393 QUE393393 REA393393 RNW393393 RXS393393 SHO393393 SRK393393 TBG393393 TLC393393 TUY393393 UEU393393 UOQ393393 UYM393393 VII393393 VSE393393 WCA393393 WLW393393 WVS393393 K458929 JG458929 TC458929 ACY458929 AMU458929 AWQ458929 BGM458929 BQI458929 CAE458929 CKA458929 CTW458929 DDS458929 DNO458929 DXK458929 EHG458929 ERC458929 FAY458929 FKU458929 FUQ458929 GEM458929 GOI458929 GYE458929 HIA458929 HRW458929 IBS458929 ILO458929 IVK458929 JFG458929 JPC458929 JYY458929 KIU458929 KSQ458929 LCM458929 LMI458929 LWE458929 MGA458929 MPW458929 MZS458929 NJO458929 NTK458929 ODG458929 ONC458929 OWY458929 PGU458929 PQQ458929 QAM458929 QKI458929 QUE458929 REA458929 RNW458929 RXS458929 SHO458929 SRK458929 TBG458929 TLC458929 TUY458929 UEU458929 UOQ458929 UYM458929 VII458929 VSE458929 WCA458929 WLW458929 WVS458929 K524465 JG524465 TC524465 ACY524465 AMU524465 AWQ524465 BGM524465 BQI524465 CAE524465 CKA524465 CTW524465 DDS524465 DNO524465 DXK524465 EHG524465 ERC524465 FAY524465 FKU524465 FUQ524465 GEM524465 GOI524465 GYE524465 HIA524465 HRW524465 IBS524465 ILO524465 IVK524465 JFG524465 JPC524465 JYY524465 KIU524465 KSQ524465 LCM524465 LMI524465 LWE524465 MGA524465 MPW524465 MZS524465 NJO524465 NTK524465 ODG524465 ONC524465 OWY524465 PGU524465 PQQ524465 QAM524465 QKI524465 QUE524465 REA524465 RNW524465 RXS524465 SHO524465 SRK524465 TBG524465 TLC524465 TUY524465 UEU524465 UOQ524465 UYM524465 VII524465 VSE524465 WCA524465 WLW524465 WVS524465 K590001 JG590001 TC590001 ACY590001 AMU590001 AWQ590001 BGM590001 BQI590001 CAE590001 CKA590001 CTW590001 DDS590001 DNO590001 DXK590001 EHG590001 ERC590001 FAY590001 FKU590001 FUQ590001 GEM590001 GOI590001 GYE590001 HIA590001 HRW590001 IBS590001 ILO590001 IVK590001 JFG590001 JPC590001 JYY590001 KIU590001 KSQ590001 LCM590001 LMI590001 LWE590001 MGA590001 MPW590001 MZS590001 NJO590001 NTK590001 ODG590001 ONC590001 OWY590001 PGU590001 PQQ590001 QAM590001 QKI590001 QUE590001 REA590001 RNW590001 RXS590001 SHO590001 SRK590001 TBG590001 TLC590001 TUY590001 UEU590001 UOQ590001 UYM590001 VII590001 VSE590001 WCA590001 WLW590001 WVS590001 K655537 JG655537 TC655537 ACY655537 AMU655537 AWQ655537 BGM655537 BQI655537 CAE655537 CKA655537 CTW655537 DDS655537 DNO655537 DXK655537 EHG655537 ERC655537 FAY655537 FKU655537 FUQ655537 GEM655537 GOI655537 GYE655537 HIA655537 HRW655537 IBS655537 ILO655537 IVK655537 JFG655537 JPC655537 JYY655537 KIU655537 KSQ655537 LCM655537 LMI655537 LWE655537 MGA655537 MPW655537 MZS655537 NJO655537 NTK655537 ODG655537 ONC655537 OWY655537 PGU655537 PQQ655537 QAM655537 QKI655537 QUE655537 REA655537 RNW655537 RXS655537 SHO655537 SRK655537 TBG655537 TLC655537 TUY655537 UEU655537 UOQ655537 UYM655537 VII655537 VSE655537 WCA655537 WLW655537 WVS655537 K721073 JG721073 TC721073 ACY721073 AMU721073 AWQ721073 BGM721073 BQI721073 CAE721073 CKA721073 CTW721073 DDS721073 DNO721073 DXK721073 EHG721073 ERC721073 FAY721073 FKU721073 FUQ721073 GEM721073 GOI721073 GYE721073 HIA721073 HRW721073 IBS721073 ILO721073 IVK721073 JFG721073 JPC721073 JYY721073 KIU721073 KSQ721073 LCM721073 LMI721073 LWE721073 MGA721073 MPW721073 MZS721073 NJO721073 NTK721073 ODG721073 ONC721073 OWY721073 PGU721073 PQQ721073 QAM721073 QKI721073 QUE721073 REA721073 RNW721073 RXS721073 SHO721073 SRK721073 TBG721073 TLC721073 TUY721073 UEU721073 UOQ721073 UYM721073 VII721073 VSE721073 WCA721073 WLW721073 WVS721073 K786609 JG786609 TC786609 ACY786609 AMU786609 AWQ786609 BGM786609 BQI786609 CAE786609 CKA786609 CTW786609 DDS786609 DNO786609 DXK786609 EHG786609 ERC786609 FAY786609 FKU786609 FUQ786609 GEM786609 GOI786609 GYE786609 HIA786609 HRW786609 IBS786609 ILO786609 IVK786609 JFG786609 JPC786609 JYY786609 KIU786609 KSQ786609 LCM786609 LMI786609 LWE786609 MGA786609 MPW786609 MZS786609 NJO786609 NTK786609 ODG786609 ONC786609 OWY786609 PGU786609 PQQ786609 QAM786609 QKI786609 QUE786609 REA786609 RNW786609 RXS786609 SHO786609 SRK786609 TBG786609 TLC786609 TUY786609 UEU786609 UOQ786609 UYM786609 VII786609 VSE786609 WCA786609 WLW786609 WVS786609 K852145 JG852145 TC852145 ACY852145 AMU852145 AWQ852145 BGM852145 BQI852145 CAE852145 CKA852145 CTW852145 DDS852145 DNO852145 DXK852145 EHG852145 ERC852145 FAY852145 FKU852145 FUQ852145 GEM852145 GOI852145 GYE852145 HIA852145 HRW852145 IBS852145 ILO852145 IVK852145 JFG852145 JPC852145 JYY852145 KIU852145 KSQ852145 LCM852145 LMI852145 LWE852145 MGA852145 MPW852145 MZS852145 NJO852145 NTK852145 ODG852145 ONC852145 OWY852145 PGU852145 PQQ852145 QAM852145 QKI852145 QUE852145 REA852145 RNW852145 RXS852145 SHO852145 SRK852145 TBG852145 TLC852145 TUY852145 UEU852145 UOQ852145 UYM852145 VII852145 VSE852145 WCA852145 WLW852145 WVS852145 K917681 JG917681 TC917681 ACY917681 AMU917681 AWQ917681 BGM917681 BQI917681 CAE917681 CKA917681 CTW917681 DDS917681 DNO917681 DXK917681 EHG917681 ERC917681 FAY917681 FKU917681 FUQ917681 GEM917681 GOI917681 GYE917681 HIA917681 HRW917681 IBS917681 ILO917681 IVK917681 JFG917681 JPC917681 JYY917681 KIU917681 KSQ917681 LCM917681 LMI917681 LWE917681 MGA917681 MPW917681 MZS917681 NJO917681 NTK917681 ODG917681 ONC917681 OWY917681 PGU917681 PQQ917681 QAM917681 QKI917681 QUE917681 REA917681 RNW917681 RXS917681 SHO917681 SRK917681 TBG917681 TLC917681 TUY917681 UEU917681 UOQ917681 UYM917681 VII917681 VSE917681 WCA917681 WLW917681 WVS917681 K983217 JG983217 TC983217 ACY983217 AMU983217 AWQ983217 BGM983217 BQI983217 CAE983217 CKA983217 CTW983217 DDS983217 DNO983217 DXK983217 EHG983217 ERC983217 FAY983217 FKU983217 FUQ983217 GEM983217 GOI983217 GYE983217 HIA983217 HRW983217 IBS983217 ILO983217 IVK983217 JFG983217 JPC983217 JYY983217 KIU983217 KSQ983217 LCM983217 LMI983217 LWE983217 MGA983217 MPW983217 MZS983217 NJO983217 NTK983217 ODG983217 ONC983217 OWY983217 PGU983217 PQQ983217 QAM983217 QKI983217 QUE983217 REA983217 RNW983217 RXS983217 SHO983217 SRK983217 TBG983217 TLC983217 TUY983217 UEU983217 UOQ983217 UYM983217 VII983217 VSE983217 WCA983217 WLW983217 WVS983217 K160:K166 JG160:JG166 TC160:TC166 ACY160:ACY166 AMU160:AMU166 AWQ160:AWQ166 BGM160:BGM166 BQI160:BQI166 CAE160:CAE166 CKA160:CKA166 CTW160:CTW166 DDS160:DDS166 DNO160:DNO166 DXK160:DXK166 EHG160:EHG166 ERC160:ERC166 FAY160:FAY166 FKU160:FKU166 FUQ160:FUQ166 GEM160:GEM166 GOI160:GOI166 GYE160:GYE166 HIA160:HIA166 HRW160:HRW166 IBS160:IBS166 ILO160:ILO166 IVK160:IVK166 JFG160:JFG166 JPC160:JPC166 JYY160:JYY166 KIU160:KIU166 KSQ160:KSQ166 LCM160:LCM166 LMI160:LMI166 LWE160:LWE166 MGA160:MGA166 MPW160:MPW166 MZS160:MZS166 NJO160:NJO166 NTK160:NTK166 ODG160:ODG166 ONC160:ONC166 OWY160:OWY166 PGU160:PGU166 PQQ160:PQQ166 QAM160:QAM166 QKI160:QKI166 QUE160:QUE166 REA160:REA166 RNW160:RNW166 RXS160:RXS166 SHO160:SHO166 SRK160:SRK166 TBG160:TBG166 TLC160:TLC166 TUY160:TUY166 UEU160:UEU166 UOQ160:UOQ166 UYM160:UYM166 VII160:VII166 VSE160:VSE166 WCA160:WCA166 WLW160:WLW166 WVS160:WVS166 K65696:K65702 JG65696:JG65702 TC65696:TC65702 ACY65696:ACY65702 AMU65696:AMU65702 AWQ65696:AWQ65702 BGM65696:BGM65702 BQI65696:BQI65702 CAE65696:CAE65702 CKA65696:CKA65702 CTW65696:CTW65702 DDS65696:DDS65702 DNO65696:DNO65702 DXK65696:DXK65702 EHG65696:EHG65702 ERC65696:ERC65702 FAY65696:FAY65702 FKU65696:FKU65702 FUQ65696:FUQ65702 GEM65696:GEM65702 GOI65696:GOI65702 GYE65696:GYE65702 HIA65696:HIA65702 HRW65696:HRW65702 IBS65696:IBS65702 ILO65696:ILO65702 IVK65696:IVK65702 JFG65696:JFG65702 JPC65696:JPC65702 JYY65696:JYY65702 KIU65696:KIU65702 KSQ65696:KSQ65702 LCM65696:LCM65702 LMI65696:LMI65702 LWE65696:LWE65702 MGA65696:MGA65702 MPW65696:MPW65702 MZS65696:MZS65702 NJO65696:NJO65702 NTK65696:NTK65702 ODG65696:ODG65702 ONC65696:ONC65702 OWY65696:OWY65702 PGU65696:PGU65702 PQQ65696:PQQ65702 QAM65696:QAM65702 QKI65696:QKI65702 QUE65696:QUE65702 REA65696:REA65702 RNW65696:RNW65702 RXS65696:RXS65702 SHO65696:SHO65702 SRK65696:SRK65702 TBG65696:TBG65702 TLC65696:TLC65702 TUY65696:TUY65702 UEU65696:UEU65702 UOQ65696:UOQ65702 UYM65696:UYM65702 VII65696:VII65702 VSE65696:VSE65702 WCA65696:WCA65702 WLW65696:WLW65702 WVS65696:WVS65702 K131232:K131238 JG131232:JG131238 TC131232:TC131238 ACY131232:ACY131238 AMU131232:AMU131238 AWQ131232:AWQ131238 BGM131232:BGM131238 BQI131232:BQI131238 CAE131232:CAE131238 CKA131232:CKA131238 CTW131232:CTW131238 DDS131232:DDS131238 DNO131232:DNO131238 DXK131232:DXK131238 EHG131232:EHG131238 ERC131232:ERC131238 FAY131232:FAY131238 FKU131232:FKU131238 FUQ131232:FUQ131238 GEM131232:GEM131238 GOI131232:GOI131238 GYE131232:GYE131238 HIA131232:HIA131238 HRW131232:HRW131238 IBS131232:IBS131238 ILO131232:ILO131238 IVK131232:IVK131238 JFG131232:JFG131238 JPC131232:JPC131238 JYY131232:JYY131238 KIU131232:KIU131238 KSQ131232:KSQ131238 LCM131232:LCM131238 LMI131232:LMI131238 LWE131232:LWE131238 MGA131232:MGA131238 MPW131232:MPW131238 MZS131232:MZS131238 NJO131232:NJO131238 NTK131232:NTK131238 ODG131232:ODG131238 ONC131232:ONC131238 OWY131232:OWY131238 PGU131232:PGU131238 PQQ131232:PQQ131238 QAM131232:QAM131238 QKI131232:QKI131238 QUE131232:QUE131238 REA131232:REA131238 RNW131232:RNW131238 RXS131232:RXS131238 SHO131232:SHO131238 SRK131232:SRK131238 TBG131232:TBG131238 TLC131232:TLC131238 TUY131232:TUY131238 UEU131232:UEU131238 UOQ131232:UOQ131238 UYM131232:UYM131238 VII131232:VII131238 VSE131232:VSE131238 WCA131232:WCA131238 WLW131232:WLW131238 WVS131232:WVS131238 K196768:K196774 JG196768:JG196774 TC196768:TC196774 ACY196768:ACY196774 AMU196768:AMU196774 AWQ196768:AWQ196774 BGM196768:BGM196774 BQI196768:BQI196774 CAE196768:CAE196774 CKA196768:CKA196774 CTW196768:CTW196774 DDS196768:DDS196774 DNO196768:DNO196774 DXK196768:DXK196774 EHG196768:EHG196774 ERC196768:ERC196774 FAY196768:FAY196774 FKU196768:FKU196774 FUQ196768:FUQ196774 GEM196768:GEM196774 GOI196768:GOI196774 GYE196768:GYE196774 HIA196768:HIA196774 HRW196768:HRW196774 IBS196768:IBS196774 ILO196768:ILO196774 IVK196768:IVK196774 JFG196768:JFG196774 JPC196768:JPC196774 JYY196768:JYY196774 KIU196768:KIU196774 KSQ196768:KSQ196774 LCM196768:LCM196774 LMI196768:LMI196774 LWE196768:LWE196774 MGA196768:MGA196774 MPW196768:MPW196774 MZS196768:MZS196774 NJO196768:NJO196774 NTK196768:NTK196774 ODG196768:ODG196774 ONC196768:ONC196774 OWY196768:OWY196774 PGU196768:PGU196774 PQQ196768:PQQ196774 QAM196768:QAM196774 QKI196768:QKI196774 QUE196768:QUE196774 REA196768:REA196774 RNW196768:RNW196774 RXS196768:RXS196774 SHO196768:SHO196774 SRK196768:SRK196774 TBG196768:TBG196774 TLC196768:TLC196774 TUY196768:TUY196774 UEU196768:UEU196774 UOQ196768:UOQ196774 UYM196768:UYM196774 VII196768:VII196774 VSE196768:VSE196774 WCA196768:WCA196774 WLW196768:WLW196774 WVS196768:WVS196774 K262304:K262310 JG262304:JG262310 TC262304:TC262310 ACY262304:ACY262310 AMU262304:AMU262310 AWQ262304:AWQ262310 BGM262304:BGM262310 BQI262304:BQI262310 CAE262304:CAE262310 CKA262304:CKA262310 CTW262304:CTW262310 DDS262304:DDS262310 DNO262304:DNO262310 DXK262304:DXK262310 EHG262304:EHG262310 ERC262304:ERC262310 FAY262304:FAY262310 FKU262304:FKU262310 FUQ262304:FUQ262310 GEM262304:GEM262310 GOI262304:GOI262310 GYE262304:GYE262310 HIA262304:HIA262310 HRW262304:HRW262310 IBS262304:IBS262310 ILO262304:ILO262310 IVK262304:IVK262310 JFG262304:JFG262310 JPC262304:JPC262310 JYY262304:JYY262310 KIU262304:KIU262310 KSQ262304:KSQ262310 LCM262304:LCM262310 LMI262304:LMI262310 LWE262304:LWE262310 MGA262304:MGA262310 MPW262304:MPW262310 MZS262304:MZS262310 NJO262304:NJO262310 NTK262304:NTK262310 ODG262304:ODG262310 ONC262304:ONC262310 OWY262304:OWY262310 PGU262304:PGU262310 PQQ262304:PQQ262310 QAM262304:QAM262310 QKI262304:QKI262310 QUE262304:QUE262310 REA262304:REA262310 RNW262304:RNW262310 RXS262304:RXS262310 SHO262304:SHO262310 SRK262304:SRK262310 TBG262304:TBG262310 TLC262304:TLC262310 TUY262304:TUY262310 UEU262304:UEU262310 UOQ262304:UOQ262310 UYM262304:UYM262310 VII262304:VII262310 VSE262304:VSE262310 WCA262304:WCA262310 WLW262304:WLW262310 WVS262304:WVS262310 K327840:K327846 JG327840:JG327846 TC327840:TC327846 ACY327840:ACY327846 AMU327840:AMU327846 AWQ327840:AWQ327846 BGM327840:BGM327846 BQI327840:BQI327846 CAE327840:CAE327846 CKA327840:CKA327846 CTW327840:CTW327846 DDS327840:DDS327846 DNO327840:DNO327846 DXK327840:DXK327846 EHG327840:EHG327846 ERC327840:ERC327846 FAY327840:FAY327846 FKU327840:FKU327846 FUQ327840:FUQ327846 GEM327840:GEM327846 GOI327840:GOI327846 GYE327840:GYE327846 HIA327840:HIA327846 HRW327840:HRW327846 IBS327840:IBS327846 ILO327840:ILO327846 IVK327840:IVK327846 JFG327840:JFG327846 JPC327840:JPC327846 JYY327840:JYY327846 KIU327840:KIU327846 KSQ327840:KSQ327846 LCM327840:LCM327846 LMI327840:LMI327846 LWE327840:LWE327846 MGA327840:MGA327846 MPW327840:MPW327846 MZS327840:MZS327846 NJO327840:NJO327846 NTK327840:NTK327846 ODG327840:ODG327846 ONC327840:ONC327846 OWY327840:OWY327846 PGU327840:PGU327846 PQQ327840:PQQ327846 QAM327840:QAM327846 QKI327840:QKI327846 QUE327840:QUE327846 REA327840:REA327846 RNW327840:RNW327846 RXS327840:RXS327846 SHO327840:SHO327846 SRK327840:SRK327846 TBG327840:TBG327846 TLC327840:TLC327846 TUY327840:TUY327846 UEU327840:UEU327846 UOQ327840:UOQ327846 UYM327840:UYM327846 VII327840:VII327846 VSE327840:VSE327846 WCA327840:WCA327846 WLW327840:WLW327846 WVS327840:WVS327846 K393376:K393382 JG393376:JG393382 TC393376:TC393382 ACY393376:ACY393382 AMU393376:AMU393382 AWQ393376:AWQ393382 BGM393376:BGM393382 BQI393376:BQI393382 CAE393376:CAE393382 CKA393376:CKA393382 CTW393376:CTW393382 DDS393376:DDS393382 DNO393376:DNO393382 DXK393376:DXK393382 EHG393376:EHG393382 ERC393376:ERC393382 FAY393376:FAY393382 FKU393376:FKU393382 FUQ393376:FUQ393382 GEM393376:GEM393382 GOI393376:GOI393382 GYE393376:GYE393382 HIA393376:HIA393382 HRW393376:HRW393382 IBS393376:IBS393382 ILO393376:ILO393382 IVK393376:IVK393382 JFG393376:JFG393382 JPC393376:JPC393382 JYY393376:JYY393382 KIU393376:KIU393382 KSQ393376:KSQ393382 LCM393376:LCM393382 LMI393376:LMI393382 LWE393376:LWE393382 MGA393376:MGA393382 MPW393376:MPW393382 MZS393376:MZS393382 NJO393376:NJO393382 NTK393376:NTK393382 ODG393376:ODG393382 ONC393376:ONC393382 OWY393376:OWY393382 PGU393376:PGU393382 PQQ393376:PQQ393382 QAM393376:QAM393382 QKI393376:QKI393382 QUE393376:QUE393382 REA393376:REA393382 RNW393376:RNW393382 RXS393376:RXS393382 SHO393376:SHO393382 SRK393376:SRK393382 TBG393376:TBG393382 TLC393376:TLC393382 TUY393376:TUY393382 UEU393376:UEU393382 UOQ393376:UOQ393382 UYM393376:UYM393382 VII393376:VII393382 VSE393376:VSE393382 WCA393376:WCA393382 WLW393376:WLW393382 WVS393376:WVS393382 K458912:K458918 JG458912:JG458918 TC458912:TC458918 ACY458912:ACY458918 AMU458912:AMU458918 AWQ458912:AWQ458918 BGM458912:BGM458918 BQI458912:BQI458918 CAE458912:CAE458918 CKA458912:CKA458918 CTW458912:CTW458918 DDS458912:DDS458918 DNO458912:DNO458918 DXK458912:DXK458918 EHG458912:EHG458918 ERC458912:ERC458918 FAY458912:FAY458918 FKU458912:FKU458918 FUQ458912:FUQ458918 GEM458912:GEM458918 GOI458912:GOI458918 GYE458912:GYE458918 HIA458912:HIA458918 HRW458912:HRW458918 IBS458912:IBS458918 ILO458912:ILO458918 IVK458912:IVK458918 JFG458912:JFG458918 JPC458912:JPC458918 JYY458912:JYY458918 KIU458912:KIU458918 KSQ458912:KSQ458918 LCM458912:LCM458918 LMI458912:LMI458918 LWE458912:LWE458918 MGA458912:MGA458918 MPW458912:MPW458918 MZS458912:MZS458918 NJO458912:NJO458918 NTK458912:NTK458918 ODG458912:ODG458918 ONC458912:ONC458918 OWY458912:OWY458918 PGU458912:PGU458918 PQQ458912:PQQ458918 QAM458912:QAM458918 QKI458912:QKI458918 QUE458912:QUE458918 REA458912:REA458918 RNW458912:RNW458918 RXS458912:RXS458918 SHO458912:SHO458918 SRK458912:SRK458918 TBG458912:TBG458918 TLC458912:TLC458918 TUY458912:TUY458918 UEU458912:UEU458918 UOQ458912:UOQ458918 UYM458912:UYM458918 VII458912:VII458918 VSE458912:VSE458918 WCA458912:WCA458918 WLW458912:WLW458918 WVS458912:WVS458918 K524448:K524454 JG524448:JG524454 TC524448:TC524454 ACY524448:ACY524454 AMU524448:AMU524454 AWQ524448:AWQ524454 BGM524448:BGM524454 BQI524448:BQI524454 CAE524448:CAE524454 CKA524448:CKA524454 CTW524448:CTW524454 DDS524448:DDS524454 DNO524448:DNO524454 DXK524448:DXK524454 EHG524448:EHG524454 ERC524448:ERC524454 FAY524448:FAY524454 FKU524448:FKU524454 FUQ524448:FUQ524454 GEM524448:GEM524454 GOI524448:GOI524454 GYE524448:GYE524454 HIA524448:HIA524454 HRW524448:HRW524454 IBS524448:IBS524454 ILO524448:ILO524454 IVK524448:IVK524454 JFG524448:JFG524454 JPC524448:JPC524454 JYY524448:JYY524454 KIU524448:KIU524454 KSQ524448:KSQ524454 LCM524448:LCM524454 LMI524448:LMI524454 LWE524448:LWE524454 MGA524448:MGA524454 MPW524448:MPW524454 MZS524448:MZS524454 NJO524448:NJO524454 NTK524448:NTK524454 ODG524448:ODG524454 ONC524448:ONC524454 OWY524448:OWY524454 PGU524448:PGU524454 PQQ524448:PQQ524454 QAM524448:QAM524454 QKI524448:QKI524454 QUE524448:QUE524454 REA524448:REA524454 RNW524448:RNW524454 RXS524448:RXS524454 SHO524448:SHO524454 SRK524448:SRK524454 TBG524448:TBG524454 TLC524448:TLC524454 TUY524448:TUY524454 UEU524448:UEU524454 UOQ524448:UOQ524454 UYM524448:UYM524454 VII524448:VII524454 VSE524448:VSE524454 WCA524448:WCA524454 WLW524448:WLW524454 WVS524448:WVS524454 K589984:K589990 JG589984:JG589990 TC589984:TC589990 ACY589984:ACY589990 AMU589984:AMU589990 AWQ589984:AWQ589990 BGM589984:BGM589990 BQI589984:BQI589990 CAE589984:CAE589990 CKA589984:CKA589990 CTW589984:CTW589990 DDS589984:DDS589990 DNO589984:DNO589990 DXK589984:DXK589990 EHG589984:EHG589990 ERC589984:ERC589990 FAY589984:FAY589990 FKU589984:FKU589990 FUQ589984:FUQ589990 GEM589984:GEM589990 GOI589984:GOI589990 GYE589984:GYE589990 HIA589984:HIA589990 HRW589984:HRW589990 IBS589984:IBS589990 ILO589984:ILO589990 IVK589984:IVK589990 JFG589984:JFG589990 JPC589984:JPC589990 JYY589984:JYY589990 KIU589984:KIU589990 KSQ589984:KSQ589990 LCM589984:LCM589990 LMI589984:LMI589990 LWE589984:LWE589990 MGA589984:MGA589990 MPW589984:MPW589990 MZS589984:MZS589990 NJO589984:NJO589990 NTK589984:NTK589990 ODG589984:ODG589990 ONC589984:ONC589990 OWY589984:OWY589990 PGU589984:PGU589990 PQQ589984:PQQ589990 QAM589984:QAM589990 QKI589984:QKI589990 QUE589984:QUE589990 REA589984:REA589990 RNW589984:RNW589990 RXS589984:RXS589990 SHO589984:SHO589990 SRK589984:SRK589990 TBG589984:TBG589990 TLC589984:TLC589990 TUY589984:TUY589990 UEU589984:UEU589990 UOQ589984:UOQ589990 UYM589984:UYM589990 VII589984:VII589990 VSE589984:VSE589990 WCA589984:WCA589990 WLW589984:WLW589990 WVS589984:WVS589990 K655520:K655526 JG655520:JG655526 TC655520:TC655526 ACY655520:ACY655526 AMU655520:AMU655526 AWQ655520:AWQ655526 BGM655520:BGM655526 BQI655520:BQI655526 CAE655520:CAE655526 CKA655520:CKA655526 CTW655520:CTW655526 DDS655520:DDS655526 DNO655520:DNO655526 DXK655520:DXK655526 EHG655520:EHG655526 ERC655520:ERC655526 FAY655520:FAY655526 FKU655520:FKU655526 FUQ655520:FUQ655526 GEM655520:GEM655526 GOI655520:GOI655526 GYE655520:GYE655526 HIA655520:HIA655526 HRW655520:HRW655526 IBS655520:IBS655526 ILO655520:ILO655526 IVK655520:IVK655526 JFG655520:JFG655526 JPC655520:JPC655526 JYY655520:JYY655526 KIU655520:KIU655526 KSQ655520:KSQ655526 LCM655520:LCM655526 LMI655520:LMI655526 LWE655520:LWE655526 MGA655520:MGA655526 MPW655520:MPW655526 MZS655520:MZS655526 NJO655520:NJO655526 NTK655520:NTK655526 ODG655520:ODG655526 ONC655520:ONC655526 OWY655520:OWY655526 PGU655520:PGU655526 PQQ655520:PQQ655526 QAM655520:QAM655526 QKI655520:QKI655526 QUE655520:QUE655526 REA655520:REA655526 RNW655520:RNW655526 RXS655520:RXS655526 SHO655520:SHO655526 SRK655520:SRK655526 TBG655520:TBG655526 TLC655520:TLC655526 TUY655520:TUY655526 UEU655520:UEU655526 UOQ655520:UOQ655526 UYM655520:UYM655526 VII655520:VII655526 VSE655520:VSE655526 WCA655520:WCA655526 WLW655520:WLW655526 WVS655520:WVS655526 K721056:K721062 JG721056:JG721062 TC721056:TC721062 ACY721056:ACY721062 AMU721056:AMU721062 AWQ721056:AWQ721062 BGM721056:BGM721062 BQI721056:BQI721062 CAE721056:CAE721062 CKA721056:CKA721062 CTW721056:CTW721062 DDS721056:DDS721062 DNO721056:DNO721062 DXK721056:DXK721062 EHG721056:EHG721062 ERC721056:ERC721062 FAY721056:FAY721062 FKU721056:FKU721062 FUQ721056:FUQ721062 GEM721056:GEM721062 GOI721056:GOI721062 GYE721056:GYE721062 HIA721056:HIA721062 HRW721056:HRW721062 IBS721056:IBS721062 ILO721056:ILO721062 IVK721056:IVK721062 JFG721056:JFG721062 JPC721056:JPC721062 JYY721056:JYY721062 KIU721056:KIU721062 KSQ721056:KSQ721062 LCM721056:LCM721062 LMI721056:LMI721062 LWE721056:LWE721062 MGA721056:MGA721062 MPW721056:MPW721062 MZS721056:MZS721062 NJO721056:NJO721062 NTK721056:NTK721062 ODG721056:ODG721062 ONC721056:ONC721062 OWY721056:OWY721062 PGU721056:PGU721062 PQQ721056:PQQ721062 QAM721056:QAM721062 QKI721056:QKI721062 QUE721056:QUE721062 REA721056:REA721062 RNW721056:RNW721062 RXS721056:RXS721062 SHO721056:SHO721062 SRK721056:SRK721062 TBG721056:TBG721062 TLC721056:TLC721062 TUY721056:TUY721062 UEU721056:UEU721062 UOQ721056:UOQ721062 UYM721056:UYM721062 VII721056:VII721062 VSE721056:VSE721062 WCA721056:WCA721062 WLW721056:WLW721062 WVS721056:WVS721062 K786592:K786598 JG786592:JG786598 TC786592:TC786598 ACY786592:ACY786598 AMU786592:AMU786598 AWQ786592:AWQ786598 BGM786592:BGM786598 BQI786592:BQI786598 CAE786592:CAE786598 CKA786592:CKA786598 CTW786592:CTW786598 DDS786592:DDS786598 DNO786592:DNO786598 DXK786592:DXK786598 EHG786592:EHG786598 ERC786592:ERC786598 FAY786592:FAY786598 FKU786592:FKU786598 FUQ786592:FUQ786598 GEM786592:GEM786598 GOI786592:GOI786598 GYE786592:GYE786598 HIA786592:HIA786598 HRW786592:HRW786598 IBS786592:IBS786598 ILO786592:ILO786598 IVK786592:IVK786598 JFG786592:JFG786598 JPC786592:JPC786598 JYY786592:JYY786598 KIU786592:KIU786598 KSQ786592:KSQ786598 LCM786592:LCM786598 LMI786592:LMI786598 LWE786592:LWE786598 MGA786592:MGA786598 MPW786592:MPW786598 MZS786592:MZS786598 NJO786592:NJO786598 NTK786592:NTK786598 ODG786592:ODG786598 ONC786592:ONC786598 OWY786592:OWY786598 PGU786592:PGU786598 PQQ786592:PQQ786598 QAM786592:QAM786598 QKI786592:QKI786598 QUE786592:QUE786598 REA786592:REA786598 RNW786592:RNW786598 RXS786592:RXS786598 SHO786592:SHO786598 SRK786592:SRK786598 TBG786592:TBG786598 TLC786592:TLC786598 TUY786592:TUY786598 UEU786592:UEU786598 UOQ786592:UOQ786598 UYM786592:UYM786598 VII786592:VII786598 VSE786592:VSE786598 WCA786592:WCA786598 WLW786592:WLW786598 WVS786592:WVS786598 K852128:K852134 JG852128:JG852134 TC852128:TC852134 ACY852128:ACY852134 AMU852128:AMU852134 AWQ852128:AWQ852134 BGM852128:BGM852134 BQI852128:BQI852134 CAE852128:CAE852134 CKA852128:CKA852134 CTW852128:CTW852134 DDS852128:DDS852134 DNO852128:DNO852134 DXK852128:DXK852134 EHG852128:EHG852134 ERC852128:ERC852134 FAY852128:FAY852134 FKU852128:FKU852134 FUQ852128:FUQ852134 GEM852128:GEM852134 GOI852128:GOI852134 GYE852128:GYE852134 HIA852128:HIA852134 HRW852128:HRW852134 IBS852128:IBS852134 ILO852128:ILO852134 IVK852128:IVK852134 JFG852128:JFG852134 JPC852128:JPC852134 JYY852128:JYY852134 KIU852128:KIU852134 KSQ852128:KSQ852134 LCM852128:LCM852134 LMI852128:LMI852134 LWE852128:LWE852134 MGA852128:MGA852134 MPW852128:MPW852134 MZS852128:MZS852134 NJO852128:NJO852134 NTK852128:NTK852134 ODG852128:ODG852134 ONC852128:ONC852134 OWY852128:OWY852134 PGU852128:PGU852134 PQQ852128:PQQ852134 QAM852128:QAM852134 QKI852128:QKI852134 QUE852128:QUE852134 REA852128:REA852134 RNW852128:RNW852134 RXS852128:RXS852134 SHO852128:SHO852134 SRK852128:SRK852134 TBG852128:TBG852134 TLC852128:TLC852134 TUY852128:TUY852134 UEU852128:UEU852134 UOQ852128:UOQ852134 UYM852128:UYM852134 VII852128:VII852134 VSE852128:VSE852134 WCA852128:WCA852134 WLW852128:WLW852134 WVS852128:WVS852134 K917664:K917670 JG917664:JG917670 TC917664:TC917670 ACY917664:ACY917670 AMU917664:AMU917670 AWQ917664:AWQ917670 BGM917664:BGM917670 BQI917664:BQI917670 CAE917664:CAE917670 CKA917664:CKA917670 CTW917664:CTW917670 DDS917664:DDS917670 DNO917664:DNO917670 DXK917664:DXK917670 EHG917664:EHG917670 ERC917664:ERC917670 FAY917664:FAY917670 FKU917664:FKU917670 FUQ917664:FUQ917670 GEM917664:GEM917670 GOI917664:GOI917670 GYE917664:GYE917670 HIA917664:HIA917670 HRW917664:HRW917670 IBS917664:IBS917670 ILO917664:ILO917670 IVK917664:IVK917670 JFG917664:JFG917670 JPC917664:JPC917670 JYY917664:JYY917670 KIU917664:KIU917670 KSQ917664:KSQ917670 LCM917664:LCM917670 LMI917664:LMI917670 LWE917664:LWE917670 MGA917664:MGA917670 MPW917664:MPW917670 MZS917664:MZS917670 NJO917664:NJO917670 NTK917664:NTK917670 ODG917664:ODG917670 ONC917664:ONC917670 OWY917664:OWY917670 PGU917664:PGU917670 PQQ917664:PQQ917670 QAM917664:QAM917670 QKI917664:QKI917670 QUE917664:QUE917670 REA917664:REA917670 RNW917664:RNW917670 RXS917664:RXS917670 SHO917664:SHO917670 SRK917664:SRK917670 TBG917664:TBG917670 TLC917664:TLC917670 TUY917664:TUY917670 UEU917664:UEU917670 UOQ917664:UOQ917670 UYM917664:UYM917670 VII917664:VII917670 VSE917664:VSE917670 WCA917664:WCA917670 WLW917664:WLW917670 WVS917664:WVS917670 K983200:K983206 JG983200:JG983206 TC983200:TC983206 ACY983200:ACY983206 AMU983200:AMU983206 AWQ983200:AWQ983206 BGM983200:BGM983206 BQI983200:BQI983206 CAE983200:CAE983206 CKA983200:CKA983206 CTW983200:CTW983206 DDS983200:DDS983206 DNO983200:DNO983206 DXK983200:DXK983206 EHG983200:EHG983206 ERC983200:ERC983206 FAY983200:FAY983206 FKU983200:FKU983206 FUQ983200:FUQ983206 GEM983200:GEM983206 GOI983200:GOI983206 GYE983200:GYE983206 HIA983200:HIA983206 HRW983200:HRW983206 IBS983200:IBS983206 ILO983200:ILO983206 IVK983200:IVK983206 JFG983200:JFG983206 JPC983200:JPC983206 JYY983200:JYY983206 KIU983200:KIU983206 KSQ983200:KSQ983206 LCM983200:LCM983206 LMI983200:LMI983206 LWE983200:LWE983206 MGA983200:MGA983206 MPW983200:MPW983206 MZS983200:MZS983206 NJO983200:NJO983206 NTK983200:NTK983206 ODG983200:ODG983206 ONC983200:ONC983206 OWY983200:OWY983206 PGU983200:PGU983206 PQQ983200:PQQ983206 QAM983200:QAM983206 QKI983200:QKI983206 QUE983200:QUE983206 REA983200:REA983206 RNW983200:RNW983206 RXS983200:RXS983206 SHO983200:SHO983206 SRK983200:SRK983206 TBG983200:TBG983206 TLC983200:TLC983206 TUY983200:TUY983206 UEU983200:UEU983206 UOQ983200:UOQ983206 UYM983200:UYM983206 VII983200:VII983206 VSE983200:VSE983206 WCA983200:WCA983206 WLW983200:WLW983206 WVS983200:WVS983206">
      <formula1>$K$508:$K$512</formula1>
    </dataValidation>
    <dataValidation type="list" allowBlank="1" showInputMessage="1" showErrorMessage="1" sqref="L181 JH181 TD181 ACZ181 AMV181 AWR181 BGN181 BQJ181 CAF181 CKB181 CTX181 DDT181 DNP181 DXL181 EHH181 ERD181 FAZ181 FKV181 FUR181 GEN181 GOJ181 GYF181 HIB181 HRX181 IBT181 ILP181 IVL181 JFH181 JPD181 JYZ181 KIV181 KSR181 LCN181 LMJ181 LWF181 MGB181 MPX181 MZT181 NJP181 NTL181 ODH181 OND181 OWZ181 PGV181 PQR181 QAN181 QKJ181 QUF181 REB181 RNX181 RXT181 SHP181 SRL181 TBH181 TLD181 TUZ181 UEV181 UOR181 UYN181 VIJ181 VSF181 WCB181 WLX181 WVT181 L65717 JH65717 TD65717 ACZ65717 AMV65717 AWR65717 BGN65717 BQJ65717 CAF65717 CKB65717 CTX65717 DDT65717 DNP65717 DXL65717 EHH65717 ERD65717 FAZ65717 FKV65717 FUR65717 GEN65717 GOJ65717 GYF65717 HIB65717 HRX65717 IBT65717 ILP65717 IVL65717 JFH65717 JPD65717 JYZ65717 KIV65717 KSR65717 LCN65717 LMJ65717 LWF65717 MGB65717 MPX65717 MZT65717 NJP65717 NTL65717 ODH65717 OND65717 OWZ65717 PGV65717 PQR65717 QAN65717 QKJ65717 QUF65717 REB65717 RNX65717 RXT65717 SHP65717 SRL65717 TBH65717 TLD65717 TUZ65717 UEV65717 UOR65717 UYN65717 VIJ65717 VSF65717 WCB65717 WLX65717 WVT65717 L131253 JH131253 TD131253 ACZ131253 AMV131253 AWR131253 BGN131253 BQJ131253 CAF131253 CKB131253 CTX131253 DDT131253 DNP131253 DXL131253 EHH131253 ERD131253 FAZ131253 FKV131253 FUR131253 GEN131253 GOJ131253 GYF131253 HIB131253 HRX131253 IBT131253 ILP131253 IVL131253 JFH131253 JPD131253 JYZ131253 KIV131253 KSR131253 LCN131253 LMJ131253 LWF131253 MGB131253 MPX131253 MZT131253 NJP131253 NTL131253 ODH131253 OND131253 OWZ131253 PGV131253 PQR131253 QAN131253 QKJ131253 QUF131253 REB131253 RNX131253 RXT131253 SHP131253 SRL131253 TBH131253 TLD131253 TUZ131253 UEV131253 UOR131253 UYN131253 VIJ131253 VSF131253 WCB131253 WLX131253 WVT131253 L196789 JH196789 TD196789 ACZ196789 AMV196789 AWR196789 BGN196789 BQJ196789 CAF196789 CKB196789 CTX196789 DDT196789 DNP196789 DXL196789 EHH196789 ERD196789 FAZ196789 FKV196789 FUR196789 GEN196789 GOJ196789 GYF196789 HIB196789 HRX196789 IBT196789 ILP196789 IVL196789 JFH196789 JPD196789 JYZ196789 KIV196789 KSR196789 LCN196789 LMJ196789 LWF196789 MGB196789 MPX196789 MZT196789 NJP196789 NTL196789 ODH196789 OND196789 OWZ196789 PGV196789 PQR196789 QAN196789 QKJ196789 QUF196789 REB196789 RNX196789 RXT196789 SHP196789 SRL196789 TBH196789 TLD196789 TUZ196789 UEV196789 UOR196789 UYN196789 VIJ196789 VSF196789 WCB196789 WLX196789 WVT196789 L262325 JH262325 TD262325 ACZ262325 AMV262325 AWR262325 BGN262325 BQJ262325 CAF262325 CKB262325 CTX262325 DDT262325 DNP262325 DXL262325 EHH262325 ERD262325 FAZ262325 FKV262325 FUR262325 GEN262325 GOJ262325 GYF262325 HIB262325 HRX262325 IBT262325 ILP262325 IVL262325 JFH262325 JPD262325 JYZ262325 KIV262325 KSR262325 LCN262325 LMJ262325 LWF262325 MGB262325 MPX262325 MZT262325 NJP262325 NTL262325 ODH262325 OND262325 OWZ262325 PGV262325 PQR262325 QAN262325 QKJ262325 QUF262325 REB262325 RNX262325 RXT262325 SHP262325 SRL262325 TBH262325 TLD262325 TUZ262325 UEV262325 UOR262325 UYN262325 VIJ262325 VSF262325 WCB262325 WLX262325 WVT262325 L327861 JH327861 TD327861 ACZ327861 AMV327861 AWR327861 BGN327861 BQJ327861 CAF327861 CKB327861 CTX327861 DDT327861 DNP327861 DXL327861 EHH327861 ERD327861 FAZ327861 FKV327861 FUR327861 GEN327861 GOJ327861 GYF327861 HIB327861 HRX327861 IBT327861 ILP327861 IVL327861 JFH327861 JPD327861 JYZ327861 KIV327861 KSR327861 LCN327861 LMJ327861 LWF327861 MGB327861 MPX327861 MZT327861 NJP327861 NTL327861 ODH327861 OND327861 OWZ327861 PGV327861 PQR327861 QAN327861 QKJ327861 QUF327861 REB327861 RNX327861 RXT327861 SHP327861 SRL327861 TBH327861 TLD327861 TUZ327861 UEV327861 UOR327861 UYN327861 VIJ327861 VSF327861 WCB327861 WLX327861 WVT327861 L393397 JH393397 TD393397 ACZ393397 AMV393397 AWR393397 BGN393397 BQJ393397 CAF393397 CKB393397 CTX393397 DDT393397 DNP393397 DXL393397 EHH393397 ERD393397 FAZ393397 FKV393397 FUR393397 GEN393397 GOJ393397 GYF393397 HIB393397 HRX393397 IBT393397 ILP393397 IVL393397 JFH393397 JPD393397 JYZ393397 KIV393397 KSR393397 LCN393397 LMJ393397 LWF393397 MGB393397 MPX393397 MZT393397 NJP393397 NTL393397 ODH393397 OND393397 OWZ393397 PGV393397 PQR393397 QAN393397 QKJ393397 QUF393397 REB393397 RNX393397 RXT393397 SHP393397 SRL393397 TBH393397 TLD393397 TUZ393397 UEV393397 UOR393397 UYN393397 VIJ393397 VSF393397 WCB393397 WLX393397 WVT393397 L458933 JH458933 TD458933 ACZ458933 AMV458933 AWR458933 BGN458933 BQJ458933 CAF458933 CKB458933 CTX458933 DDT458933 DNP458933 DXL458933 EHH458933 ERD458933 FAZ458933 FKV458933 FUR458933 GEN458933 GOJ458933 GYF458933 HIB458933 HRX458933 IBT458933 ILP458933 IVL458933 JFH458933 JPD458933 JYZ458933 KIV458933 KSR458933 LCN458933 LMJ458933 LWF458933 MGB458933 MPX458933 MZT458933 NJP458933 NTL458933 ODH458933 OND458933 OWZ458933 PGV458933 PQR458933 QAN458933 QKJ458933 QUF458933 REB458933 RNX458933 RXT458933 SHP458933 SRL458933 TBH458933 TLD458933 TUZ458933 UEV458933 UOR458933 UYN458933 VIJ458933 VSF458933 WCB458933 WLX458933 WVT458933 L524469 JH524469 TD524469 ACZ524469 AMV524469 AWR524469 BGN524469 BQJ524469 CAF524469 CKB524469 CTX524469 DDT524469 DNP524469 DXL524469 EHH524469 ERD524469 FAZ524469 FKV524469 FUR524469 GEN524469 GOJ524469 GYF524469 HIB524469 HRX524469 IBT524469 ILP524469 IVL524469 JFH524469 JPD524469 JYZ524469 KIV524469 KSR524469 LCN524469 LMJ524469 LWF524469 MGB524469 MPX524469 MZT524469 NJP524469 NTL524469 ODH524469 OND524469 OWZ524469 PGV524469 PQR524469 QAN524469 QKJ524469 QUF524469 REB524469 RNX524469 RXT524469 SHP524469 SRL524469 TBH524469 TLD524469 TUZ524469 UEV524469 UOR524469 UYN524469 VIJ524469 VSF524469 WCB524469 WLX524469 WVT524469 L590005 JH590005 TD590005 ACZ590005 AMV590005 AWR590005 BGN590005 BQJ590005 CAF590005 CKB590005 CTX590005 DDT590005 DNP590005 DXL590005 EHH590005 ERD590005 FAZ590005 FKV590005 FUR590005 GEN590005 GOJ590005 GYF590005 HIB590005 HRX590005 IBT590005 ILP590005 IVL590005 JFH590005 JPD590005 JYZ590005 KIV590005 KSR590005 LCN590005 LMJ590005 LWF590005 MGB590005 MPX590005 MZT590005 NJP590005 NTL590005 ODH590005 OND590005 OWZ590005 PGV590005 PQR590005 QAN590005 QKJ590005 QUF590005 REB590005 RNX590005 RXT590005 SHP590005 SRL590005 TBH590005 TLD590005 TUZ590005 UEV590005 UOR590005 UYN590005 VIJ590005 VSF590005 WCB590005 WLX590005 WVT590005 L655541 JH655541 TD655541 ACZ655541 AMV655541 AWR655541 BGN655541 BQJ655541 CAF655541 CKB655541 CTX655541 DDT655541 DNP655541 DXL655541 EHH655541 ERD655541 FAZ655541 FKV655541 FUR655541 GEN655541 GOJ655541 GYF655541 HIB655541 HRX655541 IBT655541 ILP655541 IVL655541 JFH655541 JPD655541 JYZ655541 KIV655541 KSR655541 LCN655541 LMJ655541 LWF655541 MGB655541 MPX655541 MZT655541 NJP655541 NTL655541 ODH655541 OND655541 OWZ655541 PGV655541 PQR655541 QAN655541 QKJ655541 QUF655541 REB655541 RNX655541 RXT655541 SHP655541 SRL655541 TBH655541 TLD655541 TUZ655541 UEV655541 UOR655541 UYN655541 VIJ655541 VSF655541 WCB655541 WLX655541 WVT655541 L721077 JH721077 TD721077 ACZ721077 AMV721077 AWR721077 BGN721077 BQJ721077 CAF721077 CKB721077 CTX721077 DDT721077 DNP721077 DXL721077 EHH721077 ERD721077 FAZ721077 FKV721077 FUR721077 GEN721077 GOJ721077 GYF721077 HIB721077 HRX721077 IBT721077 ILP721077 IVL721077 JFH721077 JPD721077 JYZ721077 KIV721077 KSR721077 LCN721077 LMJ721077 LWF721077 MGB721077 MPX721077 MZT721077 NJP721077 NTL721077 ODH721077 OND721077 OWZ721077 PGV721077 PQR721077 QAN721077 QKJ721077 QUF721077 REB721077 RNX721077 RXT721077 SHP721077 SRL721077 TBH721077 TLD721077 TUZ721077 UEV721077 UOR721077 UYN721077 VIJ721077 VSF721077 WCB721077 WLX721077 WVT721077 L786613 JH786613 TD786613 ACZ786613 AMV786613 AWR786613 BGN786613 BQJ786613 CAF786613 CKB786613 CTX786613 DDT786613 DNP786613 DXL786613 EHH786613 ERD786613 FAZ786613 FKV786613 FUR786613 GEN786613 GOJ786613 GYF786613 HIB786613 HRX786613 IBT786613 ILP786613 IVL786613 JFH786613 JPD786613 JYZ786613 KIV786613 KSR786613 LCN786613 LMJ786613 LWF786613 MGB786613 MPX786613 MZT786613 NJP786613 NTL786613 ODH786613 OND786613 OWZ786613 PGV786613 PQR786613 QAN786613 QKJ786613 QUF786613 REB786613 RNX786613 RXT786613 SHP786613 SRL786613 TBH786613 TLD786613 TUZ786613 UEV786613 UOR786613 UYN786613 VIJ786613 VSF786613 WCB786613 WLX786613 WVT786613 L852149 JH852149 TD852149 ACZ852149 AMV852149 AWR852149 BGN852149 BQJ852149 CAF852149 CKB852149 CTX852149 DDT852149 DNP852149 DXL852149 EHH852149 ERD852149 FAZ852149 FKV852149 FUR852149 GEN852149 GOJ852149 GYF852149 HIB852149 HRX852149 IBT852149 ILP852149 IVL852149 JFH852149 JPD852149 JYZ852149 KIV852149 KSR852149 LCN852149 LMJ852149 LWF852149 MGB852149 MPX852149 MZT852149 NJP852149 NTL852149 ODH852149 OND852149 OWZ852149 PGV852149 PQR852149 QAN852149 QKJ852149 QUF852149 REB852149 RNX852149 RXT852149 SHP852149 SRL852149 TBH852149 TLD852149 TUZ852149 UEV852149 UOR852149 UYN852149 VIJ852149 VSF852149 WCB852149 WLX852149 WVT852149 L917685 JH917685 TD917685 ACZ917685 AMV917685 AWR917685 BGN917685 BQJ917685 CAF917685 CKB917685 CTX917685 DDT917685 DNP917685 DXL917685 EHH917685 ERD917685 FAZ917685 FKV917685 FUR917685 GEN917685 GOJ917685 GYF917685 HIB917685 HRX917685 IBT917685 ILP917685 IVL917685 JFH917685 JPD917685 JYZ917685 KIV917685 KSR917685 LCN917685 LMJ917685 LWF917685 MGB917685 MPX917685 MZT917685 NJP917685 NTL917685 ODH917685 OND917685 OWZ917685 PGV917685 PQR917685 QAN917685 QKJ917685 QUF917685 REB917685 RNX917685 RXT917685 SHP917685 SRL917685 TBH917685 TLD917685 TUZ917685 UEV917685 UOR917685 UYN917685 VIJ917685 VSF917685 WCB917685 WLX917685 WVT917685 L983221 JH983221 TD983221 ACZ983221 AMV983221 AWR983221 BGN983221 BQJ983221 CAF983221 CKB983221 CTX983221 DDT983221 DNP983221 DXL983221 EHH983221 ERD983221 FAZ983221 FKV983221 FUR983221 GEN983221 GOJ983221 GYF983221 HIB983221 HRX983221 IBT983221 ILP983221 IVL983221 JFH983221 JPD983221 JYZ983221 KIV983221 KSR983221 LCN983221 LMJ983221 LWF983221 MGB983221 MPX983221 MZT983221 NJP983221 NTL983221 ODH983221 OND983221 OWZ983221 PGV983221 PQR983221 QAN983221 QKJ983221 QUF983221 REB983221 RNX983221 RXT983221 SHP983221 SRL983221 TBH983221 TLD983221 TUZ983221 UEV983221 UOR983221 UYN983221 VIJ983221 VSF983221 WCB983221 WLX983221 WVT983221 L218 JH218 TD218 ACZ218 AMV218 AWR218 BGN218 BQJ218 CAF218 CKB218 CTX218 DDT218 DNP218 DXL218 EHH218 ERD218 FAZ218 FKV218 FUR218 GEN218 GOJ218 GYF218 HIB218 HRX218 IBT218 ILP218 IVL218 JFH218 JPD218 JYZ218 KIV218 KSR218 LCN218 LMJ218 LWF218 MGB218 MPX218 MZT218 NJP218 NTL218 ODH218 OND218 OWZ218 PGV218 PQR218 QAN218 QKJ218 QUF218 REB218 RNX218 RXT218 SHP218 SRL218 TBH218 TLD218 TUZ218 UEV218 UOR218 UYN218 VIJ218 VSF218 WCB218 WLX218 WVT218 L65754 JH65754 TD65754 ACZ65754 AMV65754 AWR65754 BGN65754 BQJ65754 CAF65754 CKB65754 CTX65754 DDT65754 DNP65754 DXL65754 EHH65754 ERD65754 FAZ65754 FKV65754 FUR65754 GEN65754 GOJ65754 GYF65754 HIB65754 HRX65754 IBT65754 ILP65754 IVL65754 JFH65754 JPD65754 JYZ65754 KIV65754 KSR65754 LCN65754 LMJ65754 LWF65754 MGB65754 MPX65754 MZT65754 NJP65754 NTL65754 ODH65754 OND65754 OWZ65754 PGV65754 PQR65754 QAN65754 QKJ65754 QUF65754 REB65754 RNX65754 RXT65754 SHP65754 SRL65754 TBH65754 TLD65754 TUZ65754 UEV65754 UOR65754 UYN65754 VIJ65754 VSF65754 WCB65754 WLX65754 WVT65754 L131290 JH131290 TD131290 ACZ131290 AMV131290 AWR131290 BGN131290 BQJ131290 CAF131290 CKB131290 CTX131290 DDT131290 DNP131290 DXL131290 EHH131290 ERD131290 FAZ131290 FKV131290 FUR131290 GEN131290 GOJ131290 GYF131290 HIB131290 HRX131290 IBT131290 ILP131290 IVL131290 JFH131290 JPD131290 JYZ131290 KIV131290 KSR131290 LCN131290 LMJ131290 LWF131290 MGB131290 MPX131290 MZT131290 NJP131290 NTL131290 ODH131290 OND131290 OWZ131290 PGV131290 PQR131290 QAN131290 QKJ131290 QUF131290 REB131290 RNX131290 RXT131290 SHP131290 SRL131290 TBH131290 TLD131290 TUZ131290 UEV131290 UOR131290 UYN131290 VIJ131290 VSF131290 WCB131290 WLX131290 WVT131290 L196826 JH196826 TD196826 ACZ196826 AMV196826 AWR196826 BGN196826 BQJ196826 CAF196826 CKB196826 CTX196826 DDT196826 DNP196826 DXL196826 EHH196826 ERD196826 FAZ196826 FKV196826 FUR196826 GEN196826 GOJ196826 GYF196826 HIB196826 HRX196826 IBT196826 ILP196826 IVL196826 JFH196826 JPD196826 JYZ196826 KIV196826 KSR196826 LCN196826 LMJ196826 LWF196826 MGB196826 MPX196826 MZT196826 NJP196826 NTL196826 ODH196826 OND196826 OWZ196826 PGV196826 PQR196826 QAN196826 QKJ196826 QUF196826 REB196826 RNX196826 RXT196826 SHP196826 SRL196826 TBH196826 TLD196826 TUZ196826 UEV196826 UOR196826 UYN196826 VIJ196826 VSF196826 WCB196826 WLX196826 WVT196826 L262362 JH262362 TD262362 ACZ262362 AMV262362 AWR262362 BGN262362 BQJ262362 CAF262362 CKB262362 CTX262362 DDT262362 DNP262362 DXL262362 EHH262362 ERD262362 FAZ262362 FKV262362 FUR262362 GEN262362 GOJ262362 GYF262362 HIB262362 HRX262362 IBT262362 ILP262362 IVL262362 JFH262362 JPD262362 JYZ262362 KIV262362 KSR262362 LCN262362 LMJ262362 LWF262362 MGB262362 MPX262362 MZT262362 NJP262362 NTL262362 ODH262362 OND262362 OWZ262362 PGV262362 PQR262362 QAN262362 QKJ262362 QUF262362 REB262362 RNX262362 RXT262362 SHP262362 SRL262362 TBH262362 TLD262362 TUZ262362 UEV262362 UOR262362 UYN262362 VIJ262362 VSF262362 WCB262362 WLX262362 WVT262362 L327898 JH327898 TD327898 ACZ327898 AMV327898 AWR327898 BGN327898 BQJ327898 CAF327898 CKB327898 CTX327898 DDT327898 DNP327898 DXL327898 EHH327898 ERD327898 FAZ327898 FKV327898 FUR327898 GEN327898 GOJ327898 GYF327898 HIB327898 HRX327898 IBT327898 ILP327898 IVL327898 JFH327898 JPD327898 JYZ327898 KIV327898 KSR327898 LCN327898 LMJ327898 LWF327898 MGB327898 MPX327898 MZT327898 NJP327898 NTL327898 ODH327898 OND327898 OWZ327898 PGV327898 PQR327898 QAN327898 QKJ327898 QUF327898 REB327898 RNX327898 RXT327898 SHP327898 SRL327898 TBH327898 TLD327898 TUZ327898 UEV327898 UOR327898 UYN327898 VIJ327898 VSF327898 WCB327898 WLX327898 WVT327898 L393434 JH393434 TD393434 ACZ393434 AMV393434 AWR393434 BGN393434 BQJ393434 CAF393434 CKB393434 CTX393434 DDT393434 DNP393434 DXL393434 EHH393434 ERD393434 FAZ393434 FKV393434 FUR393434 GEN393434 GOJ393434 GYF393434 HIB393434 HRX393434 IBT393434 ILP393434 IVL393434 JFH393434 JPD393434 JYZ393434 KIV393434 KSR393434 LCN393434 LMJ393434 LWF393434 MGB393434 MPX393434 MZT393434 NJP393434 NTL393434 ODH393434 OND393434 OWZ393434 PGV393434 PQR393434 QAN393434 QKJ393434 QUF393434 REB393434 RNX393434 RXT393434 SHP393434 SRL393434 TBH393434 TLD393434 TUZ393434 UEV393434 UOR393434 UYN393434 VIJ393434 VSF393434 WCB393434 WLX393434 WVT393434 L458970 JH458970 TD458970 ACZ458970 AMV458970 AWR458970 BGN458970 BQJ458970 CAF458970 CKB458970 CTX458970 DDT458970 DNP458970 DXL458970 EHH458970 ERD458970 FAZ458970 FKV458970 FUR458970 GEN458970 GOJ458970 GYF458970 HIB458970 HRX458970 IBT458970 ILP458970 IVL458970 JFH458970 JPD458970 JYZ458970 KIV458970 KSR458970 LCN458970 LMJ458970 LWF458970 MGB458970 MPX458970 MZT458970 NJP458970 NTL458970 ODH458970 OND458970 OWZ458970 PGV458970 PQR458970 QAN458970 QKJ458970 QUF458970 REB458970 RNX458970 RXT458970 SHP458970 SRL458970 TBH458970 TLD458970 TUZ458970 UEV458970 UOR458970 UYN458970 VIJ458970 VSF458970 WCB458970 WLX458970 WVT458970 L524506 JH524506 TD524506 ACZ524506 AMV524506 AWR524506 BGN524506 BQJ524506 CAF524506 CKB524506 CTX524506 DDT524506 DNP524506 DXL524506 EHH524506 ERD524506 FAZ524506 FKV524506 FUR524506 GEN524506 GOJ524506 GYF524506 HIB524506 HRX524506 IBT524506 ILP524506 IVL524506 JFH524506 JPD524506 JYZ524506 KIV524506 KSR524506 LCN524506 LMJ524506 LWF524506 MGB524506 MPX524506 MZT524506 NJP524506 NTL524506 ODH524506 OND524506 OWZ524506 PGV524506 PQR524506 QAN524506 QKJ524506 QUF524506 REB524506 RNX524506 RXT524506 SHP524506 SRL524506 TBH524506 TLD524506 TUZ524506 UEV524506 UOR524506 UYN524506 VIJ524506 VSF524506 WCB524506 WLX524506 WVT524506 L590042 JH590042 TD590042 ACZ590042 AMV590042 AWR590042 BGN590042 BQJ590042 CAF590042 CKB590042 CTX590042 DDT590042 DNP590042 DXL590042 EHH590042 ERD590042 FAZ590042 FKV590042 FUR590042 GEN590042 GOJ590042 GYF590042 HIB590042 HRX590042 IBT590042 ILP590042 IVL590042 JFH590042 JPD590042 JYZ590042 KIV590042 KSR590042 LCN590042 LMJ590042 LWF590042 MGB590042 MPX590042 MZT590042 NJP590042 NTL590042 ODH590042 OND590042 OWZ590042 PGV590042 PQR590042 QAN590042 QKJ590042 QUF590042 REB590042 RNX590042 RXT590042 SHP590042 SRL590042 TBH590042 TLD590042 TUZ590042 UEV590042 UOR590042 UYN590042 VIJ590042 VSF590042 WCB590042 WLX590042 WVT590042 L655578 JH655578 TD655578 ACZ655578 AMV655578 AWR655578 BGN655578 BQJ655578 CAF655578 CKB655578 CTX655578 DDT655578 DNP655578 DXL655578 EHH655578 ERD655578 FAZ655578 FKV655578 FUR655578 GEN655578 GOJ655578 GYF655578 HIB655578 HRX655578 IBT655578 ILP655578 IVL655578 JFH655578 JPD655578 JYZ655578 KIV655578 KSR655578 LCN655578 LMJ655578 LWF655578 MGB655578 MPX655578 MZT655578 NJP655578 NTL655578 ODH655578 OND655578 OWZ655578 PGV655578 PQR655578 QAN655578 QKJ655578 QUF655578 REB655578 RNX655578 RXT655578 SHP655578 SRL655578 TBH655578 TLD655578 TUZ655578 UEV655578 UOR655578 UYN655578 VIJ655578 VSF655578 WCB655578 WLX655578 WVT655578 L721114 JH721114 TD721114 ACZ721114 AMV721114 AWR721114 BGN721114 BQJ721114 CAF721114 CKB721114 CTX721114 DDT721114 DNP721114 DXL721114 EHH721114 ERD721114 FAZ721114 FKV721114 FUR721114 GEN721114 GOJ721114 GYF721114 HIB721114 HRX721114 IBT721114 ILP721114 IVL721114 JFH721114 JPD721114 JYZ721114 KIV721114 KSR721114 LCN721114 LMJ721114 LWF721114 MGB721114 MPX721114 MZT721114 NJP721114 NTL721114 ODH721114 OND721114 OWZ721114 PGV721114 PQR721114 QAN721114 QKJ721114 QUF721114 REB721114 RNX721114 RXT721114 SHP721114 SRL721114 TBH721114 TLD721114 TUZ721114 UEV721114 UOR721114 UYN721114 VIJ721114 VSF721114 WCB721114 WLX721114 WVT721114 L786650 JH786650 TD786650 ACZ786650 AMV786650 AWR786650 BGN786650 BQJ786650 CAF786650 CKB786650 CTX786650 DDT786650 DNP786650 DXL786650 EHH786650 ERD786650 FAZ786650 FKV786650 FUR786650 GEN786650 GOJ786650 GYF786650 HIB786650 HRX786650 IBT786650 ILP786650 IVL786650 JFH786650 JPD786650 JYZ786650 KIV786650 KSR786650 LCN786650 LMJ786650 LWF786650 MGB786650 MPX786650 MZT786650 NJP786650 NTL786650 ODH786650 OND786650 OWZ786650 PGV786650 PQR786650 QAN786650 QKJ786650 QUF786650 REB786650 RNX786650 RXT786650 SHP786650 SRL786650 TBH786650 TLD786650 TUZ786650 UEV786650 UOR786650 UYN786650 VIJ786650 VSF786650 WCB786650 WLX786650 WVT786650 L852186 JH852186 TD852186 ACZ852186 AMV852186 AWR852186 BGN852186 BQJ852186 CAF852186 CKB852186 CTX852186 DDT852186 DNP852186 DXL852186 EHH852186 ERD852186 FAZ852186 FKV852186 FUR852186 GEN852186 GOJ852186 GYF852186 HIB852186 HRX852186 IBT852186 ILP852186 IVL852186 JFH852186 JPD852186 JYZ852186 KIV852186 KSR852186 LCN852186 LMJ852186 LWF852186 MGB852186 MPX852186 MZT852186 NJP852186 NTL852186 ODH852186 OND852186 OWZ852186 PGV852186 PQR852186 QAN852186 QKJ852186 QUF852186 REB852186 RNX852186 RXT852186 SHP852186 SRL852186 TBH852186 TLD852186 TUZ852186 UEV852186 UOR852186 UYN852186 VIJ852186 VSF852186 WCB852186 WLX852186 WVT852186 L917722 JH917722 TD917722 ACZ917722 AMV917722 AWR917722 BGN917722 BQJ917722 CAF917722 CKB917722 CTX917722 DDT917722 DNP917722 DXL917722 EHH917722 ERD917722 FAZ917722 FKV917722 FUR917722 GEN917722 GOJ917722 GYF917722 HIB917722 HRX917722 IBT917722 ILP917722 IVL917722 JFH917722 JPD917722 JYZ917722 KIV917722 KSR917722 LCN917722 LMJ917722 LWF917722 MGB917722 MPX917722 MZT917722 NJP917722 NTL917722 ODH917722 OND917722 OWZ917722 PGV917722 PQR917722 QAN917722 QKJ917722 QUF917722 REB917722 RNX917722 RXT917722 SHP917722 SRL917722 TBH917722 TLD917722 TUZ917722 UEV917722 UOR917722 UYN917722 VIJ917722 VSF917722 WCB917722 WLX917722 WVT917722 L983258 JH983258 TD983258 ACZ983258 AMV983258 AWR983258 BGN983258 BQJ983258 CAF983258 CKB983258 CTX983258 DDT983258 DNP983258 DXL983258 EHH983258 ERD983258 FAZ983258 FKV983258 FUR983258 GEN983258 GOJ983258 GYF983258 HIB983258 HRX983258 IBT983258 ILP983258 IVL983258 JFH983258 JPD983258 JYZ983258 KIV983258 KSR983258 LCN983258 LMJ983258 LWF983258 MGB983258 MPX983258 MZT983258 NJP983258 NTL983258 ODH983258 OND983258 OWZ983258 PGV983258 PQR983258 QAN983258 QKJ983258 QUF983258 REB983258 RNX983258 RXT983258 SHP983258 SRL983258 TBH983258 TLD983258 TUZ983258 UEV983258 UOR983258 UYN983258 VIJ983258 VSF983258 WCB983258 WLX983258 WVT983258 L212:L213 JH212:JH213 TD212:TD213 ACZ212:ACZ213 AMV212:AMV213 AWR212:AWR213 BGN212:BGN213 BQJ212:BQJ213 CAF212:CAF213 CKB212:CKB213 CTX212:CTX213 DDT212:DDT213 DNP212:DNP213 DXL212:DXL213 EHH212:EHH213 ERD212:ERD213 FAZ212:FAZ213 FKV212:FKV213 FUR212:FUR213 GEN212:GEN213 GOJ212:GOJ213 GYF212:GYF213 HIB212:HIB213 HRX212:HRX213 IBT212:IBT213 ILP212:ILP213 IVL212:IVL213 JFH212:JFH213 JPD212:JPD213 JYZ212:JYZ213 KIV212:KIV213 KSR212:KSR213 LCN212:LCN213 LMJ212:LMJ213 LWF212:LWF213 MGB212:MGB213 MPX212:MPX213 MZT212:MZT213 NJP212:NJP213 NTL212:NTL213 ODH212:ODH213 OND212:OND213 OWZ212:OWZ213 PGV212:PGV213 PQR212:PQR213 QAN212:QAN213 QKJ212:QKJ213 QUF212:QUF213 REB212:REB213 RNX212:RNX213 RXT212:RXT213 SHP212:SHP213 SRL212:SRL213 TBH212:TBH213 TLD212:TLD213 TUZ212:TUZ213 UEV212:UEV213 UOR212:UOR213 UYN212:UYN213 VIJ212:VIJ213 VSF212:VSF213 WCB212:WCB213 WLX212:WLX213 WVT212:WVT213 L65748:L65749 JH65748:JH65749 TD65748:TD65749 ACZ65748:ACZ65749 AMV65748:AMV65749 AWR65748:AWR65749 BGN65748:BGN65749 BQJ65748:BQJ65749 CAF65748:CAF65749 CKB65748:CKB65749 CTX65748:CTX65749 DDT65748:DDT65749 DNP65748:DNP65749 DXL65748:DXL65749 EHH65748:EHH65749 ERD65748:ERD65749 FAZ65748:FAZ65749 FKV65748:FKV65749 FUR65748:FUR65749 GEN65748:GEN65749 GOJ65748:GOJ65749 GYF65748:GYF65749 HIB65748:HIB65749 HRX65748:HRX65749 IBT65748:IBT65749 ILP65748:ILP65749 IVL65748:IVL65749 JFH65748:JFH65749 JPD65748:JPD65749 JYZ65748:JYZ65749 KIV65748:KIV65749 KSR65748:KSR65749 LCN65748:LCN65749 LMJ65748:LMJ65749 LWF65748:LWF65749 MGB65748:MGB65749 MPX65748:MPX65749 MZT65748:MZT65749 NJP65748:NJP65749 NTL65748:NTL65749 ODH65748:ODH65749 OND65748:OND65749 OWZ65748:OWZ65749 PGV65748:PGV65749 PQR65748:PQR65749 QAN65748:QAN65749 QKJ65748:QKJ65749 QUF65748:QUF65749 REB65748:REB65749 RNX65748:RNX65749 RXT65748:RXT65749 SHP65748:SHP65749 SRL65748:SRL65749 TBH65748:TBH65749 TLD65748:TLD65749 TUZ65748:TUZ65749 UEV65748:UEV65749 UOR65748:UOR65749 UYN65748:UYN65749 VIJ65748:VIJ65749 VSF65748:VSF65749 WCB65748:WCB65749 WLX65748:WLX65749 WVT65748:WVT65749 L131284:L131285 JH131284:JH131285 TD131284:TD131285 ACZ131284:ACZ131285 AMV131284:AMV131285 AWR131284:AWR131285 BGN131284:BGN131285 BQJ131284:BQJ131285 CAF131284:CAF131285 CKB131284:CKB131285 CTX131284:CTX131285 DDT131284:DDT131285 DNP131284:DNP131285 DXL131284:DXL131285 EHH131284:EHH131285 ERD131284:ERD131285 FAZ131284:FAZ131285 FKV131284:FKV131285 FUR131284:FUR131285 GEN131284:GEN131285 GOJ131284:GOJ131285 GYF131284:GYF131285 HIB131284:HIB131285 HRX131284:HRX131285 IBT131284:IBT131285 ILP131284:ILP131285 IVL131284:IVL131285 JFH131284:JFH131285 JPD131284:JPD131285 JYZ131284:JYZ131285 KIV131284:KIV131285 KSR131284:KSR131285 LCN131284:LCN131285 LMJ131284:LMJ131285 LWF131284:LWF131285 MGB131284:MGB131285 MPX131284:MPX131285 MZT131284:MZT131285 NJP131284:NJP131285 NTL131284:NTL131285 ODH131284:ODH131285 OND131284:OND131285 OWZ131284:OWZ131285 PGV131284:PGV131285 PQR131284:PQR131285 QAN131284:QAN131285 QKJ131284:QKJ131285 QUF131284:QUF131285 REB131284:REB131285 RNX131284:RNX131285 RXT131284:RXT131285 SHP131284:SHP131285 SRL131284:SRL131285 TBH131284:TBH131285 TLD131284:TLD131285 TUZ131284:TUZ131285 UEV131284:UEV131285 UOR131284:UOR131285 UYN131284:UYN131285 VIJ131284:VIJ131285 VSF131284:VSF131285 WCB131284:WCB131285 WLX131284:WLX131285 WVT131284:WVT131285 L196820:L196821 JH196820:JH196821 TD196820:TD196821 ACZ196820:ACZ196821 AMV196820:AMV196821 AWR196820:AWR196821 BGN196820:BGN196821 BQJ196820:BQJ196821 CAF196820:CAF196821 CKB196820:CKB196821 CTX196820:CTX196821 DDT196820:DDT196821 DNP196820:DNP196821 DXL196820:DXL196821 EHH196820:EHH196821 ERD196820:ERD196821 FAZ196820:FAZ196821 FKV196820:FKV196821 FUR196820:FUR196821 GEN196820:GEN196821 GOJ196820:GOJ196821 GYF196820:GYF196821 HIB196820:HIB196821 HRX196820:HRX196821 IBT196820:IBT196821 ILP196820:ILP196821 IVL196820:IVL196821 JFH196820:JFH196821 JPD196820:JPD196821 JYZ196820:JYZ196821 KIV196820:KIV196821 KSR196820:KSR196821 LCN196820:LCN196821 LMJ196820:LMJ196821 LWF196820:LWF196821 MGB196820:MGB196821 MPX196820:MPX196821 MZT196820:MZT196821 NJP196820:NJP196821 NTL196820:NTL196821 ODH196820:ODH196821 OND196820:OND196821 OWZ196820:OWZ196821 PGV196820:PGV196821 PQR196820:PQR196821 QAN196820:QAN196821 QKJ196820:QKJ196821 QUF196820:QUF196821 REB196820:REB196821 RNX196820:RNX196821 RXT196820:RXT196821 SHP196820:SHP196821 SRL196820:SRL196821 TBH196820:TBH196821 TLD196820:TLD196821 TUZ196820:TUZ196821 UEV196820:UEV196821 UOR196820:UOR196821 UYN196820:UYN196821 VIJ196820:VIJ196821 VSF196820:VSF196821 WCB196820:WCB196821 WLX196820:WLX196821 WVT196820:WVT196821 L262356:L262357 JH262356:JH262357 TD262356:TD262357 ACZ262356:ACZ262357 AMV262356:AMV262357 AWR262356:AWR262357 BGN262356:BGN262357 BQJ262356:BQJ262357 CAF262356:CAF262357 CKB262356:CKB262357 CTX262356:CTX262357 DDT262356:DDT262357 DNP262356:DNP262357 DXL262356:DXL262357 EHH262356:EHH262357 ERD262356:ERD262357 FAZ262356:FAZ262357 FKV262356:FKV262357 FUR262356:FUR262357 GEN262356:GEN262357 GOJ262356:GOJ262357 GYF262356:GYF262357 HIB262356:HIB262357 HRX262356:HRX262357 IBT262356:IBT262357 ILP262356:ILP262357 IVL262356:IVL262357 JFH262356:JFH262357 JPD262356:JPD262357 JYZ262356:JYZ262357 KIV262356:KIV262357 KSR262356:KSR262357 LCN262356:LCN262357 LMJ262356:LMJ262357 LWF262356:LWF262357 MGB262356:MGB262357 MPX262356:MPX262357 MZT262356:MZT262357 NJP262356:NJP262357 NTL262356:NTL262357 ODH262356:ODH262357 OND262356:OND262357 OWZ262356:OWZ262357 PGV262356:PGV262357 PQR262356:PQR262357 QAN262356:QAN262357 QKJ262356:QKJ262357 QUF262356:QUF262357 REB262356:REB262357 RNX262356:RNX262357 RXT262356:RXT262357 SHP262356:SHP262357 SRL262356:SRL262357 TBH262356:TBH262357 TLD262356:TLD262357 TUZ262356:TUZ262357 UEV262356:UEV262357 UOR262356:UOR262357 UYN262356:UYN262357 VIJ262356:VIJ262357 VSF262356:VSF262357 WCB262356:WCB262357 WLX262356:WLX262357 WVT262356:WVT262357 L327892:L327893 JH327892:JH327893 TD327892:TD327893 ACZ327892:ACZ327893 AMV327892:AMV327893 AWR327892:AWR327893 BGN327892:BGN327893 BQJ327892:BQJ327893 CAF327892:CAF327893 CKB327892:CKB327893 CTX327892:CTX327893 DDT327892:DDT327893 DNP327892:DNP327893 DXL327892:DXL327893 EHH327892:EHH327893 ERD327892:ERD327893 FAZ327892:FAZ327893 FKV327892:FKV327893 FUR327892:FUR327893 GEN327892:GEN327893 GOJ327892:GOJ327893 GYF327892:GYF327893 HIB327892:HIB327893 HRX327892:HRX327893 IBT327892:IBT327893 ILP327892:ILP327893 IVL327892:IVL327893 JFH327892:JFH327893 JPD327892:JPD327893 JYZ327892:JYZ327893 KIV327892:KIV327893 KSR327892:KSR327893 LCN327892:LCN327893 LMJ327892:LMJ327893 LWF327892:LWF327893 MGB327892:MGB327893 MPX327892:MPX327893 MZT327892:MZT327893 NJP327892:NJP327893 NTL327892:NTL327893 ODH327892:ODH327893 OND327892:OND327893 OWZ327892:OWZ327893 PGV327892:PGV327893 PQR327892:PQR327893 QAN327892:QAN327893 QKJ327892:QKJ327893 QUF327892:QUF327893 REB327892:REB327893 RNX327892:RNX327893 RXT327892:RXT327893 SHP327892:SHP327893 SRL327892:SRL327893 TBH327892:TBH327893 TLD327892:TLD327893 TUZ327892:TUZ327893 UEV327892:UEV327893 UOR327892:UOR327893 UYN327892:UYN327893 VIJ327892:VIJ327893 VSF327892:VSF327893 WCB327892:WCB327893 WLX327892:WLX327893 WVT327892:WVT327893 L393428:L393429 JH393428:JH393429 TD393428:TD393429 ACZ393428:ACZ393429 AMV393428:AMV393429 AWR393428:AWR393429 BGN393428:BGN393429 BQJ393428:BQJ393429 CAF393428:CAF393429 CKB393428:CKB393429 CTX393428:CTX393429 DDT393428:DDT393429 DNP393428:DNP393429 DXL393428:DXL393429 EHH393428:EHH393429 ERD393428:ERD393429 FAZ393428:FAZ393429 FKV393428:FKV393429 FUR393428:FUR393429 GEN393428:GEN393429 GOJ393428:GOJ393429 GYF393428:GYF393429 HIB393428:HIB393429 HRX393428:HRX393429 IBT393428:IBT393429 ILP393428:ILP393429 IVL393428:IVL393429 JFH393428:JFH393429 JPD393428:JPD393429 JYZ393428:JYZ393429 KIV393428:KIV393429 KSR393428:KSR393429 LCN393428:LCN393429 LMJ393428:LMJ393429 LWF393428:LWF393429 MGB393428:MGB393429 MPX393428:MPX393429 MZT393428:MZT393429 NJP393428:NJP393429 NTL393428:NTL393429 ODH393428:ODH393429 OND393428:OND393429 OWZ393428:OWZ393429 PGV393428:PGV393429 PQR393428:PQR393429 QAN393428:QAN393429 QKJ393428:QKJ393429 QUF393428:QUF393429 REB393428:REB393429 RNX393428:RNX393429 RXT393428:RXT393429 SHP393428:SHP393429 SRL393428:SRL393429 TBH393428:TBH393429 TLD393428:TLD393429 TUZ393428:TUZ393429 UEV393428:UEV393429 UOR393428:UOR393429 UYN393428:UYN393429 VIJ393428:VIJ393429 VSF393428:VSF393429 WCB393428:WCB393429 WLX393428:WLX393429 WVT393428:WVT393429 L458964:L458965 JH458964:JH458965 TD458964:TD458965 ACZ458964:ACZ458965 AMV458964:AMV458965 AWR458964:AWR458965 BGN458964:BGN458965 BQJ458964:BQJ458965 CAF458964:CAF458965 CKB458964:CKB458965 CTX458964:CTX458965 DDT458964:DDT458965 DNP458964:DNP458965 DXL458964:DXL458965 EHH458964:EHH458965 ERD458964:ERD458965 FAZ458964:FAZ458965 FKV458964:FKV458965 FUR458964:FUR458965 GEN458964:GEN458965 GOJ458964:GOJ458965 GYF458964:GYF458965 HIB458964:HIB458965 HRX458964:HRX458965 IBT458964:IBT458965 ILP458964:ILP458965 IVL458964:IVL458965 JFH458964:JFH458965 JPD458964:JPD458965 JYZ458964:JYZ458965 KIV458964:KIV458965 KSR458964:KSR458965 LCN458964:LCN458965 LMJ458964:LMJ458965 LWF458964:LWF458965 MGB458964:MGB458965 MPX458964:MPX458965 MZT458964:MZT458965 NJP458964:NJP458965 NTL458964:NTL458965 ODH458964:ODH458965 OND458964:OND458965 OWZ458964:OWZ458965 PGV458964:PGV458965 PQR458964:PQR458965 QAN458964:QAN458965 QKJ458964:QKJ458965 QUF458964:QUF458965 REB458964:REB458965 RNX458964:RNX458965 RXT458964:RXT458965 SHP458964:SHP458965 SRL458964:SRL458965 TBH458964:TBH458965 TLD458964:TLD458965 TUZ458964:TUZ458965 UEV458964:UEV458965 UOR458964:UOR458965 UYN458964:UYN458965 VIJ458964:VIJ458965 VSF458964:VSF458965 WCB458964:WCB458965 WLX458964:WLX458965 WVT458964:WVT458965 L524500:L524501 JH524500:JH524501 TD524500:TD524501 ACZ524500:ACZ524501 AMV524500:AMV524501 AWR524500:AWR524501 BGN524500:BGN524501 BQJ524500:BQJ524501 CAF524500:CAF524501 CKB524500:CKB524501 CTX524500:CTX524501 DDT524500:DDT524501 DNP524500:DNP524501 DXL524500:DXL524501 EHH524500:EHH524501 ERD524500:ERD524501 FAZ524500:FAZ524501 FKV524500:FKV524501 FUR524500:FUR524501 GEN524500:GEN524501 GOJ524500:GOJ524501 GYF524500:GYF524501 HIB524500:HIB524501 HRX524500:HRX524501 IBT524500:IBT524501 ILP524500:ILP524501 IVL524500:IVL524501 JFH524500:JFH524501 JPD524500:JPD524501 JYZ524500:JYZ524501 KIV524500:KIV524501 KSR524500:KSR524501 LCN524500:LCN524501 LMJ524500:LMJ524501 LWF524500:LWF524501 MGB524500:MGB524501 MPX524500:MPX524501 MZT524500:MZT524501 NJP524500:NJP524501 NTL524500:NTL524501 ODH524500:ODH524501 OND524500:OND524501 OWZ524500:OWZ524501 PGV524500:PGV524501 PQR524500:PQR524501 QAN524500:QAN524501 QKJ524500:QKJ524501 QUF524500:QUF524501 REB524500:REB524501 RNX524500:RNX524501 RXT524500:RXT524501 SHP524500:SHP524501 SRL524500:SRL524501 TBH524500:TBH524501 TLD524500:TLD524501 TUZ524500:TUZ524501 UEV524500:UEV524501 UOR524500:UOR524501 UYN524500:UYN524501 VIJ524500:VIJ524501 VSF524500:VSF524501 WCB524500:WCB524501 WLX524500:WLX524501 WVT524500:WVT524501 L590036:L590037 JH590036:JH590037 TD590036:TD590037 ACZ590036:ACZ590037 AMV590036:AMV590037 AWR590036:AWR590037 BGN590036:BGN590037 BQJ590036:BQJ590037 CAF590036:CAF590037 CKB590036:CKB590037 CTX590036:CTX590037 DDT590036:DDT590037 DNP590036:DNP590037 DXL590036:DXL590037 EHH590036:EHH590037 ERD590036:ERD590037 FAZ590036:FAZ590037 FKV590036:FKV590037 FUR590036:FUR590037 GEN590036:GEN590037 GOJ590036:GOJ590037 GYF590036:GYF590037 HIB590036:HIB590037 HRX590036:HRX590037 IBT590036:IBT590037 ILP590036:ILP590037 IVL590036:IVL590037 JFH590036:JFH590037 JPD590036:JPD590037 JYZ590036:JYZ590037 KIV590036:KIV590037 KSR590036:KSR590037 LCN590036:LCN590037 LMJ590036:LMJ590037 LWF590036:LWF590037 MGB590036:MGB590037 MPX590036:MPX590037 MZT590036:MZT590037 NJP590036:NJP590037 NTL590036:NTL590037 ODH590036:ODH590037 OND590036:OND590037 OWZ590036:OWZ590037 PGV590036:PGV590037 PQR590036:PQR590037 QAN590036:QAN590037 QKJ590036:QKJ590037 QUF590036:QUF590037 REB590036:REB590037 RNX590036:RNX590037 RXT590036:RXT590037 SHP590036:SHP590037 SRL590036:SRL590037 TBH590036:TBH590037 TLD590036:TLD590037 TUZ590036:TUZ590037 UEV590036:UEV590037 UOR590036:UOR590037 UYN590036:UYN590037 VIJ590036:VIJ590037 VSF590036:VSF590037 WCB590036:WCB590037 WLX590036:WLX590037 WVT590036:WVT590037 L655572:L655573 JH655572:JH655573 TD655572:TD655573 ACZ655572:ACZ655573 AMV655572:AMV655573 AWR655572:AWR655573 BGN655572:BGN655573 BQJ655572:BQJ655573 CAF655572:CAF655573 CKB655572:CKB655573 CTX655572:CTX655573 DDT655572:DDT655573 DNP655572:DNP655573 DXL655572:DXL655573 EHH655572:EHH655573 ERD655572:ERD655573 FAZ655572:FAZ655573 FKV655572:FKV655573 FUR655572:FUR655573 GEN655572:GEN655573 GOJ655572:GOJ655573 GYF655572:GYF655573 HIB655572:HIB655573 HRX655572:HRX655573 IBT655572:IBT655573 ILP655572:ILP655573 IVL655572:IVL655573 JFH655572:JFH655573 JPD655572:JPD655573 JYZ655572:JYZ655573 KIV655572:KIV655573 KSR655572:KSR655573 LCN655572:LCN655573 LMJ655572:LMJ655573 LWF655572:LWF655573 MGB655572:MGB655573 MPX655572:MPX655573 MZT655572:MZT655573 NJP655572:NJP655573 NTL655572:NTL655573 ODH655572:ODH655573 OND655572:OND655573 OWZ655572:OWZ655573 PGV655572:PGV655573 PQR655572:PQR655573 QAN655572:QAN655573 QKJ655572:QKJ655573 QUF655572:QUF655573 REB655572:REB655573 RNX655572:RNX655573 RXT655572:RXT655573 SHP655572:SHP655573 SRL655572:SRL655573 TBH655572:TBH655573 TLD655572:TLD655573 TUZ655572:TUZ655573 UEV655572:UEV655573 UOR655572:UOR655573 UYN655572:UYN655573 VIJ655572:VIJ655573 VSF655572:VSF655573 WCB655572:WCB655573 WLX655572:WLX655573 WVT655572:WVT655573 L721108:L721109 JH721108:JH721109 TD721108:TD721109 ACZ721108:ACZ721109 AMV721108:AMV721109 AWR721108:AWR721109 BGN721108:BGN721109 BQJ721108:BQJ721109 CAF721108:CAF721109 CKB721108:CKB721109 CTX721108:CTX721109 DDT721108:DDT721109 DNP721108:DNP721109 DXL721108:DXL721109 EHH721108:EHH721109 ERD721108:ERD721109 FAZ721108:FAZ721109 FKV721108:FKV721109 FUR721108:FUR721109 GEN721108:GEN721109 GOJ721108:GOJ721109 GYF721108:GYF721109 HIB721108:HIB721109 HRX721108:HRX721109 IBT721108:IBT721109 ILP721108:ILP721109 IVL721108:IVL721109 JFH721108:JFH721109 JPD721108:JPD721109 JYZ721108:JYZ721109 KIV721108:KIV721109 KSR721108:KSR721109 LCN721108:LCN721109 LMJ721108:LMJ721109 LWF721108:LWF721109 MGB721108:MGB721109 MPX721108:MPX721109 MZT721108:MZT721109 NJP721108:NJP721109 NTL721108:NTL721109 ODH721108:ODH721109 OND721108:OND721109 OWZ721108:OWZ721109 PGV721108:PGV721109 PQR721108:PQR721109 QAN721108:QAN721109 QKJ721108:QKJ721109 QUF721108:QUF721109 REB721108:REB721109 RNX721108:RNX721109 RXT721108:RXT721109 SHP721108:SHP721109 SRL721108:SRL721109 TBH721108:TBH721109 TLD721108:TLD721109 TUZ721108:TUZ721109 UEV721108:UEV721109 UOR721108:UOR721109 UYN721108:UYN721109 VIJ721108:VIJ721109 VSF721108:VSF721109 WCB721108:WCB721109 WLX721108:WLX721109 WVT721108:WVT721109 L786644:L786645 JH786644:JH786645 TD786644:TD786645 ACZ786644:ACZ786645 AMV786644:AMV786645 AWR786644:AWR786645 BGN786644:BGN786645 BQJ786644:BQJ786645 CAF786644:CAF786645 CKB786644:CKB786645 CTX786644:CTX786645 DDT786644:DDT786645 DNP786644:DNP786645 DXL786644:DXL786645 EHH786644:EHH786645 ERD786644:ERD786645 FAZ786644:FAZ786645 FKV786644:FKV786645 FUR786644:FUR786645 GEN786644:GEN786645 GOJ786644:GOJ786645 GYF786644:GYF786645 HIB786644:HIB786645 HRX786644:HRX786645 IBT786644:IBT786645 ILP786644:ILP786645 IVL786644:IVL786645 JFH786644:JFH786645 JPD786644:JPD786645 JYZ786644:JYZ786645 KIV786644:KIV786645 KSR786644:KSR786645 LCN786644:LCN786645 LMJ786644:LMJ786645 LWF786644:LWF786645 MGB786644:MGB786645 MPX786644:MPX786645 MZT786644:MZT786645 NJP786644:NJP786645 NTL786644:NTL786645 ODH786644:ODH786645 OND786644:OND786645 OWZ786644:OWZ786645 PGV786644:PGV786645 PQR786644:PQR786645 QAN786644:QAN786645 QKJ786644:QKJ786645 QUF786644:QUF786645 REB786644:REB786645 RNX786644:RNX786645 RXT786644:RXT786645 SHP786644:SHP786645 SRL786644:SRL786645 TBH786644:TBH786645 TLD786644:TLD786645 TUZ786644:TUZ786645 UEV786644:UEV786645 UOR786644:UOR786645 UYN786644:UYN786645 VIJ786644:VIJ786645 VSF786644:VSF786645 WCB786644:WCB786645 WLX786644:WLX786645 WVT786644:WVT786645 L852180:L852181 JH852180:JH852181 TD852180:TD852181 ACZ852180:ACZ852181 AMV852180:AMV852181 AWR852180:AWR852181 BGN852180:BGN852181 BQJ852180:BQJ852181 CAF852180:CAF852181 CKB852180:CKB852181 CTX852180:CTX852181 DDT852180:DDT852181 DNP852180:DNP852181 DXL852180:DXL852181 EHH852180:EHH852181 ERD852180:ERD852181 FAZ852180:FAZ852181 FKV852180:FKV852181 FUR852180:FUR852181 GEN852180:GEN852181 GOJ852180:GOJ852181 GYF852180:GYF852181 HIB852180:HIB852181 HRX852180:HRX852181 IBT852180:IBT852181 ILP852180:ILP852181 IVL852180:IVL852181 JFH852180:JFH852181 JPD852180:JPD852181 JYZ852180:JYZ852181 KIV852180:KIV852181 KSR852180:KSR852181 LCN852180:LCN852181 LMJ852180:LMJ852181 LWF852180:LWF852181 MGB852180:MGB852181 MPX852180:MPX852181 MZT852180:MZT852181 NJP852180:NJP852181 NTL852180:NTL852181 ODH852180:ODH852181 OND852180:OND852181 OWZ852180:OWZ852181 PGV852180:PGV852181 PQR852180:PQR852181 QAN852180:QAN852181 QKJ852180:QKJ852181 QUF852180:QUF852181 REB852180:REB852181 RNX852180:RNX852181 RXT852180:RXT852181 SHP852180:SHP852181 SRL852180:SRL852181 TBH852180:TBH852181 TLD852180:TLD852181 TUZ852180:TUZ852181 UEV852180:UEV852181 UOR852180:UOR852181 UYN852180:UYN852181 VIJ852180:VIJ852181 VSF852180:VSF852181 WCB852180:WCB852181 WLX852180:WLX852181 WVT852180:WVT852181 L917716:L917717 JH917716:JH917717 TD917716:TD917717 ACZ917716:ACZ917717 AMV917716:AMV917717 AWR917716:AWR917717 BGN917716:BGN917717 BQJ917716:BQJ917717 CAF917716:CAF917717 CKB917716:CKB917717 CTX917716:CTX917717 DDT917716:DDT917717 DNP917716:DNP917717 DXL917716:DXL917717 EHH917716:EHH917717 ERD917716:ERD917717 FAZ917716:FAZ917717 FKV917716:FKV917717 FUR917716:FUR917717 GEN917716:GEN917717 GOJ917716:GOJ917717 GYF917716:GYF917717 HIB917716:HIB917717 HRX917716:HRX917717 IBT917716:IBT917717 ILP917716:ILP917717 IVL917716:IVL917717 JFH917716:JFH917717 JPD917716:JPD917717 JYZ917716:JYZ917717 KIV917716:KIV917717 KSR917716:KSR917717 LCN917716:LCN917717 LMJ917716:LMJ917717 LWF917716:LWF917717 MGB917716:MGB917717 MPX917716:MPX917717 MZT917716:MZT917717 NJP917716:NJP917717 NTL917716:NTL917717 ODH917716:ODH917717 OND917716:OND917717 OWZ917716:OWZ917717 PGV917716:PGV917717 PQR917716:PQR917717 QAN917716:QAN917717 QKJ917716:QKJ917717 QUF917716:QUF917717 REB917716:REB917717 RNX917716:RNX917717 RXT917716:RXT917717 SHP917716:SHP917717 SRL917716:SRL917717 TBH917716:TBH917717 TLD917716:TLD917717 TUZ917716:TUZ917717 UEV917716:UEV917717 UOR917716:UOR917717 UYN917716:UYN917717 VIJ917716:VIJ917717 VSF917716:VSF917717 WCB917716:WCB917717 WLX917716:WLX917717 WVT917716:WVT917717 L983252:L983253 JH983252:JH983253 TD983252:TD983253 ACZ983252:ACZ983253 AMV983252:AMV983253 AWR983252:AWR983253 BGN983252:BGN983253 BQJ983252:BQJ983253 CAF983252:CAF983253 CKB983252:CKB983253 CTX983252:CTX983253 DDT983252:DDT983253 DNP983252:DNP983253 DXL983252:DXL983253 EHH983252:EHH983253 ERD983252:ERD983253 FAZ983252:FAZ983253 FKV983252:FKV983253 FUR983252:FUR983253 GEN983252:GEN983253 GOJ983252:GOJ983253 GYF983252:GYF983253 HIB983252:HIB983253 HRX983252:HRX983253 IBT983252:IBT983253 ILP983252:ILP983253 IVL983252:IVL983253 JFH983252:JFH983253 JPD983252:JPD983253 JYZ983252:JYZ983253 KIV983252:KIV983253 KSR983252:KSR983253 LCN983252:LCN983253 LMJ983252:LMJ983253 LWF983252:LWF983253 MGB983252:MGB983253 MPX983252:MPX983253 MZT983252:MZT983253 NJP983252:NJP983253 NTL983252:NTL983253 ODH983252:ODH983253 OND983252:OND983253 OWZ983252:OWZ983253 PGV983252:PGV983253 PQR983252:PQR983253 QAN983252:QAN983253 QKJ983252:QKJ983253 QUF983252:QUF983253 REB983252:REB983253 RNX983252:RNX983253 RXT983252:RXT983253 SHP983252:SHP983253 SRL983252:SRL983253 TBH983252:TBH983253 TLD983252:TLD983253 TUZ983252:TUZ983253 UEV983252:UEV983253 UOR983252:UOR983253 UYN983252:UYN983253 VIJ983252:VIJ983253 VSF983252:VSF983253 WCB983252:WCB983253 WLX983252:WLX983253 WVT983252:WVT983253">
      <formula1>$L$155:$L$181</formula1>
    </dataValidation>
    <dataValidation type="list" allowBlank="1" showInputMessage="1" showErrorMessage="1" sqref="L142 JH142 TD142 ACZ142 AMV142 AWR142 BGN142 BQJ142 CAF142 CKB142 CTX142 DDT142 DNP142 DXL142 EHH142 ERD142 FAZ142 FKV142 FUR142 GEN142 GOJ142 GYF142 HIB142 HRX142 IBT142 ILP142 IVL142 JFH142 JPD142 JYZ142 KIV142 KSR142 LCN142 LMJ142 LWF142 MGB142 MPX142 MZT142 NJP142 NTL142 ODH142 OND142 OWZ142 PGV142 PQR142 QAN142 QKJ142 QUF142 REB142 RNX142 RXT142 SHP142 SRL142 TBH142 TLD142 TUZ142 UEV142 UOR142 UYN142 VIJ142 VSF142 WCB142 WLX142 WVT142 L65678 JH65678 TD65678 ACZ65678 AMV65678 AWR65678 BGN65678 BQJ65678 CAF65678 CKB65678 CTX65678 DDT65678 DNP65678 DXL65678 EHH65678 ERD65678 FAZ65678 FKV65678 FUR65678 GEN65678 GOJ65678 GYF65678 HIB65678 HRX65678 IBT65678 ILP65678 IVL65678 JFH65678 JPD65678 JYZ65678 KIV65678 KSR65678 LCN65678 LMJ65678 LWF65678 MGB65678 MPX65678 MZT65678 NJP65678 NTL65678 ODH65678 OND65678 OWZ65678 PGV65678 PQR65678 QAN65678 QKJ65678 QUF65678 REB65678 RNX65678 RXT65678 SHP65678 SRL65678 TBH65678 TLD65678 TUZ65678 UEV65678 UOR65678 UYN65678 VIJ65678 VSF65678 WCB65678 WLX65678 WVT65678 L131214 JH131214 TD131214 ACZ131214 AMV131214 AWR131214 BGN131214 BQJ131214 CAF131214 CKB131214 CTX131214 DDT131214 DNP131214 DXL131214 EHH131214 ERD131214 FAZ131214 FKV131214 FUR131214 GEN131214 GOJ131214 GYF131214 HIB131214 HRX131214 IBT131214 ILP131214 IVL131214 JFH131214 JPD131214 JYZ131214 KIV131214 KSR131214 LCN131214 LMJ131214 LWF131214 MGB131214 MPX131214 MZT131214 NJP131214 NTL131214 ODH131214 OND131214 OWZ131214 PGV131214 PQR131214 QAN131214 QKJ131214 QUF131214 REB131214 RNX131214 RXT131214 SHP131214 SRL131214 TBH131214 TLD131214 TUZ131214 UEV131214 UOR131214 UYN131214 VIJ131214 VSF131214 WCB131214 WLX131214 WVT131214 L196750 JH196750 TD196750 ACZ196750 AMV196750 AWR196750 BGN196750 BQJ196750 CAF196750 CKB196750 CTX196750 DDT196750 DNP196750 DXL196750 EHH196750 ERD196750 FAZ196750 FKV196750 FUR196750 GEN196750 GOJ196750 GYF196750 HIB196750 HRX196750 IBT196750 ILP196750 IVL196750 JFH196750 JPD196750 JYZ196750 KIV196750 KSR196750 LCN196750 LMJ196750 LWF196750 MGB196750 MPX196750 MZT196750 NJP196750 NTL196750 ODH196750 OND196750 OWZ196750 PGV196750 PQR196750 QAN196750 QKJ196750 QUF196750 REB196750 RNX196750 RXT196750 SHP196750 SRL196750 TBH196750 TLD196750 TUZ196750 UEV196750 UOR196750 UYN196750 VIJ196750 VSF196750 WCB196750 WLX196750 WVT196750 L262286 JH262286 TD262286 ACZ262286 AMV262286 AWR262286 BGN262286 BQJ262286 CAF262286 CKB262286 CTX262286 DDT262286 DNP262286 DXL262286 EHH262286 ERD262286 FAZ262286 FKV262286 FUR262286 GEN262286 GOJ262286 GYF262286 HIB262286 HRX262286 IBT262286 ILP262286 IVL262286 JFH262286 JPD262286 JYZ262286 KIV262286 KSR262286 LCN262286 LMJ262286 LWF262286 MGB262286 MPX262286 MZT262286 NJP262286 NTL262286 ODH262286 OND262286 OWZ262286 PGV262286 PQR262286 QAN262286 QKJ262286 QUF262286 REB262286 RNX262286 RXT262286 SHP262286 SRL262286 TBH262286 TLD262286 TUZ262286 UEV262286 UOR262286 UYN262286 VIJ262286 VSF262286 WCB262286 WLX262286 WVT262286 L327822 JH327822 TD327822 ACZ327822 AMV327822 AWR327822 BGN327822 BQJ327822 CAF327822 CKB327822 CTX327822 DDT327822 DNP327822 DXL327822 EHH327822 ERD327822 FAZ327822 FKV327822 FUR327822 GEN327822 GOJ327822 GYF327822 HIB327822 HRX327822 IBT327822 ILP327822 IVL327822 JFH327822 JPD327822 JYZ327822 KIV327822 KSR327822 LCN327822 LMJ327822 LWF327822 MGB327822 MPX327822 MZT327822 NJP327822 NTL327822 ODH327822 OND327822 OWZ327822 PGV327822 PQR327822 QAN327822 QKJ327822 QUF327822 REB327822 RNX327822 RXT327822 SHP327822 SRL327822 TBH327822 TLD327822 TUZ327822 UEV327822 UOR327822 UYN327822 VIJ327822 VSF327822 WCB327822 WLX327822 WVT327822 L393358 JH393358 TD393358 ACZ393358 AMV393358 AWR393358 BGN393358 BQJ393358 CAF393358 CKB393358 CTX393358 DDT393358 DNP393358 DXL393358 EHH393358 ERD393358 FAZ393358 FKV393358 FUR393358 GEN393358 GOJ393358 GYF393358 HIB393358 HRX393358 IBT393358 ILP393358 IVL393358 JFH393358 JPD393358 JYZ393358 KIV393358 KSR393358 LCN393358 LMJ393358 LWF393358 MGB393358 MPX393358 MZT393358 NJP393358 NTL393358 ODH393358 OND393358 OWZ393358 PGV393358 PQR393358 QAN393358 QKJ393358 QUF393358 REB393358 RNX393358 RXT393358 SHP393358 SRL393358 TBH393358 TLD393358 TUZ393358 UEV393358 UOR393358 UYN393358 VIJ393358 VSF393358 WCB393358 WLX393358 WVT393358 L458894 JH458894 TD458894 ACZ458894 AMV458894 AWR458894 BGN458894 BQJ458894 CAF458894 CKB458894 CTX458894 DDT458894 DNP458894 DXL458894 EHH458894 ERD458894 FAZ458894 FKV458894 FUR458894 GEN458894 GOJ458894 GYF458894 HIB458894 HRX458894 IBT458894 ILP458894 IVL458894 JFH458894 JPD458894 JYZ458894 KIV458894 KSR458894 LCN458894 LMJ458894 LWF458894 MGB458894 MPX458894 MZT458894 NJP458894 NTL458894 ODH458894 OND458894 OWZ458894 PGV458894 PQR458894 QAN458894 QKJ458894 QUF458894 REB458894 RNX458894 RXT458894 SHP458894 SRL458894 TBH458894 TLD458894 TUZ458894 UEV458894 UOR458894 UYN458894 VIJ458894 VSF458894 WCB458894 WLX458894 WVT458894 L524430 JH524430 TD524430 ACZ524430 AMV524430 AWR524430 BGN524430 BQJ524430 CAF524430 CKB524430 CTX524430 DDT524430 DNP524430 DXL524430 EHH524430 ERD524430 FAZ524430 FKV524430 FUR524430 GEN524430 GOJ524430 GYF524430 HIB524430 HRX524430 IBT524430 ILP524430 IVL524430 JFH524430 JPD524430 JYZ524430 KIV524430 KSR524430 LCN524430 LMJ524430 LWF524430 MGB524430 MPX524430 MZT524430 NJP524430 NTL524430 ODH524430 OND524430 OWZ524430 PGV524430 PQR524430 QAN524430 QKJ524430 QUF524430 REB524430 RNX524430 RXT524430 SHP524430 SRL524430 TBH524430 TLD524430 TUZ524430 UEV524430 UOR524430 UYN524430 VIJ524430 VSF524430 WCB524430 WLX524430 WVT524430 L589966 JH589966 TD589966 ACZ589966 AMV589966 AWR589966 BGN589966 BQJ589966 CAF589966 CKB589966 CTX589966 DDT589966 DNP589966 DXL589966 EHH589966 ERD589966 FAZ589966 FKV589966 FUR589966 GEN589966 GOJ589966 GYF589966 HIB589966 HRX589966 IBT589966 ILP589966 IVL589966 JFH589966 JPD589966 JYZ589966 KIV589966 KSR589966 LCN589966 LMJ589966 LWF589966 MGB589966 MPX589966 MZT589966 NJP589966 NTL589966 ODH589966 OND589966 OWZ589966 PGV589966 PQR589966 QAN589966 QKJ589966 QUF589966 REB589966 RNX589966 RXT589966 SHP589966 SRL589966 TBH589966 TLD589966 TUZ589966 UEV589966 UOR589966 UYN589966 VIJ589966 VSF589966 WCB589966 WLX589966 WVT589966 L655502 JH655502 TD655502 ACZ655502 AMV655502 AWR655502 BGN655502 BQJ655502 CAF655502 CKB655502 CTX655502 DDT655502 DNP655502 DXL655502 EHH655502 ERD655502 FAZ655502 FKV655502 FUR655502 GEN655502 GOJ655502 GYF655502 HIB655502 HRX655502 IBT655502 ILP655502 IVL655502 JFH655502 JPD655502 JYZ655502 KIV655502 KSR655502 LCN655502 LMJ655502 LWF655502 MGB655502 MPX655502 MZT655502 NJP655502 NTL655502 ODH655502 OND655502 OWZ655502 PGV655502 PQR655502 QAN655502 QKJ655502 QUF655502 REB655502 RNX655502 RXT655502 SHP655502 SRL655502 TBH655502 TLD655502 TUZ655502 UEV655502 UOR655502 UYN655502 VIJ655502 VSF655502 WCB655502 WLX655502 WVT655502 L721038 JH721038 TD721038 ACZ721038 AMV721038 AWR721038 BGN721038 BQJ721038 CAF721038 CKB721038 CTX721038 DDT721038 DNP721038 DXL721038 EHH721038 ERD721038 FAZ721038 FKV721038 FUR721038 GEN721038 GOJ721038 GYF721038 HIB721038 HRX721038 IBT721038 ILP721038 IVL721038 JFH721038 JPD721038 JYZ721038 KIV721038 KSR721038 LCN721038 LMJ721038 LWF721038 MGB721038 MPX721038 MZT721038 NJP721038 NTL721038 ODH721038 OND721038 OWZ721038 PGV721038 PQR721038 QAN721038 QKJ721038 QUF721038 REB721038 RNX721038 RXT721038 SHP721038 SRL721038 TBH721038 TLD721038 TUZ721038 UEV721038 UOR721038 UYN721038 VIJ721038 VSF721038 WCB721038 WLX721038 WVT721038 L786574 JH786574 TD786574 ACZ786574 AMV786574 AWR786574 BGN786574 BQJ786574 CAF786574 CKB786574 CTX786574 DDT786574 DNP786574 DXL786574 EHH786574 ERD786574 FAZ786574 FKV786574 FUR786574 GEN786574 GOJ786574 GYF786574 HIB786574 HRX786574 IBT786574 ILP786574 IVL786574 JFH786574 JPD786574 JYZ786574 KIV786574 KSR786574 LCN786574 LMJ786574 LWF786574 MGB786574 MPX786574 MZT786574 NJP786574 NTL786574 ODH786574 OND786574 OWZ786574 PGV786574 PQR786574 QAN786574 QKJ786574 QUF786574 REB786574 RNX786574 RXT786574 SHP786574 SRL786574 TBH786574 TLD786574 TUZ786574 UEV786574 UOR786574 UYN786574 VIJ786574 VSF786574 WCB786574 WLX786574 WVT786574 L852110 JH852110 TD852110 ACZ852110 AMV852110 AWR852110 BGN852110 BQJ852110 CAF852110 CKB852110 CTX852110 DDT852110 DNP852110 DXL852110 EHH852110 ERD852110 FAZ852110 FKV852110 FUR852110 GEN852110 GOJ852110 GYF852110 HIB852110 HRX852110 IBT852110 ILP852110 IVL852110 JFH852110 JPD852110 JYZ852110 KIV852110 KSR852110 LCN852110 LMJ852110 LWF852110 MGB852110 MPX852110 MZT852110 NJP852110 NTL852110 ODH852110 OND852110 OWZ852110 PGV852110 PQR852110 QAN852110 QKJ852110 QUF852110 REB852110 RNX852110 RXT852110 SHP852110 SRL852110 TBH852110 TLD852110 TUZ852110 UEV852110 UOR852110 UYN852110 VIJ852110 VSF852110 WCB852110 WLX852110 WVT852110 L917646 JH917646 TD917646 ACZ917646 AMV917646 AWR917646 BGN917646 BQJ917646 CAF917646 CKB917646 CTX917646 DDT917646 DNP917646 DXL917646 EHH917646 ERD917646 FAZ917646 FKV917646 FUR917646 GEN917646 GOJ917646 GYF917646 HIB917646 HRX917646 IBT917646 ILP917646 IVL917646 JFH917646 JPD917646 JYZ917646 KIV917646 KSR917646 LCN917646 LMJ917646 LWF917646 MGB917646 MPX917646 MZT917646 NJP917646 NTL917646 ODH917646 OND917646 OWZ917646 PGV917646 PQR917646 QAN917646 QKJ917646 QUF917646 REB917646 RNX917646 RXT917646 SHP917646 SRL917646 TBH917646 TLD917646 TUZ917646 UEV917646 UOR917646 UYN917646 VIJ917646 VSF917646 WCB917646 WLX917646 WVT917646 L983182 JH983182 TD983182 ACZ983182 AMV983182 AWR983182 BGN983182 BQJ983182 CAF983182 CKB983182 CTX983182 DDT983182 DNP983182 DXL983182 EHH983182 ERD983182 FAZ983182 FKV983182 FUR983182 GEN983182 GOJ983182 GYF983182 HIB983182 HRX983182 IBT983182 ILP983182 IVL983182 JFH983182 JPD983182 JYZ983182 KIV983182 KSR983182 LCN983182 LMJ983182 LWF983182 MGB983182 MPX983182 MZT983182 NJP983182 NTL983182 ODH983182 OND983182 OWZ983182 PGV983182 PQR983182 QAN983182 QKJ983182 QUF983182 REB983182 RNX983182 RXT983182 SHP983182 SRL983182 TBH983182 TLD983182 TUZ983182 UEV983182 UOR983182 UYN983182 VIJ983182 VSF983182 WCB983182 WLX983182 WVT983182">
      <formula1>$L$480:$L$480</formula1>
    </dataValidation>
    <dataValidation type="list" allowBlank="1" showInputMessage="1" showErrorMessage="1" sqref="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WVS142 K65678 JG65678 TC65678 ACY65678 AMU65678 AWQ65678 BGM65678 BQI65678 CAE65678 CKA65678 CTW65678 DDS65678 DNO65678 DXK65678 EHG65678 ERC65678 FAY65678 FKU65678 FUQ65678 GEM65678 GOI65678 GYE65678 HIA65678 HRW65678 IBS65678 ILO65678 IVK65678 JFG65678 JPC65678 JYY65678 KIU65678 KSQ65678 LCM65678 LMI65678 LWE65678 MGA65678 MPW65678 MZS65678 NJO65678 NTK65678 ODG65678 ONC65678 OWY65678 PGU65678 PQQ65678 QAM65678 QKI65678 QUE65678 REA65678 RNW65678 RXS65678 SHO65678 SRK65678 TBG65678 TLC65678 TUY65678 UEU65678 UOQ65678 UYM65678 VII65678 VSE65678 WCA65678 WLW65678 WVS65678 K131214 JG131214 TC131214 ACY131214 AMU131214 AWQ131214 BGM131214 BQI131214 CAE131214 CKA131214 CTW131214 DDS131214 DNO131214 DXK131214 EHG131214 ERC131214 FAY131214 FKU131214 FUQ131214 GEM131214 GOI131214 GYE131214 HIA131214 HRW131214 IBS131214 ILO131214 IVK131214 JFG131214 JPC131214 JYY131214 KIU131214 KSQ131214 LCM131214 LMI131214 LWE131214 MGA131214 MPW131214 MZS131214 NJO131214 NTK131214 ODG131214 ONC131214 OWY131214 PGU131214 PQQ131214 QAM131214 QKI131214 QUE131214 REA131214 RNW131214 RXS131214 SHO131214 SRK131214 TBG131214 TLC131214 TUY131214 UEU131214 UOQ131214 UYM131214 VII131214 VSE131214 WCA131214 WLW131214 WVS131214 K196750 JG196750 TC196750 ACY196750 AMU196750 AWQ196750 BGM196750 BQI196750 CAE196750 CKA196750 CTW196750 DDS196750 DNO196750 DXK196750 EHG196750 ERC196750 FAY196750 FKU196750 FUQ196750 GEM196750 GOI196750 GYE196750 HIA196750 HRW196750 IBS196750 ILO196750 IVK196750 JFG196750 JPC196750 JYY196750 KIU196750 KSQ196750 LCM196750 LMI196750 LWE196750 MGA196750 MPW196750 MZS196750 NJO196750 NTK196750 ODG196750 ONC196750 OWY196750 PGU196750 PQQ196750 QAM196750 QKI196750 QUE196750 REA196750 RNW196750 RXS196750 SHO196750 SRK196750 TBG196750 TLC196750 TUY196750 UEU196750 UOQ196750 UYM196750 VII196750 VSE196750 WCA196750 WLW196750 WVS196750 K262286 JG262286 TC262286 ACY262286 AMU262286 AWQ262286 BGM262286 BQI262286 CAE262286 CKA262286 CTW262286 DDS262286 DNO262286 DXK262286 EHG262286 ERC262286 FAY262286 FKU262286 FUQ262286 GEM262286 GOI262286 GYE262286 HIA262286 HRW262286 IBS262286 ILO262286 IVK262286 JFG262286 JPC262286 JYY262286 KIU262286 KSQ262286 LCM262286 LMI262286 LWE262286 MGA262286 MPW262286 MZS262286 NJO262286 NTK262286 ODG262286 ONC262286 OWY262286 PGU262286 PQQ262286 QAM262286 QKI262286 QUE262286 REA262286 RNW262286 RXS262286 SHO262286 SRK262286 TBG262286 TLC262286 TUY262286 UEU262286 UOQ262286 UYM262286 VII262286 VSE262286 WCA262286 WLW262286 WVS262286 K327822 JG327822 TC327822 ACY327822 AMU327822 AWQ327822 BGM327822 BQI327822 CAE327822 CKA327822 CTW327822 DDS327822 DNO327822 DXK327822 EHG327822 ERC327822 FAY327822 FKU327822 FUQ327822 GEM327822 GOI327822 GYE327822 HIA327822 HRW327822 IBS327822 ILO327822 IVK327822 JFG327822 JPC327822 JYY327822 KIU327822 KSQ327822 LCM327822 LMI327822 LWE327822 MGA327822 MPW327822 MZS327822 NJO327822 NTK327822 ODG327822 ONC327822 OWY327822 PGU327822 PQQ327822 QAM327822 QKI327822 QUE327822 REA327822 RNW327822 RXS327822 SHO327822 SRK327822 TBG327822 TLC327822 TUY327822 UEU327822 UOQ327822 UYM327822 VII327822 VSE327822 WCA327822 WLW327822 WVS327822 K393358 JG393358 TC393358 ACY393358 AMU393358 AWQ393358 BGM393358 BQI393358 CAE393358 CKA393358 CTW393358 DDS393358 DNO393358 DXK393358 EHG393358 ERC393358 FAY393358 FKU393358 FUQ393358 GEM393358 GOI393358 GYE393358 HIA393358 HRW393358 IBS393358 ILO393358 IVK393358 JFG393358 JPC393358 JYY393358 KIU393358 KSQ393358 LCM393358 LMI393358 LWE393358 MGA393358 MPW393358 MZS393358 NJO393358 NTK393358 ODG393358 ONC393358 OWY393358 PGU393358 PQQ393358 QAM393358 QKI393358 QUE393358 REA393358 RNW393358 RXS393358 SHO393358 SRK393358 TBG393358 TLC393358 TUY393358 UEU393358 UOQ393358 UYM393358 VII393358 VSE393358 WCA393358 WLW393358 WVS393358 K458894 JG458894 TC458894 ACY458894 AMU458894 AWQ458894 BGM458894 BQI458894 CAE458894 CKA458894 CTW458894 DDS458894 DNO458894 DXK458894 EHG458894 ERC458894 FAY458894 FKU458894 FUQ458894 GEM458894 GOI458894 GYE458894 HIA458894 HRW458894 IBS458894 ILO458894 IVK458894 JFG458894 JPC458894 JYY458894 KIU458894 KSQ458894 LCM458894 LMI458894 LWE458894 MGA458894 MPW458894 MZS458894 NJO458894 NTK458894 ODG458894 ONC458894 OWY458894 PGU458894 PQQ458894 QAM458894 QKI458894 QUE458894 REA458894 RNW458894 RXS458894 SHO458894 SRK458894 TBG458894 TLC458894 TUY458894 UEU458894 UOQ458894 UYM458894 VII458894 VSE458894 WCA458894 WLW458894 WVS458894 K524430 JG524430 TC524430 ACY524430 AMU524430 AWQ524430 BGM524430 BQI524430 CAE524430 CKA524430 CTW524430 DDS524430 DNO524430 DXK524430 EHG524430 ERC524430 FAY524430 FKU524430 FUQ524430 GEM524430 GOI524430 GYE524430 HIA524430 HRW524430 IBS524430 ILO524430 IVK524430 JFG524430 JPC524430 JYY524430 KIU524430 KSQ524430 LCM524430 LMI524430 LWE524430 MGA524430 MPW524430 MZS524430 NJO524430 NTK524430 ODG524430 ONC524430 OWY524430 PGU524430 PQQ524430 QAM524430 QKI524430 QUE524430 REA524430 RNW524430 RXS524430 SHO524430 SRK524430 TBG524430 TLC524430 TUY524430 UEU524430 UOQ524430 UYM524430 VII524430 VSE524430 WCA524430 WLW524430 WVS524430 K589966 JG589966 TC589966 ACY589966 AMU589966 AWQ589966 BGM589966 BQI589966 CAE589966 CKA589966 CTW589966 DDS589966 DNO589966 DXK589966 EHG589966 ERC589966 FAY589966 FKU589966 FUQ589966 GEM589966 GOI589966 GYE589966 HIA589966 HRW589966 IBS589966 ILO589966 IVK589966 JFG589966 JPC589966 JYY589966 KIU589966 KSQ589966 LCM589966 LMI589966 LWE589966 MGA589966 MPW589966 MZS589966 NJO589966 NTK589966 ODG589966 ONC589966 OWY589966 PGU589966 PQQ589966 QAM589966 QKI589966 QUE589966 REA589966 RNW589966 RXS589966 SHO589966 SRK589966 TBG589966 TLC589966 TUY589966 UEU589966 UOQ589966 UYM589966 VII589966 VSE589966 WCA589966 WLW589966 WVS589966 K655502 JG655502 TC655502 ACY655502 AMU655502 AWQ655502 BGM655502 BQI655502 CAE655502 CKA655502 CTW655502 DDS655502 DNO655502 DXK655502 EHG655502 ERC655502 FAY655502 FKU655502 FUQ655502 GEM655502 GOI655502 GYE655502 HIA655502 HRW655502 IBS655502 ILO655502 IVK655502 JFG655502 JPC655502 JYY655502 KIU655502 KSQ655502 LCM655502 LMI655502 LWE655502 MGA655502 MPW655502 MZS655502 NJO655502 NTK655502 ODG655502 ONC655502 OWY655502 PGU655502 PQQ655502 QAM655502 QKI655502 QUE655502 REA655502 RNW655502 RXS655502 SHO655502 SRK655502 TBG655502 TLC655502 TUY655502 UEU655502 UOQ655502 UYM655502 VII655502 VSE655502 WCA655502 WLW655502 WVS655502 K721038 JG721038 TC721038 ACY721038 AMU721038 AWQ721038 BGM721038 BQI721038 CAE721038 CKA721038 CTW721038 DDS721038 DNO721038 DXK721038 EHG721038 ERC721038 FAY721038 FKU721038 FUQ721038 GEM721038 GOI721038 GYE721038 HIA721038 HRW721038 IBS721038 ILO721038 IVK721038 JFG721038 JPC721038 JYY721038 KIU721038 KSQ721038 LCM721038 LMI721038 LWE721038 MGA721038 MPW721038 MZS721038 NJO721038 NTK721038 ODG721038 ONC721038 OWY721038 PGU721038 PQQ721038 QAM721038 QKI721038 QUE721038 REA721038 RNW721038 RXS721038 SHO721038 SRK721038 TBG721038 TLC721038 TUY721038 UEU721038 UOQ721038 UYM721038 VII721038 VSE721038 WCA721038 WLW721038 WVS721038 K786574 JG786574 TC786574 ACY786574 AMU786574 AWQ786574 BGM786574 BQI786574 CAE786574 CKA786574 CTW786574 DDS786574 DNO786574 DXK786574 EHG786574 ERC786574 FAY786574 FKU786574 FUQ786574 GEM786574 GOI786574 GYE786574 HIA786574 HRW786574 IBS786574 ILO786574 IVK786574 JFG786574 JPC786574 JYY786574 KIU786574 KSQ786574 LCM786574 LMI786574 LWE786574 MGA786574 MPW786574 MZS786574 NJO786574 NTK786574 ODG786574 ONC786574 OWY786574 PGU786574 PQQ786574 QAM786574 QKI786574 QUE786574 REA786574 RNW786574 RXS786574 SHO786574 SRK786574 TBG786574 TLC786574 TUY786574 UEU786574 UOQ786574 UYM786574 VII786574 VSE786574 WCA786574 WLW786574 WVS786574 K852110 JG852110 TC852110 ACY852110 AMU852110 AWQ852110 BGM852110 BQI852110 CAE852110 CKA852110 CTW852110 DDS852110 DNO852110 DXK852110 EHG852110 ERC852110 FAY852110 FKU852110 FUQ852110 GEM852110 GOI852110 GYE852110 HIA852110 HRW852110 IBS852110 ILO852110 IVK852110 JFG852110 JPC852110 JYY852110 KIU852110 KSQ852110 LCM852110 LMI852110 LWE852110 MGA852110 MPW852110 MZS852110 NJO852110 NTK852110 ODG852110 ONC852110 OWY852110 PGU852110 PQQ852110 QAM852110 QKI852110 QUE852110 REA852110 RNW852110 RXS852110 SHO852110 SRK852110 TBG852110 TLC852110 TUY852110 UEU852110 UOQ852110 UYM852110 VII852110 VSE852110 WCA852110 WLW852110 WVS852110 K917646 JG917646 TC917646 ACY917646 AMU917646 AWQ917646 BGM917646 BQI917646 CAE917646 CKA917646 CTW917646 DDS917646 DNO917646 DXK917646 EHG917646 ERC917646 FAY917646 FKU917646 FUQ917646 GEM917646 GOI917646 GYE917646 HIA917646 HRW917646 IBS917646 ILO917646 IVK917646 JFG917646 JPC917646 JYY917646 KIU917646 KSQ917646 LCM917646 LMI917646 LWE917646 MGA917646 MPW917646 MZS917646 NJO917646 NTK917646 ODG917646 ONC917646 OWY917646 PGU917646 PQQ917646 QAM917646 QKI917646 QUE917646 REA917646 RNW917646 RXS917646 SHO917646 SRK917646 TBG917646 TLC917646 TUY917646 UEU917646 UOQ917646 UYM917646 VII917646 VSE917646 WCA917646 WLW917646 WVS917646 K983182 JG983182 TC983182 ACY983182 AMU983182 AWQ983182 BGM983182 BQI983182 CAE983182 CKA983182 CTW983182 DDS983182 DNO983182 DXK983182 EHG983182 ERC983182 FAY983182 FKU983182 FUQ983182 GEM983182 GOI983182 GYE983182 HIA983182 HRW983182 IBS983182 ILO983182 IVK983182 JFG983182 JPC983182 JYY983182 KIU983182 KSQ983182 LCM983182 LMI983182 LWE983182 MGA983182 MPW983182 MZS983182 NJO983182 NTK983182 ODG983182 ONC983182 OWY983182 PGU983182 PQQ983182 QAM983182 QKI983182 QUE983182 REA983182 RNW983182 RXS983182 SHO983182 SRK983182 TBG983182 TLC983182 TUY983182 UEU983182 UOQ983182 UYM983182 VII983182 VSE983182 WCA983182 WLW983182 WVS983182">
      <formula1>$K$480:$K$492</formula1>
    </dataValidation>
    <dataValidation type="list" allowBlank="1" showInputMessage="1" showErrorMessage="1" sqref="L148:L149 JH148:JH149 TD148:TD149 ACZ148:ACZ149 AMV148:AMV149 AWR148:AWR149 BGN148:BGN149 BQJ148:BQJ149 CAF148:CAF149 CKB148:CKB149 CTX148:CTX149 DDT148:DDT149 DNP148:DNP149 DXL148:DXL149 EHH148:EHH149 ERD148:ERD149 FAZ148:FAZ149 FKV148:FKV149 FUR148:FUR149 GEN148:GEN149 GOJ148:GOJ149 GYF148:GYF149 HIB148:HIB149 HRX148:HRX149 IBT148:IBT149 ILP148:ILP149 IVL148:IVL149 JFH148:JFH149 JPD148:JPD149 JYZ148:JYZ149 KIV148:KIV149 KSR148:KSR149 LCN148:LCN149 LMJ148:LMJ149 LWF148:LWF149 MGB148:MGB149 MPX148:MPX149 MZT148:MZT149 NJP148:NJP149 NTL148:NTL149 ODH148:ODH149 OND148:OND149 OWZ148:OWZ149 PGV148:PGV149 PQR148:PQR149 QAN148:QAN149 QKJ148:QKJ149 QUF148:QUF149 REB148:REB149 RNX148:RNX149 RXT148:RXT149 SHP148:SHP149 SRL148:SRL149 TBH148:TBH149 TLD148:TLD149 TUZ148:TUZ149 UEV148:UEV149 UOR148:UOR149 UYN148:UYN149 VIJ148:VIJ149 VSF148:VSF149 WCB148:WCB149 WLX148:WLX149 WVT148:WVT149 L65684:L65685 JH65684:JH65685 TD65684:TD65685 ACZ65684:ACZ65685 AMV65684:AMV65685 AWR65684:AWR65685 BGN65684:BGN65685 BQJ65684:BQJ65685 CAF65684:CAF65685 CKB65684:CKB65685 CTX65684:CTX65685 DDT65684:DDT65685 DNP65684:DNP65685 DXL65684:DXL65685 EHH65684:EHH65685 ERD65684:ERD65685 FAZ65684:FAZ65685 FKV65684:FKV65685 FUR65684:FUR65685 GEN65684:GEN65685 GOJ65684:GOJ65685 GYF65684:GYF65685 HIB65684:HIB65685 HRX65684:HRX65685 IBT65684:IBT65685 ILP65684:ILP65685 IVL65684:IVL65685 JFH65684:JFH65685 JPD65684:JPD65685 JYZ65684:JYZ65685 KIV65684:KIV65685 KSR65684:KSR65685 LCN65684:LCN65685 LMJ65684:LMJ65685 LWF65684:LWF65685 MGB65684:MGB65685 MPX65684:MPX65685 MZT65684:MZT65685 NJP65684:NJP65685 NTL65684:NTL65685 ODH65684:ODH65685 OND65684:OND65685 OWZ65684:OWZ65685 PGV65684:PGV65685 PQR65684:PQR65685 QAN65684:QAN65685 QKJ65684:QKJ65685 QUF65684:QUF65685 REB65684:REB65685 RNX65684:RNX65685 RXT65684:RXT65685 SHP65684:SHP65685 SRL65684:SRL65685 TBH65684:TBH65685 TLD65684:TLD65685 TUZ65684:TUZ65685 UEV65684:UEV65685 UOR65684:UOR65685 UYN65684:UYN65685 VIJ65684:VIJ65685 VSF65684:VSF65685 WCB65684:WCB65685 WLX65684:WLX65685 WVT65684:WVT65685 L131220:L131221 JH131220:JH131221 TD131220:TD131221 ACZ131220:ACZ131221 AMV131220:AMV131221 AWR131220:AWR131221 BGN131220:BGN131221 BQJ131220:BQJ131221 CAF131220:CAF131221 CKB131220:CKB131221 CTX131220:CTX131221 DDT131220:DDT131221 DNP131220:DNP131221 DXL131220:DXL131221 EHH131220:EHH131221 ERD131220:ERD131221 FAZ131220:FAZ131221 FKV131220:FKV131221 FUR131220:FUR131221 GEN131220:GEN131221 GOJ131220:GOJ131221 GYF131220:GYF131221 HIB131220:HIB131221 HRX131220:HRX131221 IBT131220:IBT131221 ILP131220:ILP131221 IVL131220:IVL131221 JFH131220:JFH131221 JPD131220:JPD131221 JYZ131220:JYZ131221 KIV131220:KIV131221 KSR131220:KSR131221 LCN131220:LCN131221 LMJ131220:LMJ131221 LWF131220:LWF131221 MGB131220:MGB131221 MPX131220:MPX131221 MZT131220:MZT131221 NJP131220:NJP131221 NTL131220:NTL131221 ODH131220:ODH131221 OND131220:OND131221 OWZ131220:OWZ131221 PGV131220:PGV131221 PQR131220:PQR131221 QAN131220:QAN131221 QKJ131220:QKJ131221 QUF131220:QUF131221 REB131220:REB131221 RNX131220:RNX131221 RXT131220:RXT131221 SHP131220:SHP131221 SRL131220:SRL131221 TBH131220:TBH131221 TLD131220:TLD131221 TUZ131220:TUZ131221 UEV131220:UEV131221 UOR131220:UOR131221 UYN131220:UYN131221 VIJ131220:VIJ131221 VSF131220:VSF131221 WCB131220:WCB131221 WLX131220:WLX131221 WVT131220:WVT131221 L196756:L196757 JH196756:JH196757 TD196756:TD196757 ACZ196756:ACZ196757 AMV196756:AMV196757 AWR196756:AWR196757 BGN196756:BGN196757 BQJ196756:BQJ196757 CAF196756:CAF196757 CKB196756:CKB196757 CTX196756:CTX196757 DDT196756:DDT196757 DNP196756:DNP196757 DXL196756:DXL196757 EHH196756:EHH196757 ERD196756:ERD196757 FAZ196756:FAZ196757 FKV196756:FKV196757 FUR196756:FUR196757 GEN196756:GEN196757 GOJ196756:GOJ196757 GYF196756:GYF196757 HIB196756:HIB196757 HRX196756:HRX196757 IBT196756:IBT196757 ILP196756:ILP196757 IVL196756:IVL196757 JFH196756:JFH196757 JPD196756:JPD196757 JYZ196756:JYZ196757 KIV196756:KIV196757 KSR196756:KSR196757 LCN196756:LCN196757 LMJ196756:LMJ196757 LWF196756:LWF196757 MGB196756:MGB196757 MPX196756:MPX196757 MZT196756:MZT196757 NJP196756:NJP196757 NTL196756:NTL196757 ODH196756:ODH196757 OND196756:OND196757 OWZ196756:OWZ196757 PGV196756:PGV196757 PQR196756:PQR196757 QAN196756:QAN196757 QKJ196756:QKJ196757 QUF196756:QUF196757 REB196756:REB196757 RNX196756:RNX196757 RXT196756:RXT196757 SHP196756:SHP196757 SRL196756:SRL196757 TBH196756:TBH196757 TLD196756:TLD196757 TUZ196756:TUZ196757 UEV196756:UEV196757 UOR196756:UOR196757 UYN196756:UYN196757 VIJ196756:VIJ196757 VSF196756:VSF196757 WCB196756:WCB196757 WLX196756:WLX196757 WVT196756:WVT196757 L262292:L262293 JH262292:JH262293 TD262292:TD262293 ACZ262292:ACZ262293 AMV262292:AMV262293 AWR262292:AWR262293 BGN262292:BGN262293 BQJ262292:BQJ262293 CAF262292:CAF262293 CKB262292:CKB262293 CTX262292:CTX262293 DDT262292:DDT262293 DNP262292:DNP262293 DXL262292:DXL262293 EHH262292:EHH262293 ERD262292:ERD262293 FAZ262292:FAZ262293 FKV262292:FKV262293 FUR262292:FUR262293 GEN262292:GEN262293 GOJ262292:GOJ262293 GYF262292:GYF262293 HIB262292:HIB262293 HRX262292:HRX262293 IBT262292:IBT262293 ILP262292:ILP262293 IVL262292:IVL262293 JFH262292:JFH262293 JPD262292:JPD262293 JYZ262292:JYZ262293 KIV262292:KIV262293 KSR262292:KSR262293 LCN262292:LCN262293 LMJ262292:LMJ262293 LWF262292:LWF262293 MGB262292:MGB262293 MPX262292:MPX262293 MZT262292:MZT262293 NJP262292:NJP262293 NTL262292:NTL262293 ODH262292:ODH262293 OND262292:OND262293 OWZ262292:OWZ262293 PGV262292:PGV262293 PQR262292:PQR262293 QAN262292:QAN262293 QKJ262292:QKJ262293 QUF262292:QUF262293 REB262292:REB262293 RNX262292:RNX262293 RXT262292:RXT262293 SHP262292:SHP262293 SRL262292:SRL262293 TBH262292:TBH262293 TLD262292:TLD262293 TUZ262292:TUZ262293 UEV262292:UEV262293 UOR262292:UOR262293 UYN262292:UYN262293 VIJ262292:VIJ262293 VSF262292:VSF262293 WCB262292:WCB262293 WLX262292:WLX262293 WVT262292:WVT262293 L327828:L327829 JH327828:JH327829 TD327828:TD327829 ACZ327828:ACZ327829 AMV327828:AMV327829 AWR327828:AWR327829 BGN327828:BGN327829 BQJ327828:BQJ327829 CAF327828:CAF327829 CKB327828:CKB327829 CTX327828:CTX327829 DDT327828:DDT327829 DNP327828:DNP327829 DXL327828:DXL327829 EHH327828:EHH327829 ERD327828:ERD327829 FAZ327828:FAZ327829 FKV327828:FKV327829 FUR327828:FUR327829 GEN327828:GEN327829 GOJ327828:GOJ327829 GYF327828:GYF327829 HIB327828:HIB327829 HRX327828:HRX327829 IBT327828:IBT327829 ILP327828:ILP327829 IVL327828:IVL327829 JFH327828:JFH327829 JPD327828:JPD327829 JYZ327828:JYZ327829 KIV327828:KIV327829 KSR327828:KSR327829 LCN327828:LCN327829 LMJ327828:LMJ327829 LWF327828:LWF327829 MGB327828:MGB327829 MPX327828:MPX327829 MZT327828:MZT327829 NJP327828:NJP327829 NTL327828:NTL327829 ODH327828:ODH327829 OND327828:OND327829 OWZ327828:OWZ327829 PGV327828:PGV327829 PQR327828:PQR327829 QAN327828:QAN327829 QKJ327828:QKJ327829 QUF327828:QUF327829 REB327828:REB327829 RNX327828:RNX327829 RXT327828:RXT327829 SHP327828:SHP327829 SRL327828:SRL327829 TBH327828:TBH327829 TLD327828:TLD327829 TUZ327828:TUZ327829 UEV327828:UEV327829 UOR327828:UOR327829 UYN327828:UYN327829 VIJ327828:VIJ327829 VSF327828:VSF327829 WCB327828:WCB327829 WLX327828:WLX327829 WVT327828:WVT327829 L393364:L393365 JH393364:JH393365 TD393364:TD393365 ACZ393364:ACZ393365 AMV393364:AMV393365 AWR393364:AWR393365 BGN393364:BGN393365 BQJ393364:BQJ393365 CAF393364:CAF393365 CKB393364:CKB393365 CTX393364:CTX393365 DDT393364:DDT393365 DNP393364:DNP393365 DXL393364:DXL393365 EHH393364:EHH393365 ERD393364:ERD393365 FAZ393364:FAZ393365 FKV393364:FKV393365 FUR393364:FUR393365 GEN393364:GEN393365 GOJ393364:GOJ393365 GYF393364:GYF393365 HIB393364:HIB393365 HRX393364:HRX393365 IBT393364:IBT393365 ILP393364:ILP393365 IVL393364:IVL393365 JFH393364:JFH393365 JPD393364:JPD393365 JYZ393364:JYZ393365 KIV393364:KIV393365 KSR393364:KSR393365 LCN393364:LCN393365 LMJ393364:LMJ393365 LWF393364:LWF393365 MGB393364:MGB393365 MPX393364:MPX393365 MZT393364:MZT393365 NJP393364:NJP393365 NTL393364:NTL393365 ODH393364:ODH393365 OND393364:OND393365 OWZ393364:OWZ393365 PGV393364:PGV393365 PQR393364:PQR393365 QAN393364:QAN393365 QKJ393364:QKJ393365 QUF393364:QUF393365 REB393364:REB393365 RNX393364:RNX393365 RXT393364:RXT393365 SHP393364:SHP393365 SRL393364:SRL393365 TBH393364:TBH393365 TLD393364:TLD393365 TUZ393364:TUZ393365 UEV393364:UEV393365 UOR393364:UOR393365 UYN393364:UYN393365 VIJ393364:VIJ393365 VSF393364:VSF393365 WCB393364:WCB393365 WLX393364:WLX393365 WVT393364:WVT393365 L458900:L458901 JH458900:JH458901 TD458900:TD458901 ACZ458900:ACZ458901 AMV458900:AMV458901 AWR458900:AWR458901 BGN458900:BGN458901 BQJ458900:BQJ458901 CAF458900:CAF458901 CKB458900:CKB458901 CTX458900:CTX458901 DDT458900:DDT458901 DNP458900:DNP458901 DXL458900:DXL458901 EHH458900:EHH458901 ERD458900:ERD458901 FAZ458900:FAZ458901 FKV458900:FKV458901 FUR458900:FUR458901 GEN458900:GEN458901 GOJ458900:GOJ458901 GYF458900:GYF458901 HIB458900:HIB458901 HRX458900:HRX458901 IBT458900:IBT458901 ILP458900:ILP458901 IVL458900:IVL458901 JFH458900:JFH458901 JPD458900:JPD458901 JYZ458900:JYZ458901 KIV458900:KIV458901 KSR458900:KSR458901 LCN458900:LCN458901 LMJ458900:LMJ458901 LWF458900:LWF458901 MGB458900:MGB458901 MPX458900:MPX458901 MZT458900:MZT458901 NJP458900:NJP458901 NTL458900:NTL458901 ODH458900:ODH458901 OND458900:OND458901 OWZ458900:OWZ458901 PGV458900:PGV458901 PQR458900:PQR458901 QAN458900:QAN458901 QKJ458900:QKJ458901 QUF458900:QUF458901 REB458900:REB458901 RNX458900:RNX458901 RXT458900:RXT458901 SHP458900:SHP458901 SRL458900:SRL458901 TBH458900:TBH458901 TLD458900:TLD458901 TUZ458900:TUZ458901 UEV458900:UEV458901 UOR458900:UOR458901 UYN458900:UYN458901 VIJ458900:VIJ458901 VSF458900:VSF458901 WCB458900:WCB458901 WLX458900:WLX458901 WVT458900:WVT458901 L524436:L524437 JH524436:JH524437 TD524436:TD524437 ACZ524436:ACZ524437 AMV524436:AMV524437 AWR524436:AWR524437 BGN524436:BGN524437 BQJ524436:BQJ524437 CAF524436:CAF524437 CKB524436:CKB524437 CTX524436:CTX524437 DDT524436:DDT524437 DNP524436:DNP524437 DXL524436:DXL524437 EHH524436:EHH524437 ERD524436:ERD524437 FAZ524436:FAZ524437 FKV524436:FKV524437 FUR524436:FUR524437 GEN524436:GEN524437 GOJ524436:GOJ524437 GYF524436:GYF524437 HIB524436:HIB524437 HRX524436:HRX524437 IBT524436:IBT524437 ILP524436:ILP524437 IVL524436:IVL524437 JFH524436:JFH524437 JPD524436:JPD524437 JYZ524436:JYZ524437 KIV524436:KIV524437 KSR524436:KSR524437 LCN524436:LCN524437 LMJ524436:LMJ524437 LWF524436:LWF524437 MGB524436:MGB524437 MPX524436:MPX524437 MZT524436:MZT524437 NJP524436:NJP524437 NTL524436:NTL524437 ODH524436:ODH524437 OND524436:OND524437 OWZ524436:OWZ524437 PGV524436:PGV524437 PQR524436:PQR524437 QAN524436:QAN524437 QKJ524436:QKJ524437 QUF524436:QUF524437 REB524436:REB524437 RNX524436:RNX524437 RXT524436:RXT524437 SHP524436:SHP524437 SRL524436:SRL524437 TBH524436:TBH524437 TLD524436:TLD524437 TUZ524436:TUZ524437 UEV524436:UEV524437 UOR524436:UOR524437 UYN524436:UYN524437 VIJ524436:VIJ524437 VSF524436:VSF524437 WCB524436:WCB524437 WLX524436:WLX524437 WVT524436:WVT524437 L589972:L589973 JH589972:JH589973 TD589972:TD589973 ACZ589972:ACZ589973 AMV589972:AMV589973 AWR589972:AWR589973 BGN589972:BGN589973 BQJ589972:BQJ589973 CAF589972:CAF589973 CKB589972:CKB589973 CTX589972:CTX589973 DDT589972:DDT589973 DNP589972:DNP589973 DXL589972:DXL589973 EHH589972:EHH589973 ERD589972:ERD589973 FAZ589972:FAZ589973 FKV589972:FKV589973 FUR589972:FUR589973 GEN589972:GEN589973 GOJ589972:GOJ589973 GYF589972:GYF589973 HIB589972:HIB589973 HRX589972:HRX589973 IBT589972:IBT589973 ILP589972:ILP589973 IVL589972:IVL589973 JFH589972:JFH589973 JPD589972:JPD589973 JYZ589972:JYZ589973 KIV589972:KIV589973 KSR589972:KSR589973 LCN589972:LCN589973 LMJ589972:LMJ589973 LWF589972:LWF589973 MGB589972:MGB589973 MPX589972:MPX589973 MZT589972:MZT589973 NJP589972:NJP589973 NTL589972:NTL589973 ODH589972:ODH589973 OND589972:OND589973 OWZ589972:OWZ589973 PGV589972:PGV589973 PQR589972:PQR589973 QAN589972:QAN589973 QKJ589972:QKJ589973 QUF589972:QUF589973 REB589972:REB589973 RNX589972:RNX589973 RXT589972:RXT589973 SHP589972:SHP589973 SRL589972:SRL589973 TBH589972:TBH589973 TLD589972:TLD589973 TUZ589972:TUZ589973 UEV589972:UEV589973 UOR589972:UOR589973 UYN589972:UYN589973 VIJ589972:VIJ589973 VSF589972:VSF589973 WCB589972:WCB589973 WLX589972:WLX589973 WVT589972:WVT589973 L655508:L655509 JH655508:JH655509 TD655508:TD655509 ACZ655508:ACZ655509 AMV655508:AMV655509 AWR655508:AWR655509 BGN655508:BGN655509 BQJ655508:BQJ655509 CAF655508:CAF655509 CKB655508:CKB655509 CTX655508:CTX655509 DDT655508:DDT655509 DNP655508:DNP655509 DXL655508:DXL655509 EHH655508:EHH655509 ERD655508:ERD655509 FAZ655508:FAZ655509 FKV655508:FKV655509 FUR655508:FUR655509 GEN655508:GEN655509 GOJ655508:GOJ655509 GYF655508:GYF655509 HIB655508:HIB655509 HRX655508:HRX655509 IBT655508:IBT655509 ILP655508:ILP655509 IVL655508:IVL655509 JFH655508:JFH655509 JPD655508:JPD655509 JYZ655508:JYZ655509 KIV655508:KIV655509 KSR655508:KSR655509 LCN655508:LCN655509 LMJ655508:LMJ655509 LWF655508:LWF655509 MGB655508:MGB655509 MPX655508:MPX655509 MZT655508:MZT655509 NJP655508:NJP655509 NTL655508:NTL655509 ODH655508:ODH655509 OND655508:OND655509 OWZ655508:OWZ655509 PGV655508:PGV655509 PQR655508:PQR655509 QAN655508:QAN655509 QKJ655508:QKJ655509 QUF655508:QUF655509 REB655508:REB655509 RNX655508:RNX655509 RXT655508:RXT655509 SHP655508:SHP655509 SRL655508:SRL655509 TBH655508:TBH655509 TLD655508:TLD655509 TUZ655508:TUZ655509 UEV655508:UEV655509 UOR655508:UOR655509 UYN655508:UYN655509 VIJ655508:VIJ655509 VSF655508:VSF655509 WCB655508:WCB655509 WLX655508:WLX655509 WVT655508:WVT655509 L721044:L721045 JH721044:JH721045 TD721044:TD721045 ACZ721044:ACZ721045 AMV721044:AMV721045 AWR721044:AWR721045 BGN721044:BGN721045 BQJ721044:BQJ721045 CAF721044:CAF721045 CKB721044:CKB721045 CTX721044:CTX721045 DDT721044:DDT721045 DNP721044:DNP721045 DXL721044:DXL721045 EHH721044:EHH721045 ERD721044:ERD721045 FAZ721044:FAZ721045 FKV721044:FKV721045 FUR721044:FUR721045 GEN721044:GEN721045 GOJ721044:GOJ721045 GYF721044:GYF721045 HIB721044:HIB721045 HRX721044:HRX721045 IBT721044:IBT721045 ILP721044:ILP721045 IVL721044:IVL721045 JFH721044:JFH721045 JPD721044:JPD721045 JYZ721044:JYZ721045 KIV721044:KIV721045 KSR721044:KSR721045 LCN721044:LCN721045 LMJ721044:LMJ721045 LWF721044:LWF721045 MGB721044:MGB721045 MPX721044:MPX721045 MZT721044:MZT721045 NJP721044:NJP721045 NTL721044:NTL721045 ODH721044:ODH721045 OND721044:OND721045 OWZ721044:OWZ721045 PGV721044:PGV721045 PQR721044:PQR721045 QAN721044:QAN721045 QKJ721044:QKJ721045 QUF721044:QUF721045 REB721044:REB721045 RNX721044:RNX721045 RXT721044:RXT721045 SHP721044:SHP721045 SRL721044:SRL721045 TBH721044:TBH721045 TLD721044:TLD721045 TUZ721044:TUZ721045 UEV721044:UEV721045 UOR721044:UOR721045 UYN721044:UYN721045 VIJ721044:VIJ721045 VSF721044:VSF721045 WCB721044:WCB721045 WLX721044:WLX721045 WVT721044:WVT721045 L786580:L786581 JH786580:JH786581 TD786580:TD786581 ACZ786580:ACZ786581 AMV786580:AMV786581 AWR786580:AWR786581 BGN786580:BGN786581 BQJ786580:BQJ786581 CAF786580:CAF786581 CKB786580:CKB786581 CTX786580:CTX786581 DDT786580:DDT786581 DNP786580:DNP786581 DXL786580:DXL786581 EHH786580:EHH786581 ERD786580:ERD786581 FAZ786580:FAZ786581 FKV786580:FKV786581 FUR786580:FUR786581 GEN786580:GEN786581 GOJ786580:GOJ786581 GYF786580:GYF786581 HIB786580:HIB786581 HRX786580:HRX786581 IBT786580:IBT786581 ILP786580:ILP786581 IVL786580:IVL786581 JFH786580:JFH786581 JPD786580:JPD786581 JYZ786580:JYZ786581 KIV786580:KIV786581 KSR786580:KSR786581 LCN786580:LCN786581 LMJ786580:LMJ786581 LWF786580:LWF786581 MGB786580:MGB786581 MPX786580:MPX786581 MZT786580:MZT786581 NJP786580:NJP786581 NTL786580:NTL786581 ODH786580:ODH786581 OND786580:OND786581 OWZ786580:OWZ786581 PGV786580:PGV786581 PQR786580:PQR786581 QAN786580:QAN786581 QKJ786580:QKJ786581 QUF786580:QUF786581 REB786580:REB786581 RNX786580:RNX786581 RXT786580:RXT786581 SHP786580:SHP786581 SRL786580:SRL786581 TBH786580:TBH786581 TLD786580:TLD786581 TUZ786580:TUZ786581 UEV786580:UEV786581 UOR786580:UOR786581 UYN786580:UYN786581 VIJ786580:VIJ786581 VSF786580:VSF786581 WCB786580:WCB786581 WLX786580:WLX786581 WVT786580:WVT786581 L852116:L852117 JH852116:JH852117 TD852116:TD852117 ACZ852116:ACZ852117 AMV852116:AMV852117 AWR852116:AWR852117 BGN852116:BGN852117 BQJ852116:BQJ852117 CAF852116:CAF852117 CKB852116:CKB852117 CTX852116:CTX852117 DDT852116:DDT852117 DNP852116:DNP852117 DXL852116:DXL852117 EHH852116:EHH852117 ERD852116:ERD852117 FAZ852116:FAZ852117 FKV852116:FKV852117 FUR852116:FUR852117 GEN852116:GEN852117 GOJ852116:GOJ852117 GYF852116:GYF852117 HIB852116:HIB852117 HRX852116:HRX852117 IBT852116:IBT852117 ILP852116:ILP852117 IVL852116:IVL852117 JFH852116:JFH852117 JPD852116:JPD852117 JYZ852116:JYZ852117 KIV852116:KIV852117 KSR852116:KSR852117 LCN852116:LCN852117 LMJ852116:LMJ852117 LWF852116:LWF852117 MGB852116:MGB852117 MPX852116:MPX852117 MZT852116:MZT852117 NJP852116:NJP852117 NTL852116:NTL852117 ODH852116:ODH852117 OND852116:OND852117 OWZ852116:OWZ852117 PGV852116:PGV852117 PQR852116:PQR852117 QAN852116:QAN852117 QKJ852116:QKJ852117 QUF852116:QUF852117 REB852116:REB852117 RNX852116:RNX852117 RXT852116:RXT852117 SHP852116:SHP852117 SRL852116:SRL852117 TBH852116:TBH852117 TLD852116:TLD852117 TUZ852116:TUZ852117 UEV852116:UEV852117 UOR852116:UOR852117 UYN852116:UYN852117 VIJ852116:VIJ852117 VSF852116:VSF852117 WCB852116:WCB852117 WLX852116:WLX852117 WVT852116:WVT852117 L917652:L917653 JH917652:JH917653 TD917652:TD917653 ACZ917652:ACZ917653 AMV917652:AMV917653 AWR917652:AWR917653 BGN917652:BGN917653 BQJ917652:BQJ917653 CAF917652:CAF917653 CKB917652:CKB917653 CTX917652:CTX917653 DDT917652:DDT917653 DNP917652:DNP917653 DXL917652:DXL917653 EHH917652:EHH917653 ERD917652:ERD917653 FAZ917652:FAZ917653 FKV917652:FKV917653 FUR917652:FUR917653 GEN917652:GEN917653 GOJ917652:GOJ917653 GYF917652:GYF917653 HIB917652:HIB917653 HRX917652:HRX917653 IBT917652:IBT917653 ILP917652:ILP917653 IVL917652:IVL917653 JFH917652:JFH917653 JPD917652:JPD917653 JYZ917652:JYZ917653 KIV917652:KIV917653 KSR917652:KSR917653 LCN917652:LCN917653 LMJ917652:LMJ917653 LWF917652:LWF917653 MGB917652:MGB917653 MPX917652:MPX917653 MZT917652:MZT917653 NJP917652:NJP917653 NTL917652:NTL917653 ODH917652:ODH917653 OND917652:OND917653 OWZ917652:OWZ917653 PGV917652:PGV917653 PQR917652:PQR917653 QAN917652:QAN917653 QKJ917652:QKJ917653 QUF917652:QUF917653 REB917652:REB917653 RNX917652:RNX917653 RXT917652:RXT917653 SHP917652:SHP917653 SRL917652:SRL917653 TBH917652:TBH917653 TLD917652:TLD917653 TUZ917652:TUZ917653 UEV917652:UEV917653 UOR917652:UOR917653 UYN917652:UYN917653 VIJ917652:VIJ917653 VSF917652:VSF917653 WCB917652:WCB917653 WLX917652:WLX917653 WVT917652:WVT917653 L983188:L983189 JH983188:JH983189 TD983188:TD983189 ACZ983188:ACZ983189 AMV983188:AMV983189 AWR983188:AWR983189 BGN983188:BGN983189 BQJ983188:BQJ983189 CAF983188:CAF983189 CKB983188:CKB983189 CTX983188:CTX983189 DDT983188:DDT983189 DNP983188:DNP983189 DXL983188:DXL983189 EHH983188:EHH983189 ERD983188:ERD983189 FAZ983188:FAZ983189 FKV983188:FKV983189 FUR983188:FUR983189 GEN983188:GEN983189 GOJ983188:GOJ983189 GYF983188:GYF983189 HIB983188:HIB983189 HRX983188:HRX983189 IBT983188:IBT983189 ILP983188:ILP983189 IVL983188:IVL983189 JFH983188:JFH983189 JPD983188:JPD983189 JYZ983188:JYZ983189 KIV983188:KIV983189 KSR983188:KSR983189 LCN983188:LCN983189 LMJ983188:LMJ983189 LWF983188:LWF983189 MGB983188:MGB983189 MPX983188:MPX983189 MZT983188:MZT983189 NJP983188:NJP983189 NTL983188:NTL983189 ODH983188:ODH983189 OND983188:OND983189 OWZ983188:OWZ983189 PGV983188:PGV983189 PQR983188:PQR983189 QAN983188:QAN983189 QKJ983188:QKJ983189 QUF983188:QUF983189 REB983188:REB983189 RNX983188:RNX983189 RXT983188:RXT983189 SHP983188:SHP983189 SRL983188:SRL983189 TBH983188:TBH983189 TLD983188:TLD983189 TUZ983188:TUZ983189 UEV983188:UEV983189 UOR983188:UOR983189 UYN983188:UYN983189 VIJ983188:VIJ983189 VSF983188:VSF983189 WCB983188:WCB983189 WLX983188:WLX983189 WVT983188:WVT983189 L153:L154 JH153:JH154 TD153:TD154 ACZ153:ACZ154 AMV153:AMV154 AWR153:AWR154 BGN153:BGN154 BQJ153:BQJ154 CAF153:CAF154 CKB153:CKB154 CTX153:CTX154 DDT153:DDT154 DNP153:DNP154 DXL153:DXL154 EHH153:EHH154 ERD153:ERD154 FAZ153:FAZ154 FKV153:FKV154 FUR153:FUR154 GEN153:GEN154 GOJ153:GOJ154 GYF153:GYF154 HIB153:HIB154 HRX153:HRX154 IBT153:IBT154 ILP153:ILP154 IVL153:IVL154 JFH153:JFH154 JPD153:JPD154 JYZ153:JYZ154 KIV153:KIV154 KSR153:KSR154 LCN153:LCN154 LMJ153:LMJ154 LWF153:LWF154 MGB153:MGB154 MPX153:MPX154 MZT153:MZT154 NJP153:NJP154 NTL153:NTL154 ODH153:ODH154 OND153:OND154 OWZ153:OWZ154 PGV153:PGV154 PQR153:PQR154 QAN153:QAN154 QKJ153:QKJ154 QUF153:QUF154 REB153:REB154 RNX153:RNX154 RXT153:RXT154 SHP153:SHP154 SRL153:SRL154 TBH153:TBH154 TLD153:TLD154 TUZ153:TUZ154 UEV153:UEV154 UOR153:UOR154 UYN153:UYN154 VIJ153:VIJ154 VSF153:VSF154 WCB153:WCB154 WLX153:WLX154 WVT153:WVT154 L65689:L65690 JH65689:JH65690 TD65689:TD65690 ACZ65689:ACZ65690 AMV65689:AMV65690 AWR65689:AWR65690 BGN65689:BGN65690 BQJ65689:BQJ65690 CAF65689:CAF65690 CKB65689:CKB65690 CTX65689:CTX65690 DDT65689:DDT65690 DNP65689:DNP65690 DXL65689:DXL65690 EHH65689:EHH65690 ERD65689:ERD65690 FAZ65689:FAZ65690 FKV65689:FKV65690 FUR65689:FUR65690 GEN65689:GEN65690 GOJ65689:GOJ65690 GYF65689:GYF65690 HIB65689:HIB65690 HRX65689:HRX65690 IBT65689:IBT65690 ILP65689:ILP65690 IVL65689:IVL65690 JFH65689:JFH65690 JPD65689:JPD65690 JYZ65689:JYZ65690 KIV65689:KIV65690 KSR65689:KSR65690 LCN65689:LCN65690 LMJ65689:LMJ65690 LWF65689:LWF65690 MGB65689:MGB65690 MPX65689:MPX65690 MZT65689:MZT65690 NJP65689:NJP65690 NTL65689:NTL65690 ODH65689:ODH65690 OND65689:OND65690 OWZ65689:OWZ65690 PGV65689:PGV65690 PQR65689:PQR65690 QAN65689:QAN65690 QKJ65689:QKJ65690 QUF65689:QUF65690 REB65689:REB65690 RNX65689:RNX65690 RXT65689:RXT65690 SHP65689:SHP65690 SRL65689:SRL65690 TBH65689:TBH65690 TLD65689:TLD65690 TUZ65689:TUZ65690 UEV65689:UEV65690 UOR65689:UOR65690 UYN65689:UYN65690 VIJ65689:VIJ65690 VSF65689:VSF65690 WCB65689:WCB65690 WLX65689:WLX65690 WVT65689:WVT65690 L131225:L131226 JH131225:JH131226 TD131225:TD131226 ACZ131225:ACZ131226 AMV131225:AMV131226 AWR131225:AWR131226 BGN131225:BGN131226 BQJ131225:BQJ131226 CAF131225:CAF131226 CKB131225:CKB131226 CTX131225:CTX131226 DDT131225:DDT131226 DNP131225:DNP131226 DXL131225:DXL131226 EHH131225:EHH131226 ERD131225:ERD131226 FAZ131225:FAZ131226 FKV131225:FKV131226 FUR131225:FUR131226 GEN131225:GEN131226 GOJ131225:GOJ131226 GYF131225:GYF131226 HIB131225:HIB131226 HRX131225:HRX131226 IBT131225:IBT131226 ILP131225:ILP131226 IVL131225:IVL131226 JFH131225:JFH131226 JPD131225:JPD131226 JYZ131225:JYZ131226 KIV131225:KIV131226 KSR131225:KSR131226 LCN131225:LCN131226 LMJ131225:LMJ131226 LWF131225:LWF131226 MGB131225:MGB131226 MPX131225:MPX131226 MZT131225:MZT131226 NJP131225:NJP131226 NTL131225:NTL131226 ODH131225:ODH131226 OND131225:OND131226 OWZ131225:OWZ131226 PGV131225:PGV131226 PQR131225:PQR131226 QAN131225:QAN131226 QKJ131225:QKJ131226 QUF131225:QUF131226 REB131225:REB131226 RNX131225:RNX131226 RXT131225:RXT131226 SHP131225:SHP131226 SRL131225:SRL131226 TBH131225:TBH131226 TLD131225:TLD131226 TUZ131225:TUZ131226 UEV131225:UEV131226 UOR131225:UOR131226 UYN131225:UYN131226 VIJ131225:VIJ131226 VSF131225:VSF131226 WCB131225:WCB131226 WLX131225:WLX131226 WVT131225:WVT131226 L196761:L196762 JH196761:JH196762 TD196761:TD196762 ACZ196761:ACZ196762 AMV196761:AMV196762 AWR196761:AWR196762 BGN196761:BGN196762 BQJ196761:BQJ196762 CAF196761:CAF196762 CKB196761:CKB196762 CTX196761:CTX196762 DDT196761:DDT196762 DNP196761:DNP196762 DXL196761:DXL196762 EHH196761:EHH196762 ERD196761:ERD196762 FAZ196761:FAZ196762 FKV196761:FKV196762 FUR196761:FUR196762 GEN196761:GEN196762 GOJ196761:GOJ196762 GYF196761:GYF196762 HIB196761:HIB196762 HRX196761:HRX196762 IBT196761:IBT196762 ILP196761:ILP196762 IVL196761:IVL196762 JFH196761:JFH196762 JPD196761:JPD196762 JYZ196761:JYZ196762 KIV196761:KIV196762 KSR196761:KSR196762 LCN196761:LCN196762 LMJ196761:LMJ196762 LWF196761:LWF196762 MGB196761:MGB196762 MPX196761:MPX196762 MZT196761:MZT196762 NJP196761:NJP196762 NTL196761:NTL196762 ODH196761:ODH196762 OND196761:OND196762 OWZ196761:OWZ196762 PGV196761:PGV196762 PQR196761:PQR196762 QAN196761:QAN196762 QKJ196761:QKJ196762 QUF196761:QUF196762 REB196761:REB196762 RNX196761:RNX196762 RXT196761:RXT196762 SHP196761:SHP196762 SRL196761:SRL196762 TBH196761:TBH196762 TLD196761:TLD196762 TUZ196761:TUZ196762 UEV196761:UEV196762 UOR196761:UOR196762 UYN196761:UYN196762 VIJ196761:VIJ196762 VSF196761:VSF196762 WCB196761:WCB196762 WLX196761:WLX196762 WVT196761:WVT196762 L262297:L262298 JH262297:JH262298 TD262297:TD262298 ACZ262297:ACZ262298 AMV262297:AMV262298 AWR262297:AWR262298 BGN262297:BGN262298 BQJ262297:BQJ262298 CAF262297:CAF262298 CKB262297:CKB262298 CTX262297:CTX262298 DDT262297:DDT262298 DNP262297:DNP262298 DXL262297:DXL262298 EHH262297:EHH262298 ERD262297:ERD262298 FAZ262297:FAZ262298 FKV262297:FKV262298 FUR262297:FUR262298 GEN262297:GEN262298 GOJ262297:GOJ262298 GYF262297:GYF262298 HIB262297:HIB262298 HRX262297:HRX262298 IBT262297:IBT262298 ILP262297:ILP262298 IVL262297:IVL262298 JFH262297:JFH262298 JPD262297:JPD262298 JYZ262297:JYZ262298 KIV262297:KIV262298 KSR262297:KSR262298 LCN262297:LCN262298 LMJ262297:LMJ262298 LWF262297:LWF262298 MGB262297:MGB262298 MPX262297:MPX262298 MZT262297:MZT262298 NJP262297:NJP262298 NTL262297:NTL262298 ODH262297:ODH262298 OND262297:OND262298 OWZ262297:OWZ262298 PGV262297:PGV262298 PQR262297:PQR262298 QAN262297:QAN262298 QKJ262297:QKJ262298 QUF262297:QUF262298 REB262297:REB262298 RNX262297:RNX262298 RXT262297:RXT262298 SHP262297:SHP262298 SRL262297:SRL262298 TBH262297:TBH262298 TLD262297:TLD262298 TUZ262297:TUZ262298 UEV262297:UEV262298 UOR262297:UOR262298 UYN262297:UYN262298 VIJ262297:VIJ262298 VSF262297:VSF262298 WCB262297:WCB262298 WLX262297:WLX262298 WVT262297:WVT262298 L327833:L327834 JH327833:JH327834 TD327833:TD327834 ACZ327833:ACZ327834 AMV327833:AMV327834 AWR327833:AWR327834 BGN327833:BGN327834 BQJ327833:BQJ327834 CAF327833:CAF327834 CKB327833:CKB327834 CTX327833:CTX327834 DDT327833:DDT327834 DNP327833:DNP327834 DXL327833:DXL327834 EHH327833:EHH327834 ERD327833:ERD327834 FAZ327833:FAZ327834 FKV327833:FKV327834 FUR327833:FUR327834 GEN327833:GEN327834 GOJ327833:GOJ327834 GYF327833:GYF327834 HIB327833:HIB327834 HRX327833:HRX327834 IBT327833:IBT327834 ILP327833:ILP327834 IVL327833:IVL327834 JFH327833:JFH327834 JPD327833:JPD327834 JYZ327833:JYZ327834 KIV327833:KIV327834 KSR327833:KSR327834 LCN327833:LCN327834 LMJ327833:LMJ327834 LWF327833:LWF327834 MGB327833:MGB327834 MPX327833:MPX327834 MZT327833:MZT327834 NJP327833:NJP327834 NTL327833:NTL327834 ODH327833:ODH327834 OND327833:OND327834 OWZ327833:OWZ327834 PGV327833:PGV327834 PQR327833:PQR327834 QAN327833:QAN327834 QKJ327833:QKJ327834 QUF327833:QUF327834 REB327833:REB327834 RNX327833:RNX327834 RXT327833:RXT327834 SHP327833:SHP327834 SRL327833:SRL327834 TBH327833:TBH327834 TLD327833:TLD327834 TUZ327833:TUZ327834 UEV327833:UEV327834 UOR327833:UOR327834 UYN327833:UYN327834 VIJ327833:VIJ327834 VSF327833:VSF327834 WCB327833:WCB327834 WLX327833:WLX327834 WVT327833:WVT327834 L393369:L393370 JH393369:JH393370 TD393369:TD393370 ACZ393369:ACZ393370 AMV393369:AMV393370 AWR393369:AWR393370 BGN393369:BGN393370 BQJ393369:BQJ393370 CAF393369:CAF393370 CKB393369:CKB393370 CTX393369:CTX393370 DDT393369:DDT393370 DNP393369:DNP393370 DXL393369:DXL393370 EHH393369:EHH393370 ERD393369:ERD393370 FAZ393369:FAZ393370 FKV393369:FKV393370 FUR393369:FUR393370 GEN393369:GEN393370 GOJ393369:GOJ393370 GYF393369:GYF393370 HIB393369:HIB393370 HRX393369:HRX393370 IBT393369:IBT393370 ILP393369:ILP393370 IVL393369:IVL393370 JFH393369:JFH393370 JPD393369:JPD393370 JYZ393369:JYZ393370 KIV393369:KIV393370 KSR393369:KSR393370 LCN393369:LCN393370 LMJ393369:LMJ393370 LWF393369:LWF393370 MGB393369:MGB393370 MPX393369:MPX393370 MZT393369:MZT393370 NJP393369:NJP393370 NTL393369:NTL393370 ODH393369:ODH393370 OND393369:OND393370 OWZ393369:OWZ393370 PGV393369:PGV393370 PQR393369:PQR393370 QAN393369:QAN393370 QKJ393369:QKJ393370 QUF393369:QUF393370 REB393369:REB393370 RNX393369:RNX393370 RXT393369:RXT393370 SHP393369:SHP393370 SRL393369:SRL393370 TBH393369:TBH393370 TLD393369:TLD393370 TUZ393369:TUZ393370 UEV393369:UEV393370 UOR393369:UOR393370 UYN393369:UYN393370 VIJ393369:VIJ393370 VSF393369:VSF393370 WCB393369:WCB393370 WLX393369:WLX393370 WVT393369:WVT393370 L458905:L458906 JH458905:JH458906 TD458905:TD458906 ACZ458905:ACZ458906 AMV458905:AMV458906 AWR458905:AWR458906 BGN458905:BGN458906 BQJ458905:BQJ458906 CAF458905:CAF458906 CKB458905:CKB458906 CTX458905:CTX458906 DDT458905:DDT458906 DNP458905:DNP458906 DXL458905:DXL458906 EHH458905:EHH458906 ERD458905:ERD458906 FAZ458905:FAZ458906 FKV458905:FKV458906 FUR458905:FUR458906 GEN458905:GEN458906 GOJ458905:GOJ458906 GYF458905:GYF458906 HIB458905:HIB458906 HRX458905:HRX458906 IBT458905:IBT458906 ILP458905:ILP458906 IVL458905:IVL458906 JFH458905:JFH458906 JPD458905:JPD458906 JYZ458905:JYZ458906 KIV458905:KIV458906 KSR458905:KSR458906 LCN458905:LCN458906 LMJ458905:LMJ458906 LWF458905:LWF458906 MGB458905:MGB458906 MPX458905:MPX458906 MZT458905:MZT458906 NJP458905:NJP458906 NTL458905:NTL458906 ODH458905:ODH458906 OND458905:OND458906 OWZ458905:OWZ458906 PGV458905:PGV458906 PQR458905:PQR458906 QAN458905:QAN458906 QKJ458905:QKJ458906 QUF458905:QUF458906 REB458905:REB458906 RNX458905:RNX458906 RXT458905:RXT458906 SHP458905:SHP458906 SRL458905:SRL458906 TBH458905:TBH458906 TLD458905:TLD458906 TUZ458905:TUZ458906 UEV458905:UEV458906 UOR458905:UOR458906 UYN458905:UYN458906 VIJ458905:VIJ458906 VSF458905:VSF458906 WCB458905:WCB458906 WLX458905:WLX458906 WVT458905:WVT458906 L524441:L524442 JH524441:JH524442 TD524441:TD524442 ACZ524441:ACZ524442 AMV524441:AMV524442 AWR524441:AWR524442 BGN524441:BGN524442 BQJ524441:BQJ524442 CAF524441:CAF524442 CKB524441:CKB524442 CTX524441:CTX524442 DDT524441:DDT524442 DNP524441:DNP524442 DXL524441:DXL524442 EHH524441:EHH524442 ERD524441:ERD524442 FAZ524441:FAZ524442 FKV524441:FKV524442 FUR524441:FUR524442 GEN524441:GEN524442 GOJ524441:GOJ524442 GYF524441:GYF524442 HIB524441:HIB524442 HRX524441:HRX524442 IBT524441:IBT524442 ILP524441:ILP524442 IVL524441:IVL524442 JFH524441:JFH524442 JPD524441:JPD524442 JYZ524441:JYZ524442 KIV524441:KIV524442 KSR524441:KSR524442 LCN524441:LCN524442 LMJ524441:LMJ524442 LWF524441:LWF524442 MGB524441:MGB524442 MPX524441:MPX524442 MZT524441:MZT524442 NJP524441:NJP524442 NTL524441:NTL524442 ODH524441:ODH524442 OND524441:OND524442 OWZ524441:OWZ524442 PGV524441:PGV524442 PQR524441:PQR524442 QAN524441:QAN524442 QKJ524441:QKJ524442 QUF524441:QUF524442 REB524441:REB524442 RNX524441:RNX524442 RXT524441:RXT524442 SHP524441:SHP524442 SRL524441:SRL524442 TBH524441:TBH524442 TLD524441:TLD524442 TUZ524441:TUZ524442 UEV524441:UEV524442 UOR524441:UOR524442 UYN524441:UYN524442 VIJ524441:VIJ524442 VSF524441:VSF524442 WCB524441:WCB524442 WLX524441:WLX524442 WVT524441:WVT524442 L589977:L589978 JH589977:JH589978 TD589977:TD589978 ACZ589977:ACZ589978 AMV589977:AMV589978 AWR589977:AWR589978 BGN589977:BGN589978 BQJ589977:BQJ589978 CAF589977:CAF589978 CKB589977:CKB589978 CTX589977:CTX589978 DDT589977:DDT589978 DNP589977:DNP589978 DXL589977:DXL589978 EHH589977:EHH589978 ERD589977:ERD589978 FAZ589977:FAZ589978 FKV589977:FKV589978 FUR589977:FUR589978 GEN589977:GEN589978 GOJ589977:GOJ589978 GYF589977:GYF589978 HIB589977:HIB589978 HRX589977:HRX589978 IBT589977:IBT589978 ILP589977:ILP589978 IVL589977:IVL589978 JFH589977:JFH589978 JPD589977:JPD589978 JYZ589977:JYZ589978 KIV589977:KIV589978 KSR589977:KSR589978 LCN589977:LCN589978 LMJ589977:LMJ589978 LWF589977:LWF589978 MGB589977:MGB589978 MPX589977:MPX589978 MZT589977:MZT589978 NJP589977:NJP589978 NTL589977:NTL589978 ODH589977:ODH589978 OND589977:OND589978 OWZ589977:OWZ589978 PGV589977:PGV589978 PQR589977:PQR589978 QAN589977:QAN589978 QKJ589977:QKJ589978 QUF589977:QUF589978 REB589977:REB589978 RNX589977:RNX589978 RXT589977:RXT589978 SHP589977:SHP589978 SRL589977:SRL589978 TBH589977:TBH589978 TLD589977:TLD589978 TUZ589977:TUZ589978 UEV589977:UEV589978 UOR589977:UOR589978 UYN589977:UYN589978 VIJ589977:VIJ589978 VSF589977:VSF589978 WCB589977:WCB589978 WLX589977:WLX589978 WVT589977:WVT589978 L655513:L655514 JH655513:JH655514 TD655513:TD655514 ACZ655513:ACZ655514 AMV655513:AMV655514 AWR655513:AWR655514 BGN655513:BGN655514 BQJ655513:BQJ655514 CAF655513:CAF655514 CKB655513:CKB655514 CTX655513:CTX655514 DDT655513:DDT655514 DNP655513:DNP655514 DXL655513:DXL655514 EHH655513:EHH655514 ERD655513:ERD655514 FAZ655513:FAZ655514 FKV655513:FKV655514 FUR655513:FUR655514 GEN655513:GEN655514 GOJ655513:GOJ655514 GYF655513:GYF655514 HIB655513:HIB655514 HRX655513:HRX655514 IBT655513:IBT655514 ILP655513:ILP655514 IVL655513:IVL655514 JFH655513:JFH655514 JPD655513:JPD655514 JYZ655513:JYZ655514 KIV655513:KIV655514 KSR655513:KSR655514 LCN655513:LCN655514 LMJ655513:LMJ655514 LWF655513:LWF655514 MGB655513:MGB655514 MPX655513:MPX655514 MZT655513:MZT655514 NJP655513:NJP655514 NTL655513:NTL655514 ODH655513:ODH655514 OND655513:OND655514 OWZ655513:OWZ655514 PGV655513:PGV655514 PQR655513:PQR655514 QAN655513:QAN655514 QKJ655513:QKJ655514 QUF655513:QUF655514 REB655513:REB655514 RNX655513:RNX655514 RXT655513:RXT655514 SHP655513:SHP655514 SRL655513:SRL655514 TBH655513:TBH655514 TLD655513:TLD655514 TUZ655513:TUZ655514 UEV655513:UEV655514 UOR655513:UOR655514 UYN655513:UYN655514 VIJ655513:VIJ655514 VSF655513:VSF655514 WCB655513:WCB655514 WLX655513:WLX655514 WVT655513:WVT655514 L721049:L721050 JH721049:JH721050 TD721049:TD721050 ACZ721049:ACZ721050 AMV721049:AMV721050 AWR721049:AWR721050 BGN721049:BGN721050 BQJ721049:BQJ721050 CAF721049:CAF721050 CKB721049:CKB721050 CTX721049:CTX721050 DDT721049:DDT721050 DNP721049:DNP721050 DXL721049:DXL721050 EHH721049:EHH721050 ERD721049:ERD721050 FAZ721049:FAZ721050 FKV721049:FKV721050 FUR721049:FUR721050 GEN721049:GEN721050 GOJ721049:GOJ721050 GYF721049:GYF721050 HIB721049:HIB721050 HRX721049:HRX721050 IBT721049:IBT721050 ILP721049:ILP721050 IVL721049:IVL721050 JFH721049:JFH721050 JPD721049:JPD721050 JYZ721049:JYZ721050 KIV721049:KIV721050 KSR721049:KSR721050 LCN721049:LCN721050 LMJ721049:LMJ721050 LWF721049:LWF721050 MGB721049:MGB721050 MPX721049:MPX721050 MZT721049:MZT721050 NJP721049:NJP721050 NTL721049:NTL721050 ODH721049:ODH721050 OND721049:OND721050 OWZ721049:OWZ721050 PGV721049:PGV721050 PQR721049:PQR721050 QAN721049:QAN721050 QKJ721049:QKJ721050 QUF721049:QUF721050 REB721049:REB721050 RNX721049:RNX721050 RXT721049:RXT721050 SHP721049:SHP721050 SRL721049:SRL721050 TBH721049:TBH721050 TLD721049:TLD721050 TUZ721049:TUZ721050 UEV721049:UEV721050 UOR721049:UOR721050 UYN721049:UYN721050 VIJ721049:VIJ721050 VSF721049:VSF721050 WCB721049:WCB721050 WLX721049:WLX721050 WVT721049:WVT721050 L786585:L786586 JH786585:JH786586 TD786585:TD786586 ACZ786585:ACZ786586 AMV786585:AMV786586 AWR786585:AWR786586 BGN786585:BGN786586 BQJ786585:BQJ786586 CAF786585:CAF786586 CKB786585:CKB786586 CTX786585:CTX786586 DDT786585:DDT786586 DNP786585:DNP786586 DXL786585:DXL786586 EHH786585:EHH786586 ERD786585:ERD786586 FAZ786585:FAZ786586 FKV786585:FKV786586 FUR786585:FUR786586 GEN786585:GEN786586 GOJ786585:GOJ786586 GYF786585:GYF786586 HIB786585:HIB786586 HRX786585:HRX786586 IBT786585:IBT786586 ILP786585:ILP786586 IVL786585:IVL786586 JFH786585:JFH786586 JPD786585:JPD786586 JYZ786585:JYZ786586 KIV786585:KIV786586 KSR786585:KSR786586 LCN786585:LCN786586 LMJ786585:LMJ786586 LWF786585:LWF786586 MGB786585:MGB786586 MPX786585:MPX786586 MZT786585:MZT786586 NJP786585:NJP786586 NTL786585:NTL786586 ODH786585:ODH786586 OND786585:OND786586 OWZ786585:OWZ786586 PGV786585:PGV786586 PQR786585:PQR786586 QAN786585:QAN786586 QKJ786585:QKJ786586 QUF786585:QUF786586 REB786585:REB786586 RNX786585:RNX786586 RXT786585:RXT786586 SHP786585:SHP786586 SRL786585:SRL786586 TBH786585:TBH786586 TLD786585:TLD786586 TUZ786585:TUZ786586 UEV786585:UEV786586 UOR786585:UOR786586 UYN786585:UYN786586 VIJ786585:VIJ786586 VSF786585:VSF786586 WCB786585:WCB786586 WLX786585:WLX786586 WVT786585:WVT786586 L852121:L852122 JH852121:JH852122 TD852121:TD852122 ACZ852121:ACZ852122 AMV852121:AMV852122 AWR852121:AWR852122 BGN852121:BGN852122 BQJ852121:BQJ852122 CAF852121:CAF852122 CKB852121:CKB852122 CTX852121:CTX852122 DDT852121:DDT852122 DNP852121:DNP852122 DXL852121:DXL852122 EHH852121:EHH852122 ERD852121:ERD852122 FAZ852121:FAZ852122 FKV852121:FKV852122 FUR852121:FUR852122 GEN852121:GEN852122 GOJ852121:GOJ852122 GYF852121:GYF852122 HIB852121:HIB852122 HRX852121:HRX852122 IBT852121:IBT852122 ILP852121:ILP852122 IVL852121:IVL852122 JFH852121:JFH852122 JPD852121:JPD852122 JYZ852121:JYZ852122 KIV852121:KIV852122 KSR852121:KSR852122 LCN852121:LCN852122 LMJ852121:LMJ852122 LWF852121:LWF852122 MGB852121:MGB852122 MPX852121:MPX852122 MZT852121:MZT852122 NJP852121:NJP852122 NTL852121:NTL852122 ODH852121:ODH852122 OND852121:OND852122 OWZ852121:OWZ852122 PGV852121:PGV852122 PQR852121:PQR852122 QAN852121:QAN852122 QKJ852121:QKJ852122 QUF852121:QUF852122 REB852121:REB852122 RNX852121:RNX852122 RXT852121:RXT852122 SHP852121:SHP852122 SRL852121:SRL852122 TBH852121:TBH852122 TLD852121:TLD852122 TUZ852121:TUZ852122 UEV852121:UEV852122 UOR852121:UOR852122 UYN852121:UYN852122 VIJ852121:VIJ852122 VSF852121:VSF852122 WCB852121:WCB852122 WLX852121:WLX852122 WVT852121:WVT852122 L917657:L917658 JH917657:JH917658 TD917657:TD917658 ACZ917657:ACZ917658 AMV917657:AMV917658 AWR917657:AWR917658 BGN917657:BGN917658 BQJ917657:BQJ917658 CAF917657:CAF917658 CKB917657:CKB917658 CTX917657:CTX917658 DDT917657:DDT917658 DNP917657:DNP917658 DXL917657:DXL917658 EHH917657:EHH917658 ERD917657:ERD917658 FAZ917657:FAZ917658 FKV917657:FKV917658 FUR917657:FUR917658 GEN917657:GEN917658 GOJ917657:GOJ917658 GYF917657:GYF917658 HIB917657:HIB917658 HRX917657:HRX917658 IBT917657:IBT917658 ILP917657:ILP917658 IVL917657:IVL917658 JFH917657:JFH917658 JPD917657:JPD917658 JYZ917657:JYZ917658 KIV917657:KIV917658 KSR917657:KSR917658 LCN917657:LCN917658 LMJ917657:LMJ917658 LWF917657:LWF917658 MGB917657:MGB917658 MPX917657:MPX917658 MZT917657:MZT917658 NJP917657:NJP917658 NTL917657:NTL917658 ODH917657:ODH917658 OND917657:OND917658 OWZ917657:OWZ917658 PGV917657:PGV917658 PQR917657:PQR917658 QAN917657:QAN917658 QKJ917657:QKJ917658 QUF917657:QUF917658 REB917657:REB917658 RNX917657:RNX917658 RXT917657:RXT917658 SHP917657:SHP917658 SRL917657:SRL917658 TBH917657:TBH917658 TLD917657:TLD917658 TUZ917657:TUZ917658 UEV917657:UEV917658 UOR917657:UOR917658 UYN917657:UYN917658 VIJ917657:VIJ917658 VSF917657:VSF917658 WCB917657:WCB917658 WLX917657:WLX917658 WVT917657:WVT917658 L983193:L983194 JH983193:JH983194 TD983193:TD983194 ACZ983193:ACZ983194 AMV983193:AMV983194 AWR983193:AWR983194 BGN983193:BGN983194 BQJ983193:BQJ983194 CAF983193:CAF983194 CKB983193:CKB983194 CTX983193:CTX983194 DDT983193:DDT983194 DNP983193:DNP983194 DXL983193:DXL983194 EHH983193:EHH983194 ERD983193:ERD983194 FAZ983193:FAZ983194 FKV983193:FKV983194 FUR983193:FUR983194 GEN983193:GEN983194 GOJ983193:GOJ983194 GYF983193:GYF983194 HIB983193:HIB983194 HRX983193:HRX983194 IBT983193:IBT983194 ILP983193:ILP983194 IVL983193:IVL983194 JFH983193:JFH983194 JPD983193:JPD983194 JYZ983193:JYZ983194 KIV983193:KIV983194 KSR983193:KSR983194 LCN983193:LCN983194 LMJ983193:LMJ983194 LWF983193:LWF983194 MGB983193:MGB983194 MPX983193:MPX983194 MZT983193:MZT983194 NJP983193:NJP983194 NTL983193:NTL983194 ODH983193:ODH983194 OND983193:OND983194 OWZ983193:OWZ983194 PGV983193:PGV983194 PQR983193:PQR983194 QAN983193:QAN983194 QKJ983193:QKJ983194 QUF983193:QUF983194 REB983193:REB983194 RNX983193:RNX983194 RXT983193:RXT983194 SHP983193:SHP983194 SRL983193:SRL983194 TBH983193:TBH983194 TLD983193:TLD983194 TUZ983193:TUZ983194 UEV983193:UEV983194 UOR983193:UOR983194 UYN983193:UYN983194 VIJ983193:VIJ983194 VSF983193:VSF983194 WCB983193:WCB983194 WLX983193:WLX983194 WVT983193:WVT983194 L151 JH151 TD151 ACZ151 AMV151 AWR151 BGN151 BQJ151 CAF151 CKB151 CTX151 DDT151 DNP151 DXL151 EHH151 ERD151 FAZ151 FKV151 FUR151 GEN151 GOJ151 GYF151 HIB151 HRX151 IBT151 ILP151 IVL151 JFH151 JPD151 JYZ151 KIV151 KSR151 LCN151 LMJ151 LWF151 MGB151 MPX151 MZT151 NJP151 NTL151 ODH151 OND151 OWZ151 PGV151 PQR151 QAN151 QKJ151 QUF151 REB151 RNX151 RXT151 SHP151 SRL151 TBH151 TLD151 TUZ151 UEV151 UOR151 UYN151 VIJ151 VSF151 WCB151 WLX151 WVT151 L65687 JH65687 TD65687 ACZ65687 AMV65687 AWR65687 BGN65687 BQJ65687 CAF65687 CKB65687 CTX65687 DDT65687 DNP65687 DXL65687 EHH65687 ERD65687 FAZ65687 FKV65687 FUR65687 GEN65687 GOJ65687 GYF65687 HIB65687 HRX65687 IBT65687 ILP65687 IVL65687 JFH65687 JPD65687 JYZ65687 KIV65687 KSR65687 LCN65687 LMJ65687 LWF65687 MGB65687 MPX65687 MZT65687 NJP65687 NTL65687 ODH65687 OND65687 OWZ65687 PGV65687 PQR65687 QAN65687 QKJ65687 QUF65687 REB65687 RNX65687 RXT65687 SHP65687 SRL65687 TBH65687 TLD65687 TUZ65687 UEV65687 UOR65687 UYN65687 VIJ65687 VSF65687 WCB65687 WLX65687 WVT65687 L131223 JH131223 TD131223 ACZ131223 AMV131223 AWR131223 BGN131223 BQJ131223 CAF131223 CKB131223 CTX131223 DDT131223 DNP131223 DXL131223 EHH131223 ERD131223 FAZ131223 FKV131223 FUR131223 GEN131223 GOJ131223 GYF131223 HIB131223 HRX131223 IBT131223 ILP131223 IVL131223 JFH131223 JPD131223 JYZ131223 KIV131223 KSR131223 LCN131223 LMJ131223 LWF131223 MGB131223 MPX131223 MZT131223 NJP131223 NTL131223 ODH131223 OND131223 OWZ131223 PGV131223 PQR131223 QAN131223 QKJ131223 QUF131223 REB131223 RNX131223 RXT131223 SHP131223 SRL131223 TBH131223 TLD131223 TUZ131223 UEV131223 UOR131223 UYN131223 VIJ131223 VSF131223 WCB131223 WLX131223 WVT131223 L196759 JH196759 TD196759 ACZ196759 AMV196759 AWR196759 BGN196759 BQJ196759 CAF196759 CKB196759 CTX196759 DDT196759 DNP196759 DXL196759 EHH196759 ERD196759 FAZ196759 FKV196759 FUR196759 GEN196759 GOJ196759 GYF196759 HIB196759 HRX196759 IBT196759 ILP196759 IVL196759 JFH196759 JPD196759 JYZ196759 KIV196759 KSR196759 LCN196759 LMJ196759 LWF196759 MGB196759 MPX196759 MZT196759 NJP196759 NTL196759 ODH196759 OND196759 OWZ196759 PGV196759 PQR196759 QAN196759 QKJ196759 QUF196759 REB196759 RNX196759 RXT196759 SHP196759 SRL196759 TBH196759 TLD196759 TUZ196759 UEV196759 UOR196759 UYN196759 VIJ196759 VSF196759 WCB196759 WLX196759 WVT196759 L262295 JH262295 TD262295 ACZ262295 AMV262295 AWR262295 BGN262295 BQJ262295 CAF262295 CKB262295 CTX262295 DDT262295 DNP262295 DXL262295 EHH262295 ERD262295 FAZ262295 FKV262295 FUR262295 GEN262295 GOJ262295 GYF262295 HIB262295 HRX262295 IBT262295 ILP262295 IVL262295 JFH262295 JPD262295 JYZ262295 KIV262295 KSR262295 LCN262295 LMJ262295 LWF262295 MGB262295 MPX262295 MZT262295 NJP262295 NTL262295 ODH262295 OND262295 OWZ262295 PGV262295 PQR262295 QAN262295 QKJ262295 QUF262295 REB262295 RNX262295 RXT262295 SHP262295 SRL262295 TBH262295 TLD262295 TUZ262295 UEV262295 UOR262295 UYN262295 VIJ262295 VSF262295 WCB262295 WLX262295 WVT262295 L327831 JH327831 TD327831 ACZ327831 AMV327831 AWR327831 BGN327831 BQJ327831 CAF327831 CKB327831 CTX327831 DDT327831 DNP327831 DXL327831 EHH327831 ERD327831 FAZ327831 FKV327831 FUR327831 GEN327831 GOJ327831 GYF327831 HIB327831 HRX327831 IBT327831 ILP327831 IVL327831 JFH327831 JPD327831 JYZ327831 KIV327831 KSR327831 LCN327831 LMJ327831 LWF327831 MGB327831 MPX327831 MZT327831 NJP327831 NTL327831 ODH327831 OND327831 OWZ327831 PGV327831 PQR327831 QAN327831 QKJ327831 QUF327831 REB327831 RNX327831 RXT327831 SHP327831 SRL327831 TBH327831 TLD327831 TUZ327831 UEV327831 UOR327831 UYN327831 VIJ327831 VSF327831 WCB327831 WLX327831 WVT327831 L393367 JH393367 TD393367 ACZ393367 AMV393367 AWR393367 BGN393367 BQJ393367 CAF393367 CKB393367 CTX393367 DDT393367 DNP393367 DXL393367 EHH393367 ERD393367 FAZ393367 FKV393367 FUR393367 GEN393367 GOJ393367 GYF393367 HIB393367 HRX393367 IBT393367 ILP393367 IVL393367 JFH393367 JPD393367 JYZ393367 KIV393367 KSR393367 LCN393367 LMJ393367 LWF393367 MGB393367 MPX393367 MZT393367 NJP393367 NTL393367 ODH393367 OND393367 OWZ393367 PGV393367 PQR393367 QAN393367 QKJ393367 QUF393367 REB393367 RNX393367 RXT393367 SHP393367 SRL393367 TBH393367 TLD393367 TUZ393367 UEV393367 UOR393367 UYN393367 VIJ393367 VSF393367 WCB393367 WLX393367 WVT393367 L458903 JH458903 TD458903 ACZ458903 AMV458903 AWR458903 BGN458903 BQJ458903 CAF458903 CKB458903 CTX458903 DDT458903 DNP458903 DXL458903 EHH458903 ERD458903 FAZ458903 FKV458903 FUR458903 GEN458903 GOJ458903 GYF458903 HIB458903 HRX458903 IBT458903 ILP458903 IVL458903 JFH458903 JPD458903 JYZ458903 KIV458903 KSR458903 LCN458903 LMJ458903 LWF458903 MGB458903 MPX458903 MZT458903 NJP458903 NTL458903 ODH458903 OND458903 OWZ458903 PGV458903 PQR458903 QAN458903 QKJ458903 QUF458903 REB458903 RNX458903 RXT458903 SHP458903 SRL458903 TBH458903 TLD458903 TUZ458903 UEV458903 UOR458903 UYN458903 VIJ458903 VSF458903 WCB458903 WLX458903 WVT458903 L524439 JH524439 TD524439 ACZ524439 AMV524439 AWR524439 BGN524439 BQJ524439 CAF524439 CKB524439 CTX524439 DDT524439 DNP524439 DXL524439 EHH524439 ERD524439 FAZ524439 FKV524439 FUR524439 GEN524439 GOJ524439 GYF524439 HIB524439 HRX524439 IBT524439 ILP524439 IVL524439 JFH524439 JPD524439 JYZ524439 KIV524439 KSR524439 LCN524439 LMJ524439 LWF524439 MGB524439 MPX524439 MZT524439 NJP524439 NTL524439 ODH524439 OND524439 OWZ524439 PGV524439 PQR524439 QAN524439 QKJ524439 QUF524439 REB524439 RNX524439 RXT524439 SHP524439 SRL524439 TBH524439 TLD524439 TUZ524439 UEV524439 UOR524439 UYN524439 VIJ524439 VSF524439 WCB524439 WLX524439 WVT524439 L589975 JH589975 TD589975 ACZ589975 AMV589975 AWR589975 BGN589975 BQJ589975 CAF589975 CKB589975 CTX589975 DDT589975 DNP589975 DXL589975 EHH589975 ERD589975 FAZ589975 FKV589975 FUR589975 GEN589975 GOJ589975 GYF589975 HIB589975 HRX589975 IBT589975 ILP589975 IVL589975 JFH589975 JPD589975 JYZ589975 KIV589975 KSR589975 LCN589975 LMJ589975 LWF589975 MGB589975 MPX589975 MZT589975 NJP589975 NTL589975 ODH589975 OND589975 OWZ589975 PGV589975 PQR589975 QAN589975 QKJ589975 QUF589975 REB589975 RNX589975 RXT589975 SHP589975 SRL589975 TBH589975 TLD589975 TUZ589975 UEV589975 UOR589975 UYN589975 VIJ589975 VSF589975 WCB589975 WLX589975 WVT589975 L655511 JH655511 TD655511 ACZ655511 AMV655511 AWR655511 BGN655511 BQJ655511 CAF655511 CKB655511 CTX655511 DDT655511 DNP655511 DXL655511 EHH655511 ERD655511 FAZ655511 FKV655511 FUR655511 GEN655511 GOJ655511 GYF655511 HIB655511 HRX655511 IBT655511 ILP655511 IVL655511 JFH655511 JPD655511 JYZ655511 KIV655511 KSR655511 LCN655511 LMJ655511 LWF655511 MGB655511 MPX655511 MZT655511 NJP655511 NTL655511 ODH655511 OND655511 OWZ655511 PGV655511 PQR655511 QAN655511 QKJ655511 QUF655511 REB655511 RNX655511 RXT655511 SHP655511 SRL655511 TBH655511 TLD655511 TUZ655511 UEV655511 UOR655511 UYN655511 VIJ655511 VSF655511 WCB655511 WLX655511 WVT655511 L721047 JH721047 TD721047 ACZ721047 AMV721047 AWR721047 BGN721047 BQJ721047 CAF721047 CKB721047 CTX721047 DDT721047 DNP721047 DXL721047 EHH721047 ERD721047 FAZ721047 FKV721047 FUR721047 GEN721047 GOJ721047 GYF721047 HIB721047 HRX721047 IBT721047 ILP721047 IVL721047 JFH721047 JPD721047 JYZ721047 KIV721047 KSR721047 LCN721047 LMJ721047 LWF721047 MGB721047 MPX721047 MZT721047 NJP721047 NTL721047 ODH721047 OND721047 OWZ721047 PGV721047 PQR721047 QAN721047 QKJ721047 QUF721047 REB721047 RNX721047 RXT721047 SHP721047 SRL721047 TBH721047 TLD721047 TUZ721047 UEV721047 UOR721047 UYN721047 VIJ721047 VSF721047 WCB721047 WLX721047 WVT721047 L786583 JH786583 TD786583 ACZ786583 AMV786583 AWR786583 BGN786583 BQJ786583 CAF786583 CKB786583 CTX786583 DDT786583 DNP786583 DXL786583 EHH786583 ERD786583 FAZ786583 FKV786583 FUR786583 GEN786583 GOJ786583 GYF786583 HIB786583 HRX786583 IBT786583 ILP786583 IVL786583 JFH786583 JPD786583 JYZ786583 KIV786583 KSR786583 LCN786583 LMJ786583 LWF786583 MGB786583 MPX786583 MZT786583 NJP786583 NTL786583 ODH786583 OND786583 OWZ786583 PGV786583 PQR786583 QAN786583 QKJ786583 QUF786583 REB786583 RNX786583 RXT786583 SHP786583 SRL786583 TBH786583 TLD786583 TUZ786583 UEV786583 UOR786583 UYN786583 VIJ786583 VSF786583 WCB786583 WLX786583 WVT786583 L852119 JH852119 TD852119 ACZ852119 AMV852119 AWR852119 BGN852119 BQJ852119 CAF852119 CKB852119 CTX852119 DDT852119 DNP852119 DXL852119 EHH852119 ERD852119 FAZ852119 FKV852119 FUR852119 GEN852119 GOJ852119 GYF852119 HIB852119 HRX852119 IBT852119 ILP852119 IVL852119 JFH852119 JPD852119 JYZ852119 KIV852119 KSR852119 LCN852119 LMJ852119 LWF852119 MGB852119 MPX852119 MZT852119 NJP852119 NTL852119 ODH852119 OND852119 OWZ852119 PGV852119 PQR852119 QAN852119 QKJ852119 QUF852119 REB852119 RNX852119 RXT852119 SHP852119 SRL852119 TBH852119 TLD852119 TUZ852119 UEV852119 UOR852119 UYN852119 VIJ852119 VSF852119 WCB852119 WLX852119 WVT852119 L917655 JH917655 TD917655 ACZ917655 AMV917655 AWR917655 BGN917655 BQJ917655 CAF917655 CKB917655 CTX917655 DDT917655 DNP917655 DXL917655 EHH917655 ERD917655 FAZ917655 FKV917655 FUR917655 GEN917655 GOJ917655 GYF917655 HIB917655 HRX917655 IBT917655 ILP917655 IVL917655 JFH917655 JPD917655 JYZ917655 KIV917655 KSR917655 LCN917655 LMJ917655 LWF917655 MGB917655 MPX917655 MZT917655 NJP917655 NTL917655 ODH917655 OND917655 OWZ917655 PGV917655 PQR917655 QAN917655 QKJ917655 QUF917655 REB917655 RNX917655 RXT917655 SHP917655 SRL917655 TBH917655 TLD917655 TUZ917655 UEV917655 UOR917655 UYN917655 VIJ917655 VSF917655 WCB917655 WLX917655 WVT917655 L983191 JH983191 TD983191 ACZ983191 AMV983191 AWR983191 BGN983191 BQJ983191 CAF983191 CKB983191 CTX983191 DDT983191 DNP983191 DXL983191 EHH983191 ERD983191 FAZ983191 FKV983191 FUR983191 GEN983191 GOJ983191 GYF983191 HIB983191 HRX983191 IBT983191 ILP983191 IVL983191 JFH983191 JPD983191 JYZ983191 KIV983191 KSR983191 LCN983191 LMJ983191 LWF983191 MGB983191 MPX983191 MZT983191 NJP983191 NTL983191 ODH983191 OND983191 OWZ983191 PGV983191 PQR983191 QAN983191 QKJ983191 QUF983191 REB983191 RNX983191 RXT983191 SHP983191 SRL983191 TBH983191 TLD983191 TUZ983191 UEV983191 UOR983191 UYN983191 VIJ983191 VSF983191 WCB983191 WLX983191 WVT983191">
      <formula1>$L$520:$L$522</formula1>
    </dataValidation>
    <dataValidation type="list" allowBlank="1" showInputMessage="1" showErrorMessage="1" sqref="K148:K149 JG148:JG149 TC148:TC149 ACY148:ACY149 AMU148:AMU149 AWQ148:AWQ149 BGM148:BGM149 BQI148:BQI149 CAE148:CAE149 CKA148:CKA149 CTW148:CTW149 DDS148:DDS149 DNO148:DNO149 DXK148:DXK149 EHG148:EHG149 ERC148:ERC149 FAY148:FAY149 FKU148:FKU149 FUQ148:FUQ149 GEM148:GEM149 GOI148:GOI149 GYE148:GYE149 HIA148:HIA149 HRW148:HRW149 IBS148:IBS149 ILO148:ILO149 IVK148:IVK149 JFG148:JFG149 JPC148:JPC149 JYY148:JYY149 KIU148:KIU149 KSQ148:KSQ149 LCM148:LCM149 LMI148:LMI149 LWE148:LWE149 MGA148:MGA149 MPW148:MPW149 MZS148:MZS149 NJO148:NJO149 NTK148:NTK149 ODG148:ODG149 ONC148:ONC149 OWY148:OWY149 PGU148:PGU149 PQQ148:PQQ149 QAM148:QAM149 QKI148:QKI149 QUE148:QUE149 REA148:REA149 RNW148:RNW149 RXS148:RXS149 SHO148:SHO149 SRK148:SRK149 TBG148:TBG149 TLC148:TLC149 TUY148:TUY149 UEU148:UEU149 UOQ148:UOQ149 UYM148:UYM149 VII148:VII149 VSE148:VSE149 WCA148:WCA149 WLW148:WLW149 WVS148:WVS149 K65684:K65685 JG65684:JG65685 TC65684:TC65685 ACY65684:ACY65685 AMU65684:AMU65685 AWQ65684:AWQ65685 BGM65684:BGM65685 BQI65684:BQI65685 CAE65684:CAE65685 CKA65684:CKA65685 CTW65684:CTW65685 DDS65684:DDS65685 DNO65684:DNO65685 DXK65684:DXK65685 EHG65684:EHG65685 ERC65684:ERC65685 FAY65684:FAY65685 FKU65684:FKU65685 FUQ65684:FUQ65685 GEM65684:GEM65685 GOI65684:GOI65685 GYE65684:GYE65685 HIA65684:HIA65685 HRW65684:HRW65685 IBS65684:IBS65685 ILO65684:ILO65685 IVK65684:IVK65685 JFG65684:JFG65685 JPC65684:JPC65685 JYY65684:JYY65685 KIU65684:KIU65685 KSQ65684:KSQ65685 LCM65684:LCM65685 LMI65684:LMI65685 LWE65684:LWE65685 MGA65684:MGA65685 MPW65684:MPW65685 MZS65684:MZS65685 NJO65684:NJO65685 NTK65684:NTK65685 ODG65684:ODG65685 ONC65684:ONC65685 OWY65684:OWY65685 PGU65684:PGU65685 PQQ65684:PQQ65685 QAM65684:QAM65685 QKI65684:QKI65685 QUE65684:QUE65685 REA65684:REA65685 RNW65684:RNW65685 RXS65684:RXS65685 SHO65684:SHO65685 SRK65684:SRK65685 TBG65684:TBG65685 TLC65684:TLC65685 TUY65684:TUY65685 UEU65684:UEU65685 UOQ65684:UOQ65685 UYM65684:UYM65685 VII65684:VII65685 VSE65684:VSE65685 WCA65684:WCA65685 WLW65684:WLW65685 WVS65684:WVS65685 K131220:K131221 JG131220:JG131221 TC131220:TC131221 ACY131220:ACY131221 AMU131220:AMU131221 AWQ131220:AWQ131221 BGM131220:BGM131221 BQI131220:BQI131221 CAE131220:CAE131221 CKA131220:CKA131221 CTW131220:CTW131221 DDS131220:DDS131221 DNO131220:DNO131221 DXK131220:DXK131221 EHG131220:EHG131221 ERC131220:ERC131221 FAY131220:FAY131221 FKU131220:FKU131221 FUQ131220:FUQ131221 GEM131220:GEM131221 GOI131220:GOI131221 GYE131220:GYE131221 HIA131220:HIA131221 HRW131220:HRW131221 IBS131220:IBS131221 ILO131220:ILO131221 IVK131220:IVK131221 JFG131220:JFG131221 JPC131220:JPC131221 JYY131220:JYY131221 KIU131220:KIU131221 KSQ131220:KSQ131221 LCM131220:LCM131221 LMI131220:LMI131221 LWE131220:LWE131221 MGA131220:MGA131221 MPW131220:MPW131221 MZS131220:MZS131221 NJO131220:NJO131221 NTK131220:NTK131221 ODG131220:ODG131221 ONC131220:ONC131221 OWY131220:OWY131221 PGU131220:PGU131221 PQQ131220:PQQ131221 QAM131220:QAM131221 QKI131220:QKI131221 QUE131220:QUE131221 REA131220:REA131221 RNW131220:RNW131221 RXS131220:RXS131221 SHO131220:SHO131221 SRK131220:SRK131221 TBG131220:TBG131221 TLC131220:TLC131221 TUY131220:TUY131221 UEU131220:UEU131221 UOQ131220:UOQ131221 UYM131220:UYM131221 VII131220:VII131221 VSE131220:VSE131221 WCA131220:WCA131221 WLW131220:WLW131221 WVS131220:WVS131221 K196756:K196757 JG196756:JG196757 TC196756:TC196757 ACY196756:ACY196757 AMU196756:AMU196757 AWQ196756:AWQ196757 BGM196756:BGM196757 BQI196756:BQI196757 CAE196756:CAE196757 CKA196756:CKA196757 CTW196756:CTW196757 DDS196756:DDS196757 DNO196756:DNO196757 DXK196756:DXK196757 EHG196756:EHG196757 ERC196756:ERC196757 FAY196756:FAY196757 FKU196756:FKU196757 FUQ196756:FUQ196757 GEM196756:GEM196757 GOI196756:GOI196757 GYE196756:GYE196757 HIA196756:HIA196757 HRW196756:HRW196757 IBS196756:IBS196757 ILO196756:ILO196757 IVK196756:IVK196757 JFG196756:JFG196757 JPC196756:JPC196757 JYY196756:JYY196757 KIU196756:KIU196757 KSQ196756:KSQ196757 LCM196756:LCM196757 LMI196756:LMI196757 LWE196756:LWE196757 MGA196756:MGA196757 MPW196756:MPW196757 MZS196756:MZS196757 NJO196756:NJO196757 NTK196756:NTK196757 ODG196756:ODG196757 ONC196756:ONC196757 OWY196756:OWY196757 PGU196756:PGU196757 PQQ196756:PQQ196757 QAM196756:QAM196757 QKI196756:QKI196757 QUE196756:QUE196757 REA196756:REA196757 RNW196756:RNW196757 RXS196756:RXS196757 SHO196756:SHO196757 SRK196756:SRK196757 TBG196756:TBG196757 TLC196756:TLC196757 TUY196756:TUY196757 UEU196756:UEU196757 UOQ196756:UOQ196757 UYM196756:UYM196757 VII196756:VII196757 VSE196756:VSE196757 WCA196756:WCA196757 WLW196756:WLW196757 WVS196756:WVS196757 K262292:K262293 JG262292:JG262293 TC262292:TC262293 ACY262292:ACY262293 AMU262292:AMU262293 AWQ262292:AWQ262293 BGM262292:BGM262293 BQI262292:BQI262293 CAE262292:CAE262293 CKA262292:CKA262293 CTW262292:CTW262293 DDS262292:DDS262293 DNO262292:DNO262293 DXK262292:DXK262293 EHG262292:EHG262293 ERC262292:ERC262293 FAY262292:FAY262293 FKU262292:FKU262293 FUQ262292:FUQ262293 GEM262292:GEM262293 GOI262292:GOI262293 GYE262292:GYE262293 HIA262292:HIA262293 HRW262292:HRW262293 IBS262292:IBS262293 ILO262292:ILO262293 IVK262292:IVK262293 JFG262292:JFG262293 JPC262292:JPC262293 JYY262292:JYY262293 KIU262292:KIU262293 KSQ262292:KSQ262293 LCM262292:LCM262293 LMI262292:LMI262293 LWE262292:LWE262293 MGA262292:MGA262293 MPW262292:MPW262293 MZS262292:MZS262293 NJO262292:NJO262293 NTK262292:NTK262293 ODG262292:ODG262293 ONC262292:ONC262293 OWY262292:OWY262293 PGU262292:PGU262293 PQQ262292:PQQ262293 QAM262292:QAM262293 QKI262292:QKI262293 QUE262292:QUE262293 REA262292:REA262293 RNW262292:RNW262293 RXS262292:RXS262293 SHO262292:SHO262293 SRK262292:SRK262293 TBG262292:TBG262293 TLC262292:TLC262293 TUY262292:TUY262293 UEU262292:UEU262293 UOQ262292:UOQ262293 UYM262292:UYM262293 VII262292:VII262293 VSE262292:VSE262293 WCA262292:WCA262293 WLW262292:WLW262293 WVS262292:WVS262293 K327828:K327829 JG327828:JG327829 TC327828:TC327829 ACY327828:ACY327829 AMU327828:AMU327829 AWQ327828:AWQ327829 BGM327828:BGM327829 BQI327828:BQI327829 CAE327828:CAE327829 CKA327828:CKA327829 CTW327828:CTW327829 DDS327828:DDS327829 DNO327828:DNO327829 DXK327828:DXK327829 EHG327828:EHG327829 ERC327828:ERC327829 FAY327828:FAY327829 FKU327828:FKU327829 FUQ327828:FUQ327829 GEM327828:GEM327829 GOI327828:GOI327829 GYE327828:GYE327829 HIA327828:HIA327829 HRW327828:HRW327829 IBS327828:IBS327829 ILO327828:ILO327829 IVK327828:IVK327829 JFG327828:JFG327829 JPC327828:JPC327829 JYY327828:JYY327829 KIU327828:KIU327829 KSQ327828:KSQ327829 LCM327828:LCM327829 LMI327828:LMI327829 LWE327828:LWE327829 MGA327828:MGA327829 MPW327828:MPW327829 MZS327828:MZS327829 NJO327828:NJO327829 NTK327828:NTK327829 ODG327828:ODG327829 ONC327828:ONC327829 OWY327828:OWY327829 PGU327828:PGU327829 PQQ327828:PQQ327829 QAM327828:QAM327829 QKI327828:QKI327829 QUE327828:QUE327829 REA327828:REA327829 RNW327828:RNW327829 RXS327828:RXS327829 SHO327828:SHO327829 SRK327828:SRK327829 TBG327828:TBG327829 TLC327828:TLC327829 TUY327828:TUY327829 UEU327828:UEU327829 UOQ327828:UOQ327829 UYM327828:UYM327829 VII327828:VII327829 VSE327828:VSE327829 WCA327828:WCA327829 WLW327828:WLW327829 WVS327828:WVS327829 K393364:K393365 JG393364:JG393365 TC393364:TC393365 ACY393364:ACY393365 AMU393364:AMU393365 AWQ393364:AWQ393365 BGM393364:BGM393365 BQI393364:BQI393365 CAE393364:CAE393365 CKA393364:CKA393365 CTW393364:CTW393365 DDS393364:DDS393365 DNO393364:DNO393365 DXK393364:DXK393365 EHG393364:EHG393365 ERC393364:ERC393365 FAY393364:FAY393365 FKU393364:FKU393365 FUQ393364:FUQ393365 GEM393364:GEM393365 GOI393364:GOI393365 GYE393364:GYE393365 HIA393364:HIA393365 HRW393364:HRW393365 IBS393364:IBS393365 ILO393364:ILO393365 IVK393364:IVK393365 JFG393364:JFG393365 JPC393364:JPC393365 JYY393364:JYY393365 KIU393364:KIU393365 KSQ393364:KSQ393365 LCM393364:LCM393365 LMI393364:LMI393365 LWE393364:LWE393365 MGA393364:MGA393365 MPW393364:MPW393365 MZS393364:MZS393365 NJO393364:NJO393365 NTK393364:NTK393365 ODG393364:ODG393365 ONC393364:ONC393365 OWY393364:OWY393365 PGU393364:PGU393365 PQQ393364:PQQ393365 QAM393364:QAM393365 QKI393364:QKI393365 QUE393364:QUE393365 REA393364:REA393365 RNW393364:RNW393365 RXS393364:RXS393365 SHO393364:SHO393365 SRK393364:SRK393365 TBG393364:TBG393365 TLC393364:TLC393365 TUY393364:TUY393365 UEU393364:UEU393365 UOQ393364:UOQ393365 UYM393364:UYM393365 VII393364:VII393365 VSE393364:VSE393365 WCA393364:WCA393365 WLW393364:WLW393365 WVS393364:WVS393365 K458900:K458901 JG458900:JG458901 TC458900:TC458901 ACY458900:ACY458901 AMU458900:AMU458901 AWQ458900:AWQ458901 BGM458900:BGM458901 BQI458900:BQI458901 CAE458900:CAE458901 CKA458900:CKA458901 CTW458900:CTW458901 DDS458900:DDS458901 DNO458900:DNO458901 DXK458900:DXK458901 EHG458900:EHG458901 ERC458900:ERC458901 FAY458900:FAY458901 FKU458900:FKU458901 FUQ458900:FUQ458901 GEM458900:GEM458901 GOI458900:GOI458901 GYE458900:GYE458901 HIA458900:HIA458901 HRW458900:HRW458901 IBS458900:IBS458901 ILO458900:ILO458901 IVK458900:IVK458901 JFG458900:JFG458901 JPC458900:JPC458901 JYY458900:JYY458901 KIU458900:KIU458901 KSQ458900:KSQ458901 LCM458900:LCM458901 LMI458900:LMI458901 LWE458900:LWE458901 MGA458900:MGA458901 MPW458900:MPW458901 MZS458900:MZS458901 NJO458900:NJO458901 NTK458900:NTK458901 ODG458900:ODG458901 ONC458900:ONC458901 OWY458900:OWY458901 PGU458900:PGU458901 PQQ458900:PQQ458901 QAM458900:QAM458901 QKI458900:QKI458901 QUE458900:QUE458901 REA458900:REA458901 RNW458900:RNW458901 RXS458900:RXS458901 SHO458900:SHO458901 SRK458900:SRK458901 TBG458900:TBG458901 TLC458900:TLC458901 TUY458900:TUY458901 UEU458900:UEU458901 UOQ458900:UOQ458901 UYM458900:UYM458901 VII458900:VII458901 VSE458900:VSE458901 WCA458900:WCA458901 WLW458900:WLW458901 WVS458900:WVS458901 K524436:K524437 JG524436:JG524437 TC524436:TC524437 ACY524436:ACY524437 AMU524436:AMU524437 AWQ524436:AWQ524437 BGM524436:BGM524437 BQI524436:BQI524437 CAE524436:CAE524437 CKA524436:CKA524437 CTW524436:CTW524437 DDS524436:DDS524437 DNO524436:DNO524437 DXK524436:DXK524437 EHG524436:EHG524437 ERC524436:ERC524437 FAY524436:FAY524437 FKU524436:FKU524437 FUQ524436:FUQ524437 GEM524436:GEM524437 GOI524436:GOI524437 GYE524436:GYE524437 HIA524436:HIA524437 HRW524436:HRW524437 IBS524436:IBS524437 ILO524436:ILO524437 IVK524436:IVK524437 JFG524436:JFG524437 JPC524436:JPC524437 JYY524436:JYY524437 KIU524436:KIU524437 KSQ524436:KSQ524437 LCM524436:LCM524437 LMI524436:LMI524437 LWE524436:LWE524437 MGA524436:MGA524437 MPW524436:MPW524437 MZS524436:MZS524437 NJO524436:NJO524437 NTK524436:NTK524437 ODG524436:ODG524437 ONC524436:ONC524437 OWY524436:OWY524437 PGU524436:PGU524437 PQQ524436:PQQ524437 QAM524436:QAM524437 QKI524436:QKI524437 QUE524436:QUE524437 REA524436:REA524437 RNW524436:RNW524437 RXS524436:RXS524437 SHO524436:SHO524437 SRK524436:SRK524437 TBG524436:TBG524437 TLC524436:TLC524437 TUY524436:TUY524437 UEU524436:UEU524437 UOQ524436:UOQ524437 UYM524436:UYM524437 VII524436:VII524437 VSE524436:VSE524437 WCA524436:WCA524437 WLW524436:WLW524437 WVS524436:WVS524437 K589972:K589973 JG589972:JG589973 TC589972:TC589973 ACY589972:ACY589973 AMU589972:AMU589973 AWQ589972:AWQ589973 BGM589972:BGM589973 BQI589972:BQI589973 CAE589972:CAE589973 CKA589972:CKA589973 CTW589972:CTW589973 DDS589972:DDS589973 DNO589972:DNO589973 DXK589972:DXK589973 EHG589972:EHG589973 ERC589972:ERC589973 FAY589972:FAY589973 FKU589972:FKU589973 FUQ589972:FUQ589973 GEM589972:GEM589973 GOI589972:GOI589973 GYE589972:GYE589973 HIA589972:HIA589973 HRW589972:HRW589973 IBS589972:IBS589973 ILO589972:ILO589973 IVK589972:IVK589973 JFG589972:JFG589973 JPC589972:JPC589973 JYY589972:JYY589973 KIU589972:KIU589973 KSQ589972:KSQ589973 LCM589972:LCM589973 LMI589972:LMI589973 LWE589972:LWE589973 MGA589972:MGA589973 MPW589972:MPW589973 MZS589972:MZS589973 NJO589972:NJO589973 NTK589972:NTK589973 ODG589972:ODG589973 ONC589972:ONC589973 OWY589972:OWY589973 PGU589972:PGU589973 PQQ589972:PQQ589973 QAM589972:QAM589973 QKI589972:QKI589973 QUE589972:QUE589973 REA589972:REA589973 RNW589972:RNW589973 RXS589972:RXS589973 SHO589972:SHO589973 SRK589972:SRK589973 TBG589972:TBG589973 TLC589972:TLC589973 TUY589972:TUY589973 UEU589972:UEU589973 UOQ589972:UOQ589973 UYM589972:UYM589973 VII589972:VII589973 VSE589972:VSE589973 WCA589972:WCA589973 WLW589972:WLW589973 WVS589972:WVS589973 K655508:K655509 JG655508:JG655509 TC655508:TC655509 ACY655508:ACY655509 AMU655508:AMU655509 AWQ655508:AWQ655509 BGM655508:BGM655509 BQI655508:BQI655509 CAE655508:CAE655509 CKA655508:CKA655509 CTW655508:CTW655509 DDS655508:DDS655509 DNO655508:DNO655509 DXK655508:DXK655509 EHG655508:EHG655509 ERC655508:ERC655509 FAY655508:FAY655509 FKU655508:FKU655509 FUQ655508:FUQ655509 GEM655508:GEM655509 GOI655508:GOI655509 GYE655508:GYE655509 HIA655508:HIA655509 HRW655508:HRW655509 IBS655508:IBS655509 ILO655508:ILO655509 IVK655508:IVK655509 JFG655508:JFG655509 JPC655508:JPC655509 JYY655508:JYY655509 KIU655508:KIU655509 KSQ655508:KSQ655509 LCM655508:LCM655509 LMI655508:LMI655509 LWE655508:LWE655509 MGA655508:MGA655509 MPW655508:MPW655509 MZS655508:MZS655509 NJO655508:NJO655509 NTK655508:NTK655509 ODG655508:ODG655509 ONC655508:ONC655509 OWY655508:OWY655509 PGU655508:PGU655509 PQQ655508:PQQ655509 QAM655508:QAM655509 QKI655508:QKI655509 QUE655508:QUE655509 REA655508:REA655509 RNW655508:RNW655509 RXS655508:RXS655509 SHO655508:SHO655509 SRK655508:SRK655509 TBG655508:TBG655509 TLC655508:TLC655509 TUY655508:TUY655509 UEU655508:UEU655509 UOQ655508:UOQ655509 UYM655508:UYM655509 VII655508:VII655509 VSE655508:VSE655509 WCA655508:WCA655509 WLW655508:WLW655509 WVS655508:WVS655509 K721044:K721045 JG721044:JG721045 TC721044:TC721045 ACY721044:ACY721045 AMU721044:AMU721045 AWQ721044:AWQ721045 BGM721044:BGM721045 BQI721044:BQI721045 CAE721044:CAE721045 CKA721044:CKA721045 CTW721044:CTW721045 DDS721044:DDS721045 DNO721044:DNO721045 DXK721044:DXK721045 EHG721044:EHG721045 ERC721044:ERC721045 FAY721044:FAY721045 FKU721044:FKU721045 FUQ721044:FUQ721045 GEM721044:GEM721045 GOI721044:GOI721045 GYE721044:GYE721045 HIA721044:HIA721045 HRW721044:HRW721045 IBS721044:IBS721045 ILO721044:ILO721045 IVK721044:IVK721045 JFG721044:JFG721045 JPC721044:JPC721045 JYY721044:JYY721045 KIU721044:KIU721045 KSQ721044:KSQ721045 LCM721044:LCM721045 LMI721044:LMI721045 LWE721044:LWE721045 MGA721044:MGA721045 MPW721044:MPW721045 MZS721044:MZS721045 NJO721044:NJO721045 NTK721044:NTK721045 ODG721044:ODG721045 ONC721044:ONC721045 OWY721044:OWY721045 PGU721044:PGU721045 PQQ721044:PQQ721045 QAM721044:QAM721045 QKI721044:QKI721045 QUE721044:QUE721045 REA721044:REA721045 RNW721044:RNW721045 RXS721044:RXS721045 SHO721044:SHO721045 SRK721044:SRK721045 TBG721044:TBG721045 TLC721044:TLC721045 TUY721044:TUY721045 UEU721044:UEU721045 UOQ721044:UOQ721045 UYM721044:UYM721045 VII721044:VII721045 VSE721044:VSE721045 WCA721044:WCA721045 WLW721044:WLW721045 WVS721044:WVS721045 K786580:K786581 JG786580:JG786581 TC786580:TC786581 ACY786580:ACY786581 AMU786580:AMU786581 AWQ786580:AWQ786581 BGM786580:BGM786581 BQI786580:BQI786581 CAE786580:CAE786581 CKA786580:CKA786581 CTW786580:CTW786581 DDS786580:DDS786581 DNO786580:DNO786581 DXK786580:DXK786581 EHG786580:EHG786581 ERC786580:ERC786581 FAY786580:FAY786581 FKU786580:FKU786581 FUQ786580:FUQ786581 GEM786580:GEM786581 GOI786580:GOI786581 GYE786580:GYE786581 HIA786580:HIA786581 HRW786580:HRW786581 IBS786580:IBS786581 ILO786580:ILO786581 IVK786580:IVK786581 JFG786580:JFG786581 JPC786580:JPC786581 JYY786580:JYY786581 KIU786580:KIU786581 KSQ786580:KSQ786581 LCM786580:LCM786581 LMI786580:LMI786581 LWE786580:LWE786581 MGA786580:MGA786581 MPW786580:MPW786581 MZS786580:MZS786581 NJO786580:NJO786581 NTK786580:NTK786581 ODG786580:ODG786581 ONC786580:ONC786581 OWY786580:OWY786581 PGU786580:PGU786581 PQQ786580:PQQ786581 QAM786580:QAM786581 QKI786580:QKI786581 QUE786580:QUE786581 REA786580:REA786581 RNW786580:RNW786581 RXS786580:RXS786581 SHO786580:SHO786581 SRK786580:SRK786581 TBG786580:TBG786581 TLC786580:TLC786581 TUY786580:TUY786581 UEU786580:UEU786581 UOQ786580:UOQ786581 UYM786580:UYM786581 VII786580:VII786581 VSE786580:VSE786581 WCA786580:WCA786581 WLW786580:WLW786581 WVS786580:WVS786581 K852116:K852117 JG852116:JG852117 TC852116:TC852117 ACY852116:ACY852117 AMU852116:AMU852117 AWQ852116:AWQ852117 BGM852116:BGM852117 BQI852116:BQI852117 CAE852116:CAE852117 CKA852116:CKA852117 CTW852116:CTW852117 DDS852116:DDS852117 DNO852116:DNO852117 DXK852116:DXK852117 EHG852116:EHG852117 ERC852116:ERC852117 FAY852116:FAY852117 FKU852116:FKU852117 FUQ852116:FUQ852117 GEM852116:GEM852117 GOI852116:GOI852117 GYE852116:GYE852117 HIA852116:HIA852117 HRW852116:HRW852117 IBS852116:IBS852117 ILO852116:ILO852117 IVK852116:IVK852117 JFG852116:JFG852117 JPC852116:JPC852117 JYY852116:JYY852117 KIU852116:KIU852117 KSQ852116:KSQ852117 LCM852116:LCM852117 LMI852116:LMI852117 LWE852116:LWE852117 MGA852116:MGA852117 MPW852116:MPW852117 MZS852116:MZS852117 NJO852116:NJO852117 NTK852116:NTK852117 ODG852116:ODG852117 ONC852116:ONC852117 OWY852116:OWY852117 PGU852116:PGU852117 PQQ852116:PQQ852117 QAM852116:QAM852117 QKI852116:QKI852117 QUE852116:QUE852117 REA852116:REA852117 RNW852116:RNW852117 RXS852116:RXS852117 SHO852116:SHO852117 SRK852116:SRK852117 TBG852116:TBG852117 TLC852116:TLC852117 TUY852116:TUY852117 UEU852116:UEU852117 UOQ852116:UOQ852117 UYM852116:UYM852117 VII852116:VII852117 VSE852116:VSE852117 WCA852116:WCA852117 WLW852116:WLW852117 WVS852116:WVS852117 K917652:K917653 JG917652:JG917653 TC917652:TC917653 ACY917652:ACY917653 AMU917652:AMU917653 AWQ917652:AWQ917653 BGM917652:BGM917653 BQI917652:BQI917653 CAE917652:CAE917653 CKA917652:CKA917653 CTW917652:CTW917653 DDS917652:DDS917653 DNO917652:DNO917653 DXK917652:DXK917653 EHG917652:EHG917653 ERC917652:ERC917653 FAY917652:FAY917653 FKU917652:FKU917653 FUQ917652:FUQ917653 GEM917652:GEM917653 GOI917652:GOI917653 GYE917652:GYE917653 HIA917652:HIA917653 HRW917652:HRW917653 IBS917652:IBS917653 ILO917652:ILO917653 IVK917652:IVK917653 JFG917652:JFG917653 JPC917652:JPC917653 JYY917652:JYY917653 KIU917652:KIU917653 KSQ917652:KSQ917653 LCM917652:LCM917653 LMI917652:LMI917653 LWE917652:LWE917653 MGA917652:MGA917653 MPW917652:MPW917653 MZS917652:MZS917653 NJO917652:NJO917653 NTK917652:NTK917653 ODG917652:ODG917653 ONC917652:ONC917653 OWY917652:OWY917653 PGU917652:PGU917653 PQQ917652:PQQ917653 QAM917652:QAM917653 QKI917652:QKI917653 QUE917652:QUE917653 REA917652:REA917653 RNW917652:RNW917653 RXS917652:RXS917653 SHO917652:SHO917653 SRK917652:SRK917653 TBG917652:TBG917653 TLC917652:TLC917653 TUY917652:TUY917653 UEU917652:UEU917653 UOQ917652:UOQ917653 UYM917652:UYM917653 VII917652:VII917653 VSE917652:VSE917653 WCA917652:WCA917653 WLW917652:WLW917653 WVS917652:WVS917653 K983188:K983189 JG983188:JG983189 TC983188:TC983189 ACY983188:ACY983189 AMU983188:AMU983189 AWQ983188:AWQ983189 BGM983188:BGM983189 BQI983188:BQI983189 CAE983188:CAE983189 CKA983188:CKA983189 CTW983188:CTW983189 DDS983188:DDS983189 DNO983188:DNO983189 DXK983188:DXK983189 EHG983188:EHG983189 ERC983188:ERC983189 FAY983188:FAY983189 FKU983188:FKU983189 FUQ983188:FUQ983189 GEM983188:GEM983189 GOI983188:GOI983189 GYE983188:GYE983189 HIA983188:HIA983189 HRW983188:HRW983189 IBS983188:IBS983189 ILO983188:ILO983189 IVK983188:IVK983189 JFG983188:JFG983189 JPC983188:JPC983189 JYY983188:JYY983189 KIU983188:KIU983189 KSQ983188:KSQ983189 LCM983188:LCM983189 LMI983188:LMI983189 LWE983188:LWE983189 MGA983188:MGA983189 MPW983188:MPW983189 MZS983188:MZS983189 NJO983188:NJO983189 NTK983188:NTK983189 ODG983188:ODG983189 ONC983188:ONC983189 OWY983188:OWY983189 PGU983188:PGU983189 PQQ983188:PQQ983189 QAM983188:QAM983189 QKI983188:QKI983189 QUE983188:QUE983189 REA983188:REA983189 RNW983188:RNW983189 RXS983188:RXS983189 SHO983188:SHO983189 SRK983188:SRK983189 TBG983188:TBG983189 TLC983188:TLC983189 TUY983188:TUY983189 UEU983188:UEU983189 UOQ983188:UOQ983189 UYM983188:UYM983189 VII983188:VII983189 VSE983188:VSE983189 WCA983188:WCA983189 WLW983188:WLW983189 WVS983188:WVS983189 K153:K154 JG153:JG154 TC153:TC154 ACY153:ACY154 AMU153:AMU154 AWQ153:AWQ154 BGM153:BGM154 BQI153:BQI154 CAE153:CAE154 CKA153:CKA154 CTW153:CTW154 DDS153:DDS154 DNO153:DNO154 DXK153:DXK154 EHG153:EHG154 ERC153:ERC154 FAY153:FAY154 FKU153:FKU154 FUQ153:FUQ154 GEM153:GEM154 GOI153:GOI154 GYE153:GYE154 HIA153:HIA154 HRW153:HRW154 IBS153:IBS154 ILO153:ILO154 IVK153:IVK154 JFG153:JFG154 JPC153:JPC154 JYY153:JYY154 KIU153:KIU154 KSQ153:KSQ154 LCM153:LCM154 LMI153:LMI154 LWE153:LWE154 MGA153:MGA154 MPW153:MPW154 MZS153:MZS154 NJO153:NJO154 NTK153:NTK154 ODG153:ODG154 ONC153:ONC154 OWY153:OWY154 PGU153:PGU154 PQQ153:PQQ154 QAM153:QAM154 QKI153:QKI154 QUE153:QUE154 REA153:REA154 RNW153:RNW154 RXS153:RXS154 SHO153:SHO154 SRK153:SRK154 TBG153:TBG154 TLC153:TLC154 TUY153:TUY154 UEU153:UEU154 UOQ153:UOQ154 UYM153:UYM154 VII153:VII154 VSE153:VSE154 WCA153:WCA154 WLW153:WLW154 WVS153:WVS154 K65689:K65690 JG65689:JG65690 TC65689:TC65690 ACY65689:ACY65690 AMU65689:AMU65690 AWQ65689:AWQ65690 BGM65689:BGM65690 BQI65689:BQI65690 CAE65689:CAE65690 CKA65689:CKA65690 CTW65689:CTW65690 DDS65689:DDS65690 DNO65689:DNO65690 DXK65689:DXK65690 EHG65689:EHG65690 ERC65689:ERC65690 FAY65689:FAY65690 FKU65689:FKU65690 FUQ65689:FUQ65690 GEM65689:GEM65690 GOI65689:GOI65690 GYE65689:GYE65690 HIA65689:HIA65690 HRW65689:HRW65690 IBS65689:IBS65690 ILO65689:ILO65690 IVK65689:IVK65690 JFG65689:JFG65690 JPC65689:JPC65690 JYY65689:JYY65690 KIU65689:KIU65690 KSQ65689:KSQ65690 LCM65689:LCM65690 LMI65689:LMI65690 LWE65689:LWE65690 MGA65689:MGA65690 MPW65689:MPW65690 MZS65689:MZS65690 NJO65689:NJO65690 NTK65689:NTK65690 ODG65689:ODG65690 ONC65689:ONC65690 OWY65689:OWY65690 PGU65689:PGU65690 PQQ65689:PQQ65690 QAM65689:QAM65690 QKI65689:QKI65690 QUE65689:QUE65690 REA65689:REA65690 RNW65689:RNW65690 RXS65689:RXS65690 SHO65689:SHO65690 SRK65689:SRK65690 TBG65689:TBG65690 TLC65689:TLC65690 TUY65689:TUY65690 UEU65689:UEU65690 UOQ65689:UOQ65690 UYM65689:UYM65690 VII65689:VII65690 VSE65689:VSE65690 WCA65689:WCA65690 WLW65689:WLW65690 WVS65689:WVS65690 K131225:K131226 JG131225:JG131226 TC131225:TC131226 ACY131225:ACY131226 AMU131225:AMU131226 AWQ131225:AWQ131226 BGM131225:BGM131226 BQI131225:BQI131226 CAE131225:CAE131226 CKA131225:CKA131226 CTW131225:CTW131226 DDS131225:DDS131226 DNO131225:DNO131226 DXK131225:DXK131226 EHG131225:EHG131226 ERC131225:ERC131226 FAY131225:FAY131226 FKU131225:FKU131226 FUQ131225:FUQ131226 GEM131225:GEM131226 GOI131225:GOI131226 GYE131225:GYE131226 HIA131225:HIA131226 HRW131225:HRW131226 IBS131225:IBS131226 ILO131225:ILO131226 IVK131225:IVK131226 JFG131225:JFG131226 JPC131225:JPC131226 JYY131225:JYY131226 KIU131225:KIU131226 KSQ131225:KSQ131226 LCM131225:LCM131226 LMI131225:LMI131226 LWE131225:LWE131226 MGA131225:MGA131226 MPW131225:MPW131226 MZS131225:MZS131226 NJO131225:NJO131226 NTK131225:NTK131226 ODG131225:ODG131226 ONC131225:ONC131226 OWY131225:OWY131226 PGU131225:PGU131226 PQQ131225:PQQ131226 QAM131225:QAM131226 QKI131225:QKI131226 QUE131225:QUE131226 REA131225:REA131226 RNW131225:RNW131226 RXS131225:RXS131226 SHO131225:SHO131226 SRK131225:SRK131226 TBG131225:TBG131226 TLC131225:TLC131226 TUY131225:TUY131226 UEU131225:UEU131226 UOQ131225:UOQ131226 UYM131225:UYM131226 VII131225:VII131226 VSE131225:VSE131226 WCA131225:WCA131226 WLW131225:WLW131226 WVS131225:WVS131226 K196761:K196762 JG196761:JG196762 TC196761:TC196762 ACY196761:ACY196762 AMU196761:AMU196762 AWQ196761:AWQ196762 BGM196761:BGM196762 BQI196761:BQI196762 CAE196761:CAE196762 CKA196761:CKA196762 CTW196761:CTW196762 DDS196761:DDS196762 DNO196761:DNO196762 DXK196761:DXK196762 EHG196761:EHG196762 ERC196761:ERC196762 FAY196761:FAY196762 FKU196761:FKU196762 FUQ196761:FUQ196762 GEM196761:GEM196762 GOI196761:GOI196762 GYE196761:GYE196762 HIA196761:HIA196762 HRW196761:HRW196762 IBS196761:IBS196762 ILO196761:ILO196762 IVK196761:IVK196762 JFG196761:JFG196762 JPC196761:JPC196762 JYY196761:JYY196762 KIU196761:KIU196762 KSQ196761:KSQ196762 LCM196761:LCM196762 LMI196761:LMI196762 LWE196761:LWE196762 MGA196761:MGA196762 MPW196761:MPW196762 MZS196761:MZS196762 NJO196761:NJO196762 NTK196761:NTK196762 ODG196761:ODG196762 ONC196761:ONC196762 OWY196761:OWY196762 PGU196761:PGU196762 PQQ196761:PQQ196762 QAM196761:QAM196762 QKI196761:QKI196762 QUE196761:QUE196762 REA196761:REA196762 RNW196761:RNW196762 RXS196761:RXS196762 SHO196761:SHO196762 SRK196761:SRK196762 TBG196761:TBG196762 TLC196761:TLC196762 TUY196761:TUY196762 UEU196761:UEU196762 UOQ196761:UOQ196762 UYM196761:UYM196762 VII196761:VII196762 VSE196761:VSE196762 WCA196761:WCA196762 WLW196761:WLW196762 WVS196761:WVS196762 K262297:K262298 JG262297:JG262298 TC262297:TC262298 ACY262297:ACY262298 AMU262297:AMU262298 AWQ262297:AWQ262298 BGM262297:BGM262298 BQI262297:BQI262298 CAE262297:CAE262298 CKA262297:CKA262298 CTW262297:CTW262298 DDS262297:DDS262298 DNO262297:DNO262298 DXK262297:DXK262298 EHG262297:EHG262298 ERC262297:ERC262298 FAY262297:FAY262298 FKU262297:FKU262298 FUQ262297:FUQ262298 GEM262297:GEM262298 GOI262297:GOI262298 GYE262297:GYE262298 HIA262297:HIA262298 HRW262297:HRW262298 IBS262297:IBS262298 ILO262297:ILO262298 IVK262297:IVK262298 JFG262297:JFG262298 JPC262297:JPC262298 JYY262297:JYY262298 KIU262297:KIU262298 KSQ262297:KSQ262298 LCM262297:LCM262298 LMI262297:LMI262298 LWE262297:LWE262298 MGA262297:MGA262298 MPW262297:MPW262298 MZS262297:MZS262298 NJO262297:NJO262298 NTK262297:NTK262298 ODG262297:ODG262298 ONC262297:ONC262298 OWY262297:OWY262298 PGU262297:PGU262298 PQQ262297:PQQ262298 QAM262297:QAM262298 QKI262297:QKI262298 QUE262297:QUE262298 REA262297:REA262298 RNW262297:RNW262298 RXS262297:RXS262298 SHO262297:SHO262298 SRK262297:SRK262298 TBG262297:TBG262298 TLC262297:TLC262298 TUY262297:TUY262298 UEU262297:UEU262298 UOQ262297:UOQ262298 UYM262297:UYM262298 VII262297:VII262298 VSE262297:VSE262298 WCA262297:WCA262298 WLW262297:WLW262298 WVS262297:WVS262298 K327833:K327834 JG327833:JG327834 TC327833:TC327834 ACY327833:ACY327834 AMU327833:AMU327834 AWQ327833:AWQ327834 BGM327833:BGM327834 BQI327833:BQI327834 CAE327833:CAE327834 CKA327833:CKA327834 CTW327833:CTW327834 DDS327833:DDS327834 DNO327833:DNO327834 DXK327833:DXK327834 EHG327833:EHG327834 ERC327833:ERC327834 FAY327833:FAY327834 FKU327833:FKU327834 FUQ327833:FUQ327834 GEM327833:GEM327834 GOI327833:GOI327834 GYE327833:GYE327834 HIA327833:HIA327834 HRW327833:HRW327834 IBS327833:IBS327834 ILO327833:ILO327834 IVK327833:IVK327834 JFG327833:JFG327834 JPC327833:JPC327834 JYY327833:JYY327834 KIU327833:KIU327834 KSQ327833:KSQ327834 LCM327833:LCM327834 LMI327833:LMI327834 LWE327833:LWE327834 MGA327833:MGA327834 MPW327833:MPW327834 MZS327833:MZS327834 NJO327833:NJO327834 NTK327833:NTK327834 ODG327833:ODG327834 ONC327833:ONC327834 OWY327833:OWY327834 PGU327833:PGU327834 PQQ327833:PQQ327834 QAM327833:QAM327834 QKI327833:QKI327834 QUE327833:QUE327834 REA327833:REA327834 RNW327833:RNW327834 RXS327833:RXS327834 SHO327833:SHO327834 SRK327833:SRK327834 TBG327833:TBG327834 TLC327833:TLC327834 TUY327833:TUY327834 UEU327833:UEU327834 UOQ327833:UOQ327834 UYM327833:UYM327834 VII327833:VII327834 VSE327833:VSE327834 WCA327833:WCA327834 WLW327833:WLW327834 WVS327833:WVS327834 K393369:K393370 JG393369:JG393370 TC393369:TC393370 ACY393369:ACY393370 AMU393369:AMU393370 AWQ393369:AWQ393370 BGM393369:BGM393370 BQI393369:BQI393370 CAE393369:CAE393370 CKA393369:CKA393370 CTW393369:CTW393370 DDS393369:DDS393370 DNO393369:DNO393370 DXK393369:DXK393370 EHG393369:EHG393370 ERC393369:ERC393370 FAY393369:FAY393370 FKU393369:FKU393370 FUQ393369:FUQ393370 GEM393369:GEM393370 GOI393369:GOI393370 GYE393369:GYE393370 HIA393369:HIA393370 HRW393369:HRW393370 IBS393369:IBS393370 ILO393369:ILO393370 IVK393369:IVK393370 JFG393369:JFG393370 JPC393369:JPC393370 JYY393369:JYY393370 KIU393369:KIU393370 KSQ393369:KSQ393370 LCM393369:LCM393370 LMI393369:LMI393370 LWE393369:LWE393370 MGA393369:MGA393370 MPW393369:MPW393370 MZS393369:MZS393370 NJO393369:NJO393370 NTK393369:NTK393370 ODG393369:ODG393370 ONC393369:ONC393370 OWY393369:OWY393370 PGU393369:PGU393370 PQQ393369:PQQ393370 QAM393369:QAM393370 QKI393369:QKI393370 QUE393369:QUE393370 REA393369:REA393370 RNW393369:RNW393370 RXS393369:RXS393370 SHO393369:SHO393370 SRK393369:SRK393370 TBG393369:TBG393370 TLC393369:TLC393370 TUY393369:TUY393370 UEU393369:UEU393370 UOQ393369:UOQ393370 UYM393369:UYM393370 VII393369:VII393370 VSE393369:VSE393370 WCA393369:WCA393370 WLW393369:WLW393370 WVS393369:WVS393370 K458905:K458906 JG458905:JG458906 TC458905:TC458906 ACY458905:ACY458906 AMU458905:AMU458906 AWQ458905:AWQ458906 BGM458905:BGM458906 BQI458905:BQI458906 CAE458905:CAE458906 CKA458905:CKA458906 CTW458905:CTW458906 DDS458905:DDS458906 DNO458905:DNO458906 DXK458905:DXK458906 EHG458905:EHG458906 ERC458905:ERC458906 FAY458905:FAY458906 FKU458905:FKU458906 FUQ458905:FUQ458906 GEM458905:GEM458906 GOI458905:GOI458906 GYE458905:GYE458906 HIA458905:HIA458906 HRW458905:HRW458906 IBS458905:IBS458906 ILO458905:ILO458906 IVK458905:IVK458906 JFG458905:JFG458906 JPC458905:JPC458906 JYY458905:JYY458906 KIU458905:KIU458906 KSQ458905:KSQ458906 LCM458905:LCM458906 LMI458905:LMI458906 LWE458905:LWE458906 MGA458905:MGA458906 MPW458905:MPW458906 MZS458905:MZS458906 NJO458905:NJO458906 NTK458905:NTK458906 ODG458905:ODG458906 ONC458905:ONC458906 OWY458905:OWY458906 PGU458905:PGU458906 PQQ458905:PQQ458906 QAM458905:QAM458906 QKI458905:QKI458906 QUE458905:QUE458906 REA458905:REA458906 RNW458905:RNW458906 RXS458905:RXS458906 SHO458905:SHO458906 SRK458905:SRK458906 TBG458905:TBG458906 TLC458905:TLC458906 TUY458905:TUY458906 UEU458905:UEU458906 UOQ458905:UOQ458906 UYM458905:UYM458906 VII458905:VII458906 VSE458905:VSE458906 WCA458905:WCA458906 WLW458905:WLW458906 WVS458905:WVS458906 K524441:K524442 JG524441:JG524442 TC524441:TC524442 ACY524441:ACY524442 AMU524441:AMU524442 AWQ524441:AWQ524442 BGM524441:BGM524442 BQI524441:BQI524442 CAE524441:CAE524442 CKA524441:CKA524442 CTW524441:CTW524442 DDS524441:DDS524442 DNO524441:DNO524442 DXK524441:DXK524442 EHG524441:EHG524442 ERC524441:ERC524442 FAY524441:FAY524442 FKU524441:FKU524442 FUQ524441:FUQ524442 GEM524441:GEM524442 GOI524441:GOI524442 GYE524441:GYE524442 HIA524441:HIA524442 HRW524441:HRW524442 IBS524441:IBS524442 ILO524441:ILO524442 IVK524441:IVK524442 JFG524441:JFG524442 JPC524441:JPC524442 JYY524441:JYY524442 KIU524441:KIU524442 KSQ524441:KSQ524442 LCM524441:LCM524442 LMI524441:LMI524442 LWE524441:LWE524442 MGA524441:MGA524442 MPW524441:MPW524442 MZS524441:MZS524442 NJO524441:NJO524442 NTK524441:NTK524442 ODG524441:ODG524442 ONC524441:ONC524442 OWY524441:OWY524442 PGU524441:PGU524442 PQQ524441:PQQ524442 QAM524441:QAM524442 QKI524441:QKI524442 QUE524441:QUE524442 REA524441:REA524442 RNW524441:RNW524442 RXS524441:RXS524442 SHO524441:SHO524442 SRK524441:SRK524442 TBG524441:TBG524442 TLC524441:TLC524442 TUY524441:TUY524442 UEU524441:UEU524442 UOQ524441:UOQ524442 UYM524441:UYM524442 VII524441:VII524442 VSE524441:VSE524442 WCA524441:WCA524442 WLW524441:WLW524442 WVS524441:WVS524442 K589977:K589978 JG589977:JG589978 TC589977:TC589978 ACY589977:ACY589978 AMU589977:AMU589978 AWQ589977:AWQ589978 BGM589977:BGM589978 BQI589977:BQI589978 CAE589977:CAE589978 CKA589977:CKA589978 CTW589977:CTW589978 DDS589977:DDS589978 DNO589977:DNO589978 DXK589977:DXK589978 EHG589977:EHG589978 ERC589977:ERC589978 FAY589977:FAY589978 FKU589977:FKU589978 FUQ589977:FUQ589978 GEM589977:GEM589978 GOI589977:GOI589978 GYE589977:GYE589978 HIA589977:HIA589978 HRW589977:HRW589978 IBS589977:IBS589978 ILO589977:ILO589978 IVK589977:IVK589978 JFG589977:JFG589978 JPC589977:JPC589978 JYY589977:JYY589978 KIU589977:KIU589978 KSQ589977:KSQ589978 LCM589977:LCM589978 LMI589977:LMI589978 LWE589977:LWE589978 MGA589977:MGA589978 MPW589977:MPW589978 MZS589977:MZS589978 NJO589977:NJO589978 NTK589977:NTK589978 ODG589977:ODG589978 ONC589977:ONC589978 OWY589977:OWY589978 PGU589977:PGU589978 PQQ589977:PQQ589978 QAM589977:QAM589978 QKI589977:QKI589978 QUE589977:QUE589978 REA589977:REA589978 RNW589977:RNW589978 RXS589977:RXS589978 SHO589977:SHO589978 SRK589977:SRK589978 TBG589977:TBG589978 TLC589977:TLC589978 TUY589977:TUY589978 UEU589977:UEU589978 UOQ589977:UOQ589978 UYM589977:UYM589978 VII589977:VII589978 VSE589977:VSE589978 WCA589977:WCA589978 WLW589977:WLW589978 WVS589977:WVS589978 K655513:K655514 JG655513:JG655514 TC655513:TC655514 ACY655513:ACY655514 AMU655513:AMU655514 AWQ655513:AWQ655514 BGM655513:BGM655514 BQI655513:BQI655514 CAE655513:CAE655514 CKA655513:CKA655514 CTW655513:CTW655514 DDS655513:DDS655514 DNO655513:DNO655514 DXK655513:DXK655514 EHG655513:EHG655514 ERC655513:ERC655514 FAY655513:FAY655514 FKU655513:FKU655514 FUQ655513:FUQ655514 GEM655513:GEM655514 GOI655513:GOI655514 GYE655513:GYE655514 HIA655513:HIA655514 HRW655513:HRW655514 IBS655513:IBS655514 ILO655513:ILO655514 IVK655513:IVK655514 JFG655513:JFG655514 JPC655513:JPC655514 JYY655513:JYY655514 KIU655513:KIU655514 KSQ655513:KSQ655514 LCM655513:LCM655514 LMI655513:LMI655514 LWE655513:LWE655514 MGA655513:MGA655514 MPW655513:MPW655514 MZS655513:MZS655514 NJO655513:NJO655514 NTK655513:NTK655514 ODG655513:ODG655514 ONC655513:ONC655514 OWY655513:OWY655514 PGU655513:PGU655514 PQQ655513:PQQ655514 QAM655513:QAM655514 QKI655513:QKI655514 QUE655513:QUE655514 REA655513:REA655514 RNW655513:RNW655514 RXS655513:RXS655514 SHO655513:SHO655514 SRK655513:SRK655514 TBG655513:TBG655514 TLC655513:TLC655514 TUY655513:TUY655514 UEU655513:UEU655514 UOQ655513:UOQ655514 UYM655513:UYM655514 VII655513:VII655514 VSE655513:VSE655514 WCA655513:WCA655514 WLW655513:WLW655514 WVS655513:WVS655514 K721049:K721050 JG721049:JG721050 TC721049:TC721050 ACY721049:ACY721050 AMU721049:AMU721050 AWQ721049:AWQ721050 BGM721049:BGM721050 BQI721049:BQI721050 CAE721049:CAE721050 CKA721049:CKA721050 CTW721049:CTW721050 DDS721049:DDS721050 DNO721049:DNO721050 DXK721049:DXK721050 EHG721049:EHG721050 ERC721049:ERC721050 FAY721049:FAY721050 FKU721049:FKU721050 FUQ721049:FUQ721050 GEM721049:GEM721050 GOI721049:GOI721050 GYE721049:GYE721050 HIA721049:HIA721050 HRW721049:HRW721050 IBS721049:IBS721050 ILO721049:ILO721050 IVK721049:IVK721050 JFG721049:JFG721050 JPC721049:JPC721050 JYY721049:JYY721050 KIU721049:KIU721050 KSQ721049:KSQ721050 LCM721049:LCM721050 LMI721049:LMI721050 LWE721049:LWE721050 MGA721049:MGA721050 MPW721049:MPW721050 MZS721049:MZS721050 NJO721049:NJO721050 NTK721049:NTK721050 ODG721049:ODG721050 ONC721049:ONC721050 OWY721049:OWY721050 PGU721049:PGU721050 PQQ721049:PQQ721050 QAM721049:QAM721050 QKI721049:QKI721050 QUE721049:QUE721050 REA721049:REA721050 RNW721049:RNW721050 RXS721049:RXS721050 SHO721049:SHO721050 SRK721049:SRK721050 TBG721049:TBG721050 TLC721049:TLC721050 TUY721049:TUY721050 UEU721049:UEU721050 UOQ721049:UOQ721050 UYM721049:UYM721050 VII721049:VII721050 VSE721049:VSE721050 WCA721049:WCA721050 WLW721049:WLW721050 WVS721049:WVS721050 K786585:K786586 JG786585:JG786586 TC786585:TC786586 ACY786585:ACY786586 AMU786585:AMU786586 AWQ786585:AWQ786586 BGM786585:BGM786586 BQI786585:BQI786586 CAE786585:CAE786586 CKA786585:CKA786586 CTW786585:CTW786586 DDS786585:DDS786586 DNO786585:DNO786586 DXK786585:DXK786586 EHG786585:EHG786586 ERC786585:ERC786586 FAY786585:FAY786586 FKU786585:FKU786586 FUQ786585:FUQ786586 GEM786585:GEM786586 GOI786585:GOI786586 GYE786585:GYE786586 HIA786585:HIA786586 HRW786585:HRW786586 IBS786585:IBS786586 ILO786585:ILO786586 IVK786585:IVK786586 JFG786585:JFG786586 JPC786585:JPC786586 JYY786585:JYY786586 KIU786585:KIU786586 KSQ786585:KSQ786586 LCM786585:LCM786586 LMI786585:LMI786586 LWE786585:LWE786586 MGA786585:MGA786586 MPW786585:MPW786586 MZS786585:MZS786586 NJO786585:NJO786586 NTK786585:NTK786586 ODG786585:ODG786586 ONC786585:ONC786586 OWY786585:OWY786586 PGU786585:PGU786586 PQQ786585:PQQ786586 QAM786585:QAM786586 QKI786585:QKI786586 QUE786585:QUE786586 REA786585:REA786586 RNW786585:RNW786586 RXS786585:RXS786586 SHO786585:SHO786586 SRK786585:SRK786586 TBG786585:TBG786586 TLC786585:TLC786586 TUY786585:TUY786586 UEU786585:UEU786586 UOQ786585:UOQ786586 UYM786585:UYM786586 VII786585:VII786586 VSE786585:VSE786586 WCA786585:WCA786586 WLW786585:WLW786586 WVS786585:WVS786586 K852121:K852122 JG852121:JG852122 TC852121:TC852122 ACY852121:ACY852122 AMU852121:AMU852122 AWQ852121:AWQ852122 BGM852121:BGM852122 BQI852121:BQI852122 CAE852121:CAE852122 CKA852121:CKA852122 CTW852121:CTW852122 DDS852121:DDS852122 DNO852121:DNO852122 DXK852121:DXK852122 EHG852121:EHG852122 ERC852121:ERC852122 FAY852121:FAY852122 FKU852121:FKU852122 FUQ852121:FUQ852122 GEM852121:GEM852122 GOI852121:GOI852122 GYE852121:GYE852122 HIA852121:HIA852122 HRW852121:HRW852122 IBS852121:IBS852122 ILO852121:ILO852122 IVK852121:IVK852122 JFG852121:JFG852122 JPC852121:JPC852122 JYY852121:JYY852122 KIU852121:KIU852122 KSQ852121:KSQ852122 LCM852121:LCM852122 LMI852121:LMI852122 LWE852121:LWE852122 MGA852121:MGA852122 MPW852121:MPW852122 MZS852121:MZS852122 NJO852121:NJO852122 NTK852121:NTK852122 ODG852121:ODG852122 ONC852121:ONC852122 OWY852121:OWY852122 PGU852121:PGU852122 PQQ852121:PQQ852122 QAM852121:QAM852122 QKI852121:QKI852122 QUE852121:QUE852122 REA852121:REA852122 RNW852121:RNW852122 RXS852121:RXS852122 SHO852121:SHO852122 SRK852121:SRK852122 TBG852121:TBG852122 TLC852121:TLC852122 TUY852121:TUY852122 UEU852121:UEU852122 UOQ852121:UOQ852122 UYM852121:UYM852122 VII852121:VII852122 VSE852121:VSE852122 WCA852121:WCA852122 WLW852121:WLW852122 WVS852121:WVS852122 K917657:K917658 JG917657:JG917658 TC917657:TC917658 ACY917657:ACY917658 AMU917657:AMU917658 AWQ917657:AWQ917658 BGM917657:BGM917658 BQI917657:BQI917658 CAE917657:CAE917658 CKA917657:CKA917658 CTW917657:CTW917658 DDS917657:DDS917658 DNO917657:DNO917658 DXK917657:DXK917658 EHG917657:EHG917658 ERC917657:ERC917658 FAY917657:FAY917658 FKU917657:FKU917658 FUQ917657:FUQ917658 GEM917657:GEM917658 GOI917657:GOI917658 GYE917657:GYE917658 HIA917657:HIA917658 HRW917657:HRW917658 IBS917657:IBS917658 ILO917657:ILO917658 IVK917657:IVK917658 JFG917657:JFG917658 JPC917657:JPC917658 JYY917657:JYY917658 KIU917657:KIU917658 KSQ917657:KSQ917658 LCM917657:LCM917658 LMI917657:LMI917658 LWE917657:LWE917658 MGA917657:MGA917658 MPW917657:MPW917658 MZS917657:MZS917658 NJO917657:NJO917658 NTK917657:NTK917658 ODG917657:ODG917658 ONC917657:ONC917658 OWY917657:OWY917658 PGU917657:PGU917658 PQQ917657:PQQ917658 QAM917657:QAM917658 QKI917657:QKI917658 QUE917657:QUE917658 REA917657:REA917658 RNW917657:RNW917658 RXS917657:RXS917658 SHO917657:SHO917658 SRK917657:SRK917658 TBG917657:TBG917658 TLC917657:TLC917658 TUY917657:TUY917658 UEU917657:UEU917658 UOQ917657:UOQ917658 UYM917657:UYM917658 VII917657:VII917658 VSE917657:VSE917658 WCA917657:WCA917658 WLW917657:WLW917658 WVS917657:WVS917658 K983193:K983194 JG983193:JG983194 TC983193:TC983194 ACY983193:ACY983194 AMU983193:AMU983194 AWQ983193:AWQ983194 BGM983193:BGM983194 BQI983193:BQI983194 CAE983193:CAE983194 CKA983193:CKA983194 CTW983193:CTW983194 DDS983193:DDS983194 DNO983193:DNO983194 DXK983193:DXK983194 EHG983193:EHG983194 ERC983193:ERC983194 FAY983193:FAY983194 FKU983193:FKU983194 FUQ983193:FUQ983194 GEM983193:GEM983194 GOI983193:GOI983194 GYE983193:GYE983194 HIA983193:HIA983194 HRW983193:HRW983194 IBS983193:IBS983194 ILO983193:ILO983194 IVK983193:IVK983194 JFG983193:JFG983194 JPC983193:JPC983194 JYY983193:JYY983194 KIU983193:KIU983194 KSQ983193:KSQ983194 LCM983193:LCM983194 LMI983193:LMI983194 LWE983193:LWE983194 MGA983193:MGA983194 MPW983193:MPW983194 MZS983193:MZS983194 NJO983193:NJO983194 NTK983193:NTK983194 ODG983193:ODG983194 ONC983193:ONC983194 OWY983193:OWY983194 PGU983193:PGU983194 PQQ983193:PQQ983194 QAM983193:QAM983194 QKI983193:QKI983194 QUE983193:QUE983194 REA983193:REA983194 RNW983193:RNW983194 RXS983193:RXS983194 SHO983193:SHO983194 SRK983193:SRK983194 TBG983193:TBG983194 TLC983193:TLC983194 TUY983193:TUY983194 UEU983193:UEU983194 UOQ983193:UOQ983194 UYM983193:UYM983194 VII983193:VII983194 VSE983193:VSE983194 WCA983193:WCA983194 WLW983193:WLW983194 WVS983193:WVS983194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65687 JG65687 TC65687 ACY65687 AMU65687 AWQ65687 BGM65687 BQI65687 CAE65687 CKA65687 CTW65687 DDS65687 DNO65687 DXK65687 EHG65687 ERC65687 FAY65687 FKU65687 FUQ65687 GEM65687 GOI65687 GYE65687 HIA65687 HRW65687 IBS65687 ILO65687 IVK65687 JFG65687 JPC65687 JYY65687 KIU65687 KSQ65687 LCM65687 LMI65687 LWE65687 MGA65687 MPW65687 MZS65687 NJO65687 NTK65687 ODG65687 ONC65687 OWY65687 PGU65687 PQQ65687 QAM65687 QKI65687 QUE65687 REA65687 RNW65687 RXS65687 SHO65687 SRK65687 TBG65687 TLC65687 TUY65687 UEU65687 UOQ65687 UYM65687 VII65687 VSE65687 WCA65687 WLW65687 WVS65687 K131223 JG131223 TC131223 ACY131223 AMU131223 AWQ131223 BGM131223 BQI131223 CAE131223 CKA131223 CTW131223 DDS131223 DNO131223 DXK131223 EHG131223 ERC131223 FAY131223 FKU131223 FUQ131223 GEM131223 GOI131223 GYE131223 HIA131223 HRW131223 IBS131223 ILO131223 IVK131223 JFG131223 JPC131223 JYY131223 KIU131223 KSQ131223 LCM131223 LMI131223 LWE131223 MGA131223 MPW131223 MZS131223 NJO131223 NTK131223 ODG131223 ONC131223 OWY131223 PGU131223 PQQ131223 QAM131223 QKI131223 QUE131223 REA131223 RNW131223 RXS131223 SHO131223 SRK131223 TBG131223 TLC131223 TUY131223 UEU131223 UOQ131223 UYM131223 VII131223 VSE131223 WCA131223 WLW131223 WVS131223 K196759 JG196759 TC196759 ACY196759 AMU196759 AWQ196759 BGM196759 BQI196759 CAE196759 CKA196759 CTW196759 DDS196759 DNO196759 DXK196759 EHG196759 ERC196759 FAY196759 FKU196759 FUQ196759 GEM196759 GOI196759 GYE196759 HIA196759 HRW196759 IBS196759 ILO196759 IVK196759 JFG196759 JPC196759 JYY196759 KIU196759 KSQ196759 LCM196759 LMI196759 LWE196759 MGA196759 MPW196759 MZS196759 NJO196759 NTK196759 ODG196759 ONC196759 OWY196759 PGU196759 PQQ196759 QAM196759 QKI196759 QUE196759 REA196759 RNW196759 RXS196759 SHO196759 SRK196759 TBG196759 TLC196759 TUY196759 UEU196759 UOQ196759 UYM196759 VII196759 VSE196759 WCA196759 WLW196759 WVS196759 K262295 JG262295 TC262295 ACY262295 AMU262295 AWQ262295 BGM262295 BQI262295 CAE262295 CKA262295 CTW262295 DDS262295 DNO262295 DXK262295 EHG262295 ERC262295 FAY262295 FKU262295 FUQ262295 GEM262295 GOI262295 GYE262295 HIA262295 HRW262295 IBS262295 ILO262295 IVK262295 JFG262295 JPC262295 JYY262295 KIU262295 KSQ262295 LCM262295 LMI262295 LWE262295 MGA262295 MPW262295 MZS262295 NJO262295 NTK262295 ODG262295 ONC262295 OWY262295 PGU262295 PQQ262295 QAM262295 QKI262295 QUE262295 REA262295 RNW262295 RXS262295 SHO262295 SRK262295 TBG262295 TLC262295 TUY262295 UEU262295 UOQ262295 UYM262295 VII262295 VSE262295 WCA262295 WLW262295 WVS262295 K327831 JG327831 TC327831 ACY327831 AMU327831 AWQ327831 BGM327831 BQI327831 CAE327831 CKA327831 CTW327831 DDS327831 DNO327831 DXK327831 EHG327831 ERC327831 FAY327831 FKU327831 FUQ327831 GEM327831 GOI327831 GYE327831 HIA327831 HRW327831 IBS327831 ILO327831 IVK327831 JFG327831 JPC327831 JYY327831 KIU327831 KSQ327831 LCM327831 LMI327831 LWE327831 MGA327831 MPW327831 MZS327831 NJO327831 NTK327831 ODG327831 ONC327831 OWY327831 PGU327831 PQQ327831 QAM327831 QKI327831 QUE327831 REA327831 RNW327831 RXS327831 SHO327831 SRK327831 TBG327831 TLC327831 TUY327831 UEU327831 UOQ327831 UYM327831 VII327831 VSE327831 WCA327831 WLW327831 WVS327831 K393367 JG393367 TC393367 ACY393367 AMU393367 AWQ393367 BGM393367 BQI393367 CAE393367 CKA393367 CTW393367 DDS393367 DNO393367 DXK393367 EHG393367 ERC393367 FAY393367 FKU393367 FUQ393367 GEM393367 GOI393367 GYE393367 HIA393367 HRW393367 IBS393367 ILO393367 IVK393367 JFG393367 JPC393367 JYY393367 KIU393367 KSQ393367 LCM393367 LMI393367 LWE393367 MGA393367 MPW393367 MZS393367 NJO393367 NTK393367 ODG393367 ONC393367 OWY393367 PGU393367 PQQ393367 QAM393367 QKI393367 QUE393367 REA393367 RNW393367 RXS393367 SHO393367 SRK393367 TBG393367 TLC393367 TUY393367 UEU393367 UOQ393367 UYM393367 VII393367 VSE393367 WCA393367 WLW393367 WVS393367 K458903 JG458903 TC458903 ACY458903 AMU458903 AWQ458903 BGM458903 BQI458903 CAE458903 CKA458903 CTW458903 DDS458903 DNO458903 DXK458903 EHG458903 ERC458903 FAY458903 FKU458903 FUQ458903 GEM458903 GOI458903 GYE458903 HIA458903 HRW458903 IBS458903 ILO458903 IVK458903 JFG458903 JPC458903 JYY458903 KIU458903 KSQ458903 LCM458903 LMI458903 LWE458903 MGA458903 MPW458903 MZS458903 NJO458903 NTK458903 ODG458903 ONC458903 OWY458903 PGU458903 PQQ458903 QAM458903 QKI458903 QUE458903 REA458903 RNW458903 RXS458903 SHO458903 SRK458903 TBG458903 TLC458903 TUY458903 UEU458903 UOQ458903 UYM458903 VII458903 VSE458903 WCA458903 WLW458903 WVS458903 K524439 JG524439 TC524439 ACY524439 AMU524439 AWQ524439 BGM524439 BQI524439 CAE524439 CKA524439 CTW524439 DDS524439 DNO524439 DXK524439 EHG524439 ERC524439 FAY524439 FKU524439 FUQ524439 GEM524439 GOI524439 GYE524439 HIA524439 HRW524439 IBS524439 ILO524439 IVK524439 JFG524439 JPC524439 JYY524439 KIU524439 KSQ524439 LCM524439 LMI524439 LWE524439 MGA524439 MPW524439 MZS524439 NJO524439 NTK524439 ODG524439 ONC524439 OWY524439 PGU524439 PQQ524439 QAM524439 QKI524439 QUE524439 REA524439 RNW524439 RXS524439 SHO524439 SRK524439 TBG524439 TLC524439 TUY524439 UEU524439 UOQ524439 UYM524439 VII524439 VSE524439 WCA524439 WLW524439 WVS524439 K589975 JG589975 TC589975 ACY589975 AMU589975 AWQ589975 BGM589975 BQI589975 CAE589975 CKA589975 CTW589975 DDS589975 DNO589975 DXK589975 EHG589975 ERC589975 FAY589975 FKU589975 FUQ589975 GEM589975 GOI589975 GYE589975 HIA589975 HRW589975 IBS589975 ILO589975 IVK589975 JFG589975 JPC589975 JYY589975 KIU589975 KSQ589975 LCM589975 LMI589975 LWE589975 MGA589975 MPW589975 MZS589975 NJO589975 NTK589975 ODG589975 ONC589975 OWY589975 PGU589975 PQQ589975 QAM589975 QKI589975 QUE589975 REA589975 RNW589975 RXS589975 SHO589975 SRK589975 TBG589975 TLC589975 TUY589975 UEU589975 UOQ589975 UYM589975 VII589975 VSE589975 WCA589975 WLW589975 WVS589975 K655511 JG655511 TC655511 ACY655511 AMU655511 AWQ655511 BGM655511 BQI655511 CAE655511 CKA655511 CTW655511 DDS655511 DNO655511 DXK655511 EHG655511 ERC655511 FAY655511 FKU655511 FUQ655511 GEM655511 GOI655511 GYE655511 HIA655511 HRW655511 IBS655511 ILO655511 IVK655511 JFG655511 JPC655511 JYY655511 KIU655511 KSQ655511 LCM655511 LMI655511 LWE655511 MGA655511 MPW655511 MZS655511 NJO655511 NTK655511 ODG655511 ONC655511 OWY655511 PGU655511 PQQ655511 QAM655511 QKI655511 QUE655511 REA655511 RNW655511 RXS655511 SHO655511 SRK655511 TBG655511 TLC655511 TUY655511 UEU655511 UOQ655511 UYM655511 VII655511 VSE655511 WCA655511 WLW655511 WVS655511 K721047 JG721047 TC721047 ACY721047 AMU721047 AWQ721047 BGM721047 BQI721047 CAE721047 CKA721047 CTW721047 DDS721047 DNO721047 DXK721047 EHG721047 ERC721047 FAY721047 FKU721047 FUQ721047 GEM721047 GOI721047 GYE721047 HIA721047 HRW721047 IBS721047 ILO721047 IVK721047 JFG721047 JPC721047 JYY721047 KIU721047 KSQ721047 LCM721047 LMI721047 LWE721047 MGA721047 MPW721047 MZS721047 NJO721047 NTK721047 ODG721047 ONC721047 OWY721047 PGU721047 PQQ721047 QAM721047 QKI721047 QUE721047 REA721047 RNW721047 RXS721047 SHO721047 SRK721047 TBG721047 TLC721047 TUY721047 UEU721047 UOQ721047 UYM721047 VII721047 VSE721047 WCA721047 WLW721047 WVS721047 K786583 JG786583 TC786583 ACY786583 AMU786583 AWQ786583 BGM786583 BQI786583 CAE786583 CKA786583 CTW786583 DDS786583 DNO786583 DXK786583 EHG786583 ERC786583 FAY786583 FKU786583 FUQ786583 GEM786583 GOI786583 GYE786583 HIA786583 HRW786583 IBS786583 ILO786583 IVK786583 JFG786583 JPC786583 JYY786583 KIU786583 KSQ786583 LCM786583 LMI786583 LWE786583 MGA786583 MPW786583 MZS786583 NJO786583 NTK786583 ODG786583 ONC786583 OWY786583 PGU786583 PQQ786583 QAM786583 QKI786583 QUE786583 REA786583 RNW786583 RXS786583 SHO786583 SRK786583 TBG786583 TLC786583 TUY786583 UEU786583 UOQ786583 UYM786583 VII786583 VSE786583 WCA786583 WLW786583 WVS786583 K852119 JG852119 TC852119 ACY852119 AMU852119 AWQ852119 BGM852119 BQI852119 CAE852119 CKA852119 CTW852119 DDS852119 DNO852119 DXK852119 EHG852119 ERC852119 FAY852119 FKU852119 FUQ852119 GEM852119 GOI852119 GYE852119 HIA852119 HRW852119 IBS852119 ILO852119 IVK852119 JFG852119 JPC852119 JYY852119 KIU852119 KSQ852119 LCM852119 LMI852119 LWE852119 MGA852119 MPW852119 MZS852119 NJO852119 NTK852119 ODG852119 ONC852119 OWY852119 PGU852119 PQQ852119 QAM852119 QKI852119 QUE852119 REA852119 RNW852119 RXS852119 SHO852119 SRK852119 TBG852119 TLC852119 TUY852119 UEU852119 UOQ852119 UYM852119 VII852119 VSE852119 WCA852119 WLW852119 WVS852119 K917655 JG917655 TC917655 ACY917655 AMU917655 AWQ917655 BGM917655 BQI917655 CAE917655 CKA917655 CTW917655 DDS917655 DNO917655 DXK917655 EHG917655 ERC917655 FAY917655 FKU917655 FUQ917655 GEM917655 GOI917655 GYE917655 HIA917655 HRW917655 IBS917655 ILO917655 IVK917655 JFG917655 JPC917655 JYY917655 KIU917655 KSQ917655 LCM917655 LMI917655 LWE917655 MGA917655 MPW917655 MZS917655 NJO917655 NTK917655 ODG917655 ONC917655 OWY917655 PGU917655 PQQ917655 QAM917655 QKI917655 QUE917655 REA917655 RNW917655 RXS917655 SHO917655 SRK917655 TBG917655 TLC917655 TUY917655 UEU917655 UOQ917655 UYM917655 VII917655 VSE917655 WCA917655 WLW917655 WVS917655 K983191 JG983191 TC983191 ACY983191 AMU983191 AWQ983191 BGM983191 BQI983191 CAE983191 CKA983191 CTW983191 DDS983191 DNO983191 DXK983191 EHG983191 ERC983191 FAY983191 FKU983191 FUQ983191 GEM983191 GOI983191 GYE983191 HIA983191 HRW983191 IBS983191 ILO983191 IVK983191 JFG983191 JPC983191 JYY983191 KIU983191 KSQ983191 LCM983191 LMI983191 LWE983191 MGA983191 MPW983191 MZS983191 NJO983191 NTK983191 ODG983191 ONC983191 OWY983191 PGU983191 PQQ983191 QAM983191 QKI983191 QUE983191 REA983191 RNW983191 RXS983191 SHO983191 SRK983191 TBG983191 TLC983191 TUY983191 UEU983191 UOQ983191 UYM983191 VII983191 VSE983191 WCA983191 WLW983191 WVS983191">
      <formula1>$K$520:$K$524</formula1>
    </dataValidation>
    <dataValidation type="list" allowBlank="1" showInputMessage="1" showErrorMessage="1" sqref="K129 JG129 TC129 ACY129 AMU129 AWQ129 BGM129 BQI129 CAE129 CKA129 CTW129 DDS129 DNO129 DXK129 EHG129 ERC129 FAY129 FKU129 FUQ129 GEM129 GOI129 GYE129 HIA129 HRW129 IBS129 ILO129 IVK129 JFG129 JPC129 JYY129 KIU129 KSQ129 LCM129 LMI129 LWE129 MGA129 MPW129 MZS129 NJO129 NTK129 ODG129 ONC129 OWY129 PGU129 PQQ129 QAM129 QKI129 QUE129 REA129 RNW129 RXS129 SHO129 SRK129 TBG129 TLC129 TUY129 UEU129 UOQ129 UYM129 VII129 VSE129 WCA129 WLW129 WVS129 K65665 JG65665 TC65665 ACY65665 AMU65665 AWQ65665 BGM65665 BQI65665 CAE65665 CKA65665 CTW65665 DDS65665 DNO65665 DXK65665 EHG65665 ERC65665 FAY65665 FKU65665 FUQ65665 GEM65665 GOI65665 GYE65665 HIA65665 HRW65665 IBS65665 ILO65665 IVK65665 JFG65665 JPC65665 JYY65665 KIU65665 KSQ65665 LCM65665 LMI65665 LWE65665 MGA65665 MPW65665 MZS65665 NJO65665 NTK65665 ODG65665 ONC65665 OWY65665 PGU65665 PQQ65665 QAM65665 QKI65665 QUE65665 REA65665 RNW65665 RXS65665 SHO65665 SRK65665 TBG65665 TLC65665 TUY65665 UEU65665 UOQ65665 UYM65665 VII65665 VSE65665 WCA65665 WLW65665 WVS65665 K131201 JG131201 TC131201 ACY131201 AMU131201 AWQ131201 BGM131201 BQI131201 CAE131201 CKA131201 CTW131201 DDS131201 DNO131201 DXK131201 EHG131201 ERC131201 FAY131201 FKU131201 FUQ131201 GEM131201 GOI131201 GYE131201 HIA131201 HRW131201 IBS131201 ILO131201 IVK131201 JFG131201 JPC131201 JYY131201 KIU131201 KSQ131201 LCM131201 LMI131201 LWE131201 MGA131201 MPW131201 MZS131201 NJO131201 NTK131201 ODG131201 ONC131201 OWY131201 PGU131201 PQQ131201 QAM131201 QKI131201 QUE131201 REA131201 RNW131201 RXS131201 SHO131201 SRK131201 TBG131201 TLC131201 TUY131201 UEU131201 UOQ131201 UYM131201 VII131201 VSE131201 WCA131201 WLW131201 WVS131201 K196737 JG196737 TC196737 ACY196737 AMU196737 AWQ196737 BGM196737 BQI196737 CAE196737 CKA196737 CTW196737 DDS196737 DNO196737 DXK196737 EHG196737 ERC196737 FAY196737 FKU196737 FUQ196737 GEM196737 GOI196737 GYE196737 HIA196737 HRW196737 IBS196737 ILO196737 IVK196737 JFG196737 JPC196737 JYY196737 KIU196737 KSQ196737 LCM196737 LMI196737 LWE196737 MGA196737 MPW196737 MZS196737 NJO196737 NTK196737 ODG196737 ONC196737 OWY196737 PGU196737 PQQ196737 QAM196737 QKI196737 QUE196737 REA196737 RNW196737 RXS196737 SHO196737 SRK196737 TBG196737 TLC196737 TUY196737 UEU196737 UOQ196737 UYM196737 VII196737 VSE196737 WCA196737 WLW196737 WVS196737 K262273 JG262273 TC262273 ACY262273 AMU262273 AWQ262273 BGM262273 BQI262273 CAE262273 CKA262273 CTW262273 DDS262273 DNO262273 DXK262273 EHG262273 ERC262273 FAY262273 FKU262273 FUQ262273 GEM262273 GOI262273 GYE262273 HIA262273 HRW262273 IBS262273 ILO262273 IVK262273 JFG262273 JPC262273 JYY262273 KIU262273 KSQ262273 LCM262273 LMI262273 LWE262273 MGA262273 MPW262273 MZS262273 NJO262273 NTK262273 ODG262273 ONC262273 OWY262273 PGU262273 PQQ262273 QAM262273 QKI262273 QUE262273 REA262273 RNW262273 RXS262273 SHO262273 SRK262273 TBG262273 TLC262273 TUY262273 UEU262273 UOQ262273 UYM262273 VII262273 VSE262273 WCA262273 WLW262273 WVS262273 K327809 JG327809 TC327809 ACY327809 AMU327809 AWQ327809 BGM327809 BQI327809 CAE327809 CKA327809 CTW327809 DDS327809 DNO327809 DXK327809 EHG327809 ERC327809 FAY327809 FKU327809 FUQ327809 GEM327809 GOI327809 GYE327809 HIA327809 HRW327809 IBS327809 ILO327809 IVK327809 JFG327809 JPC327809 JYY327809 KIU327809 KSQ327809 LCM327809 LMI327809 LWE327809 MGA327809 MPW327809 MZS327809 NJO327809 NTK327809 ODG327809 ONC327809 OWY327809 PGU327809 PQQ327809 QAM327809 QKI327809 QUE327809 REA327809 RNW327809 RXS327809 SHO327809 SRK327809 TBG327809 TLC327809 TUY327809 UEU327809 UOQ327809 UYM327809 VII327809 VSE327809 WCA327809 WLW327809 WVS327809 K393345 JG393345 TC393345 ACY393345 AMU393345 AWQ393345 BGM393345 BQI393345 CAE393345 CKA393345 CTW393345 DDS393345 DNO393345 DXK393345 EHG393345 ERC393345 FAY393345 FKU393345 FUQ393345 GEM393345 GOI393345 GYE393345 HIA393345 HRW393345 IBS393345 ILO393345 IVK393345 JFG393345 JPC393345 JYY393345 KIU393345 KSQ393345 LCM393345 LMI393345 LWE393345 MGA393345 MPW393345 MZS393345 NJO393345 NTK393345 ODG393345 ONC393345 OWY393345 PGU393345 PQQ393345 QAM393345 QKI393345 QUE393345 REA393345 RNW393345 RXS393345 SHO393345 SRK393345 TBG393345 TLC393345 TUY393345 UEU393345 UOQ393345 UYM393345 VII393345 VSE393345 WCA393345 WLW393345 WVS393345 K458881 JG458881 TC458881 ACY458881 AMU458881 AWQ458881 BGM458881 BQI458881 CAE458881 CKA458881 CTW458881 DDS458881 DNO458881 DXK458881 EHG458881 ERC458881 FAY458881 FKU458881 FUQ458881 GEM458881 GOI458881 GYE458881 HIA458881 HRW458881 IBS458881 ILO458881 IVK458881 JFG458881 JPC458881 JYY458881 KIU458881 KSQ458881 LCM458881 LMI458881 LWE458881 MGA458881 MPW458881 MZS458881 NJO458881 NTK458881 ODG458881 ONC458881 OWY458881 PGU458881 PQQ458881 QAM458881 QKI458881 QUE458881 REA458881 RNW458881 RXS458881 SHO458881 SRK458881 TBG458881 TLC458881 TUY458881 UEU458881 UOQ458881 UYM458881 VII458881 VSE458881 WCA458881 WLW458881 WVS458881 K524417 JG524417 TC524417 ACY524417 AMU524417 AWQ524417 BGM524417 BQI524417 CAE524417 CKA524417 CTW524417 DDS524417 DNO524417 DXK524417 EHG524417 ERC524417 FAY524417 FKU524417 FUQ524417 GEM524417 GOI524417 GYE524417 HIA524417 HRW524417 IBS524417 ILO524417 IVK524417 JFG524417 JPC524417 JYY524417 KIU524417 KSQ524417 LCM524417 LMI524417 LWE524417 MGA524417 MPW524417 MZS524417 NJO524417 NTK524417 ODG524417 ONC524417 OWY524417 PGU524417 PQQ524417 QAM524417 QKI524417 QUE524417 REA524417 RNW524417 RXS524417 SHO524417 SRK524417 TBG524417 TLC524417 TUY524417 UEU524417 UOQ524417 UYM524417 VII524417 VSE524417 WCA524417 WLW524417 WVS524417 K589953 JG589953 TC589953 ACY589953 AMU589953 AWQ589953 BGM589953 BQI589953 CAE589953 CKA589953 CTW589953 DDS589953 DNO589953 DXK589953 EHG589953 ERC589953 FAY589953 FKU589953 FUQ589953 GEM589953 GOI589953 GYE589953 HIA589953 HRW589953 IBS589953 ILO589953 IVK589953 JFG589953 JPC589953 JYY589953 KIU589953 KSQ589953 LCM589953 LMI589953 LWE589953 MGA589953 MPW589953 MZS589953 NJO589953 NTK589953 ODG589953 ONC589953 OWY589953 PGU589953 PQQ589953 QAM589953 QKI589953 QUE589953 REA589953 RNW589953 RXS589953 SHO589953 SRK589953 TBG589953 TLC589953 TUY589953 UEU589953 UOQ589953 UYM589953 VII589953 VSE589953 WCA589953 WLW589953 WVS589953 K655489 JG655489 TC655489 ACY655489 AMU655489 AWQ655489 BGM655489 BQI655489 CAE655489 CKA655489 CTW655489 DDS655489 DNO655489 DXK655489 EHG655489 ERC655489 FAY655489 FKU655489 FUQ655489 GEM655489 GOI655489 GYE655489 HIA655489 HRW655489 IBS655489 ILO655489 IVK655489 JFG655489 JPC655489 JYY655489 KIU655489 KSQ655489 LCM655489 LMI655489 LWE655489 MGA655489 MPW655489 MZS655489 NJO655489 NTK655489 ODG655489 ONC655489 OWY655489 PGU655489 PQQ655489 QAM655489 QKI655489 QUE655489 REA655489 RNW655489 RXS655489 SHO655489 SRK655489 TBG655489 TLC655489 TUY655489 UEU655489 UOQ655489 UYM655489 VII655489 VSE655489 WCA655489 WLW655489 WVS655489 K721025 JG721025 TC721025 ACY721025 AMU721025 AWQ721025 BGM721025 BQI721025 CAE721025 CKA721025 CTW721025 DDS721025 DNO721025 DXK721025 EHG721025 ERC721025 FAY721025 FKU721025 FUQ721025 GEM721025 GOI721025 GYE721025 HIA721025 HRW721025 IBS721025 ILO721025 IVK721025 JFG721025 JPC721025 JYY721025 KIU721025 KSQ721025 LCM721025 LMI721025 LWE721025 MGA721025 MPW721025 MZS721025 NJO721025 NTK721025 ODG721025 ONC721025 OWY721025 PGU721025 PQQ721025 QAM721025 QKI721025 QUE721025 REA721025 RNW721025 RXS721025 SHO721025 SRK721025 TBG721025 TLC721025 TUY721025 UEU721025 UOQ721025 UYM721025 VII721025 VSE721025 WCA721025 WLW721025 WVS721025 K786561 JG786561 TC786561 ACY786561 AMU786561 AWQ786561 BGM786561 BQI786561 CAE786561 CKA786561 CTW786561 DDS786561 DNO786561 DXK786561 EHG786561 ERC786561 FAY786561 FKU786561 FUQ786561 GEM786561 GOI786561 GYE786561 HIA786561 HRW786561 IBS786561 ILO786561 IVK786561 JFG786561 JPC786561 JYY786561 KIU786561 KSQ786561 LCM786561 LMI786561 LWE786561 MGA786561 MPW786561 MZS786561 NJO786561 NTK786561 ODG786561 ONC786561 OWY786561 PGU786561 PQQ786561 QAM786561 QKI786561 QUE786561 REA786561 RNW786561 RXS786561 SHO786561 SRK786561 TBG786561 TLC786561 TUY786561 UEU786561 UOQ786561 UYM786561 VII786561 VSE786561 WCA786561 WLW786561 WVS786561 K852097 JG852097 TC852097 ACY852097 AMU852097 AWQ852097 BGM852097 BQI852097 CAE852097 CKA852097 CTW852097 DDS852097 DNO852097 DXK852097 EHG852097 ERC852097 FAY852097 FKU852097 FUQ852097 GEM852097 GOI852097 GYE852097 HIA852097 HRW852097 IBS852097 ILO852097 IVK852097 JFG852097 JPC852097 JYY852097 KIU852097 KSQ852097 LCM852097 LMI852097 LWE852097 MGA852097 MPW852097 MZS852097 NJO852097 NTK852097 ODG852097 ONC852097 OWY852097 PGU852097 PQQ852097 QAM852097 QKI852097 QUE852097 REA852097 RNW852097 RXS852097 SHO852097 SRK852097 TBG852097 TLC852097 TUY852097 UEU852097 UOQ852097 UYM852097 VII852097 VSE852097 WCA852097 WLW852097 WVS852097 K917633 JG917633 TC917633 ACY917633 AMU917633 AWQ917633 BGM917633 BQI917633 CAE917633 CKA917633 CTW917633 DDS917633 DNO917633 DXK917633 EHG917633 ERC917633 FAY917633 FKU917633 FUQ917633 GEM917633 GOI917633 GYE917633 HIA917633 HRW917633 IBS917633 ILO917633 IVK917633 JFG917633 JPC917633 JYY917633 KIU917633 KSQ917633 LCM917633 LMI917633 LWE917633 MGA917633 MPW917633 MZS917633 NJO917633 NTK917633 ODG917633 ONC917633 OWY917633 PGU917633 PQQ917633 QAM917633 QKI917633 QUE917633 REA917633 RNW917633 RXS917633 SHO917633 SRK917633 TBG917633 TLC917633 TUY917633 UEU917633 UOQ917633 UYM917633 VII917633 VSE917633 WCA917633 WLW917633 WVS917633 K983169 JG983169 TC983169 ACY983169 AMU983169 AWQ983169 BGM983169 BQI983169 CAE983169 CKA983169 CTW983169 DDS983169 DNO983169 DXK983169 EHG983169 ERC983169 FAY983169 FKU983169 FUQ983169 GEM983169 GOI983169 GYE983169 HIA983169 HRW983169 IBS983169 ILO983169 IVK983169 JFG983169 JPC983169 JYY983169 KIU983169 KSQ983169 LCM983169 LMI983169 LWE983169 MGA983169 MPW983169 MZS983169 NJO983169 NTK983169 ODG983169 ONC983169 OWY983169 PGU983169 PQQ983169 QAM983169 QKI983169 QUE983169 REA983169 RNW983169 RXS983169 SHO983169 SRK983169 TBG983169 TLC983169 TUY983169 UEU983169 UOQ983169 UYM983169 VII983169 VSE983169 WCA983169 WLW983169 WVS983169">
      <formula1>$K$132:$K$132</formula1>
    </dataValidation>
    <dataValidation type="list" allowBlank="1" showInputMessage="1" showErrorMessage="1" sqref="L131 JH131 TD131 ACZ131 AMV131 AWR131 BGN131 BQJ131 CAF131 CKB131 CTX131 DDT131 DNP131 DXL131 EHH131 ERD131 FAZ131 FKV131 FUR131 GEN131 GOJ131 GYF131 HIB131 HRX131 IBT131 ILP131 IVL131 JFH131 JPD131 JYZ131 KIV131 KSR131 LCN131 LMJ131 LWF131 MGB131 MPX131 MZT131 NJP131 NTL131 ODH131 OND131 OWZ131 PGV131 PQR131 QAN131 QKJ131 QUF131 REB131 RNX131 RXT131 SHP131 SRL131 TBH131 TLD131 TUZ131 UEV131 UOR131 UYN131 VIJ131 VSF131 WCB131 WLX131 WVT131 L65667 JH65667 TD65667 ACZ65667 AMV65667 AWR65667 BGN65667 BQJ65667 CAF65667 CKB65667 CTX65667 DDT65667 DNP65667 DXL65667 EHH65667 ERD65667 FAZ65667 FKV65667 FUR65667 GEN65667 GOJ65667 GYF65667 HIB65667 HRX65667 IBT65667 ILP65667 IVL65667 JFH65667 JPD65667 JYZ65667 KIV65667 KSR65667 LCN65667 LMJ65667 LWF65667 MGB65667 MPX65667 MZT65667 NJP65667 NTL65667 ODH65667 OND65667 OWZ65667 PGV65667 PQR65667 QAN65667 QKJ65667 QUF65667 REB65667 RNX65667 RXT65667 SHP65667 SRL65667 TBH65667 TLD65667 TUZ65667 UEV65667 UOR65667 UYN65667 VIJ65667 VSF65667 WCB65667 WLX65667 WVT65667 L131203 JH131203 TD131203 ACZ131203 AMV131203 AWR131203 BGN131203 BQJ131203 CAF131203 CKB131203 CTX131203 DDT131203 DNP131203 DXL131203 EHH131203 ERD131203 FAZ131203 FKV131203 FUR131203 GEN131203 GOJ131203 GYF131203 HIB131203 HRX131203 IBT131203 ILP131203 IVL131203 JFH131203 JPD131203 JYZ131203 KIV131203 KSR131203 LCN131203 LMJ131203 LWF131203 MGB131203 MPX131203 MZT131203 NJP131203 NTL131203 ODH131203 OND131203 OWZ131203 PGV131203 PQR131203 QAN131203 QKJ131203 QUF131203 REB131203 RNX131203 RXT131203 SHP131203 SRL131203 TBH131203 TLD131203 TUZ131203 UEV131203 UOR131203 UYN131203 VIJ131203 VSF131203 WCB131203 WLX131203 WVT131203 L196739 JH196739 TD196739 ACZ196739 AMV196739 AWR196739 BGN196739 BQJ196739 CAF196739 CKB196739 CTX196739 DDT196739 DNP196739 DXL196739 EHH196739 ERD196739 FAZ196739 FKV196739 FUR196739 GEN196739 GOJ196739 GYF196739 HIB196739 HRX196739 IBT196739 ILP196739 IVL196739 JFH196739 JPD196739 JYZ196739 KIV196739 KSR196739 LCN196739 LMJ196739 LWF196739 MGB196739 MPX196739 MZT196739 NJP196739 NTL196739 ODH196739 OND196739 OWZ196739 PGV196739 PQR196739 QAN196739 QKJ196739 QUF196739 REB196739 RNX196739 RXT196739 SHP196739 SRL196739 TBH196739 TLD196739 TUZ196739 UEV196739 UOR196739 UYN196739 VIJ196739 VSF196739 WCB196739 WLX196739 WVT196739 L262275 JH262275 TD262275 ACZ262275 AMV262275 AWR262275 BGN262275 BQJ262275 CAF262275 CKB262275 CTX262275 DDT262275 DNP262275 DXL262275 EHH262275 ERD262275 FAZ262275 FKV262275 FUR262275 GEN262275 GOJ262275 GYF262275 HIB262275 HRX262275 IBT262275 ILP262275 IVL262275 JFH262275 JPD262275 JYZ262275 KIV262275 KSR262275 LCN262275 LMJ262275 LWF262275 MGB262275 MPX262275 MZT262275 NJP262275 NTL262275 ODH262275 OND262275 OWZ262275 PGV262275 PQR262275 QAN262275 QKJ262275 QUF262275 REB262275 RNX262275 RXT262275 SHP262275 SRL262275 TBH262275 TLD262275 TUZ262275 UEV262275 UOR262275 UYN262275 VIJ262275 VSF262275 WCB262275 WLX262275 WVT262275 L327811 JH327811 TD327811 ACZ327811 AMV327811 AWR327811 BGN327811 BQJ327811 CAF327811 CKB327811 CTX327811 DDT327811 DNP327811 DXL327811 EHH327811 ERD327811 FAZ327811 FKV327811 FUR327811 GEN327811 GOJ327811 GYF327811 HIB327811 HRX327811 IBT327811 ILP327811 IVL327811 JFH327811 JPD327811 JYZ327811 KIV327811 KSR327811 LCN327811 LMJ327811 LWF327811 MGB327811 MPX327811 MZT327811 NJP327811 NTL327811 ODH327811 OND327811 OWZ327811 PGV327811 PQR327811 QAN327811 QKJ327811 QUF327811 REB327811 RNX327811 RXT327811 SHP327811 SRL327811 TBH327811 TLD327811 TUZ327811 UEV327811 UOR327811 UYN327811 VIJ327811 VSF327811 WCB327811 WLX327811 WVT327811 L393347 JH393347 TD393347 ACZ393347 AMV393347 AWR393347 BGN393347 BQJ393347 CAF393347 CKB393347 CTX393347 DDT393347 DNP393347 DXL393347 EHH393347 ERD393347 FAZ393347 FKV393347 FUR393347 GEN393347 GOJ393347 GYF393347 HIB393347 HRX393347 IBT393347 ILP393347 IVL393347 JFH393347 JPD393347 JYZ393347 KIV393347 KSR393347 LCN393347 LMJ393347 LWF393347 MGB393347 MPX393347 MZT393347 NJP393347 NTL393347 ODH393347 OND393347 OWZ393347 PGV393347 PQR393347 QAN393347 QKJ393347 QUF393347 REB393347 RNX393347 RXT393347 SHP393347 SRL393347 TBH393347 TLD393347 TUZ393347 UEV393347 UOR393347 UYN393347 VIJ393347 VSF393347 WCB393347 WLX393347 WVT393347 L458883 JH458883 TD458883 ACZ458883 AMV458883 AWR458883 BGN458883 BQJ458883 CAF458883 CKB458883 CTX458883 DDT458883 DNP458883 DXL458883 EHH458883 ERD458883 FAZ458883 FKV458883 FUR458883 GEN458883 GOJ458883 GYF458883 HIB458883 HRX458883 IBT458883 ILP458883 IVL458883 JFH458883 JPD458883 JYZ458883 KIV458883 KSR458883 LCN458883 LMJ458883 LWF458883 MGB458883 MPX458883 MZT458883 NJP458883 NTL458883 ODH458883 OND458883 OWZ458883 PGV458883 PQR458883 QAN458883 QKJ458883 QUF458883 REB458883 RNX458883 RXT458883 SHP458883 SRL458883 TBH458883 TLD458883 TUZ458883 UEV458883 UOR458883 UYN458883 VIJ458883 VSF458883 WCB458883 WLX458883 WVT458883 L524419 JH524419 TD524419 ACZ524419 AMV524419 AWR524419 BGN524419 BQJ524419 CAF524419 CKB524419 CTX524419 DDT524419 DNP524419 DXL524419 EHH524419 ERD524419 FAZ524419 FKV524419 FUR524419 GEN524419 GOJ524419 GYF524419 HIB524419 HRX524419 IBT524419 ILP524419 IVL524419 JFH524419 JPD524419 JYZ524419 KIV524419 KSR524419 LCN524419 LMJ524419 LWF524419 MGB524419 MPX524419 MZT524419 NJP524419 NTL524419 ODH524419 OND524419 OWZ524419 PGV524419 PQR524419 QAN524419 QKJ524419 QUF524419 REB524419 RNX524419 RXT524419 SHP524419 SRL524419 TBH524419 TLD524419 TUZ524419 UEV524419 UOR524419 UYN524419 VIJ524419 VSF524419 WCB524419 WLX524419 WVT524419 L589955 JH589955 TD589955 ACZ589955 AMV589955 AWR589955 BGN589955 BQJ589955 CAF589955 CKB589955 CTX589955 DDT589955 DNP589955 DXL589955 EHH589955 ERD589955 FAZ589955 FKV589955 FUR589955 GEN589955 GOJ589955 GYF589955 HIB589955 HRX589955 IBT589955 ILP589955 IVL589955 JFH589955 JPD589955 JYZ589955 KIV589955 KSR589955 LCN589955 LMJ589955 LWF589955 MGB589955 MPX589955 MZT589955 NJP589955 NTL589955 ODH589955 OND589955 OWZ589955 PGV589955 PQR589955 QAN589955 QKJ589955 QUF589955 REB589955 RNX589955 RXT589955 SHP589955 SRL589955 TBH589955 TLD589955 TUZ589955 UEV589955 UOR589955 UYN589955 VIJ589955 VSF589955 WCB589955 WLX589955 WVT589955 L655491 JH655491 TD655491 ACZ655491 AMV655491 AWR655491 BGN655491 BQJ655491 CAF655491 CKB655491 CTX655491 DDT655491 DNP655491 DXL655491 EHH655491 ERD655491 FAZ655491 FKV655491 FUR655491 GEN655491 GOJ655491 GYF655491 HIB655491 HRX655491 IBT655491 ILP655491 IVL655491 JFH655491 JPD655491 JYZ655491 KIV655491 KSR655491 LCN655491 LMJ655491 LWF655491 MGB655491 MPX655491 MZT655491 NJP655491 NTL655491 ODH655491 OND655491 OWZ655491 PGV655491 PQR655491 QAN655491 QKJ655491 QUF655491 REB655491 RNX655491 RXT655491 SHP655491 SRL655491 TBH655491 TLD655491 TUZ655491 UEV655491 UOR655491 UYN655491 VIJ655491 VSF655491 WCB655491 WLX655491 WVT655491 L721027 JH721027 TD721027 ACZ721027 AMV721027 AWR721027 BGN721027 BQJ721027 CAF721027 CKB721027 CTX721027 DDT721027 DNP721027 DXL721027 EHH721027 ERD721027 FAZ721027 FKV721027 FUR721027 GEN721027 GOJ721027 GYF721027 HIB721027 HRX721027 IBT721027 ILP721027 IVL721027 JFH721027 JPD721027 JYZ721027 KIV721027 KSR721027 LCN721027 LMJ721027 LWF721027 MGB721027 MPX721027 MZT721027 NJP721027 NTL721027 ODH721027 OND721027 OWZ721027 PGV721027 PQR721027 QAN721027 QKJ721027 QUF721027 REB721027 RNX721027 RXT721027 SHP721027 SRL721027 TBH721027 TLD721027 TUZ721027 UEV721027 UOR721027 UYN721027 VIJ721027 VSF721027 WCB721027 WLX721027 WVT721027 L786563 JH786563 TD786563 ACZ786563 AMV786563 AWR786563 BGN786563 BQJ786563 CAF786563 CKB786563 CTX786563 DDT786563 DNP786563 DXL786563 EHH786563 ERD786563 FAZ786563 FKV786563 FUR786563 GEN786563 GOJ786563 GYF786563 HIB786563 HRX786563 IBT786563 ILP786563 IVL786563 JFH786563 JPD786563 JYZ786563 KIV786563 KSR786563 LCN786563 LMJ786563 LWF786563 MGB786563 MPX786563 MZT786563 NJP786563 NTL786563 ODH786563 OND786563 OWZ786563 PGV786563 PQR786563 QAN786563 QKJ786563 QUF786563 REB786563 RNX786563 RXT786563 SHP786563 SRL786563 TBH786563 TLD786563 TUZ786563 UEV786563 UOR786563 UYN786563 VIJ786563 VSF786563 WCB786563 WLX786563 WVT786563 L852099 JH852099 TD852099 ACZ852099 AMV852099 AWR852099 BGN852099 BQJ852099 CAF852099 CKB852099 CTX852099 DDT852099 DNP852099 DXL852099 EHH852099 ERD852099 FAZ852099 FKV852099 FUR852099 GEN852099 GOJ852099 GYF852099 HIB852099 HRX852099 IBT852099 ILP852099 IVL852099 JFH852099 JPD852099 JYZ852099 KIV852099 KSR852099 LCN852099 LMJ852099 LWF852099 MGB852099 MPX852099 MZT852099 NJP852099 NTL852099 ODH852099 OND852099 OWZ852099 PGV852099 PQR852099 QAN852099 QKJ852099 QUF852099 REB852099 RNX852099 RXT852099 SHP852099 SRL852099 TBH852099 TLD852099 TUZ852099 UEV852099 UOR852099 UYN852099 VIJ852099 VSF852099 WCB852099 WLX852099 WVT852099 L917635 JH917635 TD917635 ACZ917635 AMV917635 AWR917635 BGN917635 BQJ917635 CAF917635 CKB917635 CTX917635 DDT917635 DNP917635 DXL917635 EHH917635 ERD917635 FAZ917635 FKV917635 FUR917635 GEN917635 GOJ917635 GYF917635 HIB917635 HRX917635 IBT917635 ILP917635 IVL917635 JFH917635 JPD917635 JYZ917635 KIV917635 KSR917635 LCN917635 LMJ917635 LWF917635 MGB917635 MPX917635 MZT917635 NJP917635 NTL917635 ODH917635 OND917635 OWZ917635 PGV917635 PQR917635 QAN917635 QKJ917635 QUF917635 REB917635 RNX917635 RXT917635 SHP917635 SRL917635 TBH917635 TLD917635 TUZ917635 UEV917635 UOR917635 UYN917635 VIJ917635 VSF917635 WCB917635 WLX917635 WVT917635 L983171 JH983171 TD983171 ACZ983171 AMV983171 AWR983171 BGN983171 BQJ983171 CAF983171 CKB983171 CTX983171 DDT983171 DNP983171 DXL983171 EHH983171 ERD983171 FAZ983171 FKV983171 FUR983171 GEN983171 GOJ983171 GYF983171 HIB983171 HRX983171 IBT983171 ILP983171 IVL983171 JFH983171 JPD983171 JYZ983171 KIV983171 KSR983171 LCN983171 LMJ983171 LWF983171 MGB983171 MPX983171 MZT983171 NJP983171 NTL983171 ODH983171 OND983171 OWZ983171 PGV983171 PQR983171 QAN983171 QKJ983171 QUF983171 REB983171 RNX983171 RXT983171 SHP983171 SRL983171 TBH983171 TLD983171 TUZ983171 UEV983171 UOR983171 UYN983171 VIJ983171 VSF983171 WCB983171 WLX983171 WVT983171">
      <formula1>$L$530:$L$532</formula1>
    </dataValidation>
    <dataValidation type="list" allowBlank="1" showInputMessage="1" showErrorMessage="1" sqref="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65667 JG65667 TC65667 ACY65667 AMU65667 AWQ65667 BGM65667 BQI65667 CAE65667 CKA65667 CTW65667 DDS65667 DNO65667 DXK65667 EHG65667 ERC65667 FAY65667 FKU65667 FUQ65667 GEM65667 GOI65667 GYE65667 HIA65667 HRW65667 IBS65667 ILO65667 IVK65667 JFG65667 JPC65667 JYY65667 KIU65667 KSQ65667 LCM65667 LMI65667 LWE65667 MGA65667 MPW65667 MZS65667 NJO65667 NTK65667 ODG65667 ONC65667 OWY65667 PGU65667 PQQ65667 QAM65667 QKI65667 QUE65667 REA65667 RNW65667 RXS65667 SHO65667 SRK65667 TBG65667 TLC65667 TUY65667 UEU65667 UOQ65667 UYM65667 VII65667 VSE65667 WCA65667 WLW65667 WVS65667 K131203 JG131203 TC131203 ACY131203 AMU131203 AWQ131203 BGM131203 BQI131203 CAE131203 CKA131203 CTW131203 DDS131203 DNO131203 DXK131203 EHG131203 ERC131203 FAY131203 FKU131203 FUQ131203 GEM131203 GOI131203 GYE131203 HIA131203 HRW131203 IBS131203 ILO131203 IVK131203 JFG131203 JPC131203 JYY131203 KIU131203 KSQ131203 LCM131203 LMI131203 LWE131203 MGA131203 MPW131203 MZS131203 NJO131203 NTK131203 ODG131203 ONC131203 OWY131203 PGU131203 PQQ131203 QAM131203 QKI131203 QUE131203 REA131203 RNW131203 RXS131203 SHO131203 SRK131203 TBG131203 TLC131203 TUY131203 UEU131203 UOQ131203 UYM131203 VII131203 VSE131203 WCA131203 WLW131203 WVS131203 K196739 JG196739 TC196739 ACY196739 AMU196739 AWQ196739 BGM196739 BQI196739 CAE196739 CKA196739 CTW196739 DDS196739 DNO196739 DXK196739 EHG196739 ERC196739 FAY196739 FKU196739 FUQ196739 GEM196739 GOI196739 GYE196739 HIA196739 HRW196739 IBS196739 ILO196739 IVK196739 JFG196739 JPC196739 JYY196739 KIU196739 KSQ196739 LCM196739 LMI196739 LWE196739 MGA196739 MPW196739 MZS196739 NJO196739 NTK196739 ODG196739 ONC196739 OWY196739 PGU196739 PQQ196739 QAM196739 QKI196739 QUE196739 REA196739 RNW196739 RXS196739 SHO196739 SRK196739 TBG196739 TLC196739 TUY196739 UEU196739 UOQ196739 UYM196739 VII196739 VSE196739 WCA196739 WLW196739 WVS196739 K262275 JG262275 TC262275 ACY262275 AMU262275 AWQ262275 BGM262275 BQI262275 CAE262275 CKA262275 CTW262275 DDS262275 DNO262275 DXK262275 EHG262275 ERC262275 FAY262275 FKU262275 FUQ262275 GEM262275 GOI262275 GYE262275 HIA262275 HRW262275 IBS262275 ILO262275 IVK262275 JFG262275 JPC262275 JYY262275 KIU262275 KSQ262275 LCM262275 LMI262275 LWE262275 MGA262275 MPW262275 MZS262275 NJO262275 NTK262275 ODG262275 ONC262275 OWY262275 PGU262275 PQQ262275 QAM262275 QKI262275 QUE262275 REA262275 RNW262275 RXS262275 SHO262275 SRK262275 TBG262275 TLC262275 TUY262275 UEU262275 UOQ262275 UYM262275 VII262275 VSE262275 WCA262275 WLW262275 WVS262275 K327811 JG327811 TC327811 ACY327811 AMU327811 AWQ327811 BGM327811 BQI327811 CAE327811 CKA327811 CTW327811 DDS327811 DNO327811 DXK327811 EHG327811 ERC327811 FAY327811 FKU327811 FUQ327811 GEM327811 GOI327811 GYE327811 HIA327811 HRW327811 IBS327811 ILO327811 IVK327811 JFG327811 JPC327811 JYY327811 KIU327811 KSQ327811 LCM327811 LMI327811 LWE327811 MGA327811 MPW327811 MZS327811 NJO327811 NTK327811 ODG327811 ONC327811 OWY327811 PGU327811 PQQ327811 QAM327811 QKI327811 QUE327811 REA327811 RNW327811 RXS327811 SHO327811 SRK327811 TBG327811 TLC327811 TUY327811 UEU327811 UOQ327811 UYM327811 VII327811 VSE327811 WCA327811 WLW327811 WVS327811 K393347 JG393347 TC393347 ACY393347 AMU393347 AWQ393347 BGM393347 BQI393347 CAE393347 CKA393347 CTW393347 DDS393347 DNO393347 DXK393347 EHG393347 ERC393347 FAY393347 FKU393347 FUQ393347 GEM393347 GOI393347 GYE393347 HIA393347 HRW393347 IBS393347 ILO393347 IVK393347 JFG393347 JPC393347 JYY393347 KIU393347 KSQ393347 LCM393347 LMI393347 LWE393347 MGA393347 MPW393347 MZS393347 NJO393347 NTK393347 ODG393347 ONC393347 OWY393347 PGU393347 PQQ393347 QAM393347 QKI393347 QUE393347 REA393347 RNW393347 RXS393347 SHO393347 SRK393347 TBG393347 TLC393347 TUY393347 UEU393347 UOQ393347 UYM393347 VII393347 VSE393347 WCA393347 WLW393347 WVS393347 K458883 JG458883 TC458883 ACY458883 AMU458883 AWQ458883 BGM458883 BQI458883 CAE458883 CKA458883 CTW458883 DDS458883 DNO458883 DXK458883 EHG458883 ERC458883 FAY458883 FKU458883 FUQ458883 GEM458883 GOI458883 GYE458883 HIA458883 HRW458883 IBS458883 ILO458883 IVK458883 JFG458883 JPC458883 JYY458883 KIU458883 KSQ458883 LCM458883 LMI458883 LWE458883 MGA458883 MPW458883 MZS458883 NJO458883 NTK458883 ODG458883 ONC458883 OWY458883 PGU458883 PQQ458883 QAM458883 QKI458883 QUE458883 REA458883 RNW458883 RXS458883 SHO458883 SRK458883 TBG458883 TLC458883 TUY458883 UEU458883 UOQ458883 UYM458883 VII458883 VSE458883 WCA458883 WLW458883 WVS458883 K524419 JG524419 TC524419 ACY524419 AMU524419 AWQ524419 BGM524419 BQI524419 CAE524419 CKA524419 CTW524419 DDS524419 DNO524419 DXK524419 EHG524419 ERC524419 FAY524419 FKU524419 FUQ524419 GEM524419 GOI524419 GYE524419 HIA524419 HRW524419 IBS524419 ILO524419 IVK524419 JFG524419 JPC524419 JYY524419 KIU524419 KSQ524419 LCM524419 LMI524419 LWE524419 MGA524419 MPW524419 MZS524419 NJO524419 NTK524419 ODG524419 ONC524419 OWY524419 PGU524419 PQQ524419 QAM524419 QKI524419 QUE524419 REA524419 RNW524419 RXS524419 SHO524419 SRK524419 TBG524419 TLC524419 TUY524419 UEU524419 UOQ524419 UYM524419 VII524419 VSE524419 WCA524419 WLW524419 WVS524419 K589955 JG589955 TC589955 ACY589955 AMU589955 AWQ589955 BGM589955 BQI589955 CAE589955 CKA589955 CTW589955 DDS589955 DNO589955 DXK589955 EHG589955 ERC589955 FAY589955 FKU589955 FUQ589955 GEM589955 GOI589955 GYE589955 HIA589955 HRW589955 IBS589955 ILO589955 IVK589955 JFG589955 JPC589955 JYY589955 KIU589955 KSQ589955 LCM589955 LMI589955 LWE589955 MGA589955 MPW589955 MZS589955 NJO589955 NTK589955 ODG589955 ONC589955 OWY589955 PGU589955 PQQ589955 QAM589955 QKI589955 QUE589955 REA589955 RNW589955 RXS589955 SHO589955 SRK589955 TBG589955 TLC589955 TUY589955 UEU589955 UOQ589955 UYM589955 VII589955 VSE589955 WCA589955 WLW589955 WVS589955 K655491 JG655491 TC655491 ACY655491 AMU655491 AWQ655491 BGM655491 BQI655491 CAE655491 CKA655491 CTW655491 DDS655491 DNO655491 DXK655491 EHG655491 ERC655491 FAY655491 FKU655491 FUQ655491 GEM655491 GOI655491 GYE655491 HIA655491 HRW655491 IBS655491 ILO655491 IVK655491 JFG655491 JPC655491 JYY655491 KIU655491 KSQ655491 LCM655491 LMI655491 LWE655491 MGA655491 MPW655491 MZS655491 NJO655491 NTK655491 ODG655491 ONC655491 OWY655491 PGU655491 PQQ655491 QAM655491 QKI655491 QUE655491 REA655491 RNW655491 RXS655491 SHO655491 SRK655491 TBG655491 TLC655491 TUY655491 UEU655491 UOQ655491 UYM655491 VII655491 VSE655491 WCA655491 WLW655491 WVS655491 K721027 JG721027 TC721027 ACY721027 AMU721027 AWQ721027 BGM721027 BQI721027 CAE721027 CKA721027 CTW721027 DDS721027 DNO721027 DXK721027 EHG721027 ERC721027 FAY721027 FKU721027 FUQ721027 GEM721027 GOI721027 GYE721027 HIA721027 HRW721027 IBS721027 ILO721027 IVK721027 JFG721027 JPC721027 JYY721027 KIU721027 KSQ721027 LCM721027 LMI721027 LWE721027 MGA721027 MPW721027 MZS721027 NJO721027 NTK721027 ODG721027 ONC721027 OWY721027 PGU721027 PQQ721027 QAM721027 QKI721027 QUE721027 REA721027 RNW721027 RXS721027 SHO721027 SRK721027 TBG721027 TLC721027 TUY721027 UEU721027 UOQ721027 UYM721027 VII721027 VSE721027 WCA721027 WLW721027 WVS721027 K786563 JG786563 TC786563 ACY786563 AMU786563 AWQ786563 BGM786563 BQI786563 CAE786563 CKA786563 CTW786563 DDS786563 DNO786563 DXK786563 EHG786563 ERC786563 FAY786563 FKU786563 FUQ786563 GEM786563 GOI786563 GYE786563 HIA786563 HRW786563 IBS786563 ILO786563 IVK786563 JFG786563 JPC786563 JYY786563 KIU786563 KSQ786563 LCM786563 LMI786563 LWE786563 MGA786563 MPW786563 MZS786563 NJO786563 NTK786563 ODG786563 ONC786563 OWY786563 PGU786563 PQQ786563 QAM786563 QKI786563 QUE786563 REA786563 RNW786563 RXS786563 SHO786563 SRK786563 TBG786563 TLC786563 TUY786563 UEU786563 UOQ786563 UYM786563 VII786563 VSE786563 WCA786563 WLW786563 WVS786563 K852099 JG852099 TC852099 ACY852099 AMU852099 AWQ852099 BGM852099 BQI852099 CAE852099 CKA852099 CTW852099 DDS852099 DNO852099 DXK852099 EHG852099 ERC852099 FAY852099 FKU852099 FUQ852099 GEM852099 GOI852099 GYE852099 HIA852099 HRW852099 IBS852099 ILO852099 IVK852099 JFG852099 JPC852099 JYY852099 KIU852099 KSQ852099 LCM852099 LMI852099 LWE852099 MGA852099 MPW852099 MZS852099 NJO852099 NTK852099 ODG852099 ONC852099 OWY852099 PGU852099 PQQ852099 QAM852099 QKI852099 QUE852099 REA852099 RNW852099 RXS852099 SHO852099 SRK852099 TBG852099 TLC852099 TUY852099 UEU852099 UOQ852099 UYM852099 VII852099 VSE852099 WCA852099 WLW852099 WVS852099 K917635 JG917635 TC917635 ACY917635 AMU917635 AWQ917635 BGM917635 BQI917635 CAE917635 CKA917635 CTW917635 DDS917635 DNO917635 DXK917635 EHG917635 ERC917635 FAY917635 FKU917635 FUQ917635 GEM917635 GOI917635 GYE917635 HIA917635 HRW917635 IBS917635 ILO917635 IVK917635 JFG917635 JPC917635 JYY917635 KIU917635 KSQ917635 LCM917635 LMI917635 LWE917635 MGA917635 MPW917635 MZS917635 NJO917635 NTK917635 ODG917635 ONC917635 OWY917635 PGU917635 PQQ917635 QAM917635 QKI917635 QUE917635 REA917635 RNW917635 RXS917635 SHO917635 SRK917635 TBG917635 TLC917635 TUY917635 UEU917635 UOQ917635 UYM917635 VII917635 VSE917635 WCA917635 WLW917635 WVS917635 K983171 JG983171 TC983171 ACY983171 AMU983171 AWQ983171 BGM983171 BQI983171 CAE983171 CKA983171 CTW983171 DDS983171 DNO983171 DXK983171 EHG983171 ERC983171 FAY983171 FKU983171 FUQ983171 GEM983171 GOI983171 GYE983171 HIA983171 HRW983171 IBS983171 ILO983171 IVK983171 JFG983171 JPC983171 JYY983171 KIU983171 KSQ983171 LCM983171 LMI983171 LWE983171 MGA983171 MPW983171 MZS983171 NJO983171 NTK983171 ODG983171 ONC983171 OWY983171 PGU983171 PQQ983171 QAM983171 QKI983171 QUE983171 REA983171 RNW983171 RXS983171 SHO983171 SRK983171 TBG983171 TLC983171 TUY983171 UEU983171 UOQ983171 UYM983171 VII983171 VSE983171 WCA983171 WLW983171 WVS983171">
      <formula1>$K$530:$K$534</formula1>
    </dataValidation>
    <dataValidation type="list" allowBlank="1" showInputMessage="1" showErrorMessage="1" sqref="L71:L73 JH71:JH73 TD71:TD73 ACZ71:ACZ73 AMV71:AMV73 AWR71:AWR73 BGN71:BGN73 BQJ71:BQJ73 CAF71:CAF73 CKB71:CKB73 CTX71:CTX73 DDT71:DDT73 DNP71:DNP73 DXL71:DXL73 EHH71:EHH73 ERD71:ERD73 FAZ71:FAZ73 FKV71:FKV73 FUR71:FUR73 GEN71:GEN73 GOJ71:GOJ73 GYF71:GYF73 HIB71:HIB73 HRX71:HRX73 IBT71:IBT73 ILP71:ILP73 IVL71:IVL73 JFH71:JFH73 JPD71:JPD73 JYZ71:JYZ73 KIV71:KIV73 KSR71:KSR73 LCN71:LCN73 LMJ71:LMJ73 LWF71:LWF73 MGB71:MGB73 MPX71:MPX73 MZT71:MZT73 NJP71:NJP73 NTL71:NTL73 ODH71:ODH73 OND71:OND73 OWZ71:OWZ73 PGV71:PGV73 PQR71:PQR73 QAN71:QAN73 QKJ71:QKJ73 QUF71:QUF73 REB71:REB73 RNX71:RNX73 RXT71:RXT73 SHP71:SHP73 SRL71:SRL73 TBH71:TBH73 TLD71:TLD73 TUZ71:TUZ73 UEV71:UEV73 UOR71:UOR73 UYN71:UYN73 VIJ71:VIJ73 VSF71:VSF73 WCB71:WCB73 WLX71:WLX73 WVT71:WVT73 L65607:L65609 JH65607:JH65609 TD65607:TD65609 ACZ65607:ACZ65609 AMV65607:AMV65609 AWR65607:AWR65609 BGN65607:BGN65609 BQJ65607:BQJ65609 CAF65607:CAF65609 CKB65607:CKB65609 CTX65607:CTX65609 DDT65607:DDT65609 DNP65607:DNP65609 DXL65607:DXL65609 EHH65607:EHH65609 ERD65607:ERD65609 FAZ65607:FAZ65609 FKV65607:FKV65609 FUR65607:FUR65609 GEN65607:GEN65609 GOJ65607:GOJ65609 GYF65607:GYF65609 HIB65607:HIB65609 HRX65607:HRX65609 IBT65607:IBT65609 ILP65607:ILP65609 IVL65607:IVL65609 JFH65607:JFH65609 JPD65607:JPD65609 JYZ65607:JYZ65609 KIV65607:KIV65609 KSR65607:KSR65609 LCN65607:LCN65609 LMJ65607:LMJ65609 LWF65607:LWF65609 MGB65607:MGB65609 MPX65607:MPX65609 MZT65607:MZT65609 NJP65607:NJP65609 NTL65607:NTL65609 ODH65607:ODH65609 OND65607:OND65609 OWZ65607:OWZ65609 PGV65607:PGV65609 PQR65607:PQR65609 QAN65607:QAN65609 QKJ65607:QKJ65609 QUF65607:QUF65609 REB65607:REB65609 RNX65607:RNX65609 RXT65607:RXT65609 SHP65607:SHP65609 SRL65607:SRL65609 TBH65607:TBH65609 TLD65607:TLD65609 TUZ65607:TUZ65609 UEV65607:UEV65609 UOR65607:UOR65609 UYN65607:UYN65609 VIJ65607:VIJ65609 VSF65607:VSF65609 WCB65607:WCB65609 WLX65607:WLX65609 WVT65607:WVT65609 L131143:L131145 JH131143:JH131145 TD131143:TD131145 ACZ131143:ACZ131145 AMV131143:AMV131145 AWR131143:AWR131145 BGN131143:BGN131145 BQJ131143:BQJ131145 CAF131143:CAF131145 CKB131143:CKB131145 CTX131143:CTX131145 DDT131143:DDT131145 DNP131143:DNP131145 DXL131143:DXL131145 EHH131143:EHH131145 ERD131143:ERD131145 FAZ131143:FAZ131145 FKV131143:FKV131145 FUR131143:FUR131145 GEN131143:GEN131145 GOJ131143:GOJ131145 GYF131143:GYF131145 HIB131143:HIB131145 HRX131143:HRX131145 IBT131143:IBT131145 ILP131143:ILP131145 IVL131143:IVL131145 JFH131143:JFH131145 JPD131143:JPD131145 JYZ131143:JYZ131145 KIV131143:KIV131145 KSR131143:KSR131145 LCN131143:LCN131145 LMJ131143:LMJ131145 LWF131143:LWF131145 MGB131143:MGB131145 MPX131143:MPX131145 MZT131143:MZT131145 NJP131143:NJP131145 NTL131143:NTL131145 ODH131143:ODH131145 OND131143:OND131145 OWZ131143:OWZ131145 PGV131143:PGV131145 PQR131143:PQR131145 QAN131143:QAN131145 QKJ131143:QKJ131145 QUF131143:QUF131145 REB131143:REB131145 RNX131143:RNX131145 RXT131143:RXT131145 SHP131143:SHP131145 SRL131143:SRL131145 TBH131143:TBH131145 TLD131143:TLD131145 TUZ131143:TUZ131145 UEV131143:UEV131145 UOR131143:UOR131145 UYN131143:UYN131145 VIJ131143:VIJ131145 VSF131143:VSF131145 WCB131143:WCB131145 WLX131143:WLX131145 WVT131143:WVT131145 L196679:L196681 JH196679:JH196681 TD196679:TD196681 ACZ196679:ACZ196681 AMV196679:AMV196681 AWR196679:AWR196681 BGN196679:BGN196681 BQJ196679:BQJ196681 CAF196679:CAF196681 CKB196679:CKB196681 CTX196679:CTX196681 DDT196679:DDT196681 DNP196679:DNP196681 DXL196679:DXL196681 EHH196679:EHH196681 ERD196679:ERD196681 FAZ196679:FAZ196681 FKV196679:FKV196681 FUR196679:FUR196681 GEN196679:GEN196681 GOJ196679:GOJ196681 GYF196679:GYF196681 HIB196679:HIB196681 HRX196679:HRX196681 IBT196679:IBT196681 ILP196679:ILP196681 IVL196679:IVL196681 JFH196679:JFH196681 JPD196679:JPD196681 JYZ196679:JYZ196681 KIV196679:KIV196681 KSR196679:KSR196681 LCN196679:LCN196681 LMJ196679:LMJ196681 LWF196679:LWF196681 MGB196679:MGB196681 MPX196679:MPX196681 MZT196679:MZT196681 NJP196679:NJP196681 NTL196679:NTL196681 ODH196679:ODH196681 OND196679:OND196681 OWZ196679:OWZ196681 PGV196679:PGV196681 PQR196679:PQR196681 QAN196679:QAN196681 QKJ196679:QKJ196681 QUF196679:QUF196681 REB196679:REB196681 RNX196679:RNX196681 RXT196679:RXT196681 SHP196679:SHP196681 SRL196679:SRL196681 TBH196679:TBH196681 TLD196679:TLD196681 TUZ196679:TUZ196681 UEV196679:UEV196681 UOR196679:UOR196681 UYN196679:UYN196681 VIJ196679:VIJ196681 VSF196679:VSF196681 WCB196679:WCB196681 WLX196679:WLX196681 WVT196679:WVT196681 L262215:L262217 JH262215:JH262217 TD262215:TD262217 ACZ262215:ACZ262217 AMV262215:AMV262217 AWR262215:AWR262217 BGN262215:BGN262217 BQJ262215:BQJ262217 CAF262215:CAF262217 CKB262215:CKB262217 CTX262215:CTX262217 DDT262215:DDT262217 DNP262215:DNP262217 DXL262215:DXL262217 EHH262215:EHH262217 ERD262215:ERD262217 FAZ262215:FAZ262217 FKV262215:FKV262217 FUR262215:FUR262217 GEN262215:GEN262217 GOJ262215:GOJ262217 GYF262215:GYF262217 HIB262215:HIB262217 HRX262215:HRX262217 IBT262215:IBT262217 ILP262215:ILP262217 IVL262215:IVL262217 JFH262215:JFH262217 JPD262215:JPD262217 JYZ262215:JYZ262217 KIV262215:KIV262217 KSR262215:KSR262217 LCN262215:LCN262217 LMJ262215:LMJ262217 LWF262215:LWF262217 MGB262215:MGB262217 MPX262215:MPX262217 MZT262215:MZT262217 NJP262215:NJP262217 NTL262215:NTL262217 ODH262215:ODH262217 OND262215:OND262217 OWZ262215:OWZ262217 PGV262215:PGV262217 PQR262215:PQR262217 QAN262215:QAN262217 QKJ262215:QKJ262217 QUF262215:QUF262217 REB262215:REB262217 RNX262215:RNX262217 RXT262215:RXT262217 SHP262215:SHP262217 SRL262215:SRL262217 TBH262215:TBH262217 TLD262215:TLD262217 TUZ262215:TUZ262217 UEV262215:UEV262217 UOR262215:UOR262217 UYN262215:UYN262217 VIJ262215:VIJ262217 VSF262215:VSF262217 WCB262215:WCB262217 WLX262215:WLX262217 WVT262215:WVT262217 L327751:L327753 JH327751:JH327753 TD327751:TD327753 ACZ327751:ACZ327753 AMV327751:AMV327753 AWR327751:AWR327753 BGN327751:BGN327753 BQJ327751:BQJ327753 CAF327751:CAF327753 CKB327751:CKB327753 CTX327751:CTX327753 DDT327751:DDT327753 DNP327751:DNP327753 DXL327751:DXL327753 EHH327751:EHH327753 ERD327751:ERD327753 FAZ327751:FAZ327753 FKV327751:FKV327753 FUR327751:FUR327753 GEN327751:GEN327753 GOJ327751:GOJ327753 GYF327751:GYF327753 HIB327751:HIB327753 HRX327751:HRX327753 IBT327751:IBT327753 ILP327751:ILP327753 IVL327751:IVL327753 JFH327751:JFH327753 JPD327751:JPD327753 JYZ327751:JYZ327753 KIV327751:KIV327753 KSR327751:KSR327753 LCN327751:LCN327753 LMJ327751:LMJ327753 LWF327751:LWF327753 MGB327751:MGB327753 MPX327751:MPX327753 MZT327751:MZT327753 NJP327751:NJP327753 NTL327751:NTL327753 ODH327751:ODH327753 OND327751:OND327753 OWZ327751:OWZ327753 PGV327751:PGV327753 PQR327751:PQR327753 QAN327751:QAN327753 QKJ327751:QKJ327753 QUF327751:QUF327753 REB327751:REB327753 RNX327751:RNX327753 RXT327751:RXT327753 SHP327751:SHP327753 SRL327751:SRL327753 TBH327751:TBH327753 TLD327751:TLD327753 TUZ327751:TUZ327753 UEV327751:UEV327753 UOR327751:UOR327753 UYN327751:UYN327753 VIJ327751:VIJ327753 VSF327751:VSF327753 WCB327751:WCB327753 WLX327751:WLX327753 WVT327751:WVT327753 L393287:L393289 JH393287:JH393289 TD393287:TD393289 ACZ393287:ACZ393289 AMV393287:AMV393289 AWR393287:AWR393289 BGN393287:BGN393289 BQJ393287:BQJ393289 CAF393287:CAF393289 CKB393287:CKB393289 CTX393287:CTX393289 DDT393287:DDT393289 DNP393287:DNP393289 DXL393287:DXL393289 EHH393287:EHH393289 ERD393287:ERD393289 FAZ393287:FAZ393289 FKV393287:FKV393289 FUR393287:FUR393289 GEN393287:GEN393289 GOJ393287:GOJ393289 GYF393287:GYF393289 HIB393287:HIB393289 HRX393287:HRX393289 IBT393287:IBT393289 ILP393287:ILP393289 IVL393287:IVL393289 JFH393287:JFH393289 JPD393287:JPD393289 JYZ393287:JYZ393289 KIV393287:KIV393289 KSR393287:KSR393289 LCN393287:LCN393289 LMJ393287:LMJ393289 LWF393287:LWF393289 MGB393287:MGB393289 MPX393287:MPX393289 MZT393287:MZT393289 NJP393287:NJP393289 NTL393287:NTL393289 ODH393287:ODH393289 OND393287:OND393289 OWZ393287:OWZ393289 PGV393287:PGV393289 PQR393287:PQR393289 QAN393287:QAN393289 QKJ393287:QKJ393289 QUF393287:QUF393289 REB393287:REB393289 RNX393287:RNX393289 RXT393287:RXT393289 SHP393287:SHP393289 SRL393287:SRL393289 TBH393287:TBH393289 TLD393287:TLD393289 TUZ393287:TUZ393289 UEV393287:UEV393289 UOR393287:UOR393289 UYN393287:UYN393289 VIJ393287:VIJ393289 VSF393287:VSF393289 WCB393287:WCB393289 WLX393287:WLX393289 WVT393287:WVT393289 L458823:L458825 JH458823:JH458825 TD458823:TD458825 ACZ458823:ACZ458825 AMV458823:AMV458825 AWR458823:AWR458825 BGN458823:BGN458825 BQJ458823:BQJ458825 CAF458823:CAF458825 CKB458823:CKB458825 CTX458823:CTX458825 DDT458823:DDT458825 DNP458823:DNP458825 DXL458823:DXL458825 EHH458823:EHH458825 ERD458823:ERD458825 FAZ458823:FAZ458825 FKV458823:FKV458825 FUR458823:FUR458825 GEN458823:GEN458825 GOJ458823:GOJ458825 GYF458823:GYF458825 HIB458823:HIB458825 HRX458823:HRX458825 IBT458823:IBT458825 ILP458823:ILP458825 IVL458823:IVL458825 JFH458823:JFH458825 JPD458823:JPD458825 JYZ458823:JYZ458825 KIV458823:KIV458825 KSR458823:KSR458825 LCN458823:LCN458825 LMJ458823:LMJ458825 LWF458823:LWF458825 MGB458823:MGB458825 MPX458823:MPX458825 MZT458823:MZT458825 NJP458823:NJP458825 NTL458823:NTL458825 ODH458823:ODH458825 OND458823:OND458825 OWZ458823:OWZ458825 PGV458823:PGV458825 PQR458823:PQR458825 QAN458823:QAN458825 QKJ458823:QKJ458825 QUF458823:QUF458825 REB458823:REB458825 RNX458823:RNX458825 RXT458823:RXT458825 SHP458823:SHP458825 SRL458823:SRL458825 TBH458823:TBH458825 TLD458823:TLD458825 TUZ458823:TUZ458825 UEV458823:UEV458825 UOR458823:UOR458825 UYN458823:UYN458825 VIJ458823:VIJ458825 VSF458823:VSF458825 WCB458823:WCB458825 WLX458823:WLX458825 WVT458823:WVT458825 L524359:L524361 JH524359:JH524361 TD524359:TD524361 ACZ524359:ACZ524361 AMV524359:AMV524361 AWR524359:AWR524361 BGN524359:BGN524361 BQJ524359:BQJ524361 CAF524359:CAF524361 CKB524359:CKB524361 CTX524359:CTX524361 DDT524359:DDT524361 DNP524359:DNP524361 DXL524359:DXL524361 EHH524359:EHH524361 ERD524359:ERD524361 FAZ524359:FAZ524361 FKV524359:FKV524361 FUR524359:FUR524361 GEN524359:GEN524361 GOJ524359:GOJ524361 GYF524359:GYF524361 HIB524359:HIB524361 HRX524359:HRX524361 IBT524359:IBT524361 ILP524359:ILP524361 IVL524359:IVL524361 JFH524359:JFH524361 JPD524359:JPD524361 JYZ524359:JYZ524361 KIV524359:KIV524361 KSR524359:KSR524361 LCN524359:LCN524361 LMJ524359:LMJ524361 LWF524359:LWF524361 MGB524359:MGB524361 MPX524359:MPX524361 MZT524359:MZT524361 NJP524359:NJP524361 NTL524359:NTL524361 ODH524359:ODH524361 OND524359:OND524361 OWZ524359:OWZ524361 PGV524359:PGV524361 PQR524359:PQR524361 QAN524359:QAN524361 QKJ524359:QKJ524361 QUF524359:QUF524361 REB524359:REB524361 RNX524359:RNX524361 RXT524359:RXT524361 SHP524359:SHP524361 SRL524359:SRL524361 TBH524359:TBH524361 TLD524359:TLD524361 TUZ524359:TUZ524361 UEV524359:UEV524361 UOR524359:UOR524361 UYN524359:UYN524361 VIJ524359:VIJ524361 VSF524359:VSF524361 WCB524359:WCB524361 WLX524359:WLX524361 WVT524359:WVT524361 L589895:L589897 JH589895:JH589897 TD589895:TD589897 ACZ589895:ACZ589897 AMV589895:AMV589897 AWR589895:AWR589897 BGN589895:BGN589897 BQJ589895:BQJ589897 CAF589895:CAF589897 CKB589895:CKB589897 CTX589895:CTX589897 DDT589895:DDT589897 DNP589895:DNP589897 DXL589895:DXL589897 EHH589895:EHH589897 ERD589895:ERD589897 FAZ589895:FAZ589897 FKV589895:FKV589897 FUR589895:FUR589897 GEN589895:GEN589897 GOJ589895:GOJ589897 GYF589895:GYF589897 HIB589895:HIB589897 HRX589895:HRX589897 IBT589895:IBT589897 ILP589895:ILP589897 IVL589895:IVL589897 JFH589895:JFH589897 JPD589895:JPD589897 JYZ589895:JYZ589897 KIV589895:KIV589897 KSR589895:KSR589897 LCN589895:LCN589897 LMJ589895:LMJ589897 LWF589895:LWF589897 MGB589895:MGB589897 MPX589895:MPX589897 MZT589895:MZT589897 NJP589895:NJP589897 NTL589895:NTL589897 ODH589895:ODH589897 OND589895:OND589897 OWZ589895:OWZ589897 PGV589895:PGV589897 PQR589895:PQR589897 QAN589895:QAN589897 QKJ589895:QKJ589897 QUF589895:QUF589897 REB589895:REB589897 RNX589895:RNX589897 RXT589895:RXT589897 SHP589895:SHP589897 SRL589895:SRL589897 TBH589895:TBH589897 TLD589895:TLD589897 TUZ589895:TUZ589897 UEV589895:UEV589897 UOR589895:UOR589897 UYN589895:UYN589897 VIJ589895:VIJ589897 VSF589895:VSF589897 WCB589895:WCB589897 WLX589895:WLX589897 WVT589895:WVT589897 L655431:L655433 JH655431:JH655433 TD655431:TD655433 ACZ655431:ACZ655433 AMV655431:AMV655433 AWR655431:AWR655433 BGN655431:BGN655433 BQJ655431:BQJ655433 CAF655431:CAF655433 CKB655431:CKB655433 CTX655431:CTX655433 DDT655431:DDT655433 DNP655431:DNP655433 DXL655431:DXL655433 EHH655431:EHH655433 ERD655431:ERD655433 FAZ655431:FAZ655433 FKV655431:FKV655433 FUR655431:FUR655433 GEN655431:GEN655433 GOJ655431:GOJ655433 GYF655431:GYF655433 HIB655431:HIB655433 HRX655431:HRX655433 IBT655431:IBT655433 ILP655431:ILP655433 IVL655431:IVL655433 JFH655431:JFH655433 JPD655431:JPD655433 JYZ655431:JYZ655433 KIV655431:KIV655433 KSR655431:KSR655433 LCN655431:LCN655433 LMJ655431:LMJ655433 LWF655431:LWF655433 MGB655431:MGB655433 MPX655431:MPX655433 MZT655431:MZT655433 NJP655431:NJP655433 NTL655431:NTL655433 ODH655431:ODH655433 OND655431:OND655433 OWZ655431:OWZ655433 PGV655431:PGV655433 PQR655431:PQR655433 QAN655431:QAN655433 QKJ655431:QKJ655433 QUF655431:QUF655433 REB655431:REB655433 RNX655431:RNX655433 RXT655431:RXT655433 SHP655431:SHP655433 SRL655431:SRL655433 TBH655431:TBH655433 TLD655431:TLD655433 TUZ655431:TUZ655433 UEV655431:UEV655433 UOR655431:UOR655433 UYN655431:UYN655433 VIJ655431:VIJ655433 VSF655431:VSF655433 WCB655431:WCB655433 WLX655431:WLX655433 WVT655431:WVT655433 L720967:L720969 JH720967:JH720969 TD720967:TD720969 ACZ720967:ACZ720969 AMV720967:AMV720969 AWR720967:AWR720969 BGN720967:BGN720969 BQJ720967:BQJ720969 CAF720967:CAF720969 CKB720967:CKB720969 CTX720967:CTX720969 DDT720967:DDT720969 DNP720967:DNP720969 DXL720967:DXL720969 EHH720967:EHH720969 ERD720967:ERD720969 FAZ720967:FAZ720969 FKV720967:FKV720969 FUR720967:FUR720969 GEN720967:GEN720969 GOJ720967:GOJ720969 GYF720967:GYF720969 HIB720967:HIB720969 HRX720967:HRX720969 IBT720967:IBT720969 ILP720967:ILP720969 IVL720967:IVL720969 JFH720967:JFH720969 JPD720967:JPD720969 JYZ720967:JYZ720969 KIV720967:KIV720969 KSR720967:KSR720969 LCN720967:LCN720969 LMJ720967:LMJ720969 LWF720967:LWF720969 MGB720967:MGB720969 MPX720967:MPX720969 MZT720967:MZT720969 NJP720967:NJP720969 NTL720967:NTL720969 ODH720967:ODH720969 OND720967:OND720969 OWZ720967:OWZ720969 PGV720967:PGV720969 PQR720967:PQR720969 QAN720967:QAN720969 QKJ720967:QKJ720969 QUF720967:QUF720969 REB720967:REB720969 RNX720967:RNX720969 RXT720967:RXT720969 SHP720967:SHP720969 SRL720967:SRL720969 TBH720967:TBH720969 TLD720967:TLD720969 TUZ720967:TUZ720969 UEV720967:UEV720969 UOR720967:UOR720969 UYN720967:UYN720969 VIJ720967:VIJ720969 VSF720967:VSF720969 WCB720967:WCB720969 WLX720967:WLX720969 WVT720967:WVT720969 L786503:L786505 JH786503:JH786505 TD786503:TD786505 ACZ786503:ACZ786505 AMV786503:AMV786505 AWR786503:AWR786505 BGN786503:BGN786505 BQJ786503:BQJ786505 CAF786503:CAF786505 CKB786503:CKB786505 CTX786503:CTX786505 DDT786503:DDT786505 DNP786503:DNP786505 DXL786503:DXL786505 EHH786503:EHH786505 ERD786503:ERD786505 FAZ786503:FAZ786505 FKV786503:FKV786505 FUR786503:FUR786505 GEN786503:GEN786505 GOJ786503:GOJ786505 GYF786503:GYF786505 HIB786503:HIB786505 HRX786503:HRX786505 IBT786503:IBT786505 ILP786503:ILP786505 IVL786503:IVL786505 JFH786503:JFH786505 JPD786503:JPD786505 JYZ786503:JYZ786505 KIV786503:KIV786505 KSR786503:KSR786505 LCN786503:LCN786505 LMJ786503:LMJ786505 LWF786503:LWF786505 MGB786503:MGB786505 MPX786503:MPX786505 MZT786503:MZT786505 NJP786503:NJP786505 NTL786503:NTL786505 ODH786503:ODH786505 OND786503:OND786505 OWZ786503:OWZ786505 PGV786503:PGV786505 PQR786503:PQR786505 QAN786503:QAN786505 QKJ786503:QKJ786505 QUF786503:QUF786505 REB786503:REB786505 RNX786503:RNX786505 RXT786503:RXT786505 SHP786503:SHP786505 SRL786503:SRL786505 TBH786503:TBH786505 TLD786503:TLD786505 TUZ786503:TUZ786505 UEV786503:UEV786505 UOR786503:UOR786505 UYN786503:UYN786505 VIJ786503:VIJ786505 VSF786503:VSF786505 WCB786503:WCB786505 WLX786503:WLX786505 WVT786503:WVT786505 L852039:L852041 JH852039:JH852041 TD852039:TD852041 ACZ852039:ACZ852041 AMV852039:AMV852041 AWR852039:AWR852041 BGN852039:BGN852041 BQJ852039:BQJ852041 CAF852039:CAF852041 CKB852039:CKB852041 CTX852039:CTX852041 DDT852039:DDT852041 DNP852039:DNP852041 DXL852039:DXL852041 EHH852039:EHH852041 ERD852039:ERD852041 FAZ852039:FAZ852041 FKV852039:FKV852041 FUR852039:FUR852041 GEN852039:GEN852041 GOJ852039:GOJ852041 GYF852039:GYF852041 HIB852039:HIB852041 HRX852039:HRX852041 IBT852039:IBT852041 ILP852039:ILP852041 IVL852039:IVL852041 JFH852039:JFH852041 JPD852039:JPD852041 JYZ852039:JYZ852041 KIV852039:KIV852041 KSR852039:KSR852041 LCN852039:LCN852041 LMJ852039:LMJ852041 LWF852039:LWF852041 MGB852039:MGB852041 MPX852039:MPX852041 MZT852039:MZT852041 NJP852039:NJP852041 NTL852039:NTL852041 ODH852039:ODH852041 OND852039:OND852041 OWZ852039:OWZ852041 PGV852039:PGV852041 PQR852039:PQR852041 QAN852039:QAN852041 QKJ852039:QKJ852041 QUF852039:QUF852041 REB852039:REB852041 RNX852039:RNX852041 RXT852039:RXT852041 SHP852039:SHP852041 SRL852039:SRL852041 TBH852039:TBH852041 TLD852039:TLD852041 TUZ852039:TUZ852041 UEV852039:UEV852041 UOR852039:UOR852041 UYN852039:UYN852041 VIJ852039:VIJ852041 VSF852039:VSF852041 WCB852039:WCB852041 WLX852039:WLX852041 WVT852039:WVT852041 L917575:L917577 JH917575:JH917577 TD917575:TD917577 ACZ917575:ACZ917577 AMV917575:AMV917577 AWR917575:AWR917577 BGN917575:BGN917577 BQJ917575:BQJ917577 CAF917575:CAF917577 CKB917575:CKB917577 CTX917575:CTX917577 DDT917575:DDT917577 DNP917575:DNP917577 DXL917575:DXL917577 EHH917575:EHH917577 ERD917575:ERD917577 FAZ917575:FAZ917577 FKV917575:FKV917577 FUR917575:FUR917577 GEN917575:GEN917577 GOJ917575:GOJ917577 GYF917575:GYF917577 HIB917575:HIB917577 HRX917575:HRX917577 IBT917575:IBT917577 ILP917575:ILP917577 IVL917575:IVL917577 JFH917575:JFH917577 JPD917575:JPD917577 JYZ917575:JYZ917577 KIV917575:KIV917577 KSR917575:KSR917577 LCN917575:LCN917577 LMJ917575:LMJ917577 LWF917575:LWF917577 MGB917575:MGB917577 MPX917575:MPX917577 MZT917575:MZT917577 NJP917575:NJP917577 NTL917575:NTL917577 ODH917575:ODH917577 OND917575:OND917577 OWZ917575:OWZ917577 PGV917575:PGV917577 PQR917575:PQR917577 QAN917575:QAN917577 QKJ917575:QKJ917577 QUF917575:QUF917577 REB917575:REB917577 RNX917575:RNX917577 RXT917575:RXT917577 SHP917575:SHP917577 SRL917575:SRL917577 TBH917575:TBH917577 TLD917575:TLD917577 TUZ917575:TUZ917577 UEV917575:UEV917577 UOR917575:UOR917577 UYN917575:UYN917577 VIJ917575:VIJ917577 VSF917575:VSF917577 WCB917575:WCB917577 WLX917575:WLX917577 WVT917575:WVT917577 L983111:L983113 JH983111:JH983113 TD983111:TD983113 ACZ983111:ACZ983113 AMV983111:AMV983113 AWR983111:AWR983113 BGN983111:BGN983113 BQJ983111:BQJ983113 CAF983111:CAF983113 CKB983111:CKB983113 CTX983111:CTX983113 DDT983111:DDT983113 DNP983111:DNP983113 DXL983111:DXL983113 EHH983111:EHH983113 ERD983111:ERD983113 FAZ983111:FAZ983113 FKV983111:FKV983113 FUR983111:FUR983113 GEN983111:GEN983113 GOJ983111:GOJ983113 GYF983111:GYF983113 HIB983111:HIB983113 HRX983111:HRX983113 IBT983111:IBT983113 ILP983111:ILP983113 IVL983111:IVL983113 JFH983111:JFH983113 JPD983111:JPD983113 JYZ983111:JYZ983113 KIV983111:KIV983113 KSR983111:KSR983113 LCN983111:LCN983113 LMJ983111:LMJ983113 LWF983111:LWF983113 MGB983111:MGB983113 MPX983111:MPX983113 MZT983111:MZT983113 NJP983111:NJP983113 NTL983111:NTL983113 ODH983111:ODH983113 OND983111:OND983113 OWZ983111:OWZ983113 PGV983111:PGV983113 PQR983111:PQR983113 QAN983111:QAN983113 QKJ983111:QKJ983113 QUF983111:QUF983113 REB983111:REB983113 RNX983111:RNX983113 RXT983111:RXT983113 SHP983111:SHP983113 SRL983111:SRL983113 TBH983111:TBH983113 TLD983111:TLD983113 TUZ983111:TUZ983113 UEV983111:UEV983113 UOR983111:UOR983113 UYN983111:UYN983113 VIJ983111:VIJ983113 VSF983111:VSF983113 WCB983111:WCB983113 WLX983111:WLX983113 WVT983111:WVT983113 L119 JH119 TD119 ACZ119 AMV119 AWR119 BGN119 BQJ119 CAF119 CKB119 CTX119 DDT119 DNP119 DXL119 EHH119 ERD119 FAZ119 FKV119 FUR119 GEN119 GOJ119 GYF119 HIB119 HRX119 IBT119 ILP119 IVL119 JFH119 JPD119 JYZ119 KIV119 KSR119 LCN119 LMJ119 LWF119 MGB119 MPX119 MZT119 NJP119 NTL119 ODH119 OND119 OWZ119 PGV119 PQR119 QAN119 QKJ119 QUF119 REB119 RNX119 RXT119 SHP119 SRL119 TBH119 TLD119 TUZ119 UEV119 UOR119 UYN119 VIJ119 VSF119 WCB119 WLX119 WVT119 L65655 JH65655 TD65655 ACZ65655 AMV65655 AWR65655 BGN65655 BQJ65655 CAF65655 CKB65655 CTX65655 DDT65655 DNP65655 DXL65655 EHH65655 ERD65655 FAZ65655 FKV65655 FUR65655 GEN65655 GOJ65655 GYF65655 HIB65655 HRX65655 IBT65655 ILP65655 IVL65655 JFH65655 JPD65655 JYZ65655 KIV65655 KSR65655 LCN65655 LMJ65655 LWF65655 MGB65655 MPX65655 MZT65655 NJP65655 NTL65655 ODH65655 OND65655 OWZ65655 PGV65655 PQR65655 QAN65655 QKJ65655 QUF65655 REB65655 RNX65655 RXT65655 SHP65655 SRL65655 TBH65655 TLD65655 TUZ65655 UEV65655 UOR65655 UYN65655 VIJ65655 VSF65655 WCB65655 WLX65655 WVT65655 L131191 JH131191 TD131191 ACZ131191 AMV131191 AWR131191 BGN131191 BQJ131191 CAF131191 CKB131191 CTX131191 DDT131191 DNP131191 DXL131191 EHH131191 ERD131191 FAZ131191 FKV131191 FUR131191 GEN131191 GOJ131191 GYF131191 HIB131191 HRX131191 IBT131191 ILP131191 IVL131191 JFH131191 JPD131191 JYZ131191 KIV131191 KSR131191 LCN131191 LMJ131191 LWF131191 MGB131191 MPX131191 MZT131191 NJP131191 NTL131191 ODH131191 OND131191 OWZ131191 PGV131191 PQR131191 QAN131191 QKJ131191 QUF131191 REB131191 RNX131191 RXT131191 SHP131191 SRL131191 TBH131191 TLD131191 TUZ131191 UEV131191 UOR131191 UYN131191 VIJ131191 VSF131191 WCB131191 WLX131191 WVT131191 L196727 JH196727 TD196727 ACZ196727 AMV196727 AWR196727 BGN196727 BQJ196727 CAF196727 CKB196727 CTX196727 DDT196727 DNP196727 DXL196727 EHH196727 ERD196727 FAZ196727 FKV196727 FUR196727 GEN196727 GOJ196727 GYF196727 HIB196727 HRX196727 IBT196727 ILP196727 IVL196727 JFH196727 JPD196727 JYZ196727 KIV196727 KSR196727 LCN196727 LMJ196727 LWF196727 MGB196727 MPX196727 MZT196727 NJP196727 NTL196727 ODH196727 OND196727 OWZ196727 PGV196727 PQR196727 QAN196727 QKJ196727 QUF196727 REB196727 RNX196727 RXT196727 SHP196727 SRL196727 TBH196727 TLD196727 TUZ196727 UEV196727 UOR196727 UYN196727 VIJ196727 VSF196727 WCB196727 WLX196727 WVT196727 L262263 JH262263 TD262263 ACZ262263 AMV262263 AWR262263 BGN262263 BQJ262263 CAF262263 CKB262263 CTX262263 DDT262263 DNP262263 DXL262263 EHH262263 ERD262263 FAZ262263 FKV262263 FUR262263 GEN262263 GOJ262263 GYF262263 HIB262263 HRX262263 IBT262263 ILP262263 IVL262263 JFH262263 JPD262263 JYZ262263 KIV262263 KSR262263 LCN262263 LMJ262263 LWF262263 MGB262263 MPX262263 MZT262263 NJP262263 NTL262263 ODH262263 OND262263 OWZ262263 PGV262263 PQR262263 QAN262263 QKJ262263 QUF262263 REB262263 RNX262263 RXT262263 SHP262263 SRL262263 TBH262263 TLD262263 TUZ262263 UEV262263 UOR262263 UYN262263 VIJ262263 VSF262263 WCB262263 WLX262263 WVT262263 L327799 JH327799 TD327799 ACZ327799 AMV327799 AWR327799 BGN327799 BQJ327799 CAF327799 CKB327799 CTX327799 DDT327799 DNP327799 DXL327799 EHH327799 ERD327799 FAZ327799 FKV327799 FUR327799 GEN327799 GOJ327799 GYF327799 HIB327799 HRX327799 IBT327799 ILP327799 IVL327799 JFH327799 JPD327799 JYZ327799 KIV327799 KSR327799 LCN327799 LMJ327799 LWF327799 MGB327799 MPX327799 MZT327799 NJP327799 NTL327799 ODH327799 OND327799 OWZ327799 PGV327799 PQR327799 QAN327799 QKJ327799 QUF327799 REB327799 RNX327799 RXT327799 SHP327799 SRL327799 TBH327799 TLD327799 TUZ327799 UEV327799 UOR327799 UYN327799 VIJ327799 VSF327799 WCB327799 WLX327799 WVT327799 L393335 JH393335 TD393335 ACZ393335 AMV393335 AWR393335 BGN393335 BQJ393335 CAF393335 CKB393335 CTX393335 DDT393335 DNP393335 DXL393335 EHH393335 ERD393335 FAZ393335 FKV393335 FUR393335 GEN393335 GOJ393335 GYF393335 HIB393335 HRX393335 IBT393335 ILP393335 IVL393335 JFH393335 JPD393335 JYZ393335 KIV393335 KSR393335 LCN393335 LMJ393335 LWF393335 MGB393335 MPX393335 MZT393335 NJP393335 NTL393335 ODH393335 OND393335 OWZ393335 PGV393335 PQR393335 QAN393335 QKJ393335 QUF393335 REB393335 RNX393335 RXT393335 SHP393335 SRL393335 TBH393335 TLD393335 TUZ393335 UEV393335 UOR393335 UYN393335 VIJ393335 VSF393335 WCB393335 WLX393335 WVT393335 L458871 JH458871 TD458871 ACZ458871 AMV458871 AWR458871 BGN458871 BQJ458871 CAF458871 CKB458871 CTX458871 DDT458871 DNP458871 DXL458871 EHH458871 ERD458871 FAZ458871 FKV458871 FUR458871 GEN458871 GOJ458871 GYF458871 HIB458871 HRX458871 IBT458871 ILP458871 IVL458871 JFH458871 JPD458871 JYZ458871 KIV458871 KSR458871 LCN458871 LMJ458871 LWF458871 MGB458871 MPX458871 MZT458871 NJP458871 NTL458871 ODH458871 OND458871 OWZ458871 PGV458871 PQR458871 QAN458871 QKJ458871 QUF458871 REB458871 RNX458871 RXT458871 SHP458871 SRL458871 TBH458871 TLD458871 TUZ458871 UEV458871 UOR458871 UYN458871 VIJ458871 VSF458871 WCB458871 WLX458871 WVT458871 L524407 JH524407 TD524407 ACZ524407 AMV524407 AWR524407 BGN524407 BQJ524407 CAF524407 CKB524407 CTX524407 DDT524407 DNP524407 DXL524407 EHH524407 ERD524407 FAZ524407 FKV524407 FUR524407 GEN524407 GOJ524407 GYF524407 HIB524407 HRX524407 IBT524407 ILP524407 IVL524407 JFH524407 JPD524407 JYZ524407 KIV524407 KSR524407 LCN524407 LMJ524407 LWF524407 MGB524407 MPX524407 MZT524407 NJP524407 NTL524407 ODH524407 OND524407 OWZ524407 PGV524407 PQR524407 QAN524407 QKJ524407 QUF524407 REB524407 RNX524407 RXT524407 SHP524407 SRL524407 TBH524407 TLD524407 TUZ524407 UEV524407 UOR524407 UYN524407 VIJ524407 VSF524407 WCB524407 WLX524407 WVT524407 L589943 JH589943 TD589943 ACZ589943 AMV589943 AWR589943 BGN589943 BQJ589943 CAF589943 CKB589943 CTX589943 DDT589943 DNP589943 DXL589943 EHH589943 ERD589943 FAZ589943 FKV589943 FUR589943 GEN589943 GOJ589943 GYF589943 HIB589943 HRX589943 IBT589943 ILP589943 IVL589943 JFH589943 JPD589943 JYZ589943 KIV589943 KSR589943 LCN589943 LMJ589943 LWF589943 MGB589943 MPX589943 MZT589943 NJP589943 NTL589943 ODH589943 OND589943 OWZ589943 PGV589943 PQR589943 QAN589943 QKJ589943 QUF589943 REB589943 RNX589943 RXT589943 SHP589943 SRL589943 TBH589943 TLD589943 TUZ589943 UEV589943 UOR589943 UYN589943 VIJ589943 VSF589943 WCB589943 WLX589943 WVT589943 L655479 JH655479 TD655479 ACZ655479 AMV655479 AWR655479 BGN655479 BQJ655479 CAF655479 CKB655479 CTX655479 DDT655479 DNP655479 DXL655479 EHH655479 ERD655479 FAZ655479 FKV655479 FUR655479 GEN655479 GOJ655479 GYF655479 HIB655479 HRX655479 IBT655479 ILP655479 IVL655479 JFH655479 JPD655479 JYZ655479 KIV655479 KSR655479 LCN655479 LMJ655479 LWF655479 MGB655479 MPX655479 MZT655479 NJP655479 NTL655479 ODH655479 OND655479 OWZ655479 PGV655479 PQR655479 QAN655479 QKJ655479 QUF655479 REB655479 RNX655479 RXT655479 SHP655479 SRL655479 TBH655479 TLD655479 TUZ655479 UEV655479 UOR655479 UYN655479 VIJ655479 VSF655479 WCB655479 WLX655479 WVT655479 L721015 JH721015 TD721015 ACZ721015 AMV721015 AWR721015 BGN721015 BQJ721015 CAF721015 CKB721015 CTX721015 DDT721015 DNP721015 DXL721015 EHH721015 ERD721015 FAZ721015 FKV721015 FUR721015 GEN721015 GOJ721015 GYF721015 HIB721015 HRX721015 IBT721015 ILP721015 IVL721015 JFH721015 JPD721015 JYZ721015 KIV721015 KSR721015 LCN721015 LMJ721015 LWF721015 MGB721015 MPX721015 MZT721015 NJP721015 NTL721015 ODH721015 OND721015 OWZ721015 PGV721015 PQR721015 QAN721015 QKJ721015 QUF721015 REB721015 RNX721015 RXT721015 SHP721015 SRL721015 TBH721015 TLD721015 TUZ721015 UEV721015 UOR721015 UYN721015 VIJ721015 VSF721015 WCB721015 WLX721015 WVT721015 L786551 JH786551 TD786551 ACZ786551 AMV786551 AWR786551 BGN786551 BQJ786551 CAF786551 CKB786551 CTX786551 DDT786551 DNP786551 DXL786551 EHH786551 ERD786551 FAZ786551 FKV786551 FUR786551 GEN786551 GOJ786551 GYF786551 HIB786551 HRX786551 IBT786551 ILP786551 IVL786551 JFH786551 JPD786551 JYZ786551 KIV786551 KSR786551 LCN786551 LMJ786551 LWF786551 MGB786551 MPX786551 MZT786551 NJP786551 NTL786551 ODH786551 OND786551 OWZ786551 PGV786551 PQR786551 QAN786551 QKJ786551 QUF786551 REB786551 RNX786551 RXT786551 SHP786551 SRL786551 TBH786551 TLD786551 TUZ786551 UEV786551 UOR786551 UYN786551 VIJ786551 VSF786551 WCB786551 WLX786551 WVT786551 L852087 JH852087 TD852087 ACZ852087 AMV852087 AWR852087 BGN852087 BQJ852087 CAF852087 CKB852087 CTX852087 DDT852087 DNP852087 DXL852087 EHH852087 ERD852087 FAZ852087 FKV852087 FUR852087 GEN852087 GOJ852087 GYF852087 HIB852087 HRX852087 IBT852087 ILP852087 IVL852087 JFH852087 JPD852087 JYZ852087 KIV852087 KSR852087 LCN852087 LMJ852087 LWF852087 MGB852087 MPX852087 MZT852087 NJP852087 NTL852087 ODH852087 OND852087 OWZ852087 PGV852087 PQR852087 QAN852087 QKJ852087 QUF852087 REB852087 RNX852087 RXT852087 SHP852087 SRL852087 TBH852087 TLD852087 TUZ852087 UEV852087 UOR852087 UYN852087 VIJ852087 VSF852087 WCB852087 WLX852087 WVT852087 L917623 JH917623 TD917623 ACZ917623 AMV917623 AWR917623 BGN917623 BQJ917623 CAF917623 CKB917623 CTX917623 DDT917623 DNP917623 DXL917623 EHH917623 ERD917623 FAZ917623 FKV917623 FUR917623 GEN917623 GOJ917623 GYF917623 HIB917623 HRX917623 IBT917623 ILP917623 IVL917623 JFH917623 JPD917623 JYZ917623 KIV917623 KSR917623 LCN917623 LMJ917623 LWF917623 MGB917623 MPX917623 MZT917623 NJP917623 NTL917623 ODH917623 OND917623 OWZ917623 PGV917623 PQR917623 QAN917623 QKJ917623 QUF917623 REB917623 RNX917623 RXT917623 SHP917623 SRL917623 TBH917623 TLD917623 TUZ917623 UEV917623 UOR917623 UYN917623 VIJ917623 VSF917623 WCB917623 WLX917623 WVT917623 L983159 JH983159 TD983159 ACZ983159 AMV983159 AWR983159 BGN983159 BQJ983159 CAF983159 CKB983159 CTX983159 DDT983159 DNP983159 DXL983159 EHH983159 ERD983159 FAZ983159 FKV983159 FUR983159 GEN983159 GOJ983159 GYF983159 HIB983159 HRX983159 IBT983159 ILP983159 IVL983159 JFH983159 JPD983159 JYZ983159 KIV983159 KSR983159 LCN983159 LMJ983159 LWF983159 MGB983159 MPX983159 MZT983159 NJP983159 NTL983159 ODH983159 OND983159 OWZ983159 PGV983159 PQR983159 QAN983159 QKJ983159 QUF983159 REB983159 RNX983159 RXT983159 SHP983159 SRL983159 TBH983159 TLD983159 TUZ983159 UEV983159 UOR983159 UYN983159 VIJ983159 VSF983159 WCB983159 WLX983159 WVT983159">
      <formula1>#REF!</formula1>
    </dataValidation>
    <dataValidation type="list" allowBlank="1" showInputMessage="1" showErrorMessage="1" sqref="K71:K73 JG71:JG73 TC71:TC73 ACY71:ACY73 AMU71:AMU73 AWQ71:AWQ73 BGM71:BGM73 BQI71:BQI73 CAE71:CAE73 CKA71:CKA73 CTW71:CTW73 DDS71:DDS73 DNO71:DNO73 DXK71:DXK73 EHG71:EHG73 ERC71:ERC73 FAY71:FAY73 FKU71:FKU73 FUQ71:FUQ73 GEM71:GEM73 GOI71:GOI73 GYE71:GYE73 HIA71:HIA73 HRW71:HRW73 IBS71:IBS73 ILO71:ILO73 IVK71:IVK73 JFG71:JFG73 JPC71:JPC73 JYY71:JYY73 KIU71:KIU73 KSQ71:KSQ73 LCM71:LCM73 LMI71:LMI73 LWE71:LWE73 MGA71:MGA73 MPW71:MPW73 MZS71:MZS73 NJO71:NJO73 NTK71:NTK73 ODG71:ODG73 ONC71:ONC73 OWY71:OWY73 PGU71:PGU73 PQQ71:PQQ73 QAM71:QAM73 QKI71:QKI73 QUE71:QUE73 REA71:REA73 RNW71:RNW73 RXS71:RXS73 SHO71:SHO73 SRK71:SRK73 TBG71:TBG73 TLC71:TLC73 TUY71:TUY73 UEU71:UEU73 UOQ71:UOQ73 UYM71:UYM73 VII71:VII73 VSE71:VSE73 WCA71:WCA73 WLW71:WLW73 WVS71:WVS73 K65607:K65609 JG65607:JG65609 TC65607:TC65609 ACY65607:ACY65609 AMU65607:AMU65609 AWQ65607:AWQ65609 BGM65607:BGM65609 BQI65607:BQI65609 CAE65607:CAE65609 CKA65607:CKA65609 CTW65607:CTW65609 DDS65607:DDS65609 DNO65607:DNO65609 DXK65607:DXK65609 EHG65607:EHG65609 ERC65607:ERC65609 FAY65607:FAY65609 FKU65607:FKU65609 FUQ65607:FUQ65609 GEM65607:GEM65609 GOI65607:GOI65609 GYE65607:GYE65609 HIA65607:HIA65609 HRW65607:HRW65609 IBS65607:IBS65609 ILO65607:ILO65609 IVK65607:IVK65609 JFG65607:JFG65609 JPC65607:JPC65609 JYY65607:JYY65609 KIU65607:KIU65609 KSQ65607:KSQ65609 LCM65607:LCM65609 LMI65607:LMI65609 LWE65607:LWE65609 MGA65607:MGA65609 MPW65607:MPW65609 MZS65607:MZS65609 NJO65607:NJO65609 NTK65607:NTK65609 ODG65607:ODG65609 ONC65607:ONC65609 OWY65607:OWY65609 PGU65607:PGU65609 PQQ65607:PQQ65609 QAM65607:QAM65609 QKI65607:QKI65609 QUE65607:QUE65609 REA65607:REA65609 RNW65607:RNW65609 RXS65607:RXS65609 SHO65607:SHO65609 SRK65607:SRK65609 TBG65607:TBG65609 TLC65607:TLC65609 TUY65607:TUY65609 UEU65607:UEU65609 UOQ65607:UOQ65609 UYM65607:UYM65609 VII65607:VII65609 VSE65607:VSE65609 WCA65607:WCA65609 WLW65607:WLW65609 WVS65607:WVS65609 K131143:K131145 JG131143:JG131145 TC131143:TC131145 ACY131143:ACY131145 AMU131143:AMU131145 AWQ131143:AWQ131145 BGM131143:BGM131145 BQI131143:BQI131145 CAE131143:CAE131145 CKA131143:CKA131145 CTW131143:CTW131145 DDS131143:DDS131145 DNO131143:DNO131145 DXK131143:DXK131145 EHG131143:EHG131145 ERC131143:ERC131145 FAY131143:FAY131145 FKU131143:FKU131145 FUQ131143:FUQ131145 GEM131143:GEM131145 GOI131143:GOI131145 GYE131143:GYE131145 HIA131143:HIA131145 HRW131143:HRW131145 IBS131143:IBS131145 ILO131143:ILO131145 IVK131143:IVK131145 JFG131143:JFG131145 JPC131143:JPC131145 JYY131143:JYY131145 KIU131143:KIU131145 KSQ131143:KSQ131145 LCM131143:LCM131145 LMI131143:LMI131145 LWE131143:LWE131145 MGA131143:MGA131145 MPW131143:MPW131145 MZS131143:MZS131145 NJO131143:NJO131145 NTK131143:NTK131145 ODG131143:ODG131145 ONC131143:ONC131145 OWY131143:OWY131145 PGU131143:PGU131145 PQQ131143:PQQ131145 QAM131143:QAM131145 QKI131143:QKI131145 QUE131143:QUE131145 REA131143:REA131145 RNW131143:RNW131145 RXS131143:RXS131145 SHO131143:SHO131145 SRK131143:SRK131145 TBG131143:TBG131145 TLC131143:TLC131145 TUY131143:TUY131145 UEU131143:UEU131145 UOQ131143:UOQ131145 UYM131143:UYM131145 VII131143:VII131145 VSE131143:VSE131145 WCA131143:WCA131145 WLW131143:WLW131145 WVS131143:WVS131145 K196679:K196681 JG196679:JG196681 TC196679:TC196681 ACY196679:ACY196681 AMU196679:AMU196681 AWQ196679:AWQ196681 BGM196679:BGM196681 BQI196679:BQI196681 CAE196679:CAE196681 CKA196679:CKA196681 CTW196679:CTW196681 DDS196679:DDS196681 DNO196679:DNO196681 DXK196679:DXK196681 EHG196679:EHG196681 ERC196679:ERC196681 FAY196679:FAY196681 FKU196679:FKU196681 FUQ196679:FUQ196681 GEM196679:GEM196681 GOI196679:GOI196681 GYE196679:GYE196681 HIA196679:HIA196681 HRW196679:HRW196681 IBS196679:IBS196681 ILO196679:ILO196681 IVK196679:IVK196681 JFG196679:JFG196681 JPC196679:JPC196681 JYY196679:JYY196681 KIU196679:KIU196681 KSQ196679:KSQ196681 LCM196679:LCM196681 LMI196679:LMI196681 LWE196679:LWE196681 MGA196679:MGA196681 MPW196679:MPW196681 MZS196679:MZS196681 NJO196679:NJO196681 NTK196679:NTK196681 ODG196679:ODG196681 ONC196679:ONC196681 OWY196679:OWY196681 PGU196679:PGU196681 PQQ196679:PQQ196681 QAM196679:QAM196681 QKI196679:QKI196681 QUE196679:QUE196681 REA196679:REA196681 RNW196679:RNW196681 RXS196679:RXS196681 SHO196679:SHO196681 SRK196679:SRK196681 TBG196679:TBG196681 TLC196679:TLC196681 TUY196679:TUY196681 UEU196679:UEU196681 UOQ196679:UOQ196681 UYM196679:UYM196681 VII196679:VII196681 VSE196679:VSE196681 WCA196679:WCA196681 WLW196679:WLW196681 WVS196679:WVS196681 K262215:K262217 JG262215:JG262217 TC262215:TC262217 ACY262215:ACY262217 AMU262215:AMU262217 AWQ262215:AWQ262217 BGM262215:BGM262217 BQI262215:BQI262217 CAE262215:CAE262217 CKA262215:CKA262217 CTW262215:CTW262217 DDS262215:DDS262217 DNO262215:DNO262217 DXK262215:DXK262217 EHG262215:EHG262217 ERC262215:ERC262217 FAY262215:FAY262217 FKU262215:FKU262217 FUQ262215:FUQ262217 GEM262215:GEM262217 GOI262215:GOI262217 GYE262215:GYE262217 HIA262215:HIA262217 HRW262215:HRW262217 IBS262215:IBS262217 ILO262215:ILO262217 IVK262215:IVK262217 JFG262215:JFG262217 JPC262215:JPC262217 JYY262215:JYY262217 KIU262215:KIU262217 KSQ262215:KSQ262217 LCM262215:LCM262217 LMI262215:LMI262217 LWE262215:LWE262217 MGA262215:MGA262217 MPW262215:MPW262217 MZS262215:MZS262217 NJO262215:NJO262217 NTK262215:NTK262217 ODG262215:ODG262217 ONC262215:ONC262217 OWY262215:OWY262217 PGU262215:PGU262217 PQQ262215:PQQ262217 QAM262215:QAM262217 QKI262215:QKI262217 QUE262215:QUE262217 REA262215:REA262217 RNW262215:RNW262217 RXS262215:RXS262217 SHO262215:SHO262217 SRK262215:SRK262217 TBG262215:TBG262217 TLC262215:TLC262217 TUY262215:TUY262217 UEU262215:UEU262217 UOQ262215:UOQ262217 UYM262215:UYM262217 VII262215:VII262217 VSE262215:VSE262217 WCA262215:WCA262217 WLW262215:WLW262217 WVS262215:WVS262217 K327751:K327753 JG327751:JG327753 TC327751:TC327753 ACY327751:ACY327753 AMU327751:AMU327753 AWQ327751:AWQ327753 BGM327751:BGM327753 BQI327751:BQI327753 CAE327751:CAE327753 CKA327751:CKA327753 CTW327751:CTW327753 DDS327751:DDS327753 DNO327751:DNO327753 DXK327751:DXK327753 EHG327751:EHG327753 ERC327751:ERC327753 FAY327751:FAY327753 FKU327751:FKU327753 FUQ327751:FUQ327753 GEM327751:GEM327753 GOI327751:GOI327753 GYE327751:GYE327753 HIA327751:HIA327753 HRW327751:HRW327753 IBS327751:IBS327753 ILO327751:ILO327753 IVK327751:IVK327753 JFG327751:JFG327753 JPC327751:JPC327753 JYY327751:JYY327753 KIU327751:KIU327753 KSQ327751:KSQ327753 LCM327751:LCM327753 LMI327751:LMI327753 LWE327751:LWE327753 MGA327751:MGA327753 MPW327751:MPW327753 MZS327751:MZS327753 NJO327751:NJO327753 NTK327751:NTK327753 ODG327751:ODG327753 ONC327751:ONC327753 OWY327751:OWY327753 PGU327751:PGU327753 PQQ327751:PQQ327753 QAM327751:QAM327753 QKI327751:QKI327753 QUE327751:QUE327753 REA327751:REA327753 RNW327751:RNW327753 RXS327751:RXS327753 SHO327751:SHO327753 SRK327751:SRK327753 TBG327751:TBG327753 TLC327751:TLC327753 TUY327751:TUY327753 UEU327751:UEU327753 UOQ327751:UOQ327753 UYM327751:UYM327753 VII327751:VII327753 VSE327751:VSE327753 WCA327751:WCA327753 WLW327751:WLW327753 WVS327751:WVS327753 K393287:K393289 JG393287:JG393289 TC393287:TC393289 ACY393287:ACY393289 AMU393287:AMU393289 AWQ393287:AWQ393289 BGM393287:BGM393289 BQI393287:BQI393289 CAE393287:CAE393289 CKA393287:CKA393289 CTW393287:CTW393289 DDS393287:DDS393289 DNO393287:DNO393289 DXK393287:DXK393289 EHG393287:EHG393289 ERC393287:ERC393289 FAY393287:FAY393289 FKU393287:FKU393289 FUQ393287:FUQ393289 GEM393287:GEM393289 GOI393287:GOI393289 GYE393287:GYE393289 HIA393287:HIA393289 HRW393287:HRW393289 IBS393287:IBS393289 ILO393287:ILO393289 IVK393287:IVK393289 JFG393287:JFG393289 JPC393287:JPC393289 JYY393287:JYY393289 KIU393287:KIU393289 KSQ393287:KSQ393289 LCM393287:LCM393289 LMI393287:LMI393289 LWE393287:LWE393289 MGA393287:MGA393289 MPW393287:MPW393289 MZS393287:MZS393289 NJO393287:NJO393289 NTK393287:NTK393289 ODG393287:ODG393289 ONC393287:ONC393289 OWY393287:OWY393289 PGU393287:PGU393289 PQQ393287:PQQ393289 QAM393287:QAM393289 QKI393287:QKI393289 QUE393287:QUE393289 REA393287:REA393289 RNW393287:RNW393289 RXS393287:RXS393289 SHO393287:SHO393289 SRK393287:SRK393289 TBG393287:TBG393289 TLC393287:TLC393289 TUY393287:TUY393289 UEU393287:UEU393289 UOQ393287:UOQ393289 UYM393287:UYM393289 VII393287:VII393289 VSE393287:VSE393289 WCA393287:WCA393289 WLW393287:WLW393289 WVS393287:WVS393289 K458823:K458825 JG458823:JG458825 TC458823:TC458825 ACY458823:ACY458825 AMU458823:AMU458825 AWQ458823:AWQ458825 BGM458823:BGM458825 BQI458823:BQI458825 CAE458823:CAE458825 CKA458823:CKA458825 CTW458823:CTW458825 DDS458823:DDS458825 DNO458823:DNO458825 DXK458823:DXK458825 EHG458823:EHG458825 ERC458823:ERC458825 FAY458823:FAY458825 FKU458823:FKU458825 FUQ458823:FUQ458825 GEM458823:GEM458825 GOI458823:GOI458825 GYE458823:GYE458825 HIA458823:HIA458825 HRW458823:HRW458825 IBS458823:IBS458825 ILO458823:ILO458825 IVK458823:IVK458825 JFG458823:JFG458825 JPC458823:JPC458825 JYY458823:JYY458825 KIU458823:KIU458825 KSQ458823:KSQ458825 LCM458823:LCM458825 LMI458823:LMI458825 LWE458823:LWE458825 MGA458823:MGA458825 MPW458823:MPW458825 MZS458823:MZS458825 NJO458823:NJO458825 NTK458823:NTK458825 ODG458823:ODG458825 ONC458823:ONC458825 OWY458823:OWY458825 PGU458823:PGU458825 PQQ458823:PQQ458825 QAM458823:QAM458825 QKI458823:QKI458825 QUE458823:QUE458825 REA458823:REA458825 RNW458823:RNW458825 RXS458823:RXS458825 SHO458823:SHO458825 SRK458823:SRK458825 TBG458823:TBG458825 TLC458823:TLC458825 TUY458823:TUY458825 UEU458823:UEU458825 UOQ458823:UOQ458825 UYM458823:UYM458825 VII458823:VII458825 VSE458823:VSE458825 WCA458823:WCA458825 WLW458823:WLW458825 WVS458823:WVS458825 K524359:K524361 JG524359:JG524361 TC524359:TC524361 ACY524359:ACY524361 AMU524359:AMU524361 AWQ524359:AWQ524361 BGM524359:BGM524361 BQI524359:BQI524361 CAE524359:CAE524361 CKA524359:CKA524361 CTW524359:CTW524361 DDS524359:DDS524361 DNO524359:DNO524361 DXK524359:DXK524361 EHG524359:EHG524361 ERC524359:ERC524361 FAY524359:FAY524361 FKU524359:FKU524361 FUQ524359:FUQ524361 GEM524359:GEM524361 GOI524359:GOI524361 GYE524359:GYE524361 HIA524359:HIA524361 HRW524359:HRW524361 IBS524359:IBS524361 ILO524359:ILO524361 IVK524359:IVK524361 JFG524359:JFG524361 JPC524359:JPC524361 JYY524359:JYY524361 KIU524359:KIU524361 KSQ524359:KSQ524361 LCM524359:LCM524361 LMI524359:LMI524361 LWE524359:LWE524361 MGA524359:MGA524361 MPW524359:MPW524361 MZS524359:MZS524361 NJO524359:NJO524361 NTK524359:NTK524361 ODG524359:ODG524361 ONC524359:ONC524361 OWY524359:OWY524361 PGU524359:PGU524361 PQQ524359:PQQ524361 QAM524359:QAM524361 QKI524359:QKI524361 QUE524359:QUE524361 REA524359:REA524361 RNW524359:RNW524361 RXS524359:RXS524361 SHO524359:SHO524361 SRK524359:SRK524361 TBG524359:TBG524361 TLC524359:TLC524361 TUY524359:TUY524361 UEU524359:UEU524361 UOQ524359:UOQ524361 UYM524359:UYM524361 VII524359:VII524361 VSE524359:VSE524361 WCA524359:WCA524361 WLW524359:WLW524361 WVS524359:WVS524361 K589895:K589897 JG589895:JG589897 TC589895:TC589897 ACY589895:ACY589897 AMU589895:AMU589897 AWQ589895:AWQ589897 BGM589895:BGM589897 BQI589895:BQI589897 CAE589895:CAE589897 CKA589895:CKA589897 CTW589895:CTW589897 DDS589895:DDS589897 DNO589895:DNO589897 DXK589895:DXK589897 EHG589895:EHG589897 ERC589895:ERC589897 FAY589895:FAY589897 FKU589895:FKU589897 FUQ589895:FUQ589897 GEM589895:GEM589897 GOI589895:GOI589897 GYE589895:GYE589897 HIA589895:HIA589897 HRW589895:HRW589897 IBS589895:IBS589897 ILO589895:ILO589897 IVK589895:IVK589897 JFG589895:JFG589897 JPC589895:JPC589897 JYY589895:JYY589897 KIU589895:KIU589897 KSQ589895:KSQ589897 LCM589895:LCM589897 LMI589895:LMI589897 LWE589895:LWE589897 MGA589895:MGA589897 MPW589895:MPW589897 MZS589895:MZS589897 NJO589895:NJO589897 NTK589895:NTK589897 ODG589895:ODG589897 ONC589895:ONC589897 OWY589895:OWY589897 PGU589895:PGU589897 PQQ589895:PQQ589897 QAM589895:QAM589897 QKI589895:QKI589897 QUE589895:QUE589897 REA589895:REA589897 RNW589895:RNW589897 RXS589895:RXS589897 SHO589895:SHO589897 SRK589895:SRK589897 TBG589895:TBG589897 TLC589895:TLC589897 TUY589895:TUY589897 UEU589895:UEU589897 UOQ589895:UOQ589897 UYM589895:UYM589897 VII589895:VII589897 VSE589895:VSE589897 WCA589895:WCA589897 WLW589895:WLW589897 WVS589895:WVS589897 K655431:K655433 JG655431:JG655433 TC655431:TC655433 ACY655431:ACY655433 AMU655431:AMU655433 AWQ655431:AWQ655433 BGM655431:BGM655433 BQI655431:BQI655433 CAE655431:CAE655433 CKA655431:CKA655433 CTW655431:CTW655433 DDS655431:DDS655433 DNO655431:DNO655433 DXK655431:DXK655433 EHG655431:EHG655433 ERC655431:ERC655433 FAY655431:FAY655433 FKU655431:FKU655433 FUQ655431:FUQ655433 GEM655431:GEM655433 GOI655431:GOI655433 GYE655431:GYE655433 HIA655431:HIA655433 HRW655431:HRW655433 IBS655431:IBS655433 ILO655431:ILO655433 IVK655431:IVK655433 JFG655431:JFG655433 JPC655431:JPC655433 JYY655431:JYY655433 KIU655431:KIU655433 KSQ655431:KSQ655433 LCM655431:LCM655433 LMI655431:LMI655433 LWE655431:LWE655433 MGA655431:MGA655433 MPW655431:MPW655433 MZS655431:MZS655433 NJO655431:NJO655433 NTK655431:NTK655433 ODG655431:ODG655433 ONC655431:ONC655433 OWY655431:OWY655433 PGU655431:PGU655433 PQQ655431:PQQ655433 QAM655431:QAM655433 QKI655431:QKI655433 QUE655431:QUE655433 REA655431:REA655433 RNW655431:RNW655433 RXS655431:RXS655433 SHO655431:SHO655433 SRK655431:SRK655433 TBG655431:TBG655433 TLC655431:TLC655433 TUY655431:TUY655433 UEU655431:UEU655433 UOQ655431:UOQ655433 UYM655431:UYM655433 VII655431:VII655433 VSE655431:VSE655433 WCA655431:WCA655433 WLW655431:WLW655433 WVS655431:WVS655433 K720967:K720969 JG720967:JG720969 TC720967:TC720969 ACY720967:ACY720969 AMU720967:AMU720969 AWQ720967:AWQ720969 BGM720967:BGM720969 BQI720967:BQI720969 CAE720967:CAE720969 CKA720967:CKA720969 CTW720967:CTW720969 DDS720967:DDS720969 DNO720967:DNO720969 DXK720967:DXK720969 EHG720967:EHG720969 ERC720967:ERC720969 FAY720967:FAY720969 FKU720967:FKU720969 FUQ720967:FUQ720969 GEM720967:GEM720969 GOI720967:GOI720969 GYE720967:GYE720969 HIA720967:HIA720969 HRW720967:HRW720969 IBS720967:IBS720969 ILO720967:ILO720969 IVK720967:IVK720969 JFG720967:JFG720969 JPC720967:JPC720969 JYY720967:JYY720969 KIU720967:KIU720969 KSQ720967:KSQ720969 LCM720967:LCM720969 LMI720967:LMI720969 LWE720967:LWE720969 MGA720967:MGA720969 MPW720967:MPW720969 MZS720967:MZS720969 NJO720967:NJO720969 NTK720967:NTK720969 ODG720967:ODG720969 ONC720967:ONC720969 OWY720967:OWY720969 PGU720967:PGU720969 PQQ720967:PQQ720969 QAM720967:QAM720969 QKI720967:QKI720969 QUE720967:QUE720969 REA720967:REA720969 RNW720967:RNW720969 RXS720967:RXS720969 SHO720967:SHO720969 SRK720967:SRK720969 TBG720967:TBG720969 TLC720967:TLC720969 TUY720967:TUY720969 UEU720967:UEU720969 UOQ720967:UOQ720969 UYM720967:UYM720969 VII720967:VII720969 VSE720967:VSE720969 WCA720967:WCA720969 WLW720967:WLW720969 WVS720967:WVS720969 K786503:K786505 JG786503:JG786505 TC786503:TC786505 ACY786503:ACY786505 AMU786503:AMU786505 AWQ786503:AWQ786505 BGM786503:BGM786505 BQI786503:BQI786505 CAE786503:CAE786505 CKA786503:CKA786505 CTW786503:CTW786505 DDS786503:DDS786505 DNO786503:DNO786505 DXK786503:DXK786505 EHG786503:EHG786505 ERC786503:ERC786505 FAY786503:FAY786505 FKU786503:FKU786505 FUQ786503:FUQ786505 GEM786503:GEM786505 GOI786503:GOI786505 GYE786503:GYE786505 HIA786503:HIA786505 HRW786503:HRW786505 IBS786503:IBS786505 ILO786503:ILO786505 IVK786503:IVK786505 JFG786503:JFG786505 JPC786503:JPC786505 JYY786503:JYY786505 KIU786503:KIU786505 KSQ786503:KSQ786505 LCM786503:LCM786505 LMI786503:LMI786505 LWE786503:LWE786505 MGA786503:MGA786505 MPW786503:MPW786505 MZS786503:MZS786505 NJO786503:NJO786505 NTK786503:NTK786505 ODG786503:ODG786505 ONC786503:ONC786505 OWY786503:OWY786505 PGU786503:PGU786505 PQQ786503:PQQ786505 QAM786503:QAM786505 QKI786503:QKI786505 QUE786503:QUE786505 REA786503:REA786505 RNW786503:RNW786505 RXS786503:RXS786505 SHO786503:SHO786505 SRK786503:SRK786505 TBG786503:TBG786505 TLC786503:TLC786505 TUY786503:TUY786505 UEU786503:UEU786505 UOQ786503:UOQ786505 UYM786503:UYM786505 VII786503:VII786505 VSE786503:VSE786505 WCA786503:WCA786505 WLW786503:WLW786505 WVS786503:WVS786505 K852039:K852041 JG852039:JG852041 TC852039:TC852041 ACY852039:ACY852041 AMU852039:AMU852041 AWQ852039:AWQ852041 BGM852039:BGM852041 BQI852039:BQI852041 CAE852039:CAE852041 CKA852039:CKA852041 CTW852039:CTW852041 DDS852039:DDS852041 DNO852039:DNO852041 DXK852039:DXK852041 EHG852039:EHG852041 ERC852039:ERC852041 FAY852039:FAY852041 FKU852039:FKU852041 FUQ852039:FUQ852041 GEM852039:GEM852041 GOI852039:GOI852041 GYE852039:GYE852041 HIA852039:HIA852041 HRW852039:HRW852041 IBS852039:IBS852041 ILO852039:ILO852041 IVK852039:IVK852041 JFG852039:JFG852041 JPC852039:JPC852041 JYY852039:JYY852041 KIU852039:KIU852041 KSQ852039:KSQ852041 LCM852039:LCM852041 LMI852039:LMI852041 LWE852039:LWE852041 MGA852039:MGA852041 MPW852039:MPW852041 MZS852039:MZS852041 NJO852039:NJO852041 NTK852039:NTK852041 ODG852039:ODG852041 ONC852039:ONC852041 OWY852039:OWY852041 PGU852039:PGU852041 PQQ852039:PQQ852041 QAM852039:QAM852041 QKI852039:QKI852041 QUE852039:QUE852041 REA852039:REA852041 RNW852039:RNW852041 RXS852039:RXS852041 SHO852039:SHO852041 SRK852039:SRK852041 TBG852039:TBG852041 TLC852039:TLC852041 TUY852039:TUY852041 UEU852039:UEU852041 UOQ852039:UOQ852041 UYM852039:UYM852041 VII852039:VII852041 VSE852039:VSE852041 WCA852039:WCA852041 WLW852039:WLW852041 WVS852039:WVS852041 K917575:K917577 JG917575:JG917577 TC917575:TC917577 ACY917575:ACY917577 AMU917575:AMU917577 AWQ917575:AWQ917577 BGM917575:BGM917577 BQI917575:BQI917577 CAE917575:CAE917577 CKA917575:CKA917577 CTW917575:CTW917577 DDS917575:DDS917577 DNO917575:DNO917577 DXK917575:DXK917577 EHG917575:EHG917577 ERC917575:ERC917577 FAY917575:FAY917577 FKU917575:FKU917577 FUQ917575:FUQ917577 GEM917575:GEM917577 GOI917575:GOI917577 GYE917575:GYE917577 HIA917575:HIA917577 HRW917575:HRW917577 IBS917575:IBS917577 ILO917575:ILO917577 IVK917575:IVK917577 JFG917575:JFG917577 JPC917575:JPC917577 JYY917575:JYY917577 KIU917575:KIU917577 KSQ917575:KSQ917577 LCM917575:LCM917577 LMI917575:LMI917577 LWE917575:LWE917577 MGA917575:MGA917577 MPW917575:MPW917577 MZS917575:MZS917577 NJO917575:NJO917577 NTK917575:NTK917577 ODG917575:ODG917577 ONC917575:ONC917577 OWY917575:OWY917577 PGU917575:PGU917577 PQQ917575:PQQ917577 QAM917575:QAM917577 QKI917575:QKI917577 QUE917575:QUE917577 REA917575:REA917577 RNW917575:RNW917577 RXS917575:RXS917577 SHO917575:SHO917577 SRK917575:SRK917577 TBG917575:TBG917577 TLC917575:TLC917577 TUY917575:TUY917577 UEU917575:UEU917577 UOQ917575:UOQ917577 UYM917575:UYM917577 VII917575:VII917577 VSE917575:VSE917577 WCA917575:WCA917577 WLW917575:WLW917577 WVS917575:WVS917577 K983111:K983113 JG983111:JG983113 TC983111:TC983113 ACY983111:ACY983113 AMU983111:AMU983113 AWQ983111:AWQ983113 BGM983111:BGM983113 BQI983111:BQI983113 CAE983111:CAE983113 CKA983111:CKA983113 CTW983111:CTW983113 DDS983111:DDS983113 DNO983111:DNO983113 DXK983111:DXK983113 EHG983111:EHG983113 ERC983111:ERC983113 FAY983111:FAY983113 FKU983111:FKU983113 FUQ983111:FUQ983113 GEM983111:GEM983113 GOI983111:GOI983113 GYE983111:GYE983113 HIA983111:HIA983113 HRW983111:HRW983113 IBS983111:IBS983113 ILO983111:ILO983113 IVK983111:IVK983113 JFG983111:JFG983113 JPC983111:JPC983113 JYY983111:JYY983113 KIU983111:KIU983113 KSQ983111:KSQ983113 LCM983111:LCM983113 LMI983111:LMI983113 LWE983111:LWE983113 MGA983111:MGA983113 MPW983111:MPW983113 MZS983111:MZS983113 NJO983111:NJO983113 NTK983111:NTK983113 ODG983111:ODG983113 ONC983111:ONC983113 OWY983111:OWY983113 PGU983111:PGU983113 PQQ983111:PQQ983113 QAM983111:QAM983113 QKI983111:QKI983113 QUE983111:QUE983113 REA983111:REA983113 RNW983111:RNW983113 RXS983111:RXS983113 SHO983111:SHO983113 SRK983111:SRK983113 TBG983111:TBG983113 TLC983111:TLC983113 TUY983111:TUY983113 UEU983111:UEU983113 UOQ983111:UOQ983113 UYM983111:UYM983113 VII983111:VII983113 VSE983111:VSE983113 WCA983111:WCA983113 WLW983111:WLW983113 WVS983111:WVS983113 K119 JG119 TC119 ACY119 AMU119 AWQ119 BGM119 BQI119 CAE119 CKA119 CTW119 DDS119 DNO119 DXK119 EHG119 ERC119 FAY119 FKU119 FUQ119 GEM119 GOI119 GYE119 HIA119 HRW119 IBS119 ILO119 IVK119 JFG119 JPC119 JYY119 KIU119 KSQ119 LCM119 LMI119 LWE119 MGA119 MPW119 MZS119 NJO119 NTK119 ODG119 ONC119 OWY119 PGU119 PQQ119 QAM119 QKI119 QUE119 REA119 RNW119 RXS119 SHO119 SRK119 TBG119 TLC119 TUY119 UEU119 UOQ119 UYM119 VII119 VSE119 WCA119 WLW119 WVS119 K65655 JG65655 TC65655 ACY65655 AMU65655 AWQ65655 BGM65655 BQI65655 CAE65655 CKA65655 CTW65655 DDS65655 DNO65655 DXK65655 EHG65655 ERC65655 FAY65655 FKU65655 FUQ65655 GEM65655 GOI65655 GYE65655 HIA65655 HRW65655 IBS65655 ILO65655 IVK65655 JFG65655 JPC65655 JYY65655 KIU65655 KSQ65655 LCM65655 LMI65655 LWE65655 MGA65655 MPW65655 MZS65655 NJO65655 NTK65655 ODG65655 ONC65655 OWY65655 PGU65655 PQQ65655 QAM65655 QKI65655 QUE65655 REA65655 RNW65655 RXS65655 SHO65655 SRK65655 TBG65655 TLC65655 TUY65655 UEU65655 UOQ65655 UYM65655 VII65655 VSE65655 WCA65655 WLW65655 WVS65655 K131191 JG131191 TC131191 ACY131191 AMU131191 AWQ131191 BGM131191 BQI131191 CAE131191 CKA131191 CTW131191 DDS131191 DNO131191 DXK131191 EHG131191 ERC131191 FAY131191 FKU131191 FUQ131191 GEM131191 GOI131191 GYE131191 HIA131191 HRW131191 IBS131191 ILO131191 IVK131191 JFG131191 JPC131191 JYY131191 KIU131191 KSQ131191 LCM131191 LMI131191 LWE131191 MGA131191 MPW131191 MZS131191 NJO131191 NTK131191 ODG131191 ONC131191 OWY131191 PGU131191 PQQ131191 QAM131191 QKI131191 QUE131191 REA131191 RNW131191 RXS131191 SHO131191 SRK131191 TBG131191 TLC131191 TUY131191 UEU131191 UOQ131191 UYM131191 VII131191 VSE131191 WCA131191 WLW131191 WVS131191 K196727 JG196727 TC196727 ACY196727 AMU196727 AWQ196727 BGM196727 BQI196727 CAE196727 CKA196727 CTW196727 DDS196727 DNO196727 DXK196727 EHG196727 ERC196727 FAY196727 FKU196727 FUQ196727 GEM196727 GOI196727 GYE196727 HIA196727 HRW196727 IBS196727 ILO196727 IVK196727 JFG196727 JPC196727 JYY196727 KIU196727 KSQ196727 LCM196727 LMI196727 LWE196727 MGA196727 MPW196727 MZS196727 NJO196727 NTK196727 ODG196727 ONC196727 OWY196727 PGU196727 PQQ196727 QAM196727 QKI196727 QUE196727 REA196727 RNW196727 RXS196727 SHO196727 SRK196727 TBG196727 TLC196727 TUY196727 UEU196727 UOQ196727 UYM196727 VII196727 VSE196727 WCA196727 WLW196727 WVS196727 K262263 JG262263 TC262263 ACY262263 AMU262263 AWQ262263 BGM262263 BQI262263 CAE262263 CKA262263 CTW262263 DDS262263 DNO262263 DXK262263 EHG262263 ERC262263 FAY262263 FKU262263 FUQ262263 GEM262263 GOI262263 GYE262263 HIA262263 HRW262263 IBS262263 ILO262263 IVK262263 JFG262263 JPC262263 JYY262263 KIU262263 KSQ262263 LCM262263 LMI262263 LWE262263 MGA262263 MPW262263 MZS262263 NJO262263 NTK262263 ODG262263 ONC262263 OWY262263 PGU262263 PQQ262263 QAM262263 QKI262263 QUE262263 REA262263 RNW262263 RXS262263 SHO262263 SRK262263 TBG262263 TLC262263 TUY262263 UEU262263 UOQ262263 UYM262263 VII262263 VSE262263 WCA262263 WLW262263 WVS262263 K327799 JG327799 TC327799 ACY327799 AMU327799 AWQ327799 BGM327799 BQI327799 CAE327799 CKA327799 CTW327799 DDS327799 DNO327799 DXK327799 EHG327799 ERC327799 FAY327799 FKU327799 FUQ327799 GEM327799 GOI327799 GYE327799 HIA327799 HRW327799 IBS327799 ILO327799 IVK327799 JFG327799 JPC327799 JYY327799 KIU327799 KSQ327799 LCM327799 LMI327799 LWE327799 MGA327799 MPW327799 MZS327799 NJO327799 NTK327799 ODG327799 ONC327799 OWY327799 PGU327799 PQQ327799 QAM327799 QKI327799 QUE327799 REA327799 RNW327799 RXS327799 SHO327799 SRK327799 TBG327799 TLC327799 TUY327799 UEU327799 UOQ327799 UYM327799 VII327799 VSE327799 WCA327799 WLW327799 WVS327799 K393335 JG393335 TC393335 ACY393335 AMU393335 AWQ393335 BGM393335 BQI393335 CAE393335 CKA393335 CTW393335 DDS393335 DNO393335 DXK393335 EHG393335 ERC393335 FAY393335 FKU393335 FUQ393335 GEM393335 GOI393335 GYE393335 HIA393335 HRW393335 IBS393335 ILO393335 IVK393335 JFG393335 JPC393335 JYY393335 KIU393335 KSQ393335 LCM393335 LMI393335 LWE393335 MGA393335 MPW393335 MZS393335 NJO393335 NTK393335 ODG393335 ONC393335 OWY393335 PGU393335 PQQ393335 QAM393335 QKI393335 QUE393335 REA393335 RNW393335 RXS393335 SHO393335 SRK393335 TBG393335 TLC393335 TUY393335 UEU393335 UOQ393335 UYM393335 VII393335 VSE393335 WCA393335 WLW393335 WVS393335 K458871 JG458871 TC458871 ACY458871 AMU458871 AWQ458871 BGM458871 BQI458871 CAE458871 CKA458871 CTW458871 DDS458871 DNO458871 DXK458871 EHG458871 ERC458871 FAY458871 FKU458871 FUQ458871 GEM458871 GOI458871 GYE458871 HIA458871 HRW458871 IBS458871 ILO458871 IVK458871 JFG458871 JPC458871 JYY458871 KIU458871 KSQ458871 LCM458871 LMI458871 LWE458871 MGA458871 MPW458871 MZS458871 NJO458871 NTK458871 ODG458871 ONC458871 OWY458871 PGU458871 PQQ458871 QAM458871 QKI458871 QUE458871 REA458871 RNW458871 RXS458871 SHO458871 SRK458871 TBG458871 TLC458871 TUY458871 UEU458871 UOQ458871 UYM458871 VII458871 VSE458871 WCA458871 WLW458871 WVS458871 K524407 JG524407 TC524407 ACY524407 AMU524407 AWQ524407 BGM524407 BQI524407 CAE524407 CKA524407 CTW524407 DDS524407 DNO524407 DXK524407 EHG524407 ERC524407 FAY524407 FKU524407 FUQ524407 GEM524407 GOI524407 GYE524407 HIA524407 HRW524407 IBS524407 ILO524407 IVK524407 JFG524407 JPC524407 JYY524407 KIU524407 KSQ524407 LCM524407 LMI524407 LWE524407 MGA524407 MPW524407 MZS524407 NJO524407 NTK524407 ODG524407 ONC524407 OWY524407 PGU524407 PQQ524407 QAM524407 QKI524407 QUE524407 REA524407 RNW524407 RXS524407 SHO524407 SRK524407 TBG524407 TLC524407 TUY524407 UEU524407 UOQ524407 UYM524407 VII524407 VSE524407 WCA524407 WLW524407 WVS524407 K589943 JG589943 TC589943 ACY589943 AMU589943 AWQ589943 BGM589943 BQI589943 CAE589943 CKA589943 CTW589943 DDS589943 DNO589943 DXK589943 EHG589943 ERC589943 FAY589943 FKU589943 FUQ589943 GEM589943 GOI589943 GYE589943 HIA589943 HRW589943 IBS589943 ILO589943 IVK589943 JFG589943 JPC589943 JYY589943 KIU589943 KSQ589943 LCM589943 LMI589943 LWE589943 MGA589943 MPW589943 MZS589943 NJO589943 NTK589943 ODG589943 ONC589943 OWY589943 PGU589943 PQQ589943 QAM589943 QKI589943 QUE589943 REA589943 RNW589943 RXS589943 SHO589943 SRK589943 TBG589943 TLC589943 TUY589943 UEU589943 UOQ589943 UYM589943 VII589943 VSE589943 WCA589943 WLW589943 WVS589943 K655479 JG655479 TC655479 ACY655479 AMU655479 AWQ655479 BGM655479 BQI655479 CAE655479 CKA655479 CTW655479 DDS655479 DNO655479 DXK655479 EHG655479 ERC655479 FAY655479 FKU655479 FUQ655479 GEM655479 GOI655479 GYE655479 HIA655479 HRW655479 IBS655479 ILO655479 IVK655479 JFG655479 JPC655479 JYY655479 KIU655479 KSQ655479 LCM655479 LMI655479 LWE655479 MGA655479 MPW655479 MZS655479 NJO655479 NTK655479 ODG655479 ONC655479 OWY655479 PGU655479 PQQ655479 QAM655479 QKI655479 QUE655479 REA655479 RNW655479 RXS655479 SHO655479 SRK655479 TBG655479 TLC655479 TUY655479 UEU655479 UOQ655479 UYM655479 VII655479 VSE655479 WCA655479 WLW655479 WVS655479 K721015 JG721015 TC721015 ACY721015 AMU721015 AWQ721015 BGM721015 BQI721015 CAE721015 CKA721015 CTW721015 DDS721015 DNO721015 DXK721015 EHG721015 ERC721015 FAY721015 FKU721015 FUQ721015 GEM721015 GOI721015 GYE721015 HIA721015 HRW721015 IBS721015 ILO721015 IVK721015 JFG721015 JPC721015 JYY721015 KIU721015 KSQ721015 LCM721015 LMI721015 LWE721015 MGA721015 MPW721015 MZS721015 NJO721015 NTK721015 ODG721015 ONC721015 OWY721015 PGU721015 PQQ721015 QAM721015 QKI721015 QUE721015 REA721015 RNW721015 RXS721015 SHO721015 SRK721015 TBG721015 TLC721015 TUY721015 UEU721015 UOQ721015 UYM721015 VII721015 VSE721015 WCA721015 WLW721015 WVS721015 K786551 JG786551 TC786551 ACY786551 AMU786551 AWQ786551 BGM786551 BQI786551 CAE786551 CKA786551 CTW786551 DDS786551 DNO786551 DXK786551 EHG786551 ERC786551 FAY786551 FKU786551 FUQ786551 GEM786551 GOI786551 GYE786551 HIA786551 HRW786551 IBS786551 ILO786551 IVK786551 JFG786551 JPC786551 JYY786551 KIU786551 KSQ786551 LCM786551 LMI786551 LWE786551 MGA786551 MPW786551 MZS786551 NJO786551 NTK786551 ODG786551 ONC786551 OWY786551 PGU786551 PQQ786551 QAM786551 QKI786551 QUE786551 REA786551 RNW786551 RXS786551 SHO786551 SRK786551 TBG786551 TLC786551 TUY786551 UEU786551 UOQ786551 UYM786551 VII786551 VSE786551 WCA786551 WLW786551 WVS786551 K852087 JG852087 TC852087 ACY852087 AMU852087 AWQ852087 BGM852087 BQI852087 CAE852087 CKA852087 CTW852087 DDS852087 DNO852087 DXK852087 EHG852087 ERC852087 FAY852087 FKU852087 FUQ852087 GEM852087 GOI852087 GYE852087 HIA852087 HRW852087 IBS852087 ILO852087 IVK852087 JFG852087 JPC852087 JYY852087 KIU852087 KSQ852087 LCM852087 LMI852087 LWE852087 MGA852087 MPW852087 MZS852087 NJO852087 NTK852087 ODG852087 ONC852087 OWY852087 PGU852087 PQQ852087 QAM852087 QKI852087 QUE852087 REA852087 RNW852087 RXS852087 SHO852087 SRK852087 TBG852087 TLC852087 TUY852087 UEU852087 UOQ852087 UYM852087 VII852087 VSE852087 WCA852087 WLW852087 WVS852087 K917623 JG917623 TC917623 ACY917623 AMU917623 AWQ917623 BGM917623 BQI917623 CAE917623 CKA917623 CTW917623 DDS917623 DNO917623 DXK917623 EHG917623 ERC917623 FAY917623 FKU917623 FUQ917623 GEM917623 GOI917623 GYE917623 HIA917623 HRW917623 IBS917623 ILO917623 IVK917623 JFG917623 JPC917623 JYY917623 KIU917623 KSQ917623 LCM917623 LMI917623 LWE917623 MGA917623 MPW917623 MZS917623 NJO917623 NTK917623 ODG917623 ONC917623 OWY917623 PGU917623 PQQ917623 QAM917623 QKI917623 QUE917623 REA917623 RNW917623 RXS917623 SHO917623 SRK917623 TBG917623 TLC917623 TUY917623 UEU917623 UOQ917623 UYM917623 VII917623 VSE917623 WCA917623 WLW917623 WVS917623 K983159 JG983159 TC983159 ACY983159 AMU983159 AWQ983159 BGM983159 BQI983159 CAE983159 CKA983159 CTW983159 DDS983159 DNO983159 DXK983159 EHG983159 ERC983159 FAY983159 FKU983159 FUQ983159 GEM983159 GOI983159 GYE983159 HIA983159 HRW983159 IBS983159 ILO983159 IVK983159 JFG983159 JPC983159 JYY983159 KIU983159 KSQ983159 LCM983159 LMI983159 LWE983159 MGA983159 MPW983159 MZS983159 NJO983159 NTK983159 ODG983159 ONC983159 OWY983159 PGU983159 PQQ983159 QAM983159 QKI983159 QUE983159 REA983159 RNW983159 RXS983159 SHO983159 SRK983159 TBG983159 TLC983159 TUY983159 UEU983159 UOQ983159 UYM983159 VII983159 VSE983159 WCA983159 WLW983159 WVS983159">
      <formula1>$K$127:$K$127</formula1>
    </dataValidation>
    <dataValidation type="list" allowBlank="1" showInputMessage="1" showErrorMessage="1" sqref="L35:L40 JH35:JH40 TD35:TD40 ACZ35:ACZ40 AMV35:AMV40 AWR35:AWR40 BGN35:BGN40 BQJ35:BQJ40 CAF35:CAF40 CKB35:CKB40 CTX35:CTX40 DDT35:DDT40 DNP35:DNP40 DXL35:DXL40 EHH35:EHH40 ERD35:ERD40 FAZ35:FAZ40 FKV35:FKV40 FUR35:FUR40 GEN35:GEN40 GOJ35:GOJ40 GYF35:GYF40 HIB35:HIB40 HRX35:HRX40 IBT35:IBT40 ILP35:ILP40 IVL35:IVL40 JFH35:JFH40 JPD35:JPD40 JYZ35:JYZ40 KIV35:KIV40 KSR35:KSR40 LCN35:LCN40 LMJ35:LMJ40 LWF35:LWF40 MGB35:MGB40 MPX35:MPX40 MZT35:MZT40 NJP35:NJP40 NTL35:NTL40 ODH35:ODH40 OND35:OND40 OWZ35:OWZ40 PGV35:PGV40 PQR35:PQR40 QAN35:QAN40 QKJ35:QKJ40 QUF35:QUF40 REB35:REB40 RNX35:RNX40 RXT35:RXT40 SHP35:SHP40 SRL35:SRL40 TBH35:TBH40 TLD35:TLD40 TUZ35:TUZ40 UEV35:UEV40 UOR35:UOR40 UYN35:UYN40 VIJ35:VIJ40 VSF35:VSF40 WCB35:WCB40 WLX35:WLX40 WVT35:WVT40 L65571:L65576 JH65571:JH65576 TD65571:TD65576 ACZ65571:ACZ65576 AMV65571:AMV65576 AWR65571:AWR65576 BGN65571:BGN65576 BQJ65571:BQJ65576 CAF65571:CAF65576 CKB65571:CKB65576 CTX65571:CTX65576 DDT65571:DDT65576 DNP65571:DNP65576 DXL65571:DXL65576 EHH65571:EHH65576 ERD65571:ERD65576 FAZ65571:FAZ65576 FKV65571:FKV65576 FUR65571:FUR65576 GEN65571:GEN65576 GOJ65571:GOJ65576 GYF65571:GYF65576 HIB65571:HIB65576 HRX65571:HRX65576 IBT65571:IBT65576 ILP65571:ILP65576 IVL65571:IVL65576 JFH65571:JFH65576 JPD65571:JPD65576 JYZ65571:JYZ65576 KIV65571:KIV65576 KSR65571:KSR65576 LCN65571:LCN65576 LMJ65571:LMJ65576 LWF65571:LWF65576 MGB65571:MGB65576 MPX65571:MPX65576 MZT65571:MZT65576 NJP65571:NJP65576 NTL65571:NTL65576 ODH65571:ODH65576 OND65571:OND65576 OWZ65571:OWZ65576 PGV65571:PGV65576 PQR65571:PQR65576 QAN65571:QAN65576 QKJ65571:QKJ65576 QUF65571:QUF65576 REB65571:REB65576 RNX65571:RNX65576 RXT65571:RXT65576 SHP65571:SHP65576 SRL65571:SRL65576 TBH65571:TBH65576 TLD65571:TLD65576 TUZ65571:TUZ65576 UEV65571:UEV65576 UOR65571:UOR65576 UYN65571:UYN65576 VIJ65571:VIJ65576 VSF65571:VSF65576 WCB65571:WCB65576 WLX65571:WLX65576 WVT65571:WVT65576 L131107:L131112 JH131107:JH131112 TD131107:TD131112 ACZ131107:ACZ131112 AMV131107:AMV131112 AWR131107:AWR131112 BGN131107:BGN131112 BQJ131107:BQJ131112 CAF131107:CAF131112 CKB131107:CKB131112 CTX131107:CTX131112 DDT131107:DDT131112 DNP131107:DNP131112 DXL131107:DXL131112 EHH131107:EHH131112 ERD131107:ERD131112 FAZ131107:FAZ131112 FKV131107:FKV131112 FUR131107:FUR131112 GEN131107:GEN131112 GOJ131107:GOJ131112 GYF131107:GYF131112 HIB131107:HIB131112 HRX131107:HRX131112 IBT131107:IBT131112 ILP131107:ILP131112 IVL131107:IVL131112 JFH131107:JFH131112 JPD131107:JPD131112 JYZ131107:JYZ131112 KIV131107:KIV131112 KSR131107:KSR131112 LCN131107:LCN131112 LMJ131107:LMJ131112 LWF131107:LWF131112 MGB131107:MGB131112 MPX131107:MPX131112 MZT131107:MZT131112 NJP131107:NJP131112 NTL131107:NTL131112 ODH131107:ODH131112 OND131107:OND131112 OWZ131107:OWZ131112 PGV131107:PGV131112 PQR131107:PQR131112 QAN131107:QAN131112 QKJ131107:QKJ131112 QUF131107:QUF131112 REB131107:REB131112 RNX131107:RNX131112 RXT131107:RXT131112 SHP131107:SHP131112 SRL131107:SRL131112 TBH131107:TBH131112 TLD131107:TLD131112 TUZ131107:TUZ131112 UEV131107:UEV131112 UOR131107:UOR131112 UYN131107:UYN131112 VIJ131107:VIJ131112 VSF131107:VSF131112 WCB131107:WCB131112 WLX131107:WLX131112 WVT131107:WVT131112 L196643:L196648 JH196643:JH196648 TD196643:TD196648 ACZ196643:ACZ196648 AMV196643:AMV196648 AWR196643:AWR196648 BGN196643:BGN196648 BQJ196643:BQJ196648 CAF196643:CAF196648 CKB196643:CKB196648 CTX196643:CTX196648 DDT196643:DDT196648 DNP196643:DNP196648 DXL196643:DXL196648 EHH196643:EHH196648 ERD196643:ERD196648 FAZ196643:FAZ196648 FKV196643:FKV196648 FUR196643:FUR196648 GEN196643:GEN196648 GOJ196643:GOJ196648 GYF196643:GYF196648 HIB196643:HIB196648 HRX196643:HRX196648 IBT196643:IBT196648 ILP196643:ILP196648 IVL196643:IVL196648 JFH196643:JFH196648 JPD196643:JPD196648 JYZ196643:JYZ196648 KIV196643:KIV196648 KSR196643:KSR196648 LCN196643:LCN196648 LMJ196643:LMJ196648 LWF196643:LWF196648 MGB196643:MGB196648 MPX196643:MPX196648 MZT196643:MZT196648 NJP196643:NJP196648 NTL196643:NTL196648 ODH196643:ODH196648 OND196643:OND196648 OWZ196643:OWZ196648 PGV196643:PGV196648 PQR196643:PQR196648 QAN196643:QAN196648 QKJ196643:QKJ196648 QUF196643:QUF196648 REB196643:REB196648 RNX196643:RNX196648 RXT196643:RXT196648 SHP196643:SHP196648 SRL196643:SRL196648 TBH196643:TBH196648 TLD196643:TLD196648 TUZ196643:TUZ196648 UEV196643:UEV196648 UOR196643:UOR196648 UYN196643:UYN196648 VIJ196643:VIJ196648 VSF196643:VSF196648 WCB196643:WCB196648 WLX196643:WLX196648 WVT196643:WVT196648 L262179:L262184 JH262179:JH262184 TD262179:TD262184 ACZ262179:ACZ262184 AMV262179:AMV262184 AWR262179:AWR262184 BGN262179:BGN262184 BQJ262179:BQJ262184 CAF262179:CAF262184 CKB262179:CKB262184 CTX262179:CTX262184 DDT262179:DDT262184 DNP262179:DNP262184 DXL262179:DXL262184 EHH262179:EHH262184 ERD262179:ERD262184 FAZ262179:FAZ262184 FKV262179:FKV262184 FUR262179:FUR262184 GEN262179:GEN262184 GOJ262179:GOJ262184 GYF262179:GYF262184 HIB262179:HIB262184 HRX262179:HRX262184 IBT262179:IBT262184 ILP262179:ILP262184 IVL262179:IVL262184 JFH262179:JFH262184 JPD262179:JPD262184 JYZ262179:JYZ262184 KIV262179:KIV262184 KSR262179:KSR262184 LCN262179:LCN262184 LMJ262179:LMJ262184 LWF262179:LWF262184 MGB262179:MGB262184 MPX262179:MPX262184 MZT262179:MZT262184 NJP262179:NJP262184 NTL262179:NTL262184 ODH262179:ODH262184 OND262179:OND262184 OWZ262179:OWZ262184 PGV262179:PGV262184 PQR262179:PQR262184 QAN262179:QAN262184 QKJ262179:QKJ262184 QUF262179:QUF262184 REB262179:REB262184 RNX262179:RNX262184 RXT262179:RXT262184 SHP262179:SHP262184 SRL262179:SRL262184 TBH262179:TBH262184 TLD262179:TLD262184 TUZ262179:TUZ262184 UEV262179:UEV262184 UOR262179:UOR262184 UYN262179:UYN262184 VIJ262179:VIJ262184 VSF262179:VSF262184 WCB262179:WCB262184 WLX262179:WLX262184 WVT262179:WVT262184 L327715:L327720 JH327715:JH327720 TD327715:TD327720 ACZ327715:ACZ327720 AMV327715:AMV327720 AWR327715:AWR327720 BGN327715:BGN327720 BQJ327715:BQJ327720 CAF327715:CAF327720 CKB327715:CKB327720 CTX327715:CTX327720 DDT327715:DDT327720 DNP327715:DNP327720 DXL327715:DXL327720 EHH327715:EHH327720 ERD327715:ERD327720 FAZ327715:FAZ327720 FKV327715:FKV327720 FUR327715:FUR327720 GEN327715:GEN327720 GOJ327715:GOJ327720 GYF327715:GYF327720 HIB327715:HIB327720 HRX327715:HRX327720 IBT327715:IBT327720 ILP327715:ILP327720 IVL327715:IVL327720 JFH327715:JFH327720 JPD327715:JPD327720 JYZ327715:JYZ327720 KIV327715:KIV327720 KSR327715:KSR327720 LCN327715:LCN327720 LMJ327715:LMJ327720 LWF327715:LWF327720 MGB327715:MGB327720 MPX327715:MPX327720 MZT327715:MZT327720 NJP327715:NJP327720 NTL327715:NTL327720 ODH327715:ODH327720 OND327715:OND327720 OWZ327715:OWZ327720 PGV327715:PGV327720 PQR327715:PQR327720 QAN327715:QAN327720 QKJ327715:QKJ327720 QUF327715:QUF327720 REB327715:REB327720 RNX327715:RNX327720 RXT327715:RXT327720 SHP327715:SHP327720 SRL327715:SRL327720 TBH327715:TBH327720 TLD327715:TLD327720 TUZ327715:TUZ327720 UEV327715:UEV327720 UOR327715:UOR327720 UYN327715:UYN327720 VIJ327715:VIJ327720 VSF327715:VSF327720 WCB327715:WCB327720 WLX327715:WLX327720 WVT327715:WVT327720 L393251:L393256 JH393251:JH393256 TD393251:TD393256 ACZ393251:ACZ393256 AMV393251:AMV393256 AWR393251:AWR393256 BGN393251:BGN393256 BQJ393251:BQJ393256 CAF393251:CAF393256 CKB393251:CKB393256 CTX393251:CTX393256 DDT393251:DDT393256 DNP393251:DNP393256 DXL393251:DXL393256 EHH393251:EHH393256 ERD393251:ERD393256 FAZ393251:FAZ393256 FKV393251:FKV393256 FUR393251:FUR393256 GEN393251:GEN393256 GOJ393251:GOJ393256 GYF393251:GYF393256 HIB393251:HIB393256 HRX393251:HRX393256 IBT393251:IBT393256 ILP393251:ILP393256 IVL393251:IVL393256 JFH393251:JFH393256 JPD393251:JPD393256 JYZ393251:JYZ393256 KIV393251:KIV393256 KSR393251:KSR393256 LCN393251:LCN393256 LMJ393251:LMJ393256 LWF393251:LWF393256 MGB393251:MGB393256 MPX393251:MPX393256 MZT393251:MZT393256 NJP393251:NJP393256 NTL393251:NTL393256 ODH393251:ODH393256 OND393251:OND393256 OWZ393251:OWZ393256 PGV393251:PGV393256 PQR393251:PQR393256 QAN393251:QAN393256 QKJ393251:QKJ393256 QUF393251:QUF393256 REB393251:REB393256 RNX393251:RNX393256 RXT393251:RXT393256 SHP393251:SHP393256 SRL393251:SRL393256 TBH393251:TBH393256 TLD393251:TLD393256 TUZ393251:TUZ393256 UEV393251:UEV393256 UOR393251:UOR393256 UYN393251:UYN393256 VIJ393251:VIJ393256 VSF393251:VSF393256 WCB393251:WCB393256 WLX393251:WLX393256 WVT393251:WVT393256 L458787:L458792 JH458787:JH458792 TD458787:TD458792 ACZ458787:ACZ458792 AMV458787:AMV458792 AWR458787:AWR458792 BGN458787:BGN458792 BQJ458787:BQJ458792 CAF458787:CAF458792 CKB458787:CKB458792 CTX458787:CTX458792 DDT458787:DDT458792 DNP458787:DNP458792 DXL458787:DXL458792 EHH458787:EHH458792 ERD458787:ERD458792 FAZ458787:FAZ458792 FKV458787:FKV458792 FUR458787:FUR458792 GEN458787:GEN458792 GOJ458787:GOJ458792 GYF458787:GYF458792 HIB458787:HIB458792 HRX458787:HRX458792 IBT458787:IBT458792 ILP458787:ILP458792 IVL458787:IVL458792 JFH458787:JFH458792 JPD458787:JPD458792 JYZ458787:JYZ458792 KIV458787:KIV458792 KSR458787:KSR458792 LCN458787:LCN458792 LMJ458787:LMJ458792 LWF458787:LWF458792 MGB458787:MGB458792 MPX458787:MPX458792 MZT458787:MZT458792 NJP458787:NJP458792 NTL458787:NTL458792 ODH458787:ODH458792 OND458787:OND458792 OWZ458787:OWZ458792 PGV458787:PGV458792 PQR458787:PQR458792 QAN458787:QAN458792 QKJ458787:QKJ458792 QUF458787:QUF458792 REB458787:REB458792 RNX458787:RNX458792 RXT458787:RXT458792 SHP458787:SHP458792 SRL458787:SRL458792 TBH458787:TBH458792 TLD458787:TLD458792 TUZ458787:TUZ458792 UEV458787:UEV458792 UOR458787:UOR458792 UYN458787:UYN458792 VIJ458787:VIJ458792 VSF458787:VSF458792 WCB458787:WCB458792 WLX458787:WLX458792 WVT458787:WVT458792 L524323:L524328 JH524323:JH524328 TD524323:TD524328 ACZ524323:ACZ524328 AMV524323:AMV524328 AWR524323:AWR524328 BGN524323:BGN524328 BQJ524323:BQJ524328 CAF524323:CAF524328 CKB524323:CKB524328 CTX524323:CTX524328 DDT524323:DDT524328 DNP524323:DNP524328 DXL524323:DXL524328 EHH524323:EHH524328 ERD524323:ERD524328 FAZ524323:FAZ524328 FKV524323:FKV524328 FUR524323:FUR524328 GEN524323:GEN524328 GOJ524323:GOJ524328 GYF524323:GYF524328 HIB524323:HIB524328 HRX524323:HRX524328 IBT524323:IBT524328 ILP524323:ILP524328 IVL524323:IVL524328 JFH524323:JFH524328 JPD524323:JPD524328 JYZ524323:JYZ524328 KIV524323:KIV524328 KSR524323:KSR524328 LCN524323:LCN524328 LMJ524323:LMJ524328 LWF524323:LWF524328 MGB524323:MGB524328 MPX524323:MPX524328 MZT524323:MZT524328 NJP524323:NJP524328 NTL524323:NTL524328 ODH524323:ODH524328 OND524323:OND524328 OWZ524323:OWZ524328 PGV524323:PGV524328 PQR524323:PQR524328 QAN524323:QAN524328 QKJ524323:QKJ524328 QUF524323:QUF524328 REB524323:REB524328 RNX524323:RNX524328 RXT524323:RXT524328 SHP524323:SHP524328 SRL524323:SRL524328 TBH524323:TBH524328 TLD524323:TLD524328 TUZ524323:TUZ524328 UEV524323:UEV524328 UOR524323:UOR524328 UYN524323:UYN524328 VIJ524323:VIJ524328 VSF524323:VSF524328 WCB524323:WCB524328 WLX524323:WLX524328 WVT524323:WVT524328 L589859:L589864 JH589859:JH589864 TD589859:TD589864 ACZ589859:ACZ589864 AMV589859:AMV589864 AWR589859:AWR589864 BGN589859:BGN589864 BQJ589859:BQJ589864 CAF589859:CAF589864 CKB589859:CKB589864 CTX589859:CTX589864 DDT589859:DDT589864 DNP589859:DNP589864 DXL589859:DXL589864 EHH589859:EHH589864 ERD589859:ERD589864 FAZ589859:FAZ589864 FKV589859:FKV589864 FUR589859:FUR589864 GEN589859:GEN589864 GOJ589859:GOJ589864 GYF589859:GYF589864 HIB589859:HIB589864 HRX589859:HRX589864 IBT589859:IBT589864 ILP589859:ILP589864 IVL589859:IVL589864 JFH589859:JFH589864 JPD589859:JPD589864 JYZ589859:JYZ589864 KIV589859:KIV589864 KSR589859:KSR589864 LCN589859:LCN589864 LMJ589859:LMJ589864 LWF589859:LWF589864 MGB589859:MGB589864 MPX589859:MPX589864 MZT589859:MZT589864 NJP589859:NJP589864 NTL589859:NTL589864 ODH589859:ODH589864 OND589859:OND589864 OWZ589859:OWZ589864 PGV589859:PGV589864 PQR589859:PQR589864 QAN589859:QAN589864 QKJ589859:QKJ589864 QUF589859:QUF589864 REB589859:REB589864 RNX589859:RNX589864 RXT589859:RXT589864 SHP589859:SHP589864 SRL589859:SRL589864 TBH589859:TBH589864 TLD589859:TLD589864 TUZ589859:TUZ589864 UEV589859:UEV589864 UOR589859:UOR589864 UYN589859:UYN589864 VIJ589859:VIJ589864 VSF589859:VSF589864 WCB589859:WCB589864 WLX589859:WLX589864 WVT589859:WVT589864 L655395:L655400 JH655395:JH655400 TD655395:TD655400 ACZ655395:ACZ655400 AMV655395:AMV655400 AWR655395:AWR655400 BGN655395:BGN655400 BQJ655395:BQJ655400 CAF655395:CAF655400 CKB655395:CKB655400 CTX655395:CTX655400 DDT655395:DDT655400 DNP655395:DNP655400 DXL655395:DXL655400 EHH655395:EHH655400 ERD655395:ERD655400 FAZ655395:FAZ655400 FKV655395:FKV655400 FUR655395:FUR655400 GEN655395:GEN655400 GOJ655395:GOJ655400 GYF655395:GYF655400 HIB655395:HIB655400 HRX655395:HRX655400 IBT655395:IBT655400 ILP655395:ILP655400 IVL655395:IVL655400 JFH655395:JFH655400 JPD655395:JPD655400 JYZ655395:JYZ655400 KIV655395:KIV655400 KSR655395:KSR655400 LCN655395:LCN655400 LMJ655395:LMJ655400 LWF655395:LWF655400 MGB655395:MGB655400 MPX655395:MPX655400 MZT655395:MZT655400 NJP655395:NJP655400 NTL655395:NTL655400 ODH655395:ODH655400 OND655395:OND655400 OWZ655395:OWZ655400 PGV655395:PGV655400 PQR655395:PQR655400 QAN655395:QAN655400 QKJ655395:QKJ655400 QUF655395:QUF655400 REB655395:REB655400 RNX655395:RNX655400 RXT655395:RXT655400 SHP655395:SHP655400 SRL655395:SRL655400 TBH655395:TBH655400 TLD655395:TLD655400 TUZ655395:TUZ655400 UEV655395:UEV655400 UOR655395:UOR655400 UYN655395:UYN655400 VIJ655395:VIJ655400 VSF655395:VSF655400 WCB655395:WCB655400 WLX655395:WLX655400 WVT655395:WVT655400 L720931:L720936 JH720931:JH720936 TD720931:TD720936 ACZ720931:ACZ720936 AMV720931:AMV720936 AWR720931:AWR720936 BGN720931:BGN720936 BQJ720931:BQJ720936 CAF720931:CAF720936 CKB720931:CKB720936 CTX720931:CTX720936 DDT720931:DDT720936 DNP720931:DNP720936 DXL720931:DXL720936 EHH720931:EHH720936 ERD720931:ERD720936 FAZ720931:FAZ720936 FKV720931:FKV720936 FUR720931:FUR720936 GEN720931:GEN720936 GOJ720931:GOJ720936 GYF720931:GYF720936 HIB720931:HIB720936 HRX720931:HRX720936 IBT720931:IBT720936 ILP720931:ILP720936 IVL720931:IVL720936 JFH720931:JFH720936 JPD720931:JPD720936 JYZ720931:JYZ720936 KIV720931:KIV720936 KSR720931:KSR720936 LCN720931:LCN720936 LMJ720931:LMJ720936 LWF720931:LWF720936 MGB720931:MGB720936 MPX720931:MPX720936 MZT720931:MZT720936 NJP720931:NJP720936 NTL720931:NTL720936 ODH720931:ODH720936 OND720931:OND720936 OWZ720931:OWZ720936 PGV720931:PGV720936 PQR720931:PQR720936 QAN720931:QAN720936 QKJ720931:QKJ720936 QUF720931:QUF720936 REB720931:REB720936 RNX720931:RNX720936 RXT720931:RXT720936 SHP720931:SHP720936 SRL720931:SRL720936 TBH720931:TBH720936 TLD720931:TLD720936 TUZ720931:TUZ720936 UEV720931:UEV720936 UOR720931:UOR720936 UYN720931:UYN720936 VIJ720931:VIJ720936 VSF720931:VSF720936 WCB720931:WCB720936 WLX720931:WLX720936 WVT720931:WVT720936 L786467:L786472 JH786467:JH786472 TD786467:TD786472 ACZ786467:ACZ786472 AMV786467:AMV786472 AWR786467:AWR786472 BGN786467:BGN786472 BQJ786467:BQJ786472 CAF786467:CAF786472 CKB786467:CKB786472 CTX786467:CTX786472 DDT786467:DDT786472 DNP786467:DNP786472 DXL786467:DXL786472 EHH786467:EHH786472 ERD786467:ERD786472 FAZ786467:FAZ786472 FKV786467:FKV786472 FUR786467:FUR786472 GEN786467:GEN786472 GOJ786467:GOJ786472 GYF786467:GYF786472 HIB786467:HIB786472 HRX786467:HRX786472 IBT786467:IBT786472 ILP786467:ILP786472 IVL786467:IVL786472 JFH786467:JFH786472 JPD786467:JPD786472 JYZ786467:JYZ786472 KIV786467:KIV786472 KSR786467:KSR786472 LCN786467:LCN786472 LMJ786467:LMJ786472 LWF786467:LWF786472 MGB786467:MGB786472 MPX786467:MPX786472 MZT786467:MZT786472 NJP786467:NJP786472 NTL786467:NTL786472 ODH786467:ODH786472 OND786467:OND786472 OWZ786467:OWZ786472 PGV786467:PGV786472 PQR786467:PQR786472 QAN786467:QAN786472 QKJ786467:QKJ786472 QUF786467:QUF786472 REB786467:REB786472 RNX786467:RNX786472 RXT786467:RXT786472 SHP786467:SHP786472 SRL786467:SRL786472 TBH786467:TBH786472 TLD786467:TLD786472 TUZ786467:TUZ786472 UEV786467:UEV786472 UOR786467:UOR786472 UYN786467:UYN786472 VIJ786467:VIJ786472 VSF786467:VSF786472 WCB786467:WCB786472 WLX786467:WLX786472 WVT786467:WVT786472 L852003:L852008 JH852003:JH852008 TD852003:TD852008 ACZ852003:ACZ852008 AMV852003:AMV852008 AWR852003:AWR852008 BGN852003:BGN852008 BQJ852003:BQJ852008 CAF852003:CAF852008 CKB852003:CKB852008 CTX852003:CTX852008 DDT852003:DDT852008 DNP852003:DNP852008 DXL852003:DXL852008 EHH852003:EHH852008 ERD852003:ERD852008 FAZ852003:FAZ852008 FKV852003:FKV852008 FUR852003:FUR852008 GEN852003:GEN852008 GOJ852003:GOJ852008 GYF852003:GYF852008 HIB852003:HIB852008 HRX852003:HRX852008 IBT852003:IBT852008 ILP852003:ILP852008 IVL852003:IVL852008 JFH852003:JFH852008 JPD852003:JPD852008 JYZ852003:JYZ852008 KIV852003:KIV852008 KSR852003:KSR852008 LCN852003:LCN852008 LMJ852003:LMJ852008 LWF852003:LWF852008 MGB852003:MGB852008 MPX852003:MPX852008 MZT852003:MZT852008 NJP852003:NJP852008 NTL852003:NTL852008 ODH852003:ODH852008 OND852003:OND852008 OWZ852003:OWZ852008 PGV852003:PGV852008 PQR852003:PQR852008 QAN852003:QAN852008 QKJ852003:QKJ852008 QUF852003:QUF852008 REB852003:REB852008 RNX852003:RNX852008 RXT852003:RXT852008 SHP852003:SHP852008 SRL852003:SRL852008 TBH852003:TBH852008 TLD852003:TLD852008 TUZ852003:TUZ852008 UEV852003:UEV852008 UOR852003:UOR852008 UYN852003:UYN852008 VIJ852003:VIJ852008 VSF852003:VSF852008 WCB852003:WCB852008 WLX852003:WLX852008 WVT852003:WVT852008 L917539:L917544 JH917539:JH917544 TD917539:TD917544 ACZ917539:ACZ917544 AMV917539:AMV917544 AWR917539:AWR917544 BGN917539:BGN917544 BQJ917539:BQJ917544 CAF917539:CAF917544 CKB917539:CKB917544 CTX917539:CTX917544 DDT917539:DDT917544 DNP917539:DNP917544 DXL917539:DXL917544 EHH917539:EHH917544 ERD917539:ERD917544 FAZ917539:FAZ917544 FKV917539:FKV917544 FUR917539:FUR917544 GEN917539:GEN917544 GOJ917539:GOJ917544 GYF917539:GYF917544 HIB917539:HIB917544 HRX917539:HRX917544 IBT917539:IBT917544 ILP917539:ILP917544 IVL917539:IVL917544 JFH917539:JFH917544 JPD917539:JPD917544 JYZ917539:JYZ917544 KIV917539:KIV917544 KSR917539:KSR917544 LCN917539:LCN917544 LMJ917539:LMJ917544 LWF917539:LWF917544 MGB917539:MGB917544 MPX917539:MPX917544 MZT917539:MZT917544 NJP917539:NJP917544 NTL917539:NTL917544 ODH917539:ODH917544 OND917539:OND917544 OWZ917539:OWZ917544 PGV917539:PGV917544 PQR917539:PQR917544 QAN917539:QAN917544 QKJ917539:QKJ917544 QUF917539:QUF917544 REB917539:REB917544 RNX917539:RNX917544 RXT917539:RXT917544 SHP917539:SHP917544 SRL917539:SRL917544 TBH917539:TBH917544 TLD917539:TLD917544 TUZ917539:TUZ917544 UEV917539:UEV917544 UOR917539:UOR917544 UYN917539:UYN917544 VIJ917539:VIJ917544 VSF917539:VSF917544 WCB917539:WCB917544 WLX917539:WLX917544 WVT917539:WVT917544 L983075:L983080 JH983075:JH983080 TD983075:TD983080 ACZ983075:ACZ983080 AMV983075:AMV983080 AWR983075:AWR983080 BGN983075:BGN983080 BQJ983075:BQJ983080 CAF983075:CAF983080 CKB983075:CKB983080 CTX983075:CTX983080 DDT983075:DDT983080 DNP983075:DNP983080 DXL983075:DXL983080 EHH983075:EHH983080 ERD983075:ERD983080 FAZ983075:FAZ983080 FKV983075:FKV983080 FUR983075:FUR983080 GEN983075:GEN983080 GOJ983075:GOJ983080 GYF983075:GYF983080 HIB983075:HIB983080 HRX983075:HRX983080 IBT983075:IBT983080 ILP983075:ILP983080 IVL983075:IVL983080 JFH983075:JFH983080 JPD983075:JPD983080 JYZ983075:JYZ983080 KIV983075:KIV983080 KSR983075:KSR983080 LCN983075:LCN983080 LMJ983075:LMJ983080 LWF983075:LWF983080 MGB983075:MGB983080 MPX983075:MPX983080 MZT983075:MZT983080 NJP983075:NJP983080 NTL983075:NTL983080 ODH983075:ODH983080 OND983075:OND983080 OWZ983075:OWZ983080 PGV983075:PGV983080 PQR983075:PQR983080 QAN983075:QAN983080 QKJ983075:QKJ983080 QUF983075:QUF983080 REB983075:REB983080 RNX983075:RNX983080 RXT983075:RXT983080 SHP983075:SHP983080 SRL983075:SRL983080 TBH983075:TBH983080 TLD983075:TLD983080 TUZ983075:TUZ983080 UEV983075:UEV983080 UOR983075:UOR983080 UYN983075:UYN983080 VIJ983075:VIJ983080 VSF983075:VSF983080 WCB983075:WCB983080 WLX983075:WLX983080 WVT983075:WVT983080">
      <formula1>$L$492:$L$492</formula1>
    </dataValidation>
    <dataValidation type="list" allowBlank="1" showInputMessage="1" showErrorMessage="1" sqref="K35:K40 JG35:JG40 TC35:TC40 ACY35:ACY40 AMU35:AMU40 AWQ35:AWQ40 BGM35:BGM40 BQI35:BQI40 CAE35:CAE40 CKA35:CKA40 CTW35:CTW40 DDS35:DDS40 DNO35:DNO40 DXK35:DXK40 EHG35:EHG40 ERC35:ERC40 FAY35:FAY40 FKU35:FKU40 FUQ35:FUQ40 GEM35:GEM40 GOI35:GOI40 GYE35:GYE40 HIA35:HIA40 HRW35:HRW40 IBS35:IBS40 ILO35:ILO40 IVK35:IVK40 JFG35:JFG40 JPC35:JPC40 JYY35:JYY40 KIU35:KIU40 KSQ35:KSQ40 LCM35:LCM40 LMI35:LMI40 LWE35:LWE40 MGA35:MGA40 MPW35:MPW40 MZS35:MZS40 NJO35:NJO40 NTK35:NTK40 ODG35:ODG40 ONC35:ONC40 OWY35:OWY40 PGU35:PGU40 PQQ35:PQQ40 QAM35:QAM40 QKI35:QKI40 QUE35:QUE40 REA35:REA40 RNW35:RNW40 RXS35:RXS40 SHO35:SHO40 SRK35:SRK40 TBG35:TBG40 TLC35:TLC40 TUY35:TUY40 UEU35:UEU40 UOQ35:UOQ40 UYM35:UYM40 VII35:VII40 VSE35:VSE40 WCA35:WCA40 WLW35:WLW40 WVS35:WVS40 K65571:K65576 JG65571:JG65576 TC65571:TC65576 ACY65571:ACY65576 AMU65571:AMU65576 AWQ65571:AWQ65576 BGM65571:BGM65576 BQI65571:BQI65576 CAE65571:CAE65576 CKA65571:CKA65576 CTW65571:CTW65576 DDS65571:DDS65576 DNO65571:DNO65576 DXK65571:DXK65576 EHG65571:EHG65576 ERC65571:ERC65576 FAY65571:FAY65576 FKU65571:FKU65576 FUQ65571:FUQ65576 GEM65571:GEM65576 GOI65571:GOI65576 GYE65571:GYE65576 HIA65571:HIA65576 HRW65571:HRW65576 IBS65571:IBS65576 ILO65571:ILO65576 IVK65571:IVK65576 JFG65571:JFG65576 JPC65571:JPC65576 JYY65571:JYY65576 KIU65571:KIU65576 KSQ65571:KSQ65576 LCM65571:LCM65576 LMI65571:LMI65576 LWE65571:LWE65576 MGA65571:MGA65576 MPW65571:MPW65576 MZS65571:MZS65576 NJO65571:NJO65576 NTK65571:NTK65576 ODG65571:ODG65576 ONC65571:ONC65576 OWY65571:OWY65576 PGU65571:PGU65576 PQQ65571:PQQ65576 QAM65571:QAM65576 QKI65571:QKI65576 QUE65571:QUE65576 REA65571:REA65576 RNW65571:RNW65576 RXS65571:RXS65576 SHO65571:SHO65576 SRK65571:SRK65576 TBG65571:TBG65576 TLC65571:TLC65576 TUY65571:TUY65576 UEU65571:UEU65576 UOQ65571:UOQ65576 UYM65571:UYM65576 VII65571:VII65576 VSE65571:VSE65576 WCA65571:WCA65576 WLW65571:WLW65576 WVS65571:WVS65576 K131107:K131112 JG131107:JG131112 TC131107:TC131112 ACY131107:ACY131112 AMU131107:AMU131112 AWQ131107:AWQ131112 BGM131107:BGM131112 BQI131107:BQI131112 CAE131107:CAE131112 CKA131107:CKA131112 CTW131107:CTW131112 DDS131107:DDS131112 DNO131107:DNO131112 DXK131107:DXK131112 EHG131107:EHG131112 ERC131107:ERC131112 FAY131107:FAY131112 FKU131107:FKU131112 FUQ131107:FUQ131112 GEM131107:GEM131112 GOI131107:GOI131112 GYE131107:GYE131112 HIA131107:HIA131112 HRW131107:HRW131112 IBS131107:IBS131112 ILO131107:ILO131112 IVK131107:IVK131112 JFG131107:JFG131112 JPC131107:JPC131112 JYY131107:JYY131112 KIU131107:KIU131112 KSQ131107:KSQ131112 LCM131107:LCM131112 LMI131107:LMI131112 LWE131107:LWE131112 MGA131107:MGA131112 MPW131107:MPW131112 MZS131107:MZS131112 NJO131107:NJO131112 NTK131107:NTK131112 ODG131107:ODG131112 ONC131107:ONC131112 OWY131107:OWY131112 PGU131107:PGU131112 PQQ131107:PQQ131112 QAM131107:QAM131112 QKI131107:QKI131112 QUE131107:QUE131112 REA131107:REA131112 RNW131107:RNW131112 RXS131107:RXS131112 SHO131107:SHO131112 SRK131107:SRK131112 TBG131107:TBG131112 TLC131107:TLC131112 TUY131107:TUY131112 UEU131107:UEU131112 UOQ131107:UOQ131112 UYM131107:UYM131112 VII131107:VII131112 VSE131107:VSE131112 WCA131107:WCA131112 WLW131107:WLW131112 WVS131107:WVS131112 K196643:K196648 JG196643:JG196648 TC196643:TC196648 ACY196643:ACY196648 AMU196643:AMU196648 AWQ196643:AWQ196648 BGM196643:BGM196648 BQI196643:BQI196648 CAE196643:CAE196648 CKA196643:CKA196648 CTW196643:CTW196648 DDS196643:DDS196648 DNO196643:DNO196648 DXK196643:DXK196648 EHG196643:EHG196648 ERC196643:ERC196648 FAY196643:FAY196648 FKU196643:FKU196648 FUQ196643:FUQ196648 GEM196643:GEM196648 GOI196643:GOI196648 GYE196643:GYE196648 HIA196643:HIA196648 HRW196643:HRW196648 IBS196643:IBS196648 ILO196643:ILO196648 IVK196643:IVK196648 JFG196643:JFG196648 JPC196643:JPC196648 JYY196643:JYY196648 KIU196643:KIU196648 KSQ196643:KSQ196648 LCM196643:LCM196648 LMI196643:LMI196648 LWE196643:LWE196648 MGA196643:MGA196648 MPW196643:MPW196648 MZS196643:MZS196648 NJO196643:NJO196648 NTK196643:NTK196648 ODG196643:ODG196648 ONC196643:ONC196648 OWY196643:OWY196648 PGU196643:PGU196648 PQQ196643:PQQ196648 QAM196643:QAM196648 QKI196643:QKI196648 QUE196643:QUE196648 REA196643:REA196648 RNW196643:RNW196648 RXS196643:RXS196648 SHO196643:SHO196648 SRK196643:SRK196648 TBG196643:TBG196648 TLC196643:TLC196648 TUY196643:TUY196648 UEU196643:UEU196648 UOQ196643:UOQ196648 UYM196643:UYM196648 VII196643:VII196648 VSE196643:VSE196648 WCA196643:WCA196648 WLW196643:WLW196648 WVS196643:WVS196648 K262179:K262184 JG262179:JG262184 TC262179:TC262184 ACY262179:ACY262184 AMU262179:AMU262184 AWQ262179:AWQ262184 BGM262179:BGM262184 BQI262179:BQI262184 CAE262179:CAE262184 CKA262179:CKA262184 CTW262179:CTW262184 DDS262179:DDS262184 DNO262179:DNO262184 DXK262179:DXK262184 EHG262179:EHG262184 ERC262179:ERC262184 FAY262179:FAY262184 FKU262179:FKU262184 FUQ262179:FUQ262184 GEM262179:GEM262184 GOI262179:GOI262184 GYE262179:GYE262184 HIA262179:HIA262184 HRW262179:HRW262184 IBS262179:IBS262184 ILO262179:ILO262184 IVK262179:IVK262184 JFG262179:JFG262184 JPC262179:JPC262184 JYY262179:JYY262184 KIU262179:KIU262184 KSQ262179:KSQ262184 LCM262179:LCM262184 LMI262179:LMI262184 LWE262179:LWE262184 MGA262179:MGA262184 MPW262179:MPW262184 MZS262179:MZS262184 NJO262179:NJO262184 NTK262179:NTK262184 ODG262179:ODG262184 ONC262179:ONC262184 OWY262179:OWY262184 PGU262179:PGU262184 PQQ262179:PQQ262184 QAM262179:QAM262184 QKI262179:QKI262184 QUE262179:QUE262184 REA262179:REA262184 RNW262179:RNW262184 RXS262179:RXS262184 SHO262179:SHO262184 SRK262179:SRK262184 TBG262179:TBG262184 TLC262179:TLC262184 TUY262179:TUY262184 UEU262179:UEU262184 UOQ262179:UOQ262184 UYM262179:UYM262184 VII262179:VII262184 VSE262179:VSE262184 WCA262179:WCA262184 WLW262179:WLW262184 WVS262179:WVS262184 K327715:K327720 JG327715:JG327720 TC327715:TC327720 ACY327715:ACY327720 AMU327715:AMU327720 AWQ327715:AWQ327720 BGM327715:BGM327720 BQI327715:BQI327720 CAE327715:CAE327720 CKA327715:CKA327720 CTW327715:CTW327720 DDS327715:DDS327720 DNO327715:DNO327720 DXK327715:DXK327720 EHG327715:EHG327720 ERC327715:ERC327720 FAY327715:FAY327720 FKU327715:FKU327720 FUQ327715:FUQ327720 GEM327715:GEM327720 GOI327715:GOI327720 GYE327715:GYE327720 HIA327715:HIA327720 HRW327715:HRW327720 IBS327715:IBS327720 ILO327715:ILO327720 IVK327715:IVK327720 JFG327715:JFG327720 JPC327715:JPC327720 JYY327715:JYY327720 KIU327715:KIU327720 KSQ327715:KSQ327720 LCM327715:LCM327720 LMI327715:LMI327720 LWE327715:LWE327720 MGA327715:MGA327720 MPW327715:MPW327720 MZS327715:MZS327720 NJO327715:NJO327720 NTK327715:NTK327720 ODG327715:ODG327720 ONC327715:ONC327720 OWY327715:OWY327720 PGU327715:PGU327720 PQQ327715:PQQ327720 QAM327715:QAM327720 QKI327715:QKI327720 QUE327715:QUE327720 REA327715:REA327720 RNW327715:RNW327720 RXS327715:RXS327720 SHO327715:SHO327720 SRK327715:SRK327720 TBG327715:TBG327720 TLC327715:TLC327720 TUY327715:TUY327720 UEU327715:UEU327720 UOQ327715:UOQ327720 UYM327715:UYM327720 VII327715:VII327720 VSE327715:VSE327720 WCA327715:WCA327720 WLW327715:WLW327720 WVS327715:WVS327720 K393251:K393256 JG393251:JG393256 TC393251:TC393256 ACY393251:ACY393256 AMU393251:AMU393256 AWQ393251:AWQ393256 BGM393251:BGM393256 BQI393251:BQI393256 CAE393251:CAE393256 CKA393251:CKA393256 CTW393251:CTW393256 DDS393251:DDS393256 DNO393251:DNO393256 DXK393251:DXK393256 EHG393251:EHG393256 ERC393251:ERC393256 FAY393251:FAY393256 FKU393251:FKU393256 FUQ393251:FUQ393256 GEM393251:GEM393256 GOI393251:GOI393256 GYE393251:GYE393256 HIA393251:HIA393256 HRW393251:HRW393256 IBS393251:IBS393256 ILO393251:ILO393256 IVK393251:IVK393256 JFG393251:JFG393256 JPC393251:JPC393256 JYY393251:JYY393256 KIU393251:KIU393256 KSQ393251:KSQ393256 LCM393251:LCM393256 LMI393251:LMI393256 LWE393251:LWE393256 MGA393251:MGA393256 MPW393251:MPW393256 MZS393251:MZS393256 NJO393251:NJO393256 NTK393251:NTK393256 ODG393251:ODG393256 ONC393251:ONC393256 OWY393251:OWY393256 PGU393251:PGU393256 PQQ393251:PQQ393256 QAM393251:QAM393256 QKI393251:QKI393256 QUE393251:QUE393256 REA393251:REA393256 RNW393251:RNW393256 RXS393251:RXS393256 SHO393251:SHO393256 SRK393251:SRK393256 TBG393251:TBG393256 TLC393251:TLC393256 TUY393251:TUY393256 UEU393251:UEU393256 UOQ393251:UOQ393256 UYM393251:UYM393256 VII393251:VII393256 VSE393251:VSE393256 WCA393251:WCA393256 WLW393251:WLW393256 WVS393251:WVS393256 K458787:K458792 JG458787:JG458792 TC458787:TC458792 ACY458787:ACY458792 AMU458787:AMU458792 AWQ458787:AWQ458792 BGM458787:BGM458792 BQI458787:BQI458792 CAE458787:CAE458792 CKA458787:CKA458792 CTW458787:CTW458792 DDS458787:DDS458792 DNO458787:DNO458792 DXK458787:DXK458792 EHG458787:EHG458792 ERC458787:ERC458792 FAY458787:FAY458792 FKU458787:FKU458792 FUQ458787:FUQ458792 GEM458787:GEM458792 GOI458787:GOI458792 GYE458787:GYE458792 HIA458787:HIA458792 HRW458787:HRW458792 IBS458787:IBS458792 ILO458787:ILO458792 IVK458787:IVK458792 JFG458787:JFG458792 JPC458787:JPC458792 JYY458787:JYY458792 KIU458787:KIU458792 KSQ458787:KSQ458792 LCM458787:LCM458792 LMI458787:LMI458792 LWE458787:LWE458792 MGA458787:MGA458792 MPW458787:MPW458792 MZS458787:MZS458792 NJO458787:NJO458792 NTK458787:NTK458792 ODG458787:ODG458792 ONC458787:ONC458792 OWY458787:OWY458792 PGU458787:PGU458792 PQQ458787:PQQ458792 QAM458787:QAM458792 QKI458787:QKI458792 QUE458787:QUE458792 REA458787:REA458792 RNW458787:RNW458792 RXS458787:RXS458792 SHO458787:SHO458792 SRK458787:SRK458792 TBG458787:TBG458792 TLC458787:TLC458792 TUY458787:TUY458792 UEU458787:UEU458792 UOQ458787:UOQ458792 UYM458787:UYM458792 VII458787:VII458792 VSE458787:VSE458792 WCA458787:WCA458792 WLW458787:WLW458792 WVS458787:WVS458792 K524323:K524328 JG524323:JG524328 TC524323:TC524328 ACY524323:ACY524328 AMU524323:AMU524328 AWQ524323:AWQ524328 BGM524323:BGM524328 BQI524323:BQI524328 CAE524323:CAE524328 CKA524323:CKA524328 CTW524323:CTW524328 DDS524323:DDS524328 DNO524323:DNO524328 DXK524323:DXK524328 EHG524323:EHG524328 ERC524323:ERC524328 FAY524323:FAY524328 FKU524323:FKU524328 FUQ524323:FUQ524328 GEM524323:GEM524328 GOI524323:GOI524328 GYE524323:GYE524328 HIA524323:HIA524328 HRW524323:HRW524328 IBS524323:IBS524328 ILO524323:ILO524328 IVK524323:IVK524328 JFG524323:JFG524328 JPC524323:JPC524328 JYY524323:JYY524328 KIU524323:KIU524328 KSQ524323:KSQ524328 LCM524323:LCM524328 LMI524323:LMI524328 LWE524323:LWE524328 MGA524323:MGA524328 MPW524323:MPW524328 MZS524323:MZS524328 NJO524323:NJO524328 NTK524323:NTK524328 ODG524323:ODG524328 ONC524323:ONC524328 OWY524323:OWY524328 PGU524323:PGU524328 PQQ524323:PQQ524328 QAM524323:QAM524328 QKI524323:QKI524328 QUE524323:QUE524328 REA524323:REA524328 RNW524323:RNW524328 RXS524323:RXS524328 SHO524323:SHO524328 SRK524323:SRK524328 TBG524323:TBG524328 TLC524323:TLC524328 TUY524323:TUY524328 UEU524323:UEU524328 UOQ524323:UOQ524328 UYM524323:UYM524328 VII524323:VII524328 VSE524323:VSE524328 WCA524323:WCA524328 WLW524323:WLW524328 WVS524323:WVS524328 K589859:K589864 JG589859:JG589864 TC589859:TC589864 ACY589859:ACY589864 AMU589859:AMU589864 AWQ589859:AWQ589864 BGM589859:BGM589864 BQI589859:BQI589864 CAE589859:CAE589864 CKA589859:CKA589864 CTW589859:CTW589864 DDS589859:DDS589864 DNO589859:DNO589864 DXK589859:DXK589864 EHG589859:EHG589864 ERC589859:ERC589864 FAY589859:FAY589864 FKU589859:FKU589864 FUQ589859:FUQ589864 GEM589859:GEM589864 GOI589859:GOI589864 GYE589859:GYE589864 HIA589859:HIA589864 HRW589859:HRW589864 IBS589859:IBS589864 ILO589859:ILO589864 IVK589859:IVK589864 JFG589859:JFG589864 JPC589859:JPC589864 JYY589859:JYY589864 KIU589859:KIU589864 KSQ589859:KSQ589864 LCM589859:LCM589864 LMI589859:LMI589864 LWE589859:LWE589864 MGA589859:MGA589864 MPW589859:MPW589864 MZS589859:MZS589864 NJO589859:NJO589864 NTK589859:NTK589864 ODG589859:ODG589864 ONC589859:ONC589864 OWY589859:OWY589864 PGU589859:PGU589864 PQQ589859:PQQ589864 QAM589859:QAM589864 QKI589859:QKI589864 QUE589859:QUE589864 REA589859:REA589864 RNW589859:RNW589864 RXS589859:RXS589864 SHO589859:SHO589864 SRK589859:SRK589864 TBG589859:TBG589864 TLC589859:TLC589864 TUY589859:TUY589864 UEU589859:UEU589864 UOQ589859:UOQ589864 UYM589859:UYM589864 VII589859:VII589864 VSE589859:VSE589864 WCA589859:WCA589864 WLW589859:WLW589864 WVS589859:WVS589864 K655395:K655400 JG655395:JG655400 TC655395:TC655400 ACY655395:ACY655400 AMU655395:AMU655400 AWQ655395:AWQ655400 BGM655395:BGM655400 BQI655395:BQI655400 CAE655395:CAE655400 CKA655395:CKA655400 CTW655395:CTW655400 DDS655395:DDS655400 DNO655395:DNO655400 DXK655395:DXK655400 EHG655395:EHG655400 ERC655395:ERC655400 FAY655395:FAY655400 FKU655395:FKU655400 FUQ655395:FUQ655400 GEM655395:GEM655400 GOI655395:GOI655400 GYE655395:GYE655400 HIA655395:HIA655400 HRW655395:HRW655400 IBS655395:IBS655400 ILO655395:ILO655400 IVK655395:IVK655400 JFG655395:JFG655400 JPC655395:JPC655400 JYY655395:JYY655400 KIU655395:KIU655400 KSQ655395:KSQ655400 LCM655395:LCM655400 LMI655395:LMI655400 LWE655395:LWE655400 MGA655395:MGA655400 MPW655395:MPW655400 MZS655395:MZS655400 NJO655395:NJO655400 NTK655395:NTK655400 ODG655395:ODG655400 ONC655395:ONC655400 OWY655395:OWY655400 PGU655395:PGU655400 PQQ655395:PQQ655400 QAM655395:QAM655400 QKI655395:QKI655400 QUE655395:QUE655400 REA655395:REA655400 RNW655395:RNW655400 RXS655395:RXS655400 SHO655395:SHO655400 SRK655395:SRK655400 TBG655395:TBG655400 TLC655395:TLC655400 TUY655395:TUY655400 UEU655395:UEU655400 UOQ655395:UOQ655400 UYM655395:UYM655400 VII655395:VII655400 VSE655395:VSE655400 WCA655395:WCA655400 WLW655395:WLW655400 WVS655395:WVS655400 K720931:K720936 JG720931:JG720936 TC720931:TC720936 ACY720931:ACY720936 AMU720931:AMU720936 AWQ720931:AWQ720936 BGM720931:BGM720936 BQI720931:BQI720936 CAE720931:CAE720936 CKA720931:CKA720936 CTW720931:CTW720936 DDS720931:DDS720936 DNO720931:DNO720936 DXK720931:DXK720936 EHG720931:EHG720936 ERC720931:ERC720936 FAY720931:FAY720936 FKU720931:FKU720936 FUQ720931:FUQ720936 GEM720931:GEM720936 GOI720931:GOI720936 GYE720931:GYE720936 HIA720931:HIA720936 HRW720931:HRW720936 IBS720931:IBS720936 ILO720931:ILO720936 IVK720931:IVK720936 JFG720931:JFG720936 JPC720931:JPC720936 JYY720931:JYY720936 KIU720931:KIU720936 KSQ720931:KSQ720936 LCM720931:LCM720936 LMI720931:LMI720936 LWE720931:LWE720936 MGA720931:MGA720936 MPW720931:MPW720936 MZS720931:MZS720936 NJO720931:NJO720936 NTK720931:NTK720936 ODG720931:ODG720936 ONC720931:ONC720936 OWY720931:OWY720936 PGU720931:PGU720936 PQQ720931:PQQ720936 QAM720931:QAM720936 QKI720931:QKI720936 QUE720931:QUE720936 REA720931:REA720936 RNW720931:RNW720936 RXS720931:RXS720936 SHO720931:SHO720936 SRK720931:SRK720936 TBG720931:TBG720936 TLC720931:TLC720936 TUY720931:TUY720936 UEU720931:UEU720936 UOQ720931:UOQ720936 UYM720931:UYM720936 VII720931:VII720936 VSE720931:VSE720936 WCA720931:WCA720936 WLW720931:WLW720936 WVS720931:WVS720936 K786467:K786472 JG786467:JG786472 TC786467:TC786472 ACY786467:ACY786472 AMU786467:AMU786472 AWQ786467:AWQ786472 BGM786467:BGM786472 BQI786467:BQI786472 CAE786467:CAE786472 CKA786467:CKA786472 CTW786467:CTW786472 DDS786467:DDS786472 DNO786467:DNO786472 DXK786467:DXK786472 EHG786467:EHG786472 ERC786467:ERC786472 FAY786467:FAY786472 FKU786467:FKU786472 FUQ786467:FUQ786472 GEM786467:GEM786472 GOI786467:GOI786472 GYE786467:GYE786472 HIA786467:HIA786472 HRW786467:HRW786472 IBS786467:IBS786472 ILO786467:ILO786472 IVK786467:IVK786472 JFG786467:JFG786472 JPC786467:JPC786472 JYY786467:JYY786472 KIU786467:KIU786472 KSQ786467:KSQ786472 LCM786467:LCM786472 LMI786467:LMI786472 LWE786467:LWE786472 MGA786467:MGA786472 MPW786467:MPW786472 MZS786467:MZS786472 NJO786467:NJO786472 NTK786467:NTK786472 ODG786467:ODG786472 ONC786467:ONC786472 OWY786467:OWY786472 PGU786467:PGU786472 PQQ786467:PQQ786472 QAM786467:QAM786472 QKI786467:QKI786472 QUE786467:QUE786472 REA786467:REA786472 RNW786467:RNW786472 RXS786467:RXS786472 SHO786467:SHO786472 SRK786467:SRK786472 TBG786467:TBG786472 TLC786467:TLC786472 TUY786467:TUY786472 UEU786467:UEU786472 UOQ786467:UOQ786472 UYM786467:UYM786472 VII786467:VII786472 VSE786467:VSE786472 WCA786467:WCA786472 WLW786467:WLW786472 WVS786467:WVS786472 K852003:K852008 JG852003:JG852008 TC852003:TC852008 ACY852003:ACY852008 AMU852003:AMU852008 AWQ852003:AWQ852008 BGM852003:BGM852008 BQI852003:BQI852008 CAE852003:CAE852008 CKA852003:CKA852008 CTW852003:CTW852008 DDS852003:DDS852008 DNO852003:DNO852008 DXK852003:DXK852008 EHG852003:EHG852008 ERC852003:ERC852008 FAY852003:FAY852008 FKU852003:FKU852008 FUQ852003:FUQ852008 GEM852003:GEM852008 GOI852003:GOI852008 GYE852003:GYE852008 HIA852003:HIA852008 HRW852003:HRW852008 IBS852003:IBS852008 ILO852003:ILO852008 IVK852003:IVK852008 JFG852003:JFG852008 JPC852003:JPC852008 JYY852003:JYY852008 KIU852003:KIU852008 KSQ852003:KSQ852008 LCM852003:LCM852008 LMI852003:LMI852008 LWE852003:LWE852008 MGA852003:MGA852008 MPW852003:MPW852008 MZS852003:MZS852008 NJO852003:NJO852008 NTK852003:NTK852008 ODG852003:ODG852008 ONC852003:ONC852008 OWY852003:OWY852008 PGU852003:PGU852008 PQQ852003:PQQ852008 QAM852003:QAM852008 QKI852003:QKI852008 QUE852003:QUE852008 REA852003:REA852008 RNW852003:RNW852008 RXS852003:RXS852008 SHO852003:SHO852008 SRK852003:SRK852008 TBG852003:TBG852008 TLC852003:TLC852008 TUY852003:TUY852008 UEU852003:UEU852008 UOQ852003:UOQ852008 UYM852003:UYM852008 VII852003:VII852008 VSE852003:VSE852008 WCA852003:WCA852008 WLW852003:WLW852008 WVS852003:WVS852008 K917539:K917544 JG917539:JG917544 TC917539:TC917544 ACY917539:ACY917544 AMU917539:AMU917544 AWQ917539:AWQ917544 BGM917539:BGM917544 BQI917539:BQI917544 CAE917539:CAE917544 CKA917539:CKA917544 CTW917539:CTW917544 DDS917539:DDS917544 DNO917539:DNO917544 DXK917539:DXK917544 EHG917539:EHG917544 ERC917539:ERC917544 FAY917539:FAY917544 FKU917539:FKU917544 FUQ917539:FUQ917544 GEM917539:GEM917544 GOI917539:GOI917544 GYE917539:GYE917544 HIA917539:HIA917544 HRW917539:HRW917544 IBS917539:IBS917544 ILO917539:ILO917544 IVK917539:IVK917544 JFG917539:JFG917544 JPC917539:JPC917544 JYY917539:JYY917544 KIU917539:KIU917544 KSQ917539:KSQ917544 LCM917539:LCM917544 LMI917539:LMI917544 LWE917539:LWE917544 MGA917539:MGA917544 MPW917539:MPW917544 MZS917539:MZS917544 NJO917539:NJO917544 NTK917539:NTK917544 ODG917539:ODG917544 ONC917539:ONC917544 OWY917539:OWY917544 PGU917539:PGU917544 PQQ917539:PQQ917544 QAM917539:QAM917544 QKI917539:QKI917544 QUE917539:QUE917544 REA917539:REA917544 RNW917539:RNW917544 RXS917539:RXS917544 SHO917539:SHO917544 SRK917539:SRK917544 TBG917539:TBG917544 TLC917539:TLC917544 TUY917539:TUY917544 UEU917539:UEU917544 UOQ917539:UOQ917544 UYM917539:UYM917544 VII917539:VII917544 VSE917539:VSE917544 WCA917539:WCA917544 WLW917539:WLW917544 WVS917539:WVS917544 K983075:K983080 JG983075:JG983080 TC983075:TC983080 ACY983075:ACY983080 AMU983075:AMU983080 AWQ983075:AWQ983080 BGM983075:BGM983080 BQI983075:BQI983080 CAE983075:CAE983080 CKA983075:CKA983080 CTW983075:CTW983080 DDS983075:DDS983080 DNO983075:DNO983080 DXK983075:DXK983080 EHG983075:EHG983080 ERC983075:ERC983080 FAY983075:FAY983080 FKU983075:FKU983080 FUQ983075:FUQ983080 GEM983075:GEM983080 GOI983075:GOI983080 GYE983075:GYE983080 HIA983075:HIA983080 HRW983075:HRW983080 IBS983075:IBS983080 ILO983075:ILO983080 IVK983075:IVK983080 JFG983075:JFG983080 JPC983075:JPC983080 JYY983075:JYY983080 KIU983075:KIU983080 KSQ983075:KSQ983080 LCM983075:LCM983080 LMI983075:LMI983080 LWE983075:LWE983080 MGA983075:MGA983080 MPW983075:MPW983080 MZS983075:MZS983080 NJO983075:NJO983080 NTK983075:NTK983080 ODG983075:ODG983080 ONC983075:ONC983080 OWY983075:OWY983080 PGU983075:PGU983080 PQQ983075:PQQ983080 QAM983075:QAM983080 QKI983075:QKI983080 QUE983075:QUE983080 REA983075:REA983080 RNW983075:RNW983080 RXS983075:RXS983080 SHO983075:SHO983080 SRK983075:SRK983080 TBG983075:TBG983080 TLC983075:TLC983080 TUY983075:TUY983080 UEU983075:UEU983080 UOQ983075:UOQ983080 UYM983075:UYM983080 VII983075:VII983080 VSE983075:VSE983080 WCA983075:WCA983080 WLW983075:WLW983080 WVS983075:WVS983080">
      <formula1>$K$492:$K$504</formula1>
    </dataValidation>
    <dataValidation type="list" allowBlank="1" showInputMessage="1" showErrorMessage="1" sqref="K33:K34 JG33:JG34 TC33:TC34 ACY33:ACY34 AMU33:AMU34 AWQ33:AWQ34 BGM33:BGM34 BQI33:BQI34 CAE33:CAE34 CKA33:CKA34 CTW33:CTW34 DDS33:DDS34 DNO33:DNO34 DXK33:DXK34 EHG33:EHG34 ERC33:ERC34 FAY33:FAY34 FKU33:FKU34 FUQ33:FUQ34 GEM33:GEM34 GOI33:GOI34 GYE33:GYE34 HIA33:HIA34 HRW33:HRW34 IBS33:IBS34 ILO33:ILO34 IVK33:IVK34 JFG33:JFG34 JPC33:JPC34 JYY33:JYY34 KIU33:KIU34 KSQ33:KSQ34 LCM33:LCM34 LMI33:LMI34 LWE33:LWE34 MGA33:MGA34 MPW33:MPW34 MZS33:MZS34 NJO33:NJO34 NTK33:NTK34 ODG33:ODG34 ONC33:ONC34 OWY33:OWY34 PGU33:PGU34 PQQ33:PQQ34 QAM33:QAM34 QKI33:QKI34 QUE33:QUE34 REA33:REA34 RNW33:RNW34 RXS33:RXS34 SHO33:SHO34 SRK33:SRK34 TBG33:TBG34 TLC33:TLC34 TUY33:TUY34 UEU33:UEU34 UOQ33:UOQ34 UYM33:UYM34 VII33:VII34 VSE33:VSE34 WCA33:WCA34 WLW33:WLW34 WVS33:WVS34 K65569:K65570 JG65569:JG65570 TC65569:TC65570 ACY65569:ACY65570 AMU65569:AMU65570 AWQ65569:AWQ65570 BGM65569:BGM65570 BQI65569:BQI65570 CAE65569:CAE65570 CKA65569:CKA65570 CTW65569:CTW65570 DDS65569:DDS65570 DNO65569:DNO65570 DXK65569:DXK65570 EHG65569:EHG65570 ERC65569:ERC65570 FAY65569:FAY65570 FKU65569:FKU65570 FUQ65569:FUQ65570 GEM65569:GEM65570 GOI65569:GOI65570 GYE65569:GYE65570 HIA65569:HIA65570 HRW65569:HRW65570 IBS65569:IBS65570 ILO65569:ILO65570 IVK65569:IVK65570 JFG65569:JFG65570 JPC65569:JPC65570 JYY65569:JYY65570 KIU65569:KIU65570 KSQ65569:KSQ65570 LCM65569:LCM65570 LMI65569:LMI65570 LWE65569:LWE65570 MGA65569:MGA65570 MPW65569:MPW65570 MZS65569:MZS65570 NJO65569:NJO65570 NTK65569:NTK65570 ODG65569:ODG65570 ONC65569:ONC65570 OWY65569:OWY65570 PGU65569:PGU65570 PQQ65569:PQQ65570 QAM65569:QAM65570 QKI65569:QKI65570 QUE65569:QUE65570 REA65569:REA65570 RNW65569:RNW65570 RXS65569:RXS65570 SHO65569:SHO65570 SRK65569:SRK65570 TBG65569:TBG65570 TLC65569:TLC65570 TUY65569:TUY65570 UEU65569:UEU65570 UOQ65569:UOQ65570 UYM65569:UYM65570 VII65569:VII65570 VSE65569:VSE65570 WCA65569:WCA65570 WLW65569:WLW65570 WVS65569:WVS65570 K131105:K131106 JG131105:JG131106 TC131105:TC131106 ACY131105:ACY131106 AMU131105:AMU131106 AWQ131105:AWQ131106 BGM131105:BGM131106 BQI131105:BQI131106 CAE131105:CAE131106 CKA131105:CKA131106 CTW131105:CTW131106 DDS131105:DDS131106 DNO131105:DNO131106 DXK131105:DXK131106 EHG131105:EHG131106 ERC131105:ERC131106 FAY131105:FAY131106 FKU131105:FKU131106 FUQ131105:FUQ131106 GEM131105:GEM131106 GOI131105:GOI131106 GYE131105:GYE131106 HIA131105:HIA131106 HRW131105:HRW131106 IBS131105:IBS131106 ILO131105:ILO131106 IVK131105:IVK131106 JFG131105:JFG131106 JPC131105:JPC131106 JYY131105:JYY131106 KIU131105:KIU131106 KSQ131105:KSQ131106 LCM131105:LCM131106 LMI131105:LMI131106 LWE131105:LWE131106 MGA131105:MGA131106 MPW131105:MPW131106 MZS131105:MZS131106 NJO131105:NJO131106 NTK131105:NTK131106 ODG131105:ODG131106 ONC131105:ONC131106 OWY131105:OWY131106 PGU131105:PGU131106 PQQ131105:PQQ131106 QAM131105:QAM131106 QKI131105:QKI131106 QUE131105:QUE131106 REA131105:REA131106 RNW131105:RNW131106 RXS131105:RXS131106 SHO131105:SHO131106 SRK131105:SRK131106 TBG131105:TBG131106 TLC131105:TLC131106 TUY131105:TUY131106 UEU131105:UEU131106 UOQ131105:UOQ131106 UYM131105:UYM131106 VII131105:VII131106 VSE131105:VSE131106 WCA131105:WCA131106 WLW131105:WLW131106 WVS131105:WVS131106 K196641:K196642 JG196641:JG196642 TC196641:TC196642 ACY196641:ACY196642 AMU196641:AMU196642 AWQ196641:AWQ196642 BGM196641:BGM196642 BQI196641:BQI196642 CAE196641:CAE196642 CKA196641:CKA196642 CTW196641:CTW196642 DDS196641:DDS196642 DNO196641:DNO196642 DXK196641:DXK196642 EHG196641:EHG196642 ERC196641:ERC196642 FAY196641:FAY196642 FKU196641:FKU196642 FUQ196641:FUQ196642 GEM196641:GEM196642 GOI196641:GOI196642 GYE196641:GYE196642 HIA196641:HIA196642 HRW196641:HRW196642 IBS196641:IBS196642 ILO196641:ILO196642 IVK196641:IVK196642 JFG196641:JFG196642 JPC196641:JPC196642 JYY196641:JYY196642 KIU196641:KIU196642 KSQ196641:KSQ196642 LCM196641:LCM196642 LMI196641:LMI196642 LWE196641:LWE196642 MGA196641:MGA196642 MPW196641:MPW196642 MZS196641:MZS196642 NJO196641:NJO196642 NTK196641:NTK196642 ODG196641:ODG196642 ONC196641:ONC196642 OWY196641:OWY196642 PGU196641:PGU196642 PQQ196641:PQQ196642 QAM196641:QAM196642 QKI196641:QKI196642 QUE196641:QUE196642 REA196641:REA196642 RNW196641:RNW196642 RXS196641:RXS196642 SHO196641:SHO196642 SRK196641:SRK196642 TBG196641:TBG196642 TLC196641:TLC196642 TUY196641:TUY196642 UEU196641:UEU196642 UOQ196641:UOQ196642 UYM196641:UYM196642 VII196641:VII196642 VSE196641:VSE196642 WCA196641:WCA196642 WLW196641:WLW196642 WVS196641:WVS196642 K262177:K262178 JG262177:JG262178 TC262177:TC262178 ACY262177:ACY262178 AMU262177:AMU262178 AWQ262177:AWQ262178 BGM262177:BGM262178 BQI262177:BQI262178 CAE262177:CAE262178 CKA262177:CKA262178 CTW262177:CTW262178 DDS262177:DDS262178 DNO262177:DNO262178 DXK262177:DXK262178 EHG262177:EHG262178 ERC262177:ERC262178 FAY262177:FAY262178 FKU262177:FKU262178 FUQ262177:FUQ262178 GEM262177:GEM262178 GOI262177:GOI262178 GYE262177:GYE262178 HIA262177:HIA262178 HRW262177:HRW262178 IBS262177:IBS262178 ILO262177:ILO262178 IVK262177:IVK262178 JFG262177:JFG262178 JPC262177:JPC262178 JYY262177:JYY262178 KIU262177:KIU262178 KSQ262177:KSQ262178 LCM262177:LCM262178 LMI262177:LMI262178 LWE262177:LWE262178 MGA262177:MGA262178 MPW262177:MPW262178 MZS262177:MZS262178 NJO262177:NJO262178 NTK262177:NTK262178 ODG262177:ODG262178 ONC262177:ONC262178 OWY262177:OWY262178 PGU262177:PGU262178 PQQ262177:PQQ262178 QAM262177:QAM262178 QKI262177:QKI262178 QUE262177:QUE262178 REA262177:REA262178 RNW262177:RNW262178 RXS262177:RXS262178 SHO262177:SHO262178 SRK262177:SRK262178 TBG262177:TBG262178 TLC262177:TLC262178 TUY262177:TUY262178 UEU262177:UEU262178 UOQ262177:UOQ262178 UYM262177:UYM262178 VII262177:VII262178 VSE262177:VSE262178 WCA262177:WCA262178 WLW262177:WLW262178 WVS262177:WVS262178 K327713:K327714 JG327713:JG327714 TC327713:TC327714 ACY327713:ACY327714 AMU327713:AMU327714 AWQ327713:AWQ327714 BGM327713:BGM327714 BQI327713:BQI327714 CAE327713:CAE327714 CKA327713:CKA327714 CTW327713:CTW327714 DDS327713:DDS327714 DNO327713:DNO327714 DXK327713:DXK327714 EHG327713:EHG327714 ERC327713:ERC327714 FAY327713:FAY327714 FKU327713:FKU327714 FUQ327713:FUQ327714 GEM327713:GEM327714 GOI327713:GOI327714 GYE327713:GYE327714 HIA327713:HIA327714 HRW327713:HRW327714 IBS327713:IBS327714 ILO327713:ILO327714 IVK327713:IVK327714 JFG327713:JFG327714 JPC327713:JPC327714 JYY327713:JYY327714 KIU327713:KIU327714 KSQ327713:KSQ327714 LCM327713:LCM327714 LMI327713:LMI327714 LWE327713:LWE327714 MGA327713:MGA327714 MPW327713:MPW327714 MZS327713:MZS327714 NJO327713:NJO327714 NTK327713:NTK327714 ODG327713:ODG327714 ONC327713:ONC327714 OWY327713:OWY327714 PGU327713:PGU327714 PQQ327713:PQQ327714 QAM327713:QAM327714 QKI327713:QKI327714 QUE327713:QUE327714 REA327713:REA327714 RNW327713:RNW327714 RXS327713:RXS327714 SHO327713:SHO327714 SRK327713:SRK327714 TBG327713:TBG327714 TLC327713:TLC327714 TUY327713:TUY327714 UEU327713:UEU327714 UOQ327713:UOQ327714 UYM327713:UYM327714 VII327713:VII327714 VSE327713:VSE327714 WCA327713:WCA327714 WLW327713:WLW327714 WVS327713:WVS327714 K393249:K393250 JG393249:JG393250 TC393249:TC393250 ACY393249:ACY393250 AMU393249:AMU393250 AWQ393249:AWQ393250 BGM393249:BGM393250 BQI393249:BQI393250 CAE393249:CAE393250 CKA393249:CKA393250 CTW393249:CTW393250 DDS393249:DDS393250 DNO393249:DNO393250 DXK393249:DXK393250 EHG393249:EHG393250 ERC393249:ERC393250 FAY393249:FAY393250 FKU393249:FKU393250 FUQ393249:FUQ393250 GEM393249:GEM393250 GOI393249:GOI393250 GYE393249:GYE393250 HIA393249:HIA393250 HRW393249:HRW393250 IBS393249:IBS393250 ILO393249:ILO393250 IVK393249:IVK393250 JFG393249:JFG393250 JPC393249:JPC393250 JYY393249:JYY393250 KIU393249:KIU393250 KSQ393249:KSQ393250 LCM393249:LCM393250 LMI393249:LMI393250 LWE393249:LWE393250 MGA393249:MGA393250 MPW393249:MPW393250 MZS393249:MZS393250 NJO393249:NJO393250 NTK393249:NTK393250 ODG393249:ODG393250 ONC393249:ONC393250 OWY393249:OWY393250 PGU393249:PGU393250 PQQ393249:PQQ393250 QAM393249:QAM393250 QKI393249:QKI393250 QUE393249:QUE393250 REA393249:REA393250 RNW393249:RNW393250 RXS393249:RXS393250 SHO393249:SHO393250 SRK393249:SRK393250 TBG393249:TBG393250 TLC393249:TLC393250 TUY393249:TUY393250 UEU393249:UEU393250 UOQ393249:UOQ393250 UYM393249:UYM393250 VII393249:VII393250 VSE393249:VSE393250 WCA393249:WCA393250 WLW393249:WLW393250 WVS393249:WVS393250 K458785:K458786 JG458785:JG458786 TC458785:TC458786 ACY458785:ACY458786 AMU458785:AMU458786 AWQ458785:AWQ458786 BGM458785:BGM458786 BQI458785:BQI458786 CAE458785:CAE458786 CKA458785:CKA458786 CTW458785:CTW458786 DDS458785:DDS458786 DNO458785:DNO458786 DXK458785:DXK458786 EHG458785:EHG458786 ERC458785:ERC458786 FAY458785:FAY458786 FKU458785:FKU458786 FUQ458785:FUQ458786 GEM458785:GEM458786 GOI458785:GOI458786 GYE458785:GYE458786 HIA458785:HIA458786 HRW458785:HRW458786 IBS458785:IBS458786 ILO458785:ILO458786 IVK458785:IVK458786 JFG458785:JFG458786 JPC458785:JPC458786 JYY458785:JYY458786 KIU458785:KIU458786 KSQ458785:KSQ458786 LCM458785:LCM458786 LMI458785:LMI458786 LWE458785:LWE458786 MGA458785:MGA458786 MPW458785:MPW458786 MZS458785:MZS458786 NJO458785:NJO458786 NTK458785:NTK458786 ODG458785:ODG458786 ONC458785:ONC458786 OWY458785:OWY458786 PGU458785:PGU458786 PQQ458785:PQQ458786 QAM458785:QAM458786 QKI458785:QKI458786 QUE458785:QUE458786 REA458785:REA458786 RNW458785:RNW458786 RXS458785:RXS458786 SHO458785:SHO458786 SRK458785:SRK458786 TBG458785:TBG458786 TLC458785:TLC458786 TUY458785:TUY458786 UEU458785:UEU458786 UOQ458785:UOQ458786 UYM458785:UYM458786 VII458785:VII458786 VSE458785:VSE458786 WCA458785:WCA458786 WLW458785:WLW458786 WVS458785:WVS458786 K524321:K524322 JG524321:JG524322 TC524321:TC524322 ACY524321:ACY524322 AMU524321:AMU524322 AWQ524321:AWQ524322 BGM524321:BGM524322 BQI524321:BQI524322 CAE524321:CAE524322 CKA524321:CKA524322 CTW524321:CTW524322 DDS524321:DDS524322 DNO524321:DNO524322 DXK524321:DXK524322 EHG524321:EHG524322 ERC524321:ERC524322 FAY524321:FAY524322 FKU524321:FKU524322 FUQ524321:FUQ524322 GEM524321:GEM524322 GOI524321:GOI524322 GYE524321:GYE524322 HIA524321:HIA524322 HRW524321:HRW524322 IBS524321:IBS524322 ILO524321:ILO524322 IVK524321:IVK524322 JFG524321:JFG524322 JPC524321:JPC524322 JYY524321:JYY524322 KIU524321:KIU524322 KSQ524321:KSQ524322 LCM524321:LCM524322 LMI524321:LMI524322 LWE524321:LWE524322 MGA524321:MGA524322 MPW524321:MPW524322 MZS524321:MZS524322 NJO524321:NJO524322 NTK524321:NTK524322 ODG524321:ODG524322 ONC524321:ONC524322 OWY524321:OWY524322 PGU524321:PGU524322 PQQ524321:PQQ524322 QAM524321:QAM524322 QKI524321:QKI524322 QUE524321:QUE524322 REA524321:REA524322 RNW524321:RNW524322 RXS524321:RXS524322 SHO524321:SHO524322 SRK524321:SRK524322 TBG524321:TBG524322 TLC524321:TLC524322 TUY524321:TUY524322 UEU524321:UEU524322 UOQ524321:UOQ524322 UYM524321:UYM524322 VII524321:VII524322 VSE524321:VSE524322 WCA524321:WCA524322 WLW524321:WLW524322 WVS524321:WVS524322 K589857:K589858 JG589857:JG589858 TC589857:TC589858 ACY589857:ACY589858 AMU589857:AMU589858 AWQ589857:AWQ589858 BGM589857:BGM589858 BQI589857:BQI589858 CAE589857:CAE589858 CKA589857:CKA589858 CTW589857:CTW589858 DDS589857:DDS589858 DNO589857:DNO589858 DXK589857:DXK589858 EHG589857:EHG589858 ERC589857:ERC589858 FAY589857:FAY589858 FKU589857:FKU589858 FUQ589857:FUQ589858 GEM589857:GEM589858 GOI589857:GOI589858 GYE589857:GYE589858 HIA589857:HIA589858 HRW589857:HRW589858 IBS589857:IBS589858 ILO589857:ILO589858 IVK589857:IVK589858 JFG589857:JFG589858 JPC589857:JPC589858 JYY589857:JYY589858 KIU589857:KIU589858 KSQ589857:KSQ589858 LCM589857:LCM589858 LMI589857:LMI589858 LWE589857:LWE589858 MGA589857:MGA589858 MPW589857:MPW589858 MZS589857:MZS589858 NJO589857:NJO589858 NTK589857:NTK589858 ODG589857:ODG589858 ONC589857:ONC589858 OWY589857:OWY589858 PGU589857:PGU589858 PQQ589857:PQQ589858 QAM589857:QAM589858 QKI589857:QKI589858 QUE589857:QUE589858 REA589857:REA589858 RNW589857:RNW589858 RXS589857:RXS589858 SHO589857:SHO589858 SRK589857:SRK589858 TBG589857:TBG589858 TLC589857:TLC589858 TUY589857:TUY589858 UEU589857:UEU589858 UOQ589857:UOQ589858 UYM589857:UYM589858 VII589857:VII589858 VSE589857:VSE589858 WCA589857:WCA589858 WLW589857:WLW589858 WVS589857:WVS589858 K655393:K655394 JG655393:JG655394 TC655393:TC655394 ACY655393:ACY655394 AMU655393:AMU655394 AWQ655393:AWQ655394 BGM655393:BGM655394 BQI655393:BQI655394 CAE655393:CAE655394 CKA655393:CKA655394 CTW655393:CTW655394 DDS655393:DDS655394 DNO655393:DNO655394 DXK655393:DXK655394 EHG655393:EHG655394 ERC655393:ERC655394 FAY655393:FAY655394 FKU655393:FKU655394 FUQ655393:FUQ655394 GEM655393:GEM655394 GOI655393:GOI655394 GYE655393:GYE655394 HIA655393:HIA655394 HRW655393:HRW655394 IBS655393:IBS655394 ILO655393:ILO655394 IVK655393:IVK655394 JFG655393:JFG655394 JPC655393:JPC655394 JYY655393:JYY655394 KIU655393:KIU655394 KSQ655393:KSQ655394 LCM655393:LCM655394 LMI655393:LMI655394 LWE655393:LWE655394 MGA655393:MGA655394 MPW655393:MPW655394 MZS655393:MZS655394 NJO655393:NJO655394 NTK655393:NTK655394 ODG655393:ODG655394 ONC655393:ONC655394 OWY655393:OWY655394 PGU655393:PGU655394 PQQ655393:PQQ655394 QAM655393:QAM655394 QKI655393:QKI655394 QUE655393:QUE655394 REA655393:REA655394 RNW655393:RNW655394 RXS655393:RXS655394 SHO655393:SHO655394 SRK655393:SRK655394 TBG655393:TBG655394 TLC655393:TLC655394 TUY655393:TUY655394 UEU655393:UEU655394 UOQ655393:UOQ655394 UYM655393:UYM655394 VII655393:VII655394 VSE655393:VSE655394 WCA655393:WCA655394 WLW655393:WLW655394 WVS655393:WVS655394 K720929:K720930 JG720929:JG720930 TC720929:TC720930 ACY720929:ACY720930 AMU720929:AMU720930 AWQ720929:AWQ720930 BGM720929:BGM720930 BQI720929:BQI720930 CAE720929:CAE720930 CKA720929:CKA720930 CTW720929:CTW720930 DDS720929:DDS720930 DNO720929:DNO720930 DXK720929:DXK720930 EHG720929:EHG720930 ERC720929:ERC720930 FAY720929:FAY720930 FKU720929:FKU720930 FUQ720929:FUQ720930 GEM720929:GEM720930 GOI720929:GOI720930 GYE720929:GYE720930 HIA720929:HIA720930 HRW720929:HRW720930 IBS720929:IBS720930 ILO720929:ILO720930 IVK720929:IVK720930 JFG720929:JFG720930 JPC720929:JPC720930 JYY720929:JYY720930 KIU720929:KIU720930 KSQ720929:KSQ720930 LCM720929:LCM720930 LMI720929:LMI720930 LWE720929:LWE720930 MGA720929:MGA720930 MPW720929:MPW720930 MZS720929:MZS720930 NJO720929:NJO720930 NTK720929:NTK720930 ODG720929:ODG720930 ONC720929:ONC720930 OWY720929:OWY720930 PGU720929:PGU720930 PQQ720929:PQQ720930 QAM720929:QAM720930 QKI720929:QKI720930 QUE720929:QUE720930 REA720929:REA720930 RNW720929:RNW720930 RXS720929:RXS720930 SHO720929:SHO720930 SRK720929:SRK720930 TBG720929:TBG720930 TLC720929:TLC720930 TUY720929:TUY720930 UEU720929:UEU720930 UOQ720929:UOQ720930 UYM720929:UYM720930 VII720929:VII720930 VSE720929:VSE720930 WCA720929:WCA720930 WLW720929:WLW720930 WVS720929:WVS720930 K786465:K786466 JG786465:JG786466 TC786465:TC786466 ACY786465:ACY786466 AMU786465:AMU786466 AWQ786465:AWQ786466 BGM786465:BGM786466 BQI786465:BQI786466 CAE786465:CAE786466 CKA786465:CKA786466 CTW786465:CTW786466 DDS786465:DDS786466 DNO786465:DNO786466 DXK786465:DXK786466 EHG786465:EHG786466 ERC786465:ERC786466 FAY786465:FAY786466 FKU786465:FKU786466 FUQ786465:FUQ786466 GEM786465:GEM786466 GOI786465:GOI786466 GYE786465:GYE786466 HIA786465:HIA786466 HRW786465:HRW786466 IBS786465:IBS786466 ILO786465:ILO786466 IVK786465:IVK786466 JFG786465:JFG786466 JPC786465:JPC786466 JYY786465:JYY786466 KIU786465:KIU786466 KSQ786465:KSQ786466 LCM786465:LCM786466 LMI786465:LMI786466 LWE786465:LWE786466 MGA786465:MGA786466 MPW786465:MPW786466 MZS786465:MZS786466 NJO786465:NJO786466 NTK786465:NTK786466 ODG786465:ODG786466 ONC786465:ONC786466 OWY786465:OWY786466 PGU786465:PGU786466 PQQ786465:PQQ786466 QAM786465:QAM786466 QKI786465:QKI786466 QUE786465:QUE786466 REA786465:REA786466 RNW786465:RNW786466 RXS786465:RXS786466 SHO786465:SHO786466 SRK786465:SRK786466 TBG786465:TBG786466 TLC786465:TLC786466 TUY786465:TUY786466 UEU786465:UEU786466 UOQ786465:UOQ786466 UYM786465:UYM786466 VII786465:VII786466 VSE786465:VSE786466 WCA786465:WCA786466 WLW786465:WLW786466 WVS786465:WVS786466 K852001:K852002 JG852001:JG852002 TC852001:TC852002 ACY852001:ACY852002 AMU852001:AMU852002 AWQ852001:AWQ852002 BGM852001:BGM852002 BQI852001:BQI852002 CAE852001:CAE852002 CKA852001:CKA852002 CTW852001:CTW852002 DDS852001:DDS852002 DNO852001:DNO852002 DXK852001:DXK852002 EHG852001:EHG852002 ERC852001:ERC852002 FAY852001:FAY852002 FKU852001:FKU852002 FUQ852001:FUQ852002 GEM852001:GEM852002 GOI852001:GOI852002 GYE852001:GYE852002 HIA852001:HIA852002 HRW852001:HRW852002 IBS852001:IBS852002 ILO852001:ILO852002 IVK852001:IVK852002 JFG852001:JFG852002 JPC852001:JPC852002 JYY852001:JYY852002 KIU852001:KIU852002 KSQ852001:KSQ852002 LCM852001:LCM852002 LMI852001:LMI852002 LWE852001:LWE852002 MGA852001:MGA852002 MPW852001:MPW852002 MZS852001:MZS852002 NJO852001:NJO852002 NTK852001:NTK852002 ODG852001:ODG852002 ONC852001:ONC852002 OWY852001:OWY852002 PGU852001:PGU852002 PQQ852001:PQQ852002 QAM852001:QAM852002 QKI852001:QKI852002 QUE852001:QUE852002 REA852001:REA852002 RNW852001:RNW852002 RXS852001:RXS852002 SHO852001:SHO852002 SRK852001:SRK852002 TBG852001:TBG852002 TLC852001:TLC852002 TUY852001:TUY852002 UEU852001:UEU852002 UOQ852001:UOQ852002 UYM852001:UYM852002 VII852001:VII852002 VSE852001:VSE852002 WCA852001:WCA852002 WLW852001:WLW852002 WVS852001:WVS852002 K917537:K917538 JG917537:JG917538 TC917537:TC917538 ACY917537:ACY917538 AMU917537:AMU917538 AWQ917537:AWQ917538 BGM917537:BGM917538 BQI917537:BQI917538 CAE917537:CAE917538 CKA917537:CKA917538 CTW917537:CTW917538 DDS917537:DDS917538 DNO917537:DNO917538 DXK917537:DXK917538 EHG917537:EHG917538 ERC917537:ERC917538 FAY917537:FAY917538 FKU917537:FKU917538 FUQ917537:FUQ917538 GEM917537:GEM917538 GOI917537:GOI917538 GYE917537:GYE917538 HIA917537:HIA917538 HRW917537:HRW917538 IBS917537:IBS917538 ILO917537:ILO917538 IVK917537:IVK917538 JFG917537:JFG917538 JPC917537:JPC917538 JYY917537:JYY917538 KIU917537:KIU917538 KSQ917537:KSQ917538 LCM917537:LCM917538 LMI917537:LMI917538 LWE917537:LWE917538 MGA917537:MGA917538 MPW917537:MPW917538 MZS917537:MZS917538 NJO917537:NJO917538 NTK917537:NTK917538 ODG917537:ODG917538 ONC917537:ONC917538 OWY917537:OWY917538 PGU917537:PGU917538 PQQ917537:PQQ917538 QAM917537:QAM917538 QKI917537:QKI917538 QUE917537:QUE917538 REA917537:REA917538 RNW917537:RNW917538 RXS917537:RXS917538 SHO917537:SHO917538 SRK917537:SRK917538 TBG917537:TBG917538 TLC917537:TLC917538 TUY917537:TUY917538 UEU917537:UEU917538 UOQ917537:UOQ917538 UYM917537:UYM917538 VII917537:VII917538 VSE917537:VSE917538 WCA917537:WCA917538 WLW917537:WLW917538 WVS917537:WVS917538 K983073:K983074 JG983073:JG983074 TC983073:TC983074 ACY983073:ACY983074 AMU983073:AMU983074 AWQ983073:AWQ983074 BGM983073:BGM983074 BQI983073:BQI983074 CAE983073:CAE983074 CKA983073:CKA983074 CTW983073:CTW983074 DDS983073:DDS983074 DNO983073:DNO983074 DXK983073:DXK983074 EHG983073:EHG983074 ERC983073:ERC983074 FAY983073:FAY983074 FKU983073:FKU983074 FUQ983073:FUQ983074 GEM983073:GEM983074 GOI983073:GOI983074 GYE983073:GYE983074 HIA983073:HIA983074 HRW983073:HRW983074 IBS983073:IBS983074 ILO983073:ILO983074 IVK983073:IVK983074 JFG983073:JFG983074 JPC983073:JPC983074 JYY983073:JYY983074 KIU983073:KIU983074 KSQ983073:KSQ983074 LCM983073:LCM983074 LMI983073:LMI983074 LWE983073:LWE983074 MGA983073:MGA983074 MPW983073:MPW983074 MZS983073:MZS983074 NJO983073:NJO983074 NTK983073:NTK983074 ODG983073:ODG983074 ONC983073:ONC983074 OWY983073:OWY983074 PGU983073:PGU983074 PQQ983073:PQQ983074 QAM983073:QAM983074 QKI983073:QKI983074 QUE983073:QUE983074 REA983073:REA983074 RNW983073:RNW983074 RXS983073:RXS983074 SHO983073:SHO983074 SRK983073:SRK983074 TBG983073:TBG983074 TLC983073:TLC983074 TUY983073:TUY983074 UEU983073:UEU983074 UOQ983073:UOQ983074 UYM983073:UYM983074 VII983073:VII983074 VSE983073:VSE983074 WCA983073:WCA983074 WLW983073:WLW983074 WVS983073:WVS983074">
      <formula1>$K$490:$K$492</formula1>
    </dataValidation>
    <dataValidation type="list" allowBlank="1" showInputMessage="1" showErrorMessage="1" sqref="L33:L34 JH33:JH34 TD33:TD34 ACZ33:ACZ34 AMV33:AMV34 AWR33:AWR34 BGN33:BGN34 BQJ33:BQJ34 CAF33:CAF34 CKB33:CKB34 CTX33:CTX34 DDT33:DDT34 DNP33:DNP34 DXL33:DXL34 EHH33:EHH34 ERD33:ERD34 FAZ33:FAZ34 FKV33:FKV34 FUR33:FUR34 GEN33:GEN34 GOJ33:GOJ34 GYF33:GYF34 HIB33:HIB34 HRX33:HRX34 IBT33:IBT34 ILP33:ILP34 IVL33:IVL34 JFH33:JFH34 JPD33:JPD34 JYZ33:JYZ34 KIV33:KIV34 KSR33:KSR34 LCN33:LCN34 LMJ33:LMJ34 LWF33:LWF34 MGB33:MGB34 MPX33:MPX34 MZT33:MZT34 NJP33:NJP34 NTL33:NTL34 ODH33:ODH34 OND33:OND34 OWZ33:OWZ34 PGV33:PGV34 PQR33:PQR34 QAN33:QAN34 QKJ33:QKJ34 QUF33:QUF34 REB33:REB34 RNX33:RNX34 RXT33:RXT34 SHP33:SHP34 SRL33:SRL34 TBH33:TBH34 TLD33:TLD34 TUZ33:TUZ34 UEV33:UEV34 UOR33:UOR34 UYN33:UYN34 VIJ33:VIJ34 VSF33:VSF34 WCB33:WCB34 WLX33:WLX34 WVT33:WVT34 L65569:L65570 JH65569:JH65570 TD65569:TD65570 ACZ65569:ACZ65570 AMV65569:AMV65570 AWR65569:AWR65570 BGN65569:BGN65570 BQJ65569:BQJ65570 CAF65569:CAF65570 CKB65569:CKB65570 CTX65569:CTX65570 DDT65569:DDT65570 DNP65569:DNP65570 DXL65569:DXL65570 EHH65569:EHH65570 ERD65569:ERD65570 FAZ65569:FAZ65570 FKV65569:FKV65570 FUR65569:FUR65570 GEN65569:GEN65570 GOJ65569:GOJ65570 GYF65569:GYF65570 HIB65569:HIB65570 HRX65569:HRX65570 IBT65569:IBT65570 ILP65569:ILP65570 IVL65569:IVL65570 JFH65569:JFH65570 JPD65569:JPD65570 JYZ65569:JYZ65570 KIV65569:KIV65570 KSR65569:KSR65570 LCN65569:LCN65570 LMJ65569:LMJ65570 LWF65569:LWF65570 MGB65569:MGB65570 MPX65569:MPX65570 MZT65569:MZT65570 NJP65569:NJP65570 NTL65569:NTL65570 ODH65569:ODH65570 OND65569:OND65570 OWZ65569:OWZ65570 PGV65569:PGV65570 PQR65569:PQR65570 QAN65569:QAN65570 QKJ65569:QKJ65570 QUF65569:QUF65570 REB65569:REB65570 RNX65569:RNX65570 RXT65569:RXT65570 SHP65569:SHP65570 SRL65569:SRL65570 TBH65569:TBH65570 TLD65569:TLD65570 TUZ65569:TUZ65570 UEV65569:UEV65570 UOR65569:UOR65570 UYN65569:UYN65570 VIJ65569:VIJ65570 VSF65569:VSF65570 WCB65569:WCB65570 WLX65569:WLX65570 WVT65569:WVT65570 L131105:L131106 JH131105:JH131106 TD131105:TD131106 ACZ131105:ACZ131106 AMV131105:AMV131106 AWR131105:AWR131106 BGN131105:BGN131106 BQJ131105:BQJ131106 CAF131105:CAF131106 CKB131105:CKB131106 CTX131105:CTX131106 DDT131105:DDT131106 DNP131105:DNP131106 DXL131105:DXL131106 EHH131105:EHH131106 ERD131105:ERD131106 FAZ131105:FAZ131106 FKV131105:FKV131106 FUR131105:FUR131106 GEN131105:GEN131106 GOJ131105:GOJ131106 GYF131105:GYF131106 HIB131105:HIB131106 HRX131105:HRX131106 IBT131105:IBT131106 ILP131105:ILP131106 IVL131105:IVL131106 JFH131105:JFH131106 JPD131105:JPD131106 JYZ131105:JYZ131106 KIV131105:KIV131106 KSR131105:KSR131106 LCN131105:LCN131106 LMJ131105:LMJ131106 LWF131105:LWF131106 MGB131105:MGB131106 MPX131105:MPX131106 MZT131105:MZT131106 NJP131105:NJP131106 NTL131105:NTL131106 ODH131105:ODH131106 OND131105:OND131106 OWZ131105:OWZ131106 PGV131105:PGV131106 PQR131105:PQR131106 QAN131105:QAN131106 QKJ131105:QKJ131106 QUF131105:QUF131106 REB131105:REB131106 RNX131105:RNX131106 RXT131105:RXT131106 SHP131105:SHP131106 SRL131105:SRL131106 TBH131105:TBH131106 TLD131105:TLD131106 TUZ131105:TUZ131106 UEV131105:UEV131106 UOR131105:UOR131106 UYN131105:UYN131106 VIJ131105:VIJ131106 VSF131105:VSF131106 WCB131105:WCB131106 WLX131105:WLX131106 WVT131105:WVT131106 L196641:L196642 JH196641:JH196642 TD196641:TD196642 ACZ196641:ACZ196642 AMV196641:AMV196642 AWR196641:AWR196642 BGN196641:BGN196642 BQJ196641:BQJ196642 CAF196641:CAF196642 CKB196641:CKB196642 CTX196641:CTX196642 DDT196641:DDT196642 DNP196641:DNP196642 DXL196641:DXL196642 EHH196641:EHH196642 ERD196641:ERD196642 FAZ196641:FAZ196642 FKV196641:FKV196642 FUR196641:FUR196642 GEN196641:GEN196642 GOJ196641:GOJ196642 GYF196641:GYF196642 HIB196641:HIB196642 HRX196641:HRX196642 IBT196641:IBT196642 ILP196641:ILP196642 IVL196641:IVL196642 JFH196641:JFH196642 JPD196641:JPD196642 JYZ196641:JYZ196642 KIV196641:KIV196642 KSR196641:KSR196642 LCN196641:LCN196642 LMJ196641:LMJ196642 LWF196641:LWF196642 MGB196641:MGB196642 MPX196641:MPX196642 MZT196641:MZT196642 NJP196641:NJP196642 NTL196641:NTL196642 ODH196641:ODH196642 OND196641:OND196642 OWZ196641:OWZ196642 PGV196641:PGV196642 PQR196641:PQR196642 QAN196641:QAN196642 QKJ196641:QKJ196642 QUF196641:QUF196642 REB196641:REB196642 RNX196641:RNX196642 RXT196641:RXT196642 SHP196641:SHP196642 SRL196641:SRL196642 TBH196641:TBH196642 TLD196641:TLD196642 TUZ196641:TUZ196642 UEV196641:UEV196642 UOR196641:UOR196642 UYN196641:UYN196642 VIJ196641:VIJ196642 VSF196641:VSF196642 WCB196641:WCB196642 WLX196641:WLX196642 WVT196641:WVT196642 L262177:L262178 JH262177:JH262178 TD262177:TD262178 ACZ262177:ACZ262178 AMV262177:AMV262178 AWR262177:AWR262178 BGN262177:BGN262178 BQJ262177:BQJ262178 CAF262177:CAF262178 CKB262177:CKB262178 CTX262177:CTX262178 DDT262177:DDT262178 DNP262177:DNP262178 DXL262177:DXL262178 EHH262177:EHH262178 ERD262177:ERD262178 FAZ262177:FAZ262178 FKV262177:FKV262178 FUR262177:FUR262178 GEN262177:GEN262178 GOJ262177:GOJ262178 GYF262177:GYF262178 HIB262177:HIB262178 HRX262177:HRX262178 IBT262177:IBT262178 ILP262177:ILP262178 IVL262177:IVL262178 JFH262177:JFH262178 JPD262177:JPD262178 JYZ262177:JYZ262178 KIV262177:KIV262178 KSR262177:KSR262178 LCN262177:LCN262178 LMJ262177:LMJ262178 LWF262177:LWF262178 MGB262177:MGB262178 MPX262177:MPX262178 MZT262177:MZT262178 NJP262177:NJP262178 NTL262177:NTL262178 ODH262177:ODH262178 OND262177:OND262178 OWZ262177:OWZ262178 PGV262177:PGV262178 PQR262177:PQR262178 QAN262177:QAN262178 QKJ262177:QKJ262178 QUF262177:QUF262178 REB262177:REB262178 RNX262177:RNX262178 RXT262177:RXT262178 SHP262177:SHP262178 SRL262177:SRL262178 TBH262177:TBH262178 TLD262177:TLD262178 TUZ262177:TUZ262178 UEV262177:UEV262178 UOR262177:UOR262178 UYN262177:UYN262178 VIJ262177:VIJ262178 VSF262177:VSF262178 WCB262177:WCB262178 WLX262177:WLX262178 WVT262177:WVT262178 L327713:L327714 JH327713:JH327714 TD327713:TD327714 ACZ327713:ACZ327714 AMV327713:AMV327714 AWR327713:AWR327714 BGN327713:BGN327714 BQJ327713:BQJ327714 CAF327713:CAF327714 CKB327713:CKB327714 CTX327713:CTX327714 DDT327713:DDT327714 DNP327713:DNP327714 DXL327713:DXL327714 EHH327713:EHH327714 ERD327713:ERD327714 FAZ327713:FAZ327714 FKV327713:FKV327714 FUR327713:FUR327714 GEN327713:GEN327714 GOJ327713:GOJ327714 GYF327713:GYF327714 HIB327713:HIB327714 HRX327713:HRX327714 IBT327713:IBT327714 ILP327713:ILP327714 IVL327713:IVL327714 JFH327713:JFH327714 JPD327713:JPD327714 JYZ327713:JYZ327714 KIV327713:KIV327714 KSR327713:KSR327714 LCN327713:LCN327714 LMJ327713:LMJ327714 LWF327713:LWF327714 MGB327713:MGB327714 MPX327713:MPX327714 MZT327713:MZT327714 NJP327713:NJP327714 NTL327713:NTL327714 ODH327713:ODH327714 OND327713:OND327714 OWZ327713:OWZ327714 PGV327713:PGV327714 PQR327713:PQR327714 QAN327713:QAN327714 QKJ327713:QKJ327714 QUF327713:QUF327714 REB327713:REB327714 RNX327713:RNX327714 RXT327713:RXT327714 SHP327713:SHP327714 SRL327713:SRL327714 TBH327713:TBH327714 TLD327713:TLD327714 TUZ327713:TUZ327714 UEV327713:UEV327714 UOR327713:UOR327714 UYN327713:UYN327714 VIJ327713:VIJ327714 VSF327713:VSF327714 WCB327713:WCB327714 WLX327713:WLX327714 WVT327713:WVT327714 L393249:L393250 JH393249:JH393250 TD393249:TD393250 ACZ393249:ACZ393250 AMV393249:AMV393250 AWR393249:AWR393250 BGN393249:BGN393250 BQJ393249:BQJ393250 CAF393249:CAF393250 CKB393249:CKB393250 CTX393249:CTX393250 DDT393249:DDT393250 DNP393249:DNP393250 DXL393249:DXL393250 EHH393249:EHH393250 ERD393249:ERD393250 FAZ393249:FAZ393250 FKV393249:FKV393250 FUR393249:FUR393250 GEN393249:GEN393250 GOJ393249:GOJ393250 GYF393249:GYF393250 HIB393249:HIB393250 HRX393249:HRX393250 IBT393249:IBT393250 ILP393249:ILP393250 IVL393249:IVL393250 JFH393249:JFH393250 JPD393249:JPD393250 JYZ393249:JYZ393250 KIV393249:KIV393250 KSR393249:KSR393250 LCN393249:LCN393250 LMJ393249:LMJ393250 LWF393249:LWF393250 MGB393249:MGB393250 MPX393249:MPX393250 MZT393249:MZT393250 NJP393249:NJP393250 NTL393249:NTL393250 ODH393249:ODH393250 OND393249:OND393250 OWZ393249:OWZ393250 PGV393249:PGV393250 PQR393249:PQR393250 QAN393249:QAN393250 QKJ393249:QKJ393250 QUF393249:QUF393250 REB393249:REB393250 RNX393249:RNX393250 RXT393249:RXT393250 SHP393249:SHP393250 SRL393249:SRL393250 TBH393249:TBH393250 TLD393249:TLD393250 TUZ393249:TUZ393250 UEV393249:UEV393250 UOR393249:UOR393250 UYN393249:UYN393250 VIJ393249:VIJ393250 VSF393249:VSF393250 WCB393249:WCB393250 WLX393249:WLX393250 WVT393249:WVT393250 L458785:L458786 JH458785:JH458786 TD458785:TD458786 ACZ458785:ACZ458786 AMV458785:AMV458786 AWR458785:AWR458786 BGN458785:BGN458786 BQJ458785:BQJ458786 CAF458785:CAF458786 CKB458785:CKB458786 CTX458785:CTX458786 DDT458785:DDT458786 DNP458785:DNP458786 DXL458785:DXL458786 EHH458785:EHH458786 ERD458785:ERD458786 FAZ458785:FAZ458786 FKV458785:FKV458786 FUR458785:FUR458786 GEN458785:GEN458786 GOJ458785:GOJ458786 GYF458785:GYF458786 HIB458785:HIB458786 HRX458785:HRX458786 IBT458785:IBT458786 ILP458785:ILP458786 IVL458785:IVL458786 JFH458785:JFH458786 JPD458785:JPD458786 JYZ458785:JYZ458786 KIV458785:KIV458786 KSR458785:KSR458786 LCN458785:LCN458786 LMJ458785:LMJ458786 LWF458785:LWF458786 MGB458785:MGB458786 MPX458785:MPX458786 MZT458785:MZT458786 NJP458785:NJP458786 NTL458785:NTL458786 ODH458785:ODH458786 OND458785:OND458786 OWZ458785:OWZ458786 PGV458785:PGV458786 PQR458785:PQR458786 QAN458785:QAN458786 QKJ458785:QKJ458786 QUF458785:QUF458786 REB458785:REB458786 RNX458785:RNX458786 RXT458785:RXT458786 SHP458785:SHP458786 SRL458785:SRL458786 TBH458785:TBH458786 TLD458785:TLD458786 TUZ458785:TUZ458786 UEV458785:UEV458786 UOR458785:UOR458786 UYN458785:UYN458786 VIJ458785:VIJ458786 VSF458785:VSF458786 WCB458785:WCB458786 WLX458785:WLX458786 WVT458785:WVT458786 L524321:L524322 JH524321:JH524322 TD524321:TD524322 ACZ524321:ACZ524322 AMV524321:AMV524322 AWR524321:AWR524322 BGN524321:BGN524322 BQJ524321:BQJ524322 CAF524321:CAF524322 CKB524321:CKB524322 CTX524321:CTX524322 DDT524321:DDT524322 DNP524321:DNP524322 DXL524321:DXL524322 EHH524321:EHH524322 ERD524321:ERD524322 FAZ524321:FAZ524322 FKV524321:FKV524322 FUR524321:FUR524322 GEN524321:GEN524322 GOJ524321:GOJ524322 GYF524321:GYF524322 HIB524321:HIB524322 HRX524321:HRX524322 IBT524321:IBT524322 ILP524321:ILP524322 IVL524321:IVL524322 JFH524321:JFH524322 JPD524321:JPD524322 JYZ524321:JYZ524322 KIV524321:KIV524322 KSR524321:KSR524322 LCN524321:LCN524322 LMJ524321:LMJ524322 LWF524321:LWF524322 MGB524321:MGB524322 MPX524321:MPX524322 MZT524321:MZT524322 NJP524321:NJP524322 NTL524321:NTL524322 ODH524321:ODH524322 OND524321:OND524322 OWZ524321:OWZ524322 PGV524321:PGV524322 PQR524321:PQR524322 QAN524321:QAN524322 QKJ524321:QKJ524322 QUF524321:QUF524322 REB524321:REB524322 RNX524321:RNX524322 RXT524321:RXT524322 SHP524321:SHP524322 SRL524321:SRL524322 TBH524321:TBH524322 TLD524321:TLD524322 TUZ524321:TUZ524322 UEV524321:UEV524322 UOR524321:UOR524322 UYN524321:UYN524322 VIJ524321:VIJ524322 VSF524321:VSF524322 WCB524321:WCB524322 WLX524321:WLX524322 WVT524321:WVT524322 L589857:L589858 JH589857:JH589858 TD589857:TD589858 ACZ589857:ACZ589858 AMV589857:AMV589858 AWR589857:AWR589858 BGN589857:BGN589858 BQJ589857:BQJ589858 CAF589857:CAF589858 CKB589857:CKB589858 CTX589857:CTX589858 DDT589857:DDT589858 DNP589857:DNP589858 DXL589857:DXL589858 EHH589857:EHH589858 ERD589857:ERD589858 FAZ589857:FAZ589858 FKV589857:FKV589858 FUR589857:FUR589858 GEN589857:GEN589858 GOJ589857:GOJ589858 GYF589857:GYF589858 HIB589857:HIB589858 HRX589857:HRX589858 IBT589857:IBT589858 ILP589857:ILP589858 IVL589857:IVL589858 JFH589857:JFH589858 JPD589857:JPD589858 JYZ589857:JYZ589858 KIV589857:KIV589858 KSR589857:KSR589858 LCN589857:LCN589858 LMJ589857:LMJ589858 LWF589857:LWF589858 MGB589857:MGB589858 MPX589857:MPX589858 MZT589857:MZT589858 NJP589857:NJP589858 NTL589857:NTL589858 ODH589857:ODH589858 OND589857:OND589858 OWZ589857:OWZ589858 PGV589857:PGV589858 PQR589857:PQR589858 QAN589857:QAN589858 QKJ589857:QKJ589858 QUF589857:QUF589858 REB589857:REB589858 RNX589857:RNX589858 RXT589857:RXT589858 SHP589857:SHP589858 SRL589857:SRL589858 TBH589857:TBH589858 TLD589857:TLD589858 TUZ589857:TUZ589858 UEV589857:UEV589858 UOR589857:UOR589858 UYN589857:UYN589858 VIJ589857:VIJ589858 VSF589857:VSF589858 WCB589857:WCB589858 WLX589857:WLX589858 WVT589857:WVT589858 L655393:L655394 JH655393:JH655394 TD655393:TD655394 ACZ655393:ACZ655394 AMV655393:AMV655394 AWR655393:AWR655394 BGN655393:BGN655394 BQJ655393:BQJ655394 CAF655393:CAF655394 CKB655393:CKB655394 CTX655393:CTX655394 DDT655393:DDT655394 DNP655393:DNP655394 DXL655393:DXL655394 EHH655393:EHH655394 ERD655393:ERD655394 FAZ655393:FAZ655394 FKV655393:FKV655394 FUR655393:FUR655394 GEN655393:GEN655394 GOJ655393:GOJ655394 GYF655393:GYF655394 HIB655393:HIB655394 HRX655393:HRX655394 IBT655393:IBT655394 ILP655393:ILP655394 IVL655393:IVL655394 JFH655393:JFH655394 JPD655393:JPD655394 JYZ655393:JYZ655394 KIV655393:KIV655394 KSR655393:KSR655394 LCN655393:LCN655394 LMJ655393:LMJ655394 LWF655393:LWF655394 MGB655393:MGB655394 MPX655393:MPX655394 MZT655393:MZT655394 NJP655393:NJP655394 NTL655393:NTL655394 ODH655393:ODH655394 OND655393:OND655394 OWZ655393:OWZ655394 PGV655393:PGV655394 PQR655393:PQR655394 QAN655393:QAN655394 QKJ655393:QKJ655394 QUF655393:QUF655394 REB655393:REB655394 RNX655393:RNX655394 RXT655393:RXT655394 SHP655393:SHP655394 SRL655393:SRL655394 TBH655393:TBH655394 TLD655393:TLD655394 TUZ655393:TUZ655394 UEV655393:UEV655394 UOR655393:UOR655394 UYN655393:UYN655394 VIJ655393:VIJ655394 VSF655393:VSF655394 WCB655393:WCB655394 WLX655393:WLX655394 WVT655393:WVT655394 L720929:L720930 JH720929:JH720930 TD720929:TD720930 ACZ720929:ACZ720930 AMV720929:AMV720930 AWR720929:AWR720930 BGN720929:BGN720930 BQJ720929:BQJ720930 CAF720929:CAF720930 CKB720929:CKB720930 CTX720929:CTX720930 DDT720929:DDT720930 DNP720929:DNP720930 DXL720929:DXL720930 EHH720929:EHH720930 ERD720929:ERD720930 FAZ720929:FAZ720930 FKV720929:FKV720930 FUR720929:FUR720930 GEN720929:GEN720930 GOJ720929:GOJ720930 GYF720929:GYF720930 HIB720929:HIB720930 HRX720929:HRX720930 IBT720929:IBT720930 ILP720929:ILP720930 IVL720929:IVL720930 JFH720929:JFH720930 JPD720929:JPD720930 JYZ720929:JYZ720930 KIV720929:KIV720930 KSR720929:KSR720930 LCN720929:LCN720930 LMJ720929:LMJ720930 LWF720929:LWF720930 MGB720929:MGB720930 MPX720929:MPX720930 MZT720929:MZT720930 NJP720929:NJP720930 NTL720929:NTL720930 ODH720929:ODH720930 OND720929:OND720930 OWZ720929:OWZ720930 PGV720929:PGV720930 PQR720929:PQR720930 QAN720929:QAN720930 QKJ720929:QKJ720930 QUF720929:QUF720930 REB720929:REB720930 RNX720929:RNX720930 RXT720929:RXT720930 SHP720929:SHP720930 SRL720929:SRL720930 TBH720929:TBH720930 TLD720929:TLD720930 TUZ720929:TUZ720930 UEV720929:UEV720930 UOR720929:UOR720930 UYN720929:UYN720930 VIJ720929:VIJ720930 VSF720929:VSF720930 WCB720929:WCB720930 WLX720929:WLX720930 WVT720929:WVT720930 L786465:L786466 JH786465:JH786466 TD786465:TD786466 ACZ786465:ACZ786466 AMV786465:AMV786466 AWR786465:AWR786466 BGN786465:BGN786466 BQJ786465:BQJ786466 CAF786465:CAF786466 CKB786465:CKB786466 CTX786465:CTX786466 DDT786465:DDT786466 DNP786465:DNP786466 DXL786465:DXL786466 EHH786465:EHH786466 ERD786465:ERD786466 FAZ786465:FAZ786466 FKV786465:FKV786466 FUR786465:FUR786466 GEN786465:GEN786466 GOJ786465:GOJ786466 GYF786465:GYF786466 HIB786465:HIB786466 HRX786465:HRX786466 IBT786465:IBT786466 ILP786465:ILP786466 IVL786465:IVL786466 JFH786465:JFH786466 JPD786465:JPD786466 JYZ786465:JYZ786466 KIV786465:KIV786466 KSR786465:KSR786466 LCN786465:LCN786466 LMJ786465:LMJ786466 LWF786465:LWF786466 MGB786465:MGB786466 MPX786465:MPX786466 MZT786465:MZT786466 NJP786465:NJP786466 NTL786465:NTL786466 ODH786465:ODH786466 OND786465:OND786466 OWZ786465:OWZ786466 PGV786465:PGV786466 PQR786465:PQR786466 QAN786465:QAN786466 QKJ786465:QKJ786466 QUF786465:QUF786466 REB786465:REB786466 RNX786465:RNX786466 RXT786465:RXT786466 SHP786465:SHP786466 SRL786465:SRL786466 TBH786465:TBH786466 TLD786465:TLD786466 TUZ786465:TUZ786466 UEV786465:UEV786466 UOR786465:UOR786466 UYN786465:UYN786466 VIJ786465:VIJ786466 VSF786465:VSF786466 WCB786465:WCB786466 WLX786465:WLX786466 WVT786465:WVT786466 L852001:L852002 JH852001:JH852002 TD852001:TD852002 ACZ852001:ACZ852002 AMV852001:AMV852002 AWR852001:AWR852002 BGN852001:BGN852002 BQJ852001:BQJ852002 CAF852001:CAF852002 CKB852001:CKB852002 CTX852001:CTX852002 DDT852001:DDT852002 DNP852001:DNP852002 DXL852001:DXL852002 EHH852001:EHH852002 ERD852001:ERD852002 FAZ852001:FAZ852002 FKV852001:FKV852002 FUR852001:FUR852002 GEN852001:GEN852002 GOJ852001:GOJ852002 GYF852001:GYF852002 HIB852001:HIB852002 HRX852001:HRX852002 IBT852001:IBT852002 ILP852001:ILP852002 IVL852001:IVL852002 JFH852001:JFH852002 JPD852001:JPD852002 JYZ852001:JYZ852002 KIV852001:KIV852002 KSR852001:KSR852002 LCN852001:LCN852002 LMJ852001:LMJ852002 LWF852001:LWF852002 MGB852001:MGB852002 MPX852001:MPX852002 MZT852001:MZT852002 NJP852001:NJP852002 NTL852001:NTL852002 ODH852001:ODH852002 OND852001:OND852002 OWZ852001:OWZ852002 PGV852001:PGV852002 PQR852001:PQR852002 QAN852001:QAN852002 QKJ852001:QKJ852002 QUF852001:QUF852002 REB852001:REB852002 RNX852001:RNX852002 RXT852001:RXT852002 SHP852001:SHP852002 SRL852001:SRL852002 TBH852001:TBH852002 TLD852001:TLD852002 TUZ852001:TUZ852002 UEV852001:UEV852002 UOR852001:UOR852002 UYN852001:UYN852002 VIJ852001:VIJ852002 VSF852001:VSF852002 WCB852001:WCB852002 WLX852001:WLX852002 WVT852001:WVT852002 L917537:L917538 JH917537:JH917538 TD917537:TD917538 ACZ917537:ACZ917538 AMV917537:AMV917538 AWR917537:AWR917538 BGN917537:BGN917538 BQJ917537:BQJ917538 CAF917537:CAF917538 CKB917537:CKB917538 CTX917537:CTX917538 DDT917537:DDT917538 DNP917537:DNP917538 DXL917537:DXL917538 EHH917537:EHH917538 ERD917537:ERD917538 FAZ917537:FAZ917538 FKV917537:FKV917538 FUR917537:FUR917538 GEN917537:GEN917538 GOJ917537:GOJ917538 GYF917537:GYF917538 HIB917537:HIB917538 HRX917537:HRX917538 IBT917537:IBT917538 ILP917537:ILP917538 IVL917537:IVL917538 JFH917537:JFH917538 JPD917537:JPD917538 JYZ917537:JYZ917538 KIV917537:KIV917538 KSR917537:KSR917538 LCN917537:LCN917538 LMJ917537:LMJ917538 LWF917537:LWF917538 MGB917537:MGB917538 MPX917537:MPX917538 MZT917537:MZT917538 NJP917537:NJP917538 NTL917537:NTL917538 ODH917537:ODH917538 OND917537:OND917538 OWZ917537:OWZ917538 PGV917537:PGV917538 PQR917537:PQR917538 QAN917537:QAN917538 QKJ917537:QKJ917538 QUF917537:QUF917538 REB917537:REB917538 RNX917537:RNX917538 RXT917537:RXT917538 SHP917537:SHP917538 SRL917537:SRL917538 TBH917537:TBH917538 TLD917537:TLD917538 TUZ917537:TUZ917538 UEV917537:UEV917538 UOR917537:UOR917538 UYN917537:UYN917538 VIJ917537:VIJ917538 VSF917537:VSF917538 WCB917537:WCB917538 WLX917537:WLX917538 WVT917537:WVT917538 L983073:L983074 JH983073:JH983074 TD983073:TD983074 ACZ983073:ACZ983074 AMV983073:AMV983074 AWR983073:AWR983074 BGN983073:BGN983074 BQJ983073:BQJ983074 CAF983073:CAF983074 CKB983073:CKB983074 CTX983073:CTX983074 DDT983073:DDT983074 DNP983073:DNP983074 DXL983073:DXL983074 EHH983073:EHH983074 ERD983073:ERD983074 FAZ983073:FAZ983074 FKV983073:FKV983074 FUR983073:FUR983074 GEN983073:GEN983074 GOJ983073:GOJ983074 GYF983073:GYF983074 HIB983073:HIB983074 HRX983073:HRX983074 IBT983073:IBT983074 ILP983073:ILP983074 IVL983073:IVL983074 JFH983073:JFH983074 JPD983073:JPD983074 JYZ983073:JYZ983074 KIV983073:KIV983074 KSR983073:KSR983074 LCN983073:LCN983074 LMJ983073:LMJ983074 LWF983073:LWF983074 MGB983073:MGB983074 MPX983073:MPX983074 MZT983073:MZT983074 NJP983073:NJP983074 NTL983073:NTL983074 ODH983073:ODH983074 OND983073:OND983074 OWZ983073:OWZ983074 PGV983073:PGV983074 PQR983073:PQR983074 QAN983073:QAN983074 QKJ983073:QKJ983074 QUF983073:QUF983074 REB983073:REB983074 RNX983073:RNX983074 RXT983073:RXT983074 SHP983073:SHP983074 SRL983073:SRL983074 TBH983073:TBH983074 TLD983073:TLD983074 TUZ983073:TUZ983074 UEV983073:UEV983074 UOR983073:UOR983074 UYN983073:UYN983074 VIJ983073:VIJ983074 VSF983073:VSF983074 WCB983073:WCB983074 WLX983073:WLX983074 WVT983073:WVT983074">
      <formula1>$L$490:$L$492</formula1>
    </dataValidation>
    <dataValidation type="list" allowBlank="1" showInputMessage="1" showErrorMessage="1" sqref="K30:K32 JG30:JG32 TC30:TC32 ACY30:ACY32 AMU30:AMU32 AWQ30:AWQ32 BGM30:BGM32 BQI30:BQI32 CAE30:CAE32 CKA30:CKA32 CTW30:CTW32 DDS30:DDS32 DNO30:DNO32 DXK30:DXK32 EHG30:EHG32 ERC30:ERC32 FAY30:FAY32 FKU30:FKU32 FUQ30:FUQ32 GEM30:GEM32 GOI30:GOI32 GYE30:GYE32 HIA30:HIA32 HRW30:HRW32 IBS30:IBS32 ILO30:ILO32 IVK30:IVK32 JFG30:JFG32 JPC30:JPC32 JYY30:JYY32 KIU30:KIU32 KSQ30:KSQ32 LCM30:LCM32 LMI30:LMI32 LWE30:LWE32 MGA30:MGA32 MPW30:MPW32 MZS30:MZS32 NJO30:NJO32 NTK30:NTK32 ODG30:ODG32 ONC30:ONC32 OWY30:OWY32 PGU30:PGU32 PQQ30:PQQ32 QAM30:QAM32 QKI30:QKI32 QUE30:QUE32 REA30:REA32 RNW30:RNW32 RXS30:RXS32 SHO30:SHO32 SRK30:SRK32 TBG30:TBG32 TLC30:TLC32 TUY30:TUY32 UEU30:UEU32 UOQ30:UOQ32 UYM30:UYM32 VII30:VII32 VSE30:VSE32 WCA30:WCA32 WLW30:WLW32 WVS30:WVS32 K65566:K65568 JG65566:JG65568 TC65566:TC65568 ACY65566:ACY65568 AMU65566:AMU65568 AWQ65566:AWQ65568 BGM65566:BGM65568 BQI65566:BQI65568 CAE65566:CAE65568 CKA65566:CKA65568 CTW65566:CTW65568 DDS65566:DDS65568 DNO65566:DNO65568 DXK65566:DXK65568 EHG65566:EHG65568 ERC65566:ERC65568 FAY65566:FAY65568 FKU65566:FKU65568 FUQ65566:FUQ65568 GEM65566:GEM65568 GOI65566:GOI65568 GYE65566:GYE65568 HIA65566:HIA65568 HRW65566:HRW65568 IBS65566:IBS65568 ILO65566:ILO65568 IVK65566:IVK65568 JFG65566:JFG65568 JPC65566:JPC65568 JYY65566:JYY65568 KIU65566:KIU65568 KSQ65566:KSQ65568 LCM65566:LCM65568 LMI65566:LMI65568 LWE65566:LWE65568 MGA65566:MGA65568 MPW65566:MPW65568 MZS65566:MZS65568 NJO65566:NJO65568 NTK65566:NTK65568 ODG65566:ODG65568 ONC65566:ONC65568 OWY65566:OWY65568 PGU65566:PGU65568 PQQ65566:PQQ65568 QAM65566:QAM65568 QKI65566:QKI65568 QUE65566:QUE65568 REA65566:REA65568 RNW65566:RNW65568 RXS65566:RXS65568 SHO65566:SHO65568 SRK65566:SRK65568 TBG65566:TBG65568 TLC65566:TLC65568 TUY65566:TUY65568 UEU65566:UEU65568 UOQ65566:UOQ65568 UYM65566:UYM65568 VII65566:VII65568 VSE65566:VSE65568 WCA65566:WCA65568 WLW65566:WLW65568 WVS65566:WVS65568 K131102:K131104 JG131102:JG131104 TC131102:TC131104 ACY131102:ACY131104 AMU131102:AMU131104 AWQ131102:AWQ131104 BGM131102:BGM131104 BQI131102:BQI131104 CAE131102:CAE131104 CKA131102:CKA131104 CTW131102:CTW131104 DDS131102:DDS131104 DNO131102:DNO131104 DXK131102:DXK131104 EHG131102:EHG131104 ERC131102:ERC131104 FAY131102:FAY131104 FKU131102:FKU131104 FUQ131102:FUQ131104 GEM131102:GEM131104 GOI131102:GOI131104 GYE131102:GYE131104 HIA131102:HIA131104 HRW131102:HRW131104 IBS131102:IBS131104 ILO131102:ILO131104 IVK131102:IVK131104 JFG131102:JFG131104 JPC131102:JPC131104 JYY131102:JYY131104 KIU131102:KIU131104 KSQ131102:KSQ131104 LCM131102:LCM131104 LMI131102:LMI131104 LWE131102:LWE131104 MGA131102:MGA131104 MPW131102:MPW131104 MZS131102:MZS131104 NJO131102:NJO131104 NTK131102:NTK131104 ODG131102:ODG131104 ONC131102:ONC131104 OWY131102:OWY131104 PGU131102:PGU131104 PQQ131102:PQQ131104 QAM131102:QAM131104 QKI131102:QKI131104 QUE131102:QUE131104 REA131102:REA131104 RNW131102:RNW131104 RXS131102:RXS131104 SHO131102:SHO131104 SRK131102:SRK131104 TBG131102:TBG131104 TLC131102:TLC131104 TUY131102:TUY131104 UEU131102:UEU131104 UOQ131102:UOQ131104 UYM131102:UYM131104 VII131102:VII131104 VSE131102:VSE131104 WCA131102:WCA131104 WLW131102:WLW131104 WVS131102:WVS131104 K196638:K196640 JG196638:JG196640 TC196638:TC196640 ACY196638:ACY196640 AMU196638:AMU196640 AWQ196638:AWQ196640 BGM196638:BGM196640 BQI196638:BQI196640 CAE196638:CAE196640 CKA196638:CKA196640 CTW196638:CTW196640 DDS196638:DDS196640 DNO196638:DNO196640 DXK196638:DXK196640 EHG196638:EHG196640 ERC196638:ERC196640 FAY196638:FAY196640 FKU196638:FKU196640 FUQ196638:FUQ196640 GEM196638:GEM196640 GOI196638:GOI196640 GYE196638:GYE196640 HIA196638:HIA196640 HRW196638:HRW196640 IBS196638:IBS196640 ILO196638:ILO196640 IVK196638:IVK196640 JFG196638:JFG196640 JPC196638:JPC196640 JYY196638:JYY196640 KIU196638:KIU196640 KSQ196638:KSQ196640 LCM196638:LCM196640 LMI196638:LMI196640 LWE196638:LWE196640 MGA196638:MGA196640 MPW196638:MPW196640 MZS196638:MZS196640 NJO196638:NJO196640 NTK196638:NTK196640 ODG196638:ODG196640 ONC196638:ONC196640 OWY196638:OWY196640 PGU196638:PGU196640 PQQ196638:PQQ196640 QAM196638:QAM196640 QKI196638:QKI196640 QUE196638:QUE196640 REA196638:REA196640 RNW196638:RNW196640 RXS196638:RXS196640 SHO196638:SHO196640 SRK196638:SRK196640 TBG196638:TBG196640 TLC196638:TLC196640 TUY196638:TUY196640 UEU196638:UEU196640 UOQ196638:UOQ196640 UYM196638:UYM196640 VII196638:VII196640 VSE196638:VSE196640 WCA196638:WCA196640 WLW196638:WLW196640 WVS196638:WVS196640 K262174:K262176 JG262174:JG262176 TC262174:TC262176 ACY262174:ACY262176 AMU262174:AMU262176 AWQ262174:AWQ262176 BGM262174:BGM262176 BQI262174:BQI262176 CAE262174:CAE262176 CKA262174:CKA262176 CTW262174:CTW262176 DDS262174:DDS262176 DNO262174:DNO262176 DXK262174:DXK262176 EHG262174:EHG262176 ERC262174:ERC262176 FAY262174:FAY262176 FKU262174:FKU262176 FUQ262174:FUQ262176 GEM262174:GEM262176 GOI262174:GOI262176 GYE262174:GYE262176 HIA262174:HIA262176 HRW262174:HRW262176 IBS262174:IBS262176 ILO262174:ILO262176 IVK262174:IVK262176 JFG262174:JFG262176 JPC262174:JPC262176 JYY262174:JYY262176 KIU262174:KIU262176 KSQ262174:KSQ262176 LCM262174:LCM262176 LMI262174:LMI262176 LWE262174:LWE262176 MGA262174:MGA262176 MPW262174:MPW262176 MZS262174:MZS262176 NJO262174:NJO262176 NTK262174:NTK262176 ODG262174:ODG262176 ONC262174:ONC262176 OWY262174:OWY262176 PGU262174:PGU262176 PQQ262174:PQQ262176 QAM262174:QAM262176 QKI262174:QKI262176 QUE262174:QUE262176 REA262174:REA262176 RNW262174:RNW262176 RXS262174:RXS262176 SHO262174:SHO262176 SRK262174:SRK262176 TBG262174:TBG262176 TLC262174:TLC262176 TUY262174:TUY262176 UEU262174:UEU262176 UOQ262174:UOQ262176 UYM262174:UYM262176 VII262174:VII262176 VSE262174:VSE262176 WCA262174:WCA262176 WLW262174:WLW262176 WVS262174:WVS262176 K327710:K327712 JG327710:JG327712 TC327710:TC327712 ACY327710:ACY327712 AMU327710:AMU327712 AWQ327710:AWQ327712 BGM327710:BGM327712 BQI327710:BQI327712 CAE327710:CAE327712 CKA327710:CKA327712 CTW327710:CTW327712 DDS327710:DDS327712 DNO327710:DNO327712 DXK327710:DXK327712 EHG327710:EHG327712 ERC327710:ERC327712 FAY327710:FAY327712 FKU327710:FKU327712 FUQ327710:FUQ327712 GEM327710:GEM327712 GOI327710:GOI327712 GYE327710:GYE327712 HIA327710:HIA327712 HRW327710:HRW327712 IBS327710:IBS327712 ILO327710:ILO327712 IVK327710:IVK327712 JFG327710:JFG327712 JPC327710:JPC327712 JYY327710:JYY327712 KIU327710:KIU327712 KSQ327710:KSQ327712 LCM327710:LCM327712 LMI327710:LMI327712 LWE327710:LWE327712 MGA327710:MGA327712 MPW327710:MPW327712 MZS327710:MZS327712 NJO327710:NJO327712 NTK327710:NTK327712 ODG327710:ODG327712 ONC327710:ONC327712 OWY327710:OWY327712 PGU327710:PGU327712 PQQ327710:PQQ327712 QAM327710:QAM327712 QKI327710:QKI327712 QUE327710:QUE327712 REA327710:REA327712 RNW327710:RNW327712 RXS327710:RXS327712 SHO327710:SHO327712 SRK327710:SRK327712 TBG327710:TBG327712 TLC327710:TLC327712 TUY327710:TUY327712 UEU327710:UEU327712 UOQ327710:UOQ327712 UYM327710:UYM327712 VII327710:VII327712 VSE327710:VSE327712 WCA327710:WCA327712 WLW327710:WLW327712 WVS327710:WVS327712 K393246:K393248 JG393246:JG393248 TC393246:TC393248 ACY393246:ACY393248 AMU393246:AMU393248 AWQ393246:AWQ393248 BGM393246:BGM393248 BQI393246:BQI393248 CAE393246:CAE393248 CKA393246:CKA393248 CTW393246:CTW393248 DDS393246:DDS393248 DNO393246:DNO393248 DXK393246:DXK393248 EHG393246:EHG393248 ERC393246:ERC393248 FAY393246:FAY393248 FKU393246:FKU393248 FUQ393246:FUQ393248 GEM393246:GEM393248 GOI393246:GOI393248 GYE393246:GYE393248 HIA393246:HIA393248 HRW393246:HRW393248 IBS393246:IBS393248 ILO393246:ILO393248 IVK393246:IVK393248 JFG393246:JFG393248 JPC393246:JPC393248 JYY393246:JYY393248 KIU393246:KIU393248 KSQ393246:KSQ393248 LCM393246:LCM393248 LMI393246:LMI393248 LWE393246:LWE393248 MGA393246:MGA393248 MPW393246:MPW393248 MZS393246:MZS393248 NJO393246:NJO393248 NTK393246:NTK393248 ODG393246:ODG393248 ONC393246:ONC393248 OWY393246:OWY393248 PGU393246:PGU393248 PQQ393246:PQQ393248 QAM393246:QAM393248 QKI393246:QKI393248 QUE393246:QUE393248 REA393246:REA393248 RNW393246:RNW393248 RXS393246:RXS393248 SHO393246:SHO393248 SRK393246:SRK393248 TBG393246:TBG393248 TLC393246:TLC393248 TUY393246:TUY393248 UEU393246:UEU393248 UOQ393246:UOQ393248 UYM393246:UYM393248 VII393246:VII393248 VSE393246:VSE393248 WCA393246:WCA393248 WLW393246:WLW393248 WVS393246:WVS393248 K458782:K458784 JG458782:JG458784 TC458782:TC458784 ACY458782:ACY458784 AMU458782:AMU458784 AWQ458782:AWQ458784 BGM458782:BGM458784 BQI458782:BQI458784 CAE458782:CAE458784 CKA458782:CKA458784 CTW458782:CTW458784 DDS458782:DDS458784 DNO458782:DNO458784 DXK458782:DXK458784 EHG458782:EHG458784 ERC458782:ERC458784 FAY458782:FAY458784 FKU458782:FKU458784 FUQ458782:FUQ458784 GEM458782:GEM458784 GOI458782:GOI458784 GYE458782:GYE458784 HIA458782:HIA458784 HRW458782:HRW458784 IBS458782:IBS458784 ILO458782:ILO458784 IVK458782:IVK458784 JFG458782:JFG458784 JPC458782:JPC458784 JYY458782:JYY458784 KIU458782:KIU458784 KSQ458782:KSQ458784 LCM458782:LCM458784 LMI458782:LMI458784 LWE458782:LWE458784 MGA458782:MGA458784 MPW458782:MPW458784 MZS458782:MZS458784 NJO458782:NJO458784 NTK458782:NTK458784 ODG458782:ODG458784 ONC458782:ONC458784 OWY458782:OWY458784 PGU458782:PGU458784 PQQ458782:PQQ458784 QAM458782:QAM458784 QKI458782:QKI458784 QUE458782:QUE458784 REA458782:REA458784 RNW458782:RNW458784 RXS458782:RXS458784 SHO458782:SHO458784 SRK458782:SRK458784 TBG458782:TBG458784 TLC458782:TLC458784 TUY458782:TUY458784 UEU458782:UEU458784 UOQ458782:UOQ458784 UYM458782:UYM458784 VII458782:VII458784 VSE458782:VSE458784 WCA458782:WCA458784 WLW458782:WLW458784 WVS458782:WVS458784 K524318:K524320 JG524318:JG524320 TC524318:TC524320 ACY524318:ACY524320 AMU524318:AMU524320 AWQ524318:AWQ524320 BGM524318:BGM524320 BQI524318:BQI524320 CAE524318:CAE524320 CKA524318:CKA524320 CTW524318:CTW524320 DDS524318:DDS524320 DNO524318:DNO524320 DXK524318:DXK524320 EHG524318:EHG524320 ERC524318:ERC524320 FAY524318:FAY524320 FKU524318:FKU524320 FUQ524318:FUQ524320 GEM524318:GEM524320 GOI524318:GOI524320 GYE524318:GYE524320 HIA524318:HIA524320 HRW524318:HRW524320 IBS524318:IBS524320 ILO524318:ILO524320 IVK524318:IVK524320 JFG524318:JFG524320 JPC524318:JPC524320 JYY524318:JYY524320 KIU524318:KIU524320 KSQ524318:KSQ524320 LCM524318:LCM524320 LMI524318:LMI524320 LWE524318:LWE524320 MGA524318:MGA524320 MPW524318:MPW524320 MZS524318:MZS524320 NJO524318:NJO524320 NTK524318:NTK524320 ODG524318:ODG524320 ONC524318:ONC524320 OWY524318:OWY524320 PGU524318:PGU524320 PQQ524318:PQQ524320 QAM524318:QAM524320 QKI524318:QKI524320 QUE524318:QUE524320 REA524318:REA524320 RNW524318:RNW524320 RXS524318:RXS524320 SHO524318:SHO524320 SRK524318:SRK524320 TBG524318:TBG524320 TLC524318:TLC524320 TUY524318:TUY524320 UEU524318:UEU524320 UOQ524318:UOQ524320 UYM524318:UYM524320 VII524318:VII524320 VSE524318:VSE524320 WCA524318:WCA524320 WLW524318:WLW524320 WVS524318:WVS524320 K589854:K589856 JG589854:JG589856 TC589854:TC589856 ACY589854:ACY589856 AMU589854:AMU589856 AWQ589854:AWQ589856 BGM589854:BGM589856 BQI589854:BQI589856 CAE589854:CAE589856 CKA589854:CKA589856 CTW589854:CTW589856 DDS589854:DDS589856 DNO589854:DNO589856 DXK589854:DXK589856 EHG589854:EHG589856 ERC589854:ERC589856 FAY589854:FAY589856 FKU589854:FKU589856 FUQ589854:FUQ589856 GEM589854:GEM589856 GOI589854:GOI589856 GYE589854:GYE589856 HIA589854:HIA589856 HRW589854:HRW589856 IBS589854:IBS589856 ILO589854:ILO589856 IVK589854:IVK589856 JFG589854:JFG589856 JPC589854:JPC589856 JYY589854:JYY589856 KIU589854:KIU589856 KSQ589854:KSQ589856 LCM589854:LCM589856 LMI589854:LMI589856 LWE589854:LWE589856 MGA589854:MGA589856 MPW589854:MPW589856 MZS589854:MZS589856 NJO589854:NJO589856 NTK589854:NTK589856 ODG589854:ODG589856 ONC589854:ONC589856 OWY589854:OWY589856 PGU589854:PGU589856 PQQ589854:PQQ589856 QAM589854:QAM589856 QKI589854:QKI589856 QUE589854:QUE589856 REA589854:REA589856 RNW589854:RNW589856 RXS589854:RXS589856 SHO589854:SHO589856 SRK589854:SRK589856 TBG589854:TBG589856 TLC589854:TLC589856 TUY589854:TUY589856 UEU589854:UEU589856 UOQ589854:UOQ589856 UYM589854:UYM589856 VII589854:VII589856 VSE589854:VSE589856 WCA589854:WCA589856 WLW589854:WLW589856 WVS589854:WVS589856 K655390:K655392 JG655390:JG655392 TC655390:TC655392 ACY655390:ACY655392 AMU655390:AMU655392 AWQ655390:AWQ655392 BGM655390:BGM655392 BQI655390:BQI655392 CAE655390:CAE655392 CKA655390:CKA655392 CTW655390:CTW655392 DDS655390:DDS655392 DNO655390:DNO655392 DXK655390:DXK655392 EHG655390:EHG655392 ERC655390:ERC655392 FAY655390:FAY655392 FKU655390:FKU655392 FUQ655390:FUQ655392 GEM655390:GEM655392 GOI655390:GOI655392 GYE655390:GYE655392 HIA655390:HIA655392 HRW655390:HRW655392 IBS655390:IBS655392 ILO655390:ILO655392 IVK655390:IVK655392 JFG655390:JFG655392 JPC655390:JPC655392 JYY655390:JYY655392 KIU655390:KIU655392 KSQ655390:KSQ655392 LCM655390:LCM655392 LMI655390:LMI655392 LWE655390:LWE655392 MGA655390:MGA655392 MPW655390:MPW655392 MZS655390:MZS655392 NJO655390:NJO655392 NTK655390:NTK655392 ODG655390:ODG655392 ONC655390:ONC655392 OWY655390:OWY655392 PGU655390:PGU655392 PQQ655390:PQQ655392 QAM655390:QAM655392 QKI655390:QKI655392 QUE655390:QUE655392 REA655390:REA655392 RNW655390:RNW655392 RXS655390:RXS655392 SHO655390:SHO655392 SRK655390:SRK655392 TBG655390:TBG655392 TLC655390:TLC655392 TUY655390:TUY655392 UEU655390:UEU655392 UOQ655390:UOQ655392 UYM655390:UYM655392 VII655390:VII655392 VSE655390:VSE655392 WCA655390:WCA655392 WLW655390:WLW655392 WVS655390:WVS655392 K720926:K720928 JG720926:JG720928 TC720926:TC720928 ACY720926:ACY720928 AMU720926:AMU720928 AWQ720926:AWQ720928 BGM720926:BGM720928 BQI720926:BQI720928 CAE720926:CAE720928 CKA720926:CKA720928 CTW720926:CTW720928 DDS720926:DDS720928 DNO720926:DNO720928 DXK720926:DXK720928 EHG720926:EHG720928 ERC720926:ERC720928 FAY720926:FAY720928 FKU720926:FKU720928 FUQ720926:FUQ720928 GEM720926:GEM720928 GOI720926:GOI720928 GYE720926:GYE720928 HIA720926:HIA720928 HRW720926:HRW720928 IBS720926:IBS720928 ILO720926:ILO720928 IVK720926:IVK720928 JFG720926:JFG720928 JPC720926:JPC720928 JYY720926:JYY720928 KIU720926:KIU720928 KSQ720926:KSQ720928 LCM720926:LCM720928 LMI720926:LMI720928 LWE720926:LWE720928 MGA720926:MGA720928 MPW720926:MPW720928 MZS720926:MZS720928 NJO720926:NJO720928 NTK720926:NTK720928 ODG720926:ODG720928 ONC720926:ONC720928 OWY720926:OWY720928 PGU720926:PGU720928 PQQ720926:PQQ720928 QAM720926:QAM720928 QKI720926:QKI720928 QUE720926:QUE720928 REA720926:REA720928 RNW720926:RNW720928 RXS720926:RXS720928 SHO720926:SHO720928 SRK720926:SRK720928 TBG720926:TBG720928 TLC720926:TLC720928 TUY720926:TUY720928 UEU720926:UEU720928 UOQ720926:UOQ720928 UYM720926:UYM720928 VII720926:VII720928 VSE720926:VSE720928 WCA720926:WCA720928 WLW720926:WLW720928 WVS720926:WVS720928 K786462:K786464 JG786462:JG786464 TC786462:TC786464 ACY786462:ACY786464 AMU786462:AMU786464 AWQ786462:AWQ786464 BGM786462:BGM786464 BQI786462:BQI786464 CAE786462:CAE786464 CKA786462:CKA786464 CTW786462:CTW786464 DDS786462:DDS786464 DNO786462:DNO786464 DXK786462:DXK786464 EHG786462:EHG786464 ERC786462:ERC786464 FAY786462:FAY786464 FKU786462:FKU786464 FUQ786462:FUQ786464 GEM786462:GEM786464 GOI786462:GOI786464 GYE786462:GYE786464 HIA786462:HIA786464 HRW786462:HRW786464 IBS786462:IBS786464 ILO786462:ILO786464 IVK786462:IVK786464 JFG786462:JFG786464 JPC786462:JPC786464 JYY786462:JYY786464 KIU786462:KIU786464 KSQ786462:KSQ786464 LCM786462:LCM786464 LMI786462:LMI786464 LWE786462:LWE786464 MGA786462:MGA786464 MPW786462:MPW786464 MZS786462:MZS786464 NJO786462:NJO786464 NTK786462:NTK786464 ODG786462:ODG786464 ONC786462:ONC786464 OWY786462:OWY786464 PGU786462:PGU786464 PQQ786462:PQQ786464 QAM786462:QAM786464 QKI786462:QKI786464 QUE786462:QUE786464 REA786462:REA786464 RNW786462:RNW786464 RXS786462:RXS786464 SHO786462:SHO786464 SRK786462:SRK786464 TBG786462:TBG786464 TLC786462:TLC786464 TUY786462:TUY786464 UEU786462:UEU786464 UOQ786462:UOQ786464 UYM786462:UYM786464 VII786462:VII786464 VSE786462:VSE786464 WCA786462:WCA786464 WLW786462:WLW786464 WVS786462:WVS786464 K851998:K852000 JG851998:JG852000 TC851998:TC852000 ACY851998:ACY852000 AMU851998:AMU852000 AWQ851998:AWQ852000 BGM851998:BGM852000 BQI851998:BQI852000 CAE851998:CAE852000 CKA851998:CKA852000 CTW851998:CTW852000 DDS851998:DDS852000 DNO851998:DNO852000 DXK851998:DXK852000 EHG851998:EHG852000 ERC851998:ERC852000 FAY851998:FAY852000 FKU851998:FKU852000 FUQ851998:FUQ852000 GEM851998:GEM852000 GOI851998:GOI852000 GYE851998:GYE852000 HIA851998:HIA852000 HRW851998:HRW852000 IBS851998:IBS852000 ILO851998:ILO852000 IVK851998:IVK852000 JFG851998:JFG852000 JPC851998:JPC852000 JYY851998:JYY852000 KIU851998:KIU852000 KSQ851998:KSQ852000 LCM851998:LCM852000 LMI851998:LMI852000 LWE851998:LWE852000 MGA851998:MGA852000 MPW851998:MPW852000 MZS851998:MZS852000 NJO851998:NJO852000 NTK851998:NTK852000 ODG851998:ODG852000 ONC851998:ONC852000 OWY851998:OWY852000 PGU851998:PGU852000 PQQ851998:PQQ852000 QAM851998:QAM852000 QKI851998:QKI852000 QUE851998:QUE852000 REA851998:REA852000 RNW851998:RNW852000 RXS851998:RXS852000 SHO851998:SHO852000 SRK851998:SRK852000 TBG851998:TBG852000 TLC851998:TLC852000 TUY851998:TUY852000 UEU851998:UEU852000 UOQ851998:UOQ852000 UYM851998:UYM852000 VII851998:VII852000 VSE851998:VSE852000 WCA851998:WCA852000 WLW851998:WLW852000 WVS851998:WVS852000 K917534:K917536 JG917534:JG917536 TC917534:TC917536 ACY917534:ACY917536 AMU917534:AMU917536 AWQ917534:AWQ917536 BGM917534:BGM917536 BQI917534:BQI917536 CAE917534:CAE917536 CKA917534:CKA917536 CTW917534:CTW917536 DDS917534:DDS917536 DNO917534:DNO917536 DXK917534:DXK917536 EHG917534:EHG917536 ERC917534:ERC917536 FAY917534:FAY917536 FKU917534:FKU917536 FUQ917534:FUQ917536 GEM917534:GEM917536 GOI917534:GOI917536 GYE917534:GYE917536 HIA917534:HIA917536 HRW917534:HRW917536 IBS917534:IBS917536 ILO917534:ILO917536 IVK917534:IVK917536 JFG917534:JFG917536 JPC917534:JPC917536 JYY917534:JYY917536 KIU917534:KIU917536 KSQ917534:KSQ917536 LCM917534:LCM917536 LMI917534:LMI917536 LWE917534:LWE917536 MGA917534:MGA917536 MPW917534:MPW917536 MZS917534:MZS917536 NJO917534:NJO917536 NTK917534:NTK917536 ODG917534:ODG917536 ONC917534:ONC917536 OWY917534:OWY917536 PGU917534:PGU917536 PQQ917534:PQQ917536 QAM917534:QAM917536 QKI917534:QKI917536 QUE917534:QUE917536 REA917534:REA917536 RNW917534:RNW917536 RXS917534:RXS917536 SHO917534:SHO917536 SRK917534:SRK917536 TBG917534:TBG917536 TLC917534:TLC917536 TUY917534:TUY917536 UEU917534:UEU917536 UOQ917534:UOQ917536 UYM917534:UYM917536 VII917534:VII917536 VSE917534:VSE917536 WCA917534:WCA917536 WLW917534:WLW917536 WVS917534:WVS917536 K983070:K983072 JG983070:JG983072 TC983070:TC983072 ACY983070:ACY983072 AMU983070:AMU983072 AWQ983070:AWQ983072 BGM983070:BGM983072 BQI983070:BQI983072 CAE983070:CAE983072 CKA983070:CKA983072 CTW983070:CTW983072 DDS983070:DDS983072 DNO983070:DNO983072 DXK983070:DXK983072 EHG983070:EHG983072 ERC983070:ERC983072 FAY983070:FAY983072 FKU983070:FKU983072 FUQ983070:FUQ983072 GEM983070:GEM983072 GOI983070:GOI983072 GYE983070:GYE983072 HIA983070:HIA983072 HRW983070:HRW983072 IBS983070:IBS983072 ILO983070:ILO983072 IVK983070:IVK983072 JFG983070:JFG983072 JPC983070:JPC983072 JYY983070:JYY983072 KIU983070:KIU983072 KSQ983070:KSQ983072 LCM983070:LCM983072 LMI983070:LMI983072 LWE983070:LWE983072 MGA983070:MGA983072 MPW983070:MPW983072 MZS983070:MZS983072 NJO983070:NJO983072 NTK983070:NTK983072 ODG983070:ODG983072 ONC983070:ONC983072 OWY983070:OWY983072 PGU983070:PGU983072 PQQ983070:PQQ983072 QAM983070:QAM983072 QKI983070:QKI983072 QUE983070:QUE983072 REA983070:REA983072 RNW983070:RNW983072 RXS983070:RXS983072 SHO983070:SHO983072 SRK983070:SRK983072 TBG983070:TBG983072 TLC983070:TLC983072 TUY983070:TUY983072 UEU983070:UEU983072 UOQ983070:UOQ983072 UYM983070:UYM983072 VII983070:VII983072 VSE983070:VSE983072 WCA983070:WCA983072 WLW983070:WLW983072 WVS983070:WVS983072">
      <formula1>$K$491:$K$503</formula1>
    </dataValidation>
    <dataValidation type="list" allowBlank="1" showInputMessage="1" showErrorMessage="1" sqref="L30:L32 JH30:JH32 TD30:TD32 ACZ30:ACZ32 AMV30:AMV32 AWR30:AWR32 BGN30:BGN32 BQJ30:BQJ32 CAF30:CAF32 CKB30:CKB32 CTX30:CTX32 DDT30:DDT32 DNP30:DNP32 DXL30:DXL32 EHH30:EHH32 ERD30:ERD32 FAZ30:FAZ32 FKV30:FKV32 FUR30:FUR32 GEN30:GEN32 GOJ30:GOJ32 GYF30:GYF32 HIB30:HIB32 HRX30:HRX32 IBT30:IBT32 ILP30:ILP32 IVL30:IVL32 JFH30:JFH32 JPD30:JPD32 JYZ30:JYZ32 KIV30:KIV32 KSR30:KSR32 LCN30:LCN32 LMJ30:LMJ32 LWF30:LWF32 MGB30:MGB32 MPX30:MPX32 MZT30:MZT32 NJP30:NJP32 NTL30:NTL32 ODH30:ODH32 OND30:OND32 OWZ30:OWZ32 PGV30:PGV32 PQR30:PQR32 QAN30:QAN32 QKJ30:QKJ32 QUF30:QUF32 REB30:REB32 RNX30:RNX32 RXT30:RXT32 SHP30:SHP32 SRL30:SRL32 TBH30:TBH32 TLD30:TLD32 TUZ30:TUZ32 UEV30:UEV32 UOR30:UOR32 UYN30:UYN32 VIJ30:VIJ32 VSF30:VSF32 WCB30:WCB32 WLX30:WLX32 WVT30:WVT32 L65566:L65568 JH65566:JH65568 TD65566:TD65568 ACZ65566:ACZ65568 AMV65566:AMV65568 AWR65566:AWR65568 BGN65566:BGN65568 BQJ65566:BQJ65568 CAF65566:CAF65568 CKB65566:CKB65568 CTX65566:CTX65568 DDT65566:DDT65568 DNP65566:DNP65568 DXL65566:DXL65568 EHH65566:EHH65568 ERD65566:ERD65568 FAZ65566:FAZ65568 FKV65566:FKV65568 FUR65566:FUR65568 GEN65566:GEN65568 GOJ65566:GOJ65568 GYF65566:GYF65568 HIB65566:HIB65568 HRX65566:HRX65568 IBT65566:IBT65568 ILP65566:ILP65568 IVL65566:IVL65568 JFH65566:JFH65568 JPD65566:JPD65568 JYZ65566:JYZ65568 KIV65566:KIV65568 KSR65566:KSR65568 LCN65566:LCN65568 LMJ65566:LMJ65568 LWF65566:LWF65568 MGB65566:MGB65568 MPX65566:MPX65568 MZT65566:MZT65568 NJP65566:NJP65568 NTL65566:NTL65568 ODH65566:ODH65568 OND65566:OND65568 OWZ65566:OWZ65568 PGV65566:PGV65568 PQR65566:PQR65568 QAN65566:QAN65568 QKJ65566:QKJ65568 QUF65566:QUF65568 REB65566:REB65568 RNX65566:RNX65568 RXT65566:RXT65568 SHP65566:SHP65568 SRL65566:SRL65568 TBH65566:TBH65568 TLD65566:TLD65568 TUZ65566:TUZ65568 UEV65566:UEV65568 UOR65566:UOR65568 UYN65566:UYN65568 VIJ65566:VIJ65568 VSF65566:VSF65568 WCB65566:WCB65568 WLX65566:WLX65568 WVT65566:WVT65568 L131102:L131104 JH131102:JH131104 TD131102:TD131104 ACZ131102:ACZ131104 AMV131102:AMV131104 AWR131102:AWR131104 BGN131102:BGN131104 BQJ131102:BQJ131104 CAF131102:CAF131104 CKB131102:CKB131104 CTX131102:CTX131104 DDT131102:DDT131104 DNP131102:DNP131104 DXL131102:DXL131104 EHH131102:EHH131104 ERD131102:ERD131104 FAZ131102:FAZ131104 FKV131102:FKV131104 FUR131102:FUR131104 GEN131102:GEN131104 GOJ131102:GOJ131104 GYF131102:GYF131104 HIB131102:HIB131104 HRX131102:HRX131104 IBT131102:IBT131104 ILP131102:ILP131104 IVL131102:IVL131104 JFH131102:JFH131104 JPD131102:JPD131104 JYZ131102:JYZ131104 KIV131102:KIV131104 KSR131102:KSR131104 LCN131102:LCN131104 LMJ131102:LMJ131104 LWF131102:LWF131104 MGB131102:MGB131104 MPX131102:MPX131104 MZT131102:MZT131104 NJP131102:NJP131104 NTL131102:NTL131104 ODH131102:ODH131104 OND131102:OND131104 OWZ131102:OWZ131104 PGV131102:PGV131104 PQR131102:PQR131104 QAN131102:QAN131104 QKJ131102:QKJ131104 QUF131102:QUF131104 REB131102:REB131104 RNX131102:RNX131104 RXT131102:RXT131104 SHP131102:SHP131104 SRL131102:SRL131104 TBH131102:TBH131104 TLD131102:TLD131104 TUZ131102:TUZ131104 UEV131102:UEV131104 UOR131102:UOR131104 UYN131102:UYN131104 VIJ131102:VIJ131104 VSF131102:VSF131104 WCB131102:WCB131104 WLX131102:WLX131104 WVT131102:WVT131104 L196638:L196640 JH196638:JH196640 TD196638:TD196640 ACZ196638:ACZ196640 AMV196638:AMV196640 AWR196638:AWR196640 BGN196638:BGN196640 BQJ196638:BQJ196640 CAF196638:CAF196640 CKB196638:CKB196640 CTX196638:CTX196640 DDT196638:DDT196640 DNP196638:DNP196640 DXL196638:DXL196640 EHH196638:EHH196640 ERD196638:ERD196640 FAZ196638:FAZ196640 FKV196638:FKV196640 FUR196638:FUR196640 GEN196638:GEN196640 GOJ196638:GOJ196640 GYF196638:GYF196640 HIB196638:HIB196640 HRX196638:HRX196640 IBT196638:IBT196640 ILP196638:ILP196640 IVL196638:IVL196640 JFH196638:JFH196640 JPD196638:JPD196640 JYZ196638:JYZ196640 KIV196638:KIV196640 KSR196638:KSR196640 LCN196638:LCN196640 LMJ196638:LMJ196640 LWF196638:LWF196640 MGB196638:MGB196640 MPX196638:MPX196640 MZT196638:MZT196640 NJP196638:NJP196640 NTL196638:NTL196640 ODH196638:ODH196640 OND196638:OND196640 OWZ196638:OWZ196640 PGV196638:PGV196640 PQR196638:PQR196640 QAN196638:QAN196640 QKJ196638:QKJ196640 QUF196638:QUF196640 REB196638:REB196640 RNX196638:RNX196640 RXT196638:RXT196640 SHP196638:SHP196640 SRL196638:SRL196640 TBH196638:TBH196640 TLD196638:TLD196640 TUZ196638:TUZ196640 UEV196638:UEV196640 UOR196638:UOR196640 UYN196638:UYN196640 VIJ196638:VIJ196640 VSF196638:VSF196640 WCB196638:WCB196640 WLX196638:WLX196640 WVT196638:WVT196640 L262174:L262176 JH262174:JH262176 TD262174:TD262176 ACZ262174:ACZ262176 AMV262174:AMV262176 AWR262174:AWR262176 BGN262174:BGN262176 BQJ262174:BQJ262176 CAF262174:CAF262176 CKB262174:CKB262176 CTX262174:CTX262176 DDT262174:DDT262176 DNP262174:DNP262176 DXL262174:DXL262176 EHH262174:EHH262176 ERD262174:ERD262176 FAZ262174:FAZ262176 FKV262174:FKV262176 FUR262174:FUR262176 GEN262174:GEN262176 GOJ262174:GOJ262176 GYF262174:GYF262176 HIB262174:HIB262176 HRX262174:HRX262176 IBT262174:IBT262176 ILP262174:ILP262176 IVL262174:IVL262176 JFH262174:JFH262176 JPD262174:JPD262176 JYZ262174:JYZ262176 KIV262174:KIV262176 KSR262174:KSR262176 LCN262174:LCN262176 LMJ262174:LMJ262176 LWF262174:LWF262176 MGB262174:MGB262176 MPX262174:MPX262176 MZT262174:MZT262176 NJP262174:NJP262176 NTL262174:NTL262176 ODH262174:ODH262176 OND262174:OND262176 OWZ262174:OWZ262176 PGV262174:PGV262176 PQR262174:PQR262176 QAN262174:QAN262176 QKJ262174:QKJ262176 QUF262174:QUF262176 REB262174:REB262176 RNX262174:RNX262176 RXT262174:RXT262176 SHP262174:SHP262176 SRL262174:SRL262176 TBH262174:TBH262176 TLD262174:TLD262176 TUZ262174:TUZ262176 UEV262174:UEV262176 UOR262174:UOR262176 UYN262174:UYN262176 VIJ262174:VIJ262176 VSF262174:VSF262176 WCB262174:WCB262176 WLX262174:WLX262176 WVT262174:WVT262176 L327710:L327712 JH327710:JH327712 TD327710:TD327712 ACZ327710:ACZ327712 AMV327710:AMV327712 AWR327710:AWR327712 BGN327710:BGN327712 BQJ327710:BQJ327712 CAF327710:CAF327712 CKB327710:CKB327712 CTX327710:CTX327712 DDT327710:DDT327712 DNP327710:DNP327712 DXL327710:DXL327712 EHH327710:EHH327712 ERD327710:ERD327712 FAZ327710:FAZ327712 FKV327710:FKV327712 FUR327710:FUR327712 GEN327710:GEN327712 GOJ327710:GOJ327712 GYF327710:GYF327712 HIB327710:HIB327712 HRX327710:HRX327712 IBT327710:IBT327712 ILP327710:ILP327712 IVL327710:IVL327712 JFH327710:JFH327712 JPD327710:JPD327712 JYZ327710:JYZ327712 KIV327710:KIV327712 KSR327710:KSR327712 LCN327710:LCN327712 LMJ327710:LMJ327712 LWF327710:LWF327712 MGB327710:MGB327712 MPX327710:MPX327712 MZT327710:MZT327712 NJP327710:NJP327712 NTL327710:NTL327712 ODH327710:ODH327712 OND327710:OND327712 OWZ327710:OWZ327712 PGV327710:PGV327712 PQR327710:PQR327712 QAN327710:QAN327712 QKJ327710:QKJ327712 QUF327710:QUF327712 REB327710:REB327712 RNX327710:RNX327712 RXT327710:RXT327712 SHP327710:SHP327712 SRL327710:SRL327712 TBH327710:TBH327712 TLD327710:TLD327712 TUZ327710:TUZ327712 UEV327710:UEV327712 UOR327710:UOR327712 UYN327710:UYN327712 VIJ327710:VIJ327712 VSF327710:VSF327712 WCB327710:WCB327712 WLX327710:WLX327712 WVT327710:WVT327712 L393246:L393248 JH393246:JH393248 TD393246:TD393248 ACZ393246:ACZ393248 AMV393246:AMV393248 AWR393246:AWR393248 BGN393246:BGN393248 BQJ393246:BQJ393248 CAF393246:CAF393248 CKB393246:CKB393248 CTX393246:CTX393248 DDT393246:DDT393248 DNP393246:DNP393248 DXL393246:DXL393248 EHH393246:EHH393248 ERD393246:ERD393248 FAZ393246:FAZ393248 FKV393246:FKV393248 FUR393246:FUR393248 GEN393246:GEN393248 GOJ393246:GOJ393248 GYF393246:GYF393248 HIB393246:HIB393248 HRX393246:HRX393248 IBT393246:IBT393248 ILP393246:ILP393248 IVL393246:IVL393248 JFH393246:JFH393248 JPD393246:JPD393248 JYZ393246:JYZ393248 KIV393246:KIV393248 KSR393246:KSR393248 LCN393246:LCN393248 LMJ393246:LMJ393248 LWF393246:LWF393248 MGB393246:MGB393248 MPX393246:MPX393248 MZT393246:MZT393248 NJP393246:NJP393248 NTL393246:NTL393248 ODH393246:ODH393248 OND393246:OND393248 OWZ393246:OWZ393248 PGV393246:PGV393248 PQR393246:PQR393248 QAN393246:QAN393248 QKJ393246:QKJ393248 QUF393246:QUF393248 REB393246:REB393248 RNX393246:RNX393248 RXT393246:RXT393248 SHP393246:SHP393248 SRL393246:SRL393248 TBH393246:TBH393248 TLD393246:TLD393248 TUZ393246:TUZ393248 UEV393246:UEV393248 UOR393246:UOR393248 UYN393246:UYN393248 VIJ393246:VIJ393248 VSF393246:VSF393248 WCB393246:WCB393248 WLX393246:WLX393248 WVT393246:WVT393248 L458782:L458784 JH458782:JH458784 TD458782:TD458784 ACZ458782:ACZ458784 AMV458782:AMV458784 AWR458782:AWR458784 BGN458782:BGN458784 BQJ458782:BQJ458784 CAF458782:CAF458784 CKB458782:CKB458784 CTX458782:CTX458784 DDT458782:DDT458784 DNP458782:DNP458784 DXL458782:DXL458784 EHH458782:EHH458784 ERD458782:ERD458784 FAZ458782:FAZ458784 FKV458782:FKV458784 FUR458782:FUR458784 GEN458782:GEN458784 GOJ458782:GOJ458784 GYF458782:GYF458784 HIB458782:HIB458784 HRX458782:HRX458784 IBT458782:IBT458784 ILP458782:ILP458784 IVL458782:IVL458784 JFH458782:JFH458784 JPD458782:JPD458784 JYZ458782:JYZ458784 KIV458782:KIV458784 KSR458782:KSR458784 LCN458782:LCN458784 LMJ458782:LMJ458784 LWF458782:LWF458784 MGB458782:MGB458784 MPX458782:MPX458784 MZT458782:MZT458784 NJP458782:NJP458784 NTL458782:NTL458784 ODH458782:ODH458784 OND458782:OND458784 OWZ458782:OWZ458784 PGV458782:PGV458784 PQR458782:PQR458784 QAN458782:QAN458784 QKJ458782:QKJ458784 QUF458782:QUF458784 REB458782:REB458784 RNX458782:RNX458784 RXT458782:RXT458784 SHP458782:SHP458784 SRL458782:SRL458784 TBH458782:TBH458784 TLD458782:TLD458784 TUZ458782:TUZ458784 UEV458782:UEV458784 UOR458782:UOR458784 UYN458782:UYN458784 VIJ458782:VIJ458784 VSF458782:VSF458784 WCB458782:WCB458784 WLX458782:WLX458784 WVT458782:WVT458784 L524318:L524320 JH524318:JH524320 TD524318:TD524320 ACZ524318:ACZ524320 AMV524318:AMV524320 AWR524318:AWR524320 BGN524318:BGN524320 BQJ524318:BQJ524320 CAF524318:CAF524320 CKB524318:CKB524320 CTX524318:CTX524320 DDT524318:DDT524320 DNP524318:DNP524320 DXL524318:DXL524320 EHH524318:EHH524320 ERD524318:ERD524320 FAZ524318:FAZ524320 FKV524318:FKV524320 FUR524318:FUR524320 GEN524318:GEN524320 GOJ524318:GOJ524320 GYF524318:GYF524320 HIB524318:HIB524320 HRX524318:HRX524320 IBT524318:IBT524320 ILP524318:ILP524320 IVL524318:IVL524320 JFH524318:JFH524320 JPD524318:JPD524320 JYZ524318:JYZ524320 KIV524318:KIV524320 KSR524318:KSR524320 LCN524318:LCN524320 LMJ524318:LMJ524320 LWF524318:LWF524320 MGB524318:MGB524320 MPX524318:MPX524320 MZT524318:MZT524320 NJP524318:NJP524320 NTL524318:NTL524320 ODH524318:ODH524320 OND524318:OND524320 OWZ524318:OWZ524320 PGV524318:PGV524320 PQR524318:PQR524320 QAN524318:QAN524320 QKJ524318:QKJ524320 QUF524318:QUF524320 REB524318:REB524320 RNX524318:RNX524320 RXT524318:RXT524320 SHP524318:SHP524320 SRL524318:SRL524320 TBH524318:TBH524320 TLD524318:TLD524320 TUZ524318:TUZ524320 UEV524318:UEV524320 UOR524318:UOR524320 UYN524318:UYN524320 VIJ524318:VIJ524320 VSF524318:VSF524320 WCB524318:WCB524320 WLX524318:WLX524320 WVT524318:WVT524320 L589854:L589856 JH589854:JH589856 TD589854:TD589856 ACZ589854:ACZ589856 AMV589854:AMV589856 AWR589854:AWR589856 BGN589854:BGN589856 BQJ589854:BQJ589856 CAF589854:CAF589856 CKB589854:CKB589856 CTX589854:CTX589856 DDT589854:DDT589856 DNP589854:DNP589856 DXL589854:DXL589856 EHH589854:EHH589856 ERD589854:ERD589856 FAZ589854:FAZ589856 FKV589854:FKV589856 FUR589854:FUR589856 GEN589854:GEN589856 GOJ589854:GOJ589856 GYF589854:GYF589856 HIB589854:HIB589856 HRX589854:HRX589856 IBT589854:IBT589856 ILP589854:ILP589856 IVL589854:IVL589856 JFH589854:JFH589856 JPD589854:JPD589856 JYZ589854:JYZ589856 KIV589854:KIV589856 KSR589854:KSR589856 LCN589854:LCN589856 LMJ589854:LMJ589856 LWF589854:LWF589856 MGB589854:MGB589856 MPX589854:MPX589856 MZT589854:MZT589856 NJP589854:NJP589856 NTL589854:NTL589856 ODH589854:ODH589856 OND589854:OND589856 OWZ589854:OWZ589856 PGV589854:PGV589856 PQR589854:PQR589856 QAN589854:QAN589856 QKJ589854:QKJ589856 QUF589854:QUF589856 REB589854:REB589856 RNX589854:RNX589856 RXT589854:RXT589856 SHP589854:SHP589856 SRL589854:SRL589856 TBH589854:TBH589856 TLD589854:TLD589856 TUZ589854:TUZ589856 UEV589854:UEV589856 UOR589854:UOR589856 UYN589854:UYN589856 VIJ589854:VIJ589856 VSF589854:VSF589856 WCB589854:WCB589856 WLX589854:WLX589856 WVT589854:WVT589856 L655390:L655392 JH655390:JH655392 TD655390:TD655392 ACZ655390:ACZ655392 AMV655390:AMV655392 AWR655390:AWR655392 BGN655390:BGN655392 BQJ655390:BQJ655392 CAF655390:CAF655392 CKB655390:CKB655392 CTX655390:CTX655392 DDT655390:DDT655392 DNP655390:DNP655392 DXL655390:DXL655392 EHH655390:EHH655392 ERD655390:ERD655392 FAZ655390:FAZ655392 FKV655390:FKV655392 FUR655390:FUR655392 GEN655390:GEN655392 GOJ655390:GOJ655392 GYF655390:GYF655392 HIB655390:HIB655392 HRX655390:HRX655392 IBT655390:IBT655392 ILP655390:ILP655392 IVL655390:IVL655392 JFH655390:JFH655392 JPD655390:JPD655392 JYZ655390:JYZ655392 KIV655390:KIV655392 KSR655390:KSR655392 LCN655390:LCN655392 LMJ655390:LMJ655392 LWF655390:LWF655392 MGB655390:MGB655392 MPX655390:MPX655392 MZT655390:MZT655392 NJP655390:NJP655392 NTL655390:NTL655392 ODH655390:ODH655392 OND655390:OND655392 OWZ655390:OWZ655392 PGV655390:PGV655392 PQR655390:PQR655392 QAN655390:QAN655392 QKJ655390:QKJ655392 QUF655390:QUF655392 REB655390:REB655392 RNX655390:RNX655392 RXT655390:RXT655392 SHP655390:SHP655392 SRL655390:SRL655392 TBH655390:TBH655392 TLD655390:TLD655392 TUZ655390:TUZ655392 UEV655390:UEV655392 UOR655390:UOR655392 UYN655390:UYN655392 VIJ655390:VIJ655392 VSF655390:VSF655392 WCB655390:WCB655392 WLX655390:WLX655392 WVT655390:WVT655392 L720926:L720928 JH720926:JH720928 TD720926:TD720928 ACZ720926:ACZ720928 AMV720926:AMV720928 AWR720926:AWR720928 BGN720926:BGN720928 BQJ720926:BQJ720928 CAF720926:CAF720928 CKB720926:CKB720928 CTX720926:CTX720928 DDT720926:DDT720928 DNP720926:DNP720928 DXL720926:DXL720928 EHH720926:EHH720928 ERD720926:ERD720928 FAZ720926:FAZ720928 FKV720926:FKV720928 FUR720926:FUR720928 GEN720926:GEN720928 GOJ720926:GOJ720928 GYF720926:GYF720928 HIB720926:HIB720928 HRX720926:HRX720928 IBT720926:IBT720928 ILP720926:ILP720928 IVL720926:IVL720928 JFH720926:JFH720928 JPD720926:JPD720928 JYZ720926:JYZ720928 KIV720926:KIV720928 KSR720926:KSR720928 LCN720926:LCN720928 LMJ720926:LMJ720928 LWF720926:LWF720928 MGB720926:MGB720928 MPX720926:MPX720928 MZT720926:MZT720928 NJP720926:NJP720928 NTL720926:NTL720928 ODH720926:ODH720928 OND720926:OND720928 OWZ720926:OWZ720928 PGV720926:PGV720928 PQR720926:PQR720928 QAN720926:QAN720928 QKJ720926:QKJ720928 QUF720926:QUF720928 REB720926:REB720928 RNX720926:RNX720928 RXT720926:RXT720928 SHP720926:SHP720928 SRL720926:SRL720928 TBH720926:TBH720928 TLD720926:TLD720928 TUZ720926:TUZ720928 UEV720926:UEV720928 UOR720926:UOR720928 UYN720926:UYN720928 VIJ720926:VIJ720928 VSF720926:VSF720928 WCB720926:WCB720928 WLX720926:WLX720928 WVT720926:WVT720928 L786462:L786464 JH786462:JH786464 TD786462:TD786464 ACZ786462:ACZ786464 AMV786462:AMV786464 AWR786462:AWR786464 BGN786462:BGN786464 BQJ786462:BQJ786464 CAF786462:CAF786464 CKB786462:CKB786464 CTX786462:CTX786464 DDT786462:DDT786464 DNP786462:DNP786464 DXL786462:DXL786464 EHH786462:EHH786464 ERD786462:ERD786464 FAZ786462:FAZ786464 FKV786462:FKV786464 FUR786462:FUR786464 GEN786462:GEN786464 GOJ786462:GOJ786464 GYF786462:GYF786464 HIB786462:HIB786464 HRX786462:HRX786464 IBT786462:IBT786464 ILP786462:ILP786464 IVL786462:IVL786464 JFH786462:JFH786464 JPD786462:JPD786464 JYZ786462:JYZ786464 KIV786462:KIV786464 KSR786462:KSR786464 LCN786462:LCN786464 LMJ786462:LMJ786464 LWF786462:LWF786464 MGB786462:MGB786464 MPX786462:MPX786464 MZT786462:MZT786464 NJP786462:NJP786464 NTL786462:NTL786464 ODH786462:ODH786464 OND786462:OND786464 OWZ786462:OWZ786464 PGV786462:PGV786464 PQR786462:PQR786464 QAN786462:QAN786464 QKJ786462:QKJ786464 QUF786462:QUF786464 REB786462:REB786464 RNX786462:RNX786464 RXT786462:RXT786464 SHP786462:SHP786464 SRL786462:SRL786464 TBH786462:TBH786464 TLD786462:TLD786464 TUZ786462:TUZ786464 UEV786462:UEV786464 UOR786462:UOR786464 UYN786462:UYN786464 VIJ786462:VIJ786464 VSF786462:VSF786464 WCB786462:WCB786464 WLX786462:WLX786464 WVT786462:WVT786464 L851998:L852000 JH851998:JH852000 TD851998:TD852000 ACZ851998:ACZ852000 AMV851998:AMV852000 AWR851998:AWR852000 BGN851998:BGN852000 BQJ851998:BQJ852000 CAF851998:CAF852000 CKB851998:CKB852000 CTX851998:CTX852000 DDT851998:DDT852000 DNP851998:DNP852000 DXL851998:DXL852000 EHH851998:EHH852000 ERD851998:ERD852000 FAZ851998:FAZ852000 FKV851998:FKV852000 FUR851998:FUR852000 GEN851998:GEN852000 GOJ851998:GOJ852000 GYF851998:GYF852000 HIB851998:HIB852000 HRX851998:HRX852000 IBT851998:IBT852000 ILP851998:ILP852000 IVL851998:IVL852000 JFH851998:JFH852000 JPD851998:JPD852000 JYZ851998:JYZ852000 KIV851998:KIV852000 KSR851998:KSR852000 LCN851998:LCN852000 LMJ851998:LMJ852000 LWF851998:LWF852000 MGB851998:MGB852000 MPX851998:MPX852000 MZT851998:MZT852000 NJP851998:NJP852000 NTL851998:NTL852000 ODH851998:ODH852000 OND851998:OND852000 OWZ851998:OWZ852000 PGV851998:PGV852000 PQR851998:PQR852000 QAN851998:QAN852000 QKJ851998:QKJ852000 QUF851998:QUF852000 REB851998:REB852000 RNX851998:RNX852000 RXT851998:RXT852000 SHP851998:SHP852000 SRL851998:SRL852000 TBH851998:TBH852000 TLD851998:TLD852000 TUZ851998:TUZ852000 UEV851998:UEV852000 UOR851998:UOR852000 UYN851998:UYN852000 VIJ851998:VIJ852000 VSF851998:VSF852000 WCB851998:WCB852000 WLX851998:WLX852000 WVT851998:WVT852000 L917534:L917536 JH917534:JH917536 TD917534:TD917536 ACZ917534:ACZ917536 AMV917534:AMV917536 AWR917534:AWR917536 BGN917534:BGN917536 BQJ917534:BQJ917536 CAF917534:CAF917536 CKB917534:CKB917536 CTX917534:CTX917536 DDT917534:DDT917536 DNP917534:DNP917536 DXL917534:DXL917536 EHH917534:EHH917536 ERD917534:ERD917536 FAZ917534:FAZ917536 FKV917534:FKV917536 FUR917534:FUR917536 GEN917534:GEN917536 GOJ917534:GOJ917536 GYF917534:GYF917536 HIB917534:HIB917536 HRX917534:HRX917536 IBT917534:IBT917536 ILP917534:ILP917536 IVL917534:IVL917536 JFH917534:JFH917536 JPD917534:JPD917536 JYZ917534:JYZ917536 KIV917534:KIV917536 KSR917534:KSR917536 LCN917534:LCN917536 LMJ917534:LMJ917536 LWF917534:LWF917536 MGB917534:MGB917536 MPX917534:MPX917536 MZT917534:MZT917536 NJP917534:NJP917536 NTL917534:NTL917536 ODH917534:ODH917536 OND917534:OND917536 OWZ917534:OWZ917536 PGV917534:PGV917536 PQR917534:PQR917536 QAN917534:QAN917536 QKJ917534:QKJ917536 QUF917534:QUF917536 REB917534:REB917536 RNX917534:RNX917536 RXT917534:RXT917536 SHP917534:SHP917536 SRL917534:SRL917536 TBH917534:TBH917536 TLD917534:TLD917536 TUZ917534:TUZ917536 UEV917534:UEV917536 UOR917534:UOR917536 UYN917534:UYN917536 VIJ917534:VIJ917536 VSF917534:VSF917536 WCB917534:WCB917536 WLX917534:WLX917536 WVT917534:WVT917536 L983070:L983072 JH983070:JH983072 TD983070:TD983072 ACZ983070:ACZ983072 AMV983070:AMV983072 AWR983070:AWR983072 BGN983070:BGN983072 BQJ983070:BQJ983072 CAF983070:CAF983072 CKB983070:CKB983072 CTX983070:CTX983072 DDT983070:DDT983072 DNP983070:DNP983072 DXL983070:DXL983072 EHH983070:EHH983072 ERD983070:ERD983072 FAZ983070:FAZ983072 FKV983070:FKV983072 FUR983070:FUR983072 GEN983070:GEN983072 GOJ983070:GOJ983072 GYF983070:GYF983072 HIB983070:HIB983072 HRX983070:HRX983072 IBT983070:IBT983072 ILP983070:ILP983072 IVL983070:IVL983072 JFH983070:JFH983072 JPD983070:JPD983072 JYZ983070:JYZ983072 KIV983070:KIV983072 KSR983070:KSR983072 LCN983070:LCN983072 LMJ983070:LMJ983072 LWF983070:LWF983072 MGB983070:MGB983072 MPX983070:MPX983072 MZT983070:MZT983072 NJP983070:NJP983072 NTL983070:NTL983072 ODH983070:ODH983072 OND983070:OND983072 OWZ983070:OWZ983072 PGV983070:PGV983072 PQR983070:PQR983072 QAN983070:QAN983072 QKJ983070:QKJ983072 QUF983070:QUF983072 REB983070:REB983072 RNX983070:RNX983072 RXT983070:RXT983072 SHP983070:SHP983072 SRL983070:SRL983072 TBH983070:TBH983072 TLD983070:TLD983072 TUZ983070:TUZ983072 UEV983070:UEV983072 UOR983070:UOR983072 UYN983070:UYN983072 VIJ983070:VIJ983072 VSF983070:VSF983072 WCB983070:WCB983072 WLX983070:WLX983072 WVT983070:WVT983072">
      <formula1>$L$491:$L$492</formula1>
    </dataValidation>
    <dataValidation type="list" allowBlank="1" showInputMessage="1" showErrorMessage="1" sqref="L41:L46 JH41:JH46 TD41:TD46 ACZ41:ACZ46 AMV41:AMV46 AWR41:AWR46 BGN41:BGN46 BQJ41:BQJ46 CAF41:CAF46 CKB41:CKB46 CTX41:CTX46 DDT41:DDT46 DNP41:DNP46 DXL41:DXL46 EHH41:EHH46 ERD41:ERD46 FAZ41:FAZ46 FKV41:FKV46 FUR41:FUR46 GEN41:GEN46 GOJ41:GOJ46 GYF41:GYF46 HIB41:HIB46 HRX41:HRX46 IBT41:IBT46 ILP41:ILP46 IVL41:IVL46 JFH41:JFH46 JPD41:JPD46 JYZ41:JYZ46 KIV41:KIV46 KSR41:KSR46 LCN41:LCN46 LMJ41:LMJ46 LWF41:LWF46 MGB41:MGB46 MPX41:MPX46 MZT41:MZT46 NJP41:NJP46 NTL41:NTL46 ODH41:ODH46 OND41:OND46 OWZ41:OWZ46 PGV41:PGV46 PQR41:PQR46 QAN41:QAN46 QKJ41:QKJ46 QUF41:QUF46 REB41:REB46 RNX41:RNX46 RXT41:RXT46 SHP41:SHP46 SRL41:SRL46 TBH41:TBH46 TLD41:TLD46 TUZ41:TUZ46 UEV41:UEV46 UOR41:UOR46 UYN41:UYN46 VIJ41:VIJ46 VSF41:VSF46 WCB41:WCB46 WLX41:WLX46 WVT41:WVT46 L65577:L65582 JH65577:JH65582 TD65577:TD65582 ACZ65577:ACZ65582 AMV65577:AMV65582 AWR65577:AWR65582 BGN65577:BGN65582 BQJ65577:BQJ65582 CAF65577:CAF65582 CKB65577:CKB65582 CTX65577:CTX65582 DDT65577:DDT65582 DNP65577:DNP65582 DXL65577:DXL65582 EHH65577:EHH65582 ERD65577:ERD65582 FAZ65577:FAZ65582 FKV65577:FKV65582 FUR65577:FUR65582 GEN65577:GEN65582 GOJ65577:GOJ65582 GYF65577:GYF65582 HIB65577:HIB65582 HRX65577:HRX65582 IBT65577:IBT65582 ILP65577:ILP65582 IVL65577:IVL65582 JFH65577:JFH65582 JPD65577:JPD65582 JYZ65577:JYZ65582 KIV65577:KIV65582 KSR65577:KSR65582 LCN65577:LCN65582 LMJ65577:LMJ65582 LWF65577:LWF65582 MGB65577:MGB65582 MPX65577:MPX65582 MZT65577:MZT65582 NJP65577:NJP65582 NTL65577:NTL65582 ODH65577:ODH65582 OND65577:OND65582 OWZ65577:OWZ65582 PGV65577:PGV65582 PQR65577:PQR65582 QAN65577:QAN65582 QKJ65577:QKJ65582 QUF65577:QUF65582 REB65577:REB65582 RNX65577:RNX65582 RXT65577:RXT65582 SHP65577:SHP65582 SRL65577:SRL65582 TBH65577:TBH65582 TLD65577:TLD65582 TUZ65577:TUZ65582 UEV65577:UEV65582 UOR65577:UOR65582 UYN65577:UYN65582 VIJ65577:VIJ65582 VSF65577:VSF65582 WCB65577:WCB65582 WLX65577:WLX65582 WVT65577:WVT65582 L131113:L131118 JH131113:JH131118 TD131113:TD131118 ACZ131113:ACZ131118 AMV131113:AMV131118 AWR131113:AWR131118 BGN131113:BGN131118 BQJ131113:BQJ131118 CAF131113:CAF131118 CKB131113:CKB131118 CTX131113:CTX131118 DDT131113:DDT131118 DNP131113:DNP131118 DXL131113:DXL131118 EHH131113:EHH131118 ERD131113:ERD131118 FAZ131113:FAZ131118 FKV131113:FKV131118 FUR131113:FUR131118 GEN131113:GEN131118 GOJ131113:GOJ131118 GYF131113:GYF131118 HIB131113:HIB131118 HRX131113:HRX131118 IBT131113:IBT131118 ILP131113:ILP131118 IVL131113:IVL131118 JFH131113:JFH131118 JPD131113:JPD131118 JYZ131113:JYZ131118 KIV131113:KIV131118 KSR131113:KSR131118 LCN131113:LCN131118 LMJ131113:LMJ131118 LWF131113:LWF131118 MGB131113:MGB131118 MPX131113:MPX131118 MZT131113:MZT131118 NJP131113:NJP131118 NTL131113:NTL131118 ODH131113:ODH131118 OND131113:OND131118 OWZ131113:OWZ131118 PGV131113:PGV131118 PQR131113:PQR131118 QAN131113:QAN131118 QKJ131113:QKJ131118 QUF131113:QUF131118 REB131113:REB131118 RNX131113:RNX131118 RXT131113:RXT131118 SHP131113:SHP131118 SRL131113:SRL131118 TBH131113:TBH131118 TLD131113:TLD131118 TUZ131113:TUZ131118 UEV131113:UEV131118 UOR131113:UOR131118 UYN131113:UYN131118 VIJ131113:VIJ131118 VSF131113:VSF131118 WCB131113:WCB131118 WLX131113:WLX131118 WVT131113:WVT131118 L196649:L196654 JH196649:JH196654 TD196649:TD196654 ACZ196649:ACZ196654 AMV196649:AMV196654 AWR196649:AWR196654 BGN196649:BGN196654 BQJ196649:BQJ196654 CAF196649:CAF196654 CKB196649:CKB196654 CTX196649:CTX196654 DDT196649:DDT196654 DNP196649:DNP196654 DXL196649:DXL196654 EHH196649:EHH196654 ERD196649:ERD196654 FAZ196649:FAZ196654 FKV196649:FKV196654 FUR196649:FUR196654 GEN196649:GEN196654 GOJ196649:GOJ196654 GYF196649:GYF196654 HIB196649:HIB196654 HRX196649:HRX196654 IBT196649:IBT196654 ILP196649:ILP196654 IVL196649:IVL196654 JFH196649:JFH196654 JPD196649:JPD196654 JYZ196649:JYZ196654 KIV196649:KIV196654 KSR196649:KSR196654 LCN196649:LCN196654 LMJ196649:LMJ196654 LWF196649:LWF196654 MGB196649:MGB196654 MPX196649:MPX196654 MZT196649:MZT196654 NJP196649:NJP196654 NTL196649:NTL196654 ODH196649:ODH196654 OND196649:OND196654 OWZ196649:OWZ196654 PGV196649:PGV196654 PQR196649:PQR196654 QAN196649:QAN196654 QKJ196649:QKJ196654 QUF196649:QUF196654 REB196649:REB196654 RNX196649:RNX196654 RXT196649:RXT196654 SHP196649:SHP196654 SRL196649:SRL196654 TBH196649:TBH196654 TLD196649:TLD196654 TUZ196649:TUZ196654 UEV196649:UEV196654 UOR196649:UOR196654 UYN196649:UYN196654 VIJ196649:VIJ196654 VSF196649:VSF196654 WCB196649:WCB196654 WLX196649:WLX196654 WVT196649:WVT196654 L262185:L262190 JH262185:JH262190 TD262185:TD262190 ACZ262185:ACZ262190 AMV262185:AMV262190 AWR262185:AWR262190 BGN262185:BGN262190 BQJ262185:BQJ262190 CAF262185:CAF262190 CKB262185:CKB262190 CTX262185:CTX262190 DDT262185:DDT262190 DNP262185:DNP262190 DXL262185:DXL262190 EHH262185:EHH262190 ERD262185:ERD262190 FAZ262185:FAZ262190 FKV262185:FKV262190 FUR262185:FUR262190 GEN262185:GEN262190 GOJ262185:GOJ262190 GYF262185:GYF262190 HIB262185:HIB262190 HRX262185:HRX262190 IBT262185:IBT262190 ILP262185:ILP262190 IVL262185:IVL262190 JFH262185:JFH262190 JPD262185:JPD262190 JYZ262185:JYZ262190 KIV262185:KIV262190 KSR262185:KSR262190 LCN262185:LCN262190 LMJ262185:LMJ262190 LWF262185:LWF262190 MGB262185:MGB262190 MPX262185:MPX262190 MZT262185:MZT262190 NJP262185:NJP262190 NTL262185:NTL262190 ODH262185:ODH262190 OND262185:OND262190 OWZ262185:OWZ262190 PGV262185:PGV262190 PQR262185:PQR262190 QAN262185:QAN262190 QKJ262185:QKJ262190 QUF262185:QUF262190 REB262185:REB262190 RNX262185:RNX262190 RXT262185:RXT262190 SHP262185:SHP262190 SRL262185:SRL262190 TBH262185:TBH262190 TLD262185:TLD262190 TUZ262185:TUZ262190 UEV262185:UEV262190 UOR262185:UOR262190 UYN262185:UYN262190 VIJ262185:VIJ262190 VSF262185:VSF262190 WCB262185:WCB262190 WLX262185:WLX262190 WVT262185:WVT262190 L327721:L327726 JH327721:JH327726 TD327721:TD327726 ACZ327721:ACZ327726 AMV327721:AMV327726 AWR327721:AWR327726 BGN327721:BGN327726 BQJ327721:BQJ327726 CAF327721:CAF327726 CKB327721:CKB327726 CTX327721:CTX327726 DDT327721:DDT327726 DNP327721:DNP327726 DXL327721:DXL327726 EHH327721:EHH327726 ERD327721:ERD327726 FAZ327721:FAZ327726 FKV327721:FKV327726 FUR327721:FUR327726 GEN327721:GEN327726 GOJ327721:GOJ327726 GYF327721:GYF327726 HIB327721:HIB327726 HRX327721:HRX327726 IBT327721:IBT327726 ILP327721:ILP327726 IVL327721:IVL327726 JFH327721:JFH327726 JPD327721:JPD327726 JYZ327721:JYZ327726 KIV327721:KIV327726 KSR327721:KSR327726 LCN327721:LCN327726 LMJ327721:LMJ327726 LWF327721:LWF327726 MGB327721:MGB327726 MPX327721:MPX327726 MZT327721:MZT327726 NJP327721:NJP327726 NTL327721:NTL327726 ODH327721:ODH327726 OND327721:OND327726 OWZ327721:OWZ327726 PGV327721:PGV327726 PQR327721:PQR327726 QAN327721:QAN327726 QKJ327721:QKJ327726 QUF327721:QUF327726 REB327721:REB327726 RNX327721:RNX327726 RXT327721:RXT327726 SHP327721:SHP327726 SRL327721:SRL327726 TBH327721:TBH327726 TLD327721:TLD327726 TUZ327721:TUZ327726 UEV327721:UEV327726 UOR327721:UOR327726 UYN327721:UYN327726 VIJ327721:VIJ327726 VSF327721:VSF327726 WCB327721:WCB327726 WLX327721:WLX327726 WVT327721:WVT327726 L393257:L393262 JH393257:JH393262 TD393257:TD393262 ACZ393257:ACZ393262 AMV393257:AMV393262 AWR393257:AWR393262 BGN393257:BGN393262 BQJ393257:BQJ393262 CAF393257:CAF393262 CKB393257:CKB393262 CTX393257:CTX393262 DDT393257:DDT393262 DNP393257:DNP393262 DXL393257:DXL393262 EHH393257:EHH393262 ERD393257:ERD393262 FAZ393257:FAZ393262 FKV393257:FKV393262 FUR393257:FUR393262 GEN393257:GEN393262 GOJ393257:GOJ393262 GYF393257:GYF393262 HIB393257:HIB393262 HRX393257:HRX393262 IBT393257:IBT393262 ILP393257:ILP393262 IVL393257:IVL393262 JFH393257:JFH393262 JPD393257:JPD393262 JYZ393257:JYZ393262 KIV393257:KIV393262 KSR393257:KSR393262 LCN393257:LCN393262 LMJ393257:LMJ393262 LWF393257:LWF393262 MGB393257:MGB393262 MPX393257:MPX393262 MZT393257:MZT393262 NJP393257:NJP393262 NTL393257:NTL393262 ODH393257:ODH393262 OND393257:OND393262 OWZ393257:OWZ393262 PGV393257:PGV393262 PQR393257:PQR393262 QAN393257:QAN393262 QKJ393257:QKJ393262 QUF393257:QUF393262 REB393257:REB393262 RNX393257:RNX393262 RXT393257:RXT393262 SHP393257:SHP393262 SRL393257:SRL393262 TBH393257:TBH393262 TLD393257:TLD393262 TUZ393257:TUZ393262 UEV393257:UEV393262 UOR393257:UOR393262 UYN393257:UYN393262 VIJ393257:VIJ393262 VSF393257:VSF393262 WCB393257:WCB393262 WLX393257:WLX393262 WVT393257:WVT393262 L458793:L458798 JH458793:JH458798 TD458793:TD458798 ACZ458793:ACZ458798 AMV458793:AMV458798 AWR458793:AWR458798 BGN458793:BGN458798 BQJ458793:BQJ458798 CAF458793:CAF458798 CKB458793:CKB458798 CTX458793:CTX458798 DDT458793:DDT458798 DNP458793:DNP458798 DXL458793:DXL458798 EHH458793:EHH458798 ERD458793:ERD458798 FAZ458793:FAZ458798 FKV458793:FKV458798 FUR458793:FUR458798 GEN458793:GEN458798 GOJ458793:GOJ458798 GYF458793:GYF458798 HIB458793:HIB458798 HRX458793:HRX458798 IBT458793:IBT458798 ILP458793:ILP458798 IVL458793:IVL458798 JFH458793:JFH458798 JPD458793:JPD458798 JYZ458793:JYZ458798 KIV458793:KIV458798 KSR458793:KSR458798 LCN458793:LCN458798 LMJ458793:LMJ458798 LWF458793:LWF458798 MGB458793:MGB458798 MPX458793:MPX458798 MZT458793:MZT458798 NJP458793:NJP458798 NTL458793:NTL458798 ODH458793:ODH458798 OND458793:OND458798 OWZ458793:OWZ458798 PGV458793:PGV458798 PQR458793:PQR458798 QAN458793:QAN458798 QKJ458793:QKJ458798 QUF458793:QUF458798 REB458793:REB458798 RNX458793:RNX458798 RXT458793:RXT458798 SHP458793:SHP458798 SRL458793:SRL458798 TBH458793:TBH458798 TLD458793:TLD458798 TUZ458793:TUZ458798 UEV458793:UEV458798 UOR458793:UOR458798 UYN458793:UYN458798 VIJ458793:VIJ458798 VSF458793:VSF458798 WCB458793:WCB458798 WLX458793:WLX458798 WVT458793:WVT458798 L524329:L524334 JH524329:JH524334 TD524329:TD524334 ACZ524329:ACZ524334 AMV524329:AMV524334 AWR524329:AWR524334 BGN524329:BGN524334 BQJ524329:BQJ524334 CAF524329:CAF524334 CKB524329:CKB524334 CTX524329:CTX524334 DDT524329:DDT524334 DNP524329:DNP524334 DXL524329:DXL524334 EHH524329:EHH524334 ERD524329:ERD524334 FAZ524329:FAZ524334 FKV524329:FKV524334 FUR524329:FUR524334 GEN524329:GEN524334 GOJ524329:GOJ524334 GYF524329:GYF524334 HIB524329:HIB524334 HRX524329:HRX524334 IBT524329:IBT524334 ILP524329:ILP524334 IVL524329:IVL524334 JFH524329:JFH524334 JPD524329:JPD524334 JYZ524329:JYZ524334 KIV524329:KIV524334 KSR524329:KSR524334 LCN524329:LCN524334 LMJ524329:LMJ524334 LWF524329:LWF524334 MGB524329:MGB524334 MPX524329:MPX524334 MZT524329:MZT524334 NJP524329:NJP524334 NTL524329:NTL524334 ODH524329:ODH524334 OND524329:OND524334 OWZ524329:OWZ524334 PGV524329:PGV524334 PQR524329:PQR524334 QAN524329:QAN524334 QKJ524329:QKJ524334 QUF524329:QUF524334 REB524329:REB524334 RNX524329:RNX524334 RXT524329:RXT524334 SHP524329:SHP524334 SRL524329:SRL524334 TBH524329:TBH524334 TLD524329:TLD524334 TUZ524329:TUZ524334 UEV524329:UEV524334 UOR524329:UOR524334 UYN524329:UYN524334 VIJ524329:VIJ524334 VSF524329:VSF524334 WCB524329:WCB524334 WLX524329:WLX524334 WVT524329:WVT524334 L589865:L589870 JH589865:JH589870 TD589865:TD589870 ACZ589865:ACZ589870 AMV589865:AMV589870 AWR589865:AWR589870 BGN589865:BGN589870 BQJ589865:BQJ589870 CAF589865:CAF589870 CKB589865:CKB589870 CTX589865:CTX589870 DDT589865:DDT589870 DNP589865:DNP589870 DXL589865:DXL589870 EHH589865:EHH589870 ERD589865:ERD589870 FAZ589865:FAZ589870 FKV589865:FKV589870 FUR589865:FUR589870 GEN589865:GEN589870 GOJ589865:GOJ589870 GYF589865:GYF589870 HIB589865:HIB589870 HRX589865:HRX589870 IBT589865:IBT589870 ILP589865:ILP589870 IVL589865:IVL589870 JFH589865:JFH589870 JPD589865:JPD589870 JYZ589865:JYZ589870 KIV589865:KIV589870 KSR589865:KSR589870 LCN589865:LCN589870 LMJ589865:LMJ589870 LWF589865:LWF589870 MGB589865:MGB589870 MPX589865:MPX589870 MZT589865:MZT589870 NJP589865:NJP589870 NTL589865:NTL589870 ODH589865:ODH589870 OND589865:OND589870 OWZ589865:OWZ589870 PGV589865:PGV589870 PQR589865:PQR589870 QAN589865:QAN589870 QKJ589865:QKJ589870 QUF589865:QUF589870 REB589865:REB589870 RNX589865:RNX589870 RXT589865:RXT589870 SHP589865:SHP589870 SRL589865:SRL589870 TBH589865:TBH589870 TLD589865:TLD589870 TUZ589865:TUZ589870 UEV589865:UEV589870 UOR589865:UOR589870 UYN589865:UYN589870 VIJ589865:VIJ589870 VSF589865:VSF589870 WCB589865:WCB589870 WLX589865:WLX589870 WVT589865:WVT589870 L655401:L655406 JH655401:JH655406 TD655401:TD655406 ACZ655401:ACZ655406 AMV655401:AMV655406 AWR655401:AWR655406 BGN655401:BGN655406 BQJ655401:BQJ655406 CAF655401:CAF655406 CKB655401:CKB655406 CTX655401:CTX655406 DDT655401:DDT655406 DNP655401:DNP655406 DXL655401:DXL655406 EHH655401:EHH655406 ERD655401:ERD655406 FAZ655401:FAZ655406 FKV655401:FKV655406 FUR655401:FUR655406 GEN655401:GEN655406 GOJ655401:GOJ655406 GYF655401:GYF655406 HIB655401:HIB655406 HRX655401:HRX655406 IBT655401:IBT655406 ILP655401:ILP655406 IVL655401:IVL655406 JFH655401:JFH655406 JPD655401:JPD655406 JYZ655401:JYZ655406 KIV655401:KIV655406 KSR655401:KSR655406 LCN655401:LCN655406 LMJ655401:LMJ655406 LWF655401:LWF655406 MGB655401:MGB655406 MPX655401:MPX655406 MZT655401:MZT655406 NJP655401:NJP655406 NTL655401:NTL655406 ODH655401:ODH655406 OND655401:OND655406 OWZ655401:OWZ655406 PGV655401:PGV655406 PQR655401:PQR655406 QAN655401:QAN655406 QKJ655401:QKJ655406 QUF655401:QUF655406 REB655401:REB655406 RNX655401:RNX655406 RXT655401:RXT655406 SHP655401:SHP655406 SRL655401:SRL655406 TBH655401:TBH655406 TLD655401:TLD655406 TUZ655401:TUZ655406 UEV655401:UEV655406 UOR655401:UOR655406 UYN655401:UYN655406 VIJ655401:VIJ655406 VSF655401:VSF655406 WCB655401:WCB655406 WLX655401:WLX655406 WVT655401:WVT655406 L720937:L720942 JH720937:JH720942 TD720937:TD720942 ACZ720937:ACZ720942 AMV720937:AMV720942 AWR720937:AWR720942 BGN720937:BGN720942 BQJ720937:BQJ720942 CAF720937:CAF720942 CKB720937:CKB720942 CTX720937:CTX720942 DDT720937:DDT720942 DNP720937:DNP720942 DXL720937:DXL720942 EHH720937:EHH720942 ERD720937:ERD720942 FAZ720937:FAZ720942 FKV720937:FKV720942 FUR720937:FUR720942 GEN720937:GEN720942 GOJ720937:GOJ720942 GYF720937:GYF720942 HIB720937:HIB720942 HRX720937:HRX720942 IBT720937:IBT720942 ILP720937:ILP720942 IVL720937:IVL720942 JFH720937:JFH720942 JPD720937:JPD720942 JYZ720937:JYZ720942 KIV720937:KIV720942 KSR720937:KSR720942 LCN720937:LCN720942 LMJ720937:LMJ720942 LWF720937:LWF720942 MGB720937:MGB720942 MPX720937:MPX720942 MZT720937:MZT720942 NJP720937:NJP720942 NTL720937:NTL720942 ODH720937:ODH720942 OND720937:OND720942 OWZ720937:OWZ720942 PGV720937:PGV720942 PQR720937:PQR720942 QAN720937:QAN720942 QKJ720937:QKJ720942 QUF720937:QUF720942 REB720937:REB720942 RNX720937:RNX720942 RXT720937:RXT720942 SHP720937:SHP720942 SRL720937:SRL720942 TBH720937:TBH720942 TLD720937:TLD720942 TUZ720937:TUZ720942 UEV720937:UEV720942 UOR720937:UOR720942 UYN720937:UYN720942 VIJ720937:VIJ720942 VSF720937:VSF720942 WCB720937:WCB720942 WLX720937:WLX720942 WVT720937:WVT720942 L786473:L786478 JH786473:JH786478 TD786473:TD786478 ACZ786473:ACZ786478 AMV786473:AMV786478 AWR786473:AWR786478 BGN786473:BGN786478 BQJ786473:BQJ786478 CAF786473:CAF786478 CKB786473:CKB786478 CTX786473:CTX786478 DDT786473:DDT786478 DNP786473:DNP786478 DXL786473:DXL786478 EHH786473:EHH786478 ERD786473:ERD786478 FAZ786473:FAZ786478 FKV786473:FKV786478 FUR786473:FUR786478 GEN786473:GEN786478 GOJ786473:GOJ786478 GYF786473:GYF786478 HIB786473:HIB786478 HRX786473:HRX786478 IBT786473:IBT786478 ILP786473:ILP786478 IVL786473:IVL786478 JFH786473:JFH786478 JPD786473:JPD786478 JYZ786473:JYZ786478 KIV786473:KIV786478 KSR786473:KSR786478 LCN786473:LCN786478 LMJ786473:LMJ786478 LWF786473:LWF786478 MGB786473:MGB786478 MPX786473:MPX786478 MZT786473:MZT786478 NJP786473:NJP786478 NTL786473:NTL786478 ODH786473:ODH786478 OND786473:OND786478 OWZ786473:OWZ786478 PGV786473:PGV786478 PQR786473:PQR786478 QAN786473:QAN786478 QKJ786473:QKJ786478 QUF786473:QUF786478 REB786473:REB786478 RNX786473:RNX786478 RXT786473:RXT786478 SHP786473:SHP786478 SRL786473:SRL786478 TBH786473:TBH786478 TLD786473:TLD786478 TUZ786473:TUZ786478 UEV786473:UEV786478 UOR786473:UOR786478 UYN786473:UYN786478 VIJ786473:VIJ786478 VSF786473:VSF786478 WCB786473:WCB786478 WLX786473:WLX786478 WVT786473:WVT786478 L852009:L852014 JH852009:JH852014 TD852009:TD852014 ACZ852009:ACZ852014 AMV852009:AMV852014 AWR852009:AWR852014 BGN852009:BGN852014 BQJ852009:BQJ852014 CAF852009:CAF852014 CKB852009:CKB852014 CTX852009:CTX852014 DDT852009:DDT852014 DNP852009:DNP852014 DXL852009:DXL852014 EHH852009:EHH852014 ERD852009:ERD852014 FAZ852009:FAZ852014 FKV852009:FKV852014 FUR852009:FUR852014 GEN852009:GEN852014 GOJ852009:GOJ852014 GYF852009:GYF852014 HIB852009:HIB852014 HRX852009:HRX852014 IBT852009:IBT852014 ILP852009:ILP852014 IVL852009:IVL852014 JFH852009:JFH852014 JPD852009:JPD852014 JYZ852009:JYZ852014 KIV852009:KIV852014 KSR852009:KSR852014 LCN852009:LCN852014 LMJ852009:LMJ852014 LWF852009:LWF852014 MGB852009:MGB852014 MPX852009:MPX852014 MZT852009:MZT852014 NJP852009:NJP852014 NTL852009:NTL852014 ODH852009:ODH852014 OND852009:OND852014 OWZ852009:OWZ852014 PGV852009:PGV852014 PQR852009:PQR852014 QAN852009:QAN852014 QKJ852009:QKJ852014 QUF852009:QUF852014 REB852009:REB852014 RNX852009:RNX852014 RXT852009:RXT852014 SHP852009:SHP852014 SRL852009:SRL852014 TBH852009:TBH852014 TLD852009:TLD852014 TUZ852009:TUZ852014 UEV852009:UEV852014 UOR852009:UOR852014 UYN852009:UYN852014 VIJ852009:VIJ852014 VSF852009:VSF852014 WCB852009:WCB852014 WLX852009:WLX852014 WVT852009:WVT852014 L917545:L917550 JH917545:JH917550 TD917545:TD917550 ACZ917545:ACZ917550 AMV917545:AMV917550 AWR917545:AWR917550 BGN917545:BGN917550 BQJ917545:BQJ917550 CAF917545:CAF917550 CKB917545:CKB917550 CTX917545:CTX917550 DDT917545:DDT917550 DNP917545:DNP917550 DXL917545:DXL917550 EHH917545:EHH917550 ERD917545:ERD917550 FAZ917545:FAZ917550 FKV917545:FKV917550 FUR917545:FUR917550 GEN917545:GEN917550 GOJ917545:GOJ917550 GYF917545:GYF917550 HIB917545:HIB917550 HRX917545:HRX917550 IBT917545:IBT917550 ILP917545:ILP917550 IVL917545:IVL917550 JFH917545:JFH917550 JPD917545:JPD917550 JYZ917545:JYZ917550 KIV917545:KIV917550 KSR917545:KSR917550 LCN917545:LCN917550 LMJ917545:LMJ917550 LWF917545:LWF917550 MGB917545:MGB917550 MPX917545:MPX917550 MZT917545:MZT917550 NJP917545:NJP917550 NTL917545:NTL917550 ODH917545:ODH917550 OND917545:OND917550 OWZ917545:OWZ917550 PGV917545:PGV917550 PQR917545:PQR917550 QAN917545:QAN917550 QKJ917545:QKJ917550 QUF917545:QUF917550 REB917545:REB917550 RNX917545:RNX917550 RXT917545:RXT917550 SHP917545:SHP917550 SRL917545:SRL917550 TBH917545:TBH917550 TLD917545:TLD917550 TUZ917545:TUZ917550 UEV917545:UEV917550 UOR917545:UOR917550 UYN917545:UYN917550 VIJ917545:VIJ917550 VSF917545:VSF917550 WCB917545:WCB917550 WLX917545:WLX917550 WVT917545:WVT917550 L983081:L983086 JH983081:JH983086 TD983081:TD983086 ACZ983081:ACZ983086 AMV983081:AMV983086 AWR983081:AWR983086 BGN983081:BGN983086 BQJ983081:BQJ983086 CAF983081:CAF983086 CKB983081:CKB983086 CTX983081:CTX983086 DDT983081:DDT983086 DNP983081:DNP983086 DXL983081:DXL983086 EHH983081:EHH983086 ERD983081:ERD983086 FAZ983081:FAZ983086 FKV983081:FKV983086 FUR983081:FUR983086 GEN983081:GEN983086 GOJ983081:GOJ983086 GYF983081:GYF983086 HIB983081:HIB983086 HRX983081:HRX983086 IBT983081:IBT983086 ILP983081:ILP983086 IVL983081:IVL983086 JFH983081:JFH983086 JPD983081:JPD983086 JYZ983081:JYZ983086 KIV983081:KIV983086 KSR983081:KSR983086 LCN983081:LCN983086 LMJ983081:LMJ983086 LWF983081:LWF983086 MGB983081:MGB983086 MPX983081:MPX983086 MZT983081:MZT983086 NJP983081:NJP983086 NTL983081:NTL983086 ODH983081:ODH983086 OND983081:OND983086 OWZ983081:OWZ983086 PGV983081:PGV983086 PQR983081:PQR983086 QAN983081:QAN983086 QKJ983081:QKJ983086 QUF983081:QUF983086 REB983081:REB983086 RNX983081:RNX983086 RXT983081:RXT983086 SHP983081:SHP983086 SRL983081:SRL983086 TBH983081:TBH983086 TLD983081:TLD983086 TUZ983081:TUZ983086 UEV983081:UEV983086 UOR983081:UOR983086 UYN983081:UYN983086 VIJ983081:VIJ983086 VSF983081:VSF983086 WCB983081:WCB983086 WLX983081:WLX983086 WVT983081:WVT983086 L116 JH116 TD116 ACZ116 AMV116 AWR116 BGN116 BQJ116 CAF116 CKB116 CTX116 DDT116 DNP116 DXL116 EHH116 ERD116 FAZ116 FKV116 FUR116 GEN116 GOJ116 GYF116 HIB116 HRX116 IBT116 ILP116 IVL116 JFH116 JPD116 JYZ116 KIV116 KSR116 LCN116 LMJ116 LWF116 MGB116 MPX116 MZT116 NJP116 NTL116 ODH116 OND116 OWZ116 PGV116 PQR116 QAN116 QKJ116 QUF116 REB116 RNX116 RXT116 SHP116 SRL116 TBH116 TLD116 TUZ116 UEV116 UOR116 UYN116 VIJ116 VSF116 WCB116 WLX116 WVT116 L65652 JH65652 TD65652 ACZ65652 AMV65652 AWR65652 BGN65652 BQJ65652 CAF65652 CKB65652 CTX65652 DDT65652 DNP65652 DXL65652 EHH65652 ERD65652 FAZ65652 FKV65652 FUR65652 GEN65652 GOJ65652 GYF65652 HIB65652 HRX65652 IBT65652 ILP65652 IVL65652 JFH65652 JPD65652 JYZ65652 KIV65652 KSR65652 LCN65652 LMJ65652 LWF65652 MGB65652 MPX65652 MZT65652 NJP65652 NTL65652 ODH65652 OND65652 OWZ65652 PGV65652 PQR65652 QAN65652 QKJ65652 QUF65652 REB65652 RNX65652 RXT65652 SHP65652 SRL65652 TBH65652 TLD65652 TUZ65652 UEV65652 UOR65652 UYN65652 VIJ65652 VSF65652 WCB65652 WLX65652 WVT65652 L131188 JH131188 TD131188 ACZ131188 AMV131188 AWR131188 BGN131188 BQJ131188 CAF131188 CKB131188 CTX131188 DDT131188 DNP131188 DXL131188 EHH131188 ERD131188 FAZ131188 FKV131188 FUR131188 GEN131188 GOJ131188 GYF131188 HIB131188 HRX131188 IBT131188 ILP131188 IVL131188 JFH131188 JPD131188 JYZ131188 KIV131188 KSR131188 LCN131188 LMJ131188 LWF131188 MGB131188 MPX131188 MZT131188 NJP131188 NTL131188 ODH131188 OND131188 OWZ131188 PGV131188 PQR131188 QAN131188 QKJ131188 QUF131188 REB131188 RNX131188 RXT131188 SHP131188 SRL131188 TBH131188 TLD131188 TUZ131188 UEV131188 UOR131188 UYN131188 VIJ131188 VSF131188 WCB131188 WLX131188 WVT131188 L196724 JH196724 TD196724 ACZ196724 AMV196724 AWR196724 BGN196724 BQJ196724 CAF196724 CKB196724 CTX196724 DDT196724 DNP196724 DXL196724 EHH196724 ERD196724 FAZ196724 FKV196724 FUR196724 GEN196724 GOJ196724 GYF196724 HIB196724 HRX196724 IBT196724 ILP196724 IVL196724 JFH196724 JPD196724 JYZ196724 KIV196724 KSR196724 LCN196724 LMJ196724 LWF196724 MGB196724 MPX196724 MZT196724 NJP196724 NTL196724 ODH196724 OND196724 OWZ196724 PGV196724 PQR196724 QAN196724 QKJ196724 QUF196724 REB196724 RNX196724 RXT196724 SHP196724 SRL196724 TBH196724 TLD196724 TUZ196724 UEV196724 UOR196724 UYN196724 VIJ196724 VSF196724 WCB196724 WLX196724 WVT196724 L262260 JH262260 TD262260 ACZ262260 AMV262260 AWR262260 BGN262260 BQJ262260 CAF262260 CKB262260 CTX262260 DDT262260 DNP262260 DXL262260 EHH262260 ERD262260 FAZ262260 FKV262260 FUR262260 GEN262260 GOJ262260 GYF262260 HIB262260 HRX262260 IBT262260 ILP262260 IVL262260 JFH262260 JPD262260 JYZ262260 KIV262260 KSR262260 LCN262260 LMJ262260 LWF262260 MGB262260 MPX262260 MZT262260 NJP262260 NTL262260 ODH262260 OND262260 OWZ262260 PGV262260 PQR262260 QAN262260 QKJ262260 QUF262260 REB262260 RNX262260 RXT262260 SHP262260 SRL262260 TBH262260 TLD262260 TUZ262260 UEV262260 UOR262260 UYN262260 VIJ262260 VSF262260 WCB262260 WLX262260 WVT262260 L327796 JH327796 TD327796 ACZ327796 AMV327796 AWR327796 BGN327796 BQJ327796 CAF327796 CKB327796 CTX327796 DDT327796 DNP327796 DXL327796 EHH327796 ERD327796 FAZ327796 FKV327796 FUR327796 GEN327796 GOJ327796 GYF327796 HIB327796 HRX327796 IBT327796 ILP327796 IVL327796 JFH327796 JPD327796 JYZ327796 KIV327796 KSR327796 LCN327796 LMJ327796 LWF327796 MGB327796 MPX327796 MZT327796 NJP327796 NTL327796 ODH327796 OND327796 OWZ327796 PGV327796 PQR327796 QAN327796 QKJ327796 QUF327796 REB327796 RNX327796 RXT327796 SHP327796 SRL327796 TBH327796 TLD327796 TUZ327796 UEV327796 UOR327796 UYN327796 VIJ327796 VSF327796 WCB327796 WLX327796 WVT327796 L393332 JH393332 TD393332 ACZ393332 AMV393332 AWR393332 BGN393332 BQJ393332 CAF393332 CKB393332 CTX393332 DDT393332 DNP393332 DXL393332 EHH393332 ERD393332 FAZ393332 FKV393332 FUR393332 GEN393332 GOJ393332 GYF393332 HIB393332 HRX393332 IBT393332 ILP393332 IVL393332 JFH393332 JPD393332 JYZ393332 KIV393332 KSR393332 LCN393332 LMJ393332 LWF393332 MGB393332 MPX393332 MZT393332 NJP393332 NTL393332 ODH393332 OND393332 OWZ393332 PGV393332 PQR393332 QAN393332 QKJ393332 QUF393332 REB393332 RNX393332 RXT393332 SHP393332 SRL393332 TBH393332 TLD393332 TUZ393332 UEV393332 UOR393332 UYN393332 VIJ393332 VSF393332 WCB393332 WLX393332 WVT393332 L458868 JH458868 TD458868 ACZ458868 AMV458868 AWR458868 BGN458868 BQJ458868 CAF458868 CKB458868 CTX458868 DDT458868 DNP458868 DXL458868 EHH458868 ERD458868 FAZ458868 FKV458868 FUR458868 GEN458868 GOJ458868 GYF458868 HIB458868 HRX458868 IBT458868 ILP458868 IVL458868 JFH458868 JPD458868 JYZ458868 KIV458868 KSR458868 LCN458868 LMJ458868 LWF458868 MGB458868 MPX458868 MZT458868 NJP458868 NTL458868 ODH458868 OND458868 OWZ458868 PGV458868 PQR458868 QAN458868 QKJ458868 QUF458868 REB458868 RNX458868 RXT458868 SHP458868 SRL458868 TBH458868 TLD458868 TUZ458868 UEV458868 UOR458868 UYN458868 VIJ458868 VSF458868 WCB458868 WLX458868 WVT458868 L524404 JH524404 TD524404 ACZ524404 AMV524404 AWR524404 BGN524404 BQJ524404 CAF524404 CKB524404 CTX524404 DDT524404 DNP524404 DXL524404 EHH524404 ERD524404 FAZ524404 FKV524404 FUR524404 GEN524404 GOJ524404 GYF524404 HIB524404 HRX524404 IBT524404 ILP524404 IVL524404 JFH524404 JPD524404 JYZ524404 KIV524404 KSR524404 LCN524404 LMJ524404 LWF524404 MGB524404 MPX524404 MZT524404 NJP524404 NTL524404 ODH524404 OND524404 OWZ524404 PGV524404 PQR524404 QAN524404 QKJ524404 QUF524404 REB524404 RNX524404 RXT524404 SHP524404 SRL524404 TBH524404 TLD524404 TUZ524404 UEV524404 UOR524404 UYN524404 VIJ524404 VSF524404 WCB524404 WLX524404 WVT524404 L589940 JH589940 TD589940 ACZ589940 AMV589940 AWR589940 BGN589940 BQJ589940 CAF589940 CKB589940 CTX589940 DDT589940 DNP589940 DXL589940 EHH589940 ERD589940 FAZ589940 FKV589940 FUR589940 GEN589940 GOJ589940 GYF589940 HIB589940 HRX589940 IBT589940 ILP589940 IVL589940 JFH589940 JPD589940 JYZ589940 KIV589940 KSR589940 LCN589940 LMJ589940 LWF589940 MGB589940 MPX589940 MZT589940 NJP589940 NTL589940 ODH589940 OND589940 OWZ589940 PGV589940 PQR589940 QAN589940 QKJ589940 QUF589940 REB589940 RNX589940 RXT589940 SHP589940 SRL589940 TBH589940 TLD589940 TUZ589940 UEV589940 UOR589940 UYN589940 VIJ589940 VSF589940 WCB589940 WLX589940 WVT589940 L655476 JH655476 TD655476 ACZ655476 AMV655476 AWR655476 BGN655476 BQJ655476 CAF655476 CKB655476 CTX655476 DDT655476 DNP655476 DXL655476 EHH655476 ERD655476 FAZ655476 FKV655476 FUR655476 GEN655476 GOJ655476 GYF655476 HIB655476 HRX655476 IBT655476 ILP655476 IVL655476 JFH655476 JPD655476 JYZ655476 KIV655476 KSR655476 LCN655476 LMJ655476 LWF655476 MGB655476 MPX655476 MZT655476 NJP655476 NTL655476 ODH655476 OND655476 OWZ655476 PGV655476 PQR655476 QAN655476 QKJ655476 QUF655476 REB655476 RNX655476 RXT655476 SHP655476 SRL655476 TBH655476 TLD655476 TUZ655476 UEV655476 UOR655476 UYN655476 VIJ655476 VSF655476 WCB655476 WLX655476 WVT655476 L721012 JH721012 TD721012 ACZ721012 AMV721012 AWR721012 BGN721012 BQJ721012 CAF721012 CKB721012 CTX721012 DDT721012 DNP721012 DXL721012 EHH721012 ERD721012 FAZ721012 FKV721012 FUR721012 GEN721012 GOJ721012 GYF721012 HIB721012 HRX721012 IBT721012 ILP721012 IVL721012 JFH721012 JPD721012 JYZ721012 KIV721012 KSR721012 LCN721012 LMJ721012 LWF721012 MGB721012 MPX721012 MZT721012 NJP721012 NTL721012 ODH721012 OND721012 OWZ721012 PGV721012 PQR721012 QAN721012 QKJ721012 QUF721012 REB721012 RNX721012 RXT721012 SHP721012 SRL721012 TBH721012 TLD721012 TUZ721012 UEV721012 UOR721012 UYN721012 VIJ721012 VSF721012 WCB721012 WLX721012 WVT721012 L786548 JH786548 TD786548 ACZ786548 AMV786548 AWR786548 BGN786548 BQJ786548 CAF786548 CKB786548 CTX786548 DDT786548 DNP786548 DXL786548 EHH786548 ERD786548 FAZ786548 FKV786548 FUR786548 GEN786548 GOJ786548 GYF786548 HIB786548 HRX786548 IBT786548 ILP786548 IVL786548 JFH786548 JPD786548 JYZ786548 KIV786548 KSR786548 LCN786548 LMJ786548 LWF786548 MGB786548 MPX786548 MZT786548 NJP786548 NTL786548 ODH786548 OND786548 OWZ786548 PGV786548 PQR786548 QAN786548 QKJ786548 QUF786548 REB786548 RNX786548 RXT786548 SHP786548 SRL786548 TBH786548 TLD786548 TUZ786548 UEV786548 UOR786548 UYN786548 VIJ786548 VSF786548 WCB786548 WLX786548 WVT786548 L852084 JH852084 TD852084 ACZ852084 AMV852084 AWR852084 BGN852084 BQJ852084 CAF852084 CKB852084 CTX852084 DDT852084 DNP852084 DXL852084 EHH852084 ERD852084 FAZ852084 FKV852084 FUR852084 GEN852084 GOJ852084 GYF852084 HIB852084 HRX852084 IBT852084 ILP852084 IVL852084 JFH852084 JPD852084 JYZ852084 KIV852084 KSR852084 LCN852084 LMJ852084 LWF852084 MGB852084 MPX852084 MZT852084 NJP852084 NTL852084 ODH852084 OND852084 OWZ852084 PGV852084 PQR852084 QAN852084 QKJ852084 QUF852084 REB852084 RNX852084 RXT852084 SHP852084 SRL852084 TBH852084 TLD852084 TUZ852084 UEV852084 UOR852084 UYN852084 VIJ852084 VSF852084 WCB852084 WLX852084 WVT852084 L917620 JH917620 TD917620 ACZ917620 AMV917620 AWR917620 BGN917620 BQJ917620 CAF917620 CKB917620 CTX917620 DDT917620 DNP917620 DXL917620 EHH917620 ERD917620 FAZ917620 FKV917620 FUR917620 GEN917620 GOJ917620 GYF917620 HIB917620 HRX917620 IBT917620 ILP917620 IVL917620 JFH917620 JPD917620 JYZ917620 KIV917620 KSR917620 LCN917620 LMJ917620 LWF917620 MGB917620 MPX917620 MZT917620 NJP917620 NTL917620 ODH917620 OND917620 OWZ917620 PGV917620 PQR917620 QAN917620 QKJ917620 QUF917620 REB917620 RNX917620 RXT917620 SHP917620 SRL917620 TBH917620 TLD917620 TUZ917620 UEV917620 UOR917620 UYN917620 VIJ917620 VSF917620 WCB917620 WLX917620 WVT917620 L983156 JH983156 TD983156 ACZ983156 AMV983156 AWR983156 BGN983156 BQJ983156 CAF983156 CKB983156 CTX983156 DDT983156 DNP983156 DXL983156 EHH983156 ERD983156 FAZ983156 FKV983156 FUR983156 GEN983156 GOJ983156 GYF983156 HIB983156 HRX983156 IBT983156 ILP983156 IVL983156 JFH983156 JPD983156 JYZ983156 KIV983156 KSR983156 LCN983156 LMJ983156 LWF983156 MGB983156 MPX983156 MZT983156 NJP983156 NTL983156 ODH983156 OND983156 OWZ983156 PGV983156 PQR983156 QAN983156 QKJ983156 QUF983156 REB983156 RNX983156 RXT983156 SHP983156 SRL983156 TBH983156 TLD983156 TUZ983156 UEV983156 UOR983156 UYN983156 VIJ983156 VSF983156 WCB983156 WLX983156 WVT983156">
      <formula1>$L$471:$L$471</formula1>
    </dataValidation>
    <dataValidation type="list" allowBlank="1" showInputMessage="1" showErrorMessage="1" sqref="K41:K46 JG41:JG46 TC41:TC46 ACY41:ACY46 AMU41:AMU46 AWQ41:AWQ46 BGM41:BGM46 BQI41:BQI46 CAE41:CAE46 CKA41:CKA46 CTW41:CTW46 DDS41:DDS46 DNO41:DNO46 DXK41:DXK46 EHG41:EHG46 ERC41:ERC46 FAY41:FAY46 FKU41:FKU46 FUQ41:FUQ46 GEM41:GEM46 GOI41:GOI46 GYE41:GYE46 HIA41:HIA46 HRW41:HRW46 IBS41:IBS46 ILO41:ILO46 IVK41:IVK46 JFG41:JFG46 JPC41:JPC46 JYY41:JYY46 KIU41:KIU46 KSQ41:KSQ46 LCM41:LCM46 LMI41:LMI46 LWE41:LWE46 MGA41:MGA46 MPW41:MPW46 MZS41:MZS46 NJO41:NJO46 NTK41:NTK46 ODG41:ODG46 ONC41:ONC46 OWY41:OWY46 PGU41:PGU46 PQQ41:PQQ46 QAM41:QAM46 QKI41:QKI46 QUE41:QUE46 REA41:REA46 RNW41:RNW46 RXS41:RXS46 SHO41:SHO46 SRK41:SRK46 TBG41:TBG46 TLC41:TLC46 TUY41:TUY46 UEU41:UEU46 UOQ41:UOQ46 UYM41:UYM46 VII41:VII46 VSE41:VSE46 WCA41:WCA46 WLW41:WLW46 WVS41:WVS46 K65577:K65582 JG65577:JG65582 TC65577:TC65582 ACY65577:ACY65582 AMU65577:AMU65582 AWQ65577:AWQ65582 BGM65577:BGM65582 BQI65577:BQI65582 CAE65577:CAE65582 CKA65577:CKA65582 CTW65577:CTW65582 DDS65577:DDS65582 DNO65577:DNO65582 DXK65577:DXK65582 EHG65577:EHG65582 ERC65577:ERC65582 FAY65577:FAY65582 FKU65577:FKU65582 FUQ65577:FUQ65582 GEM65577:GEM65582 GOI65577:GOI65582 GYE65577:GYE65582 HIA65577:HIA65582 HRW65577:HRW65582 IBS65577:IBS65582 ILO65577:ILO65582 IVK65577:IVK65582 JFG65577:JFG65582 JPC65577:JPC65582 JYY65577:JYY65582 KIU65577:KIU65582 KSQ65577:KSQ65582 LCM65577:LCM65582 LMI65577:LMI65582 LWE65577:LWE65582 MGA65577:MGA65582 MPW65577:MPW65582 MZS65577:MZS65582 NJO65577:NJO65582 NTK65577:NTK65582 ODG65577:ODG65582 ONC65577:ONC65582 OWY65577:OWY65582 PGU65577:PGU65582 PQQ65577:PQQ65582 QAM65577:QAM65582 QKI65577:QKI65582 QUE65577:QUE65582 REA65577:REA65582 RNW65577:RNW65582 RXS65577:RXS65582 SHO65577:SHO65582 SRK65577:SRK65582 TBG65577:TBG65582 TLC65577:TLC65582 TUY65577:TUY65582 UEU65577:UEU65582 UOQ65577:UOQ65582 UYM65577:UYM65582 VII65577:VII65582 VSE65577:VSE65582 WCA65577:WCA65582 WLW65577:WLW65582 WVS65577:WVS65582 K131113:K131118 JG131113:JG131118 TC131113:TC131118 ACY131113:ACY131118 AMU131113:AMU131118 AWQ131113:AWQ131118 BGM131113:BGM131118 BQI131113:BQI131118 CAE131113:CAE131118 CKA131113:CKA131118 CTW131113:CTW131118 DDS131113:DDS131118 DNO131113:DNO131118 DXK131113:DXK131118 EHG131113:EHG131118 ERC131113:ERC131118 FAY131113:FAY131118 FKU131113:FKU131118 FUQ131113:FUQ131118 GEM131113:GEM131118 GOI131113:GOI131118 GYE131113:GYE131118 HIA131113:HIA131118 HRW131113:HRW131118 IBS131113:IBS131118 ILO131113:ILO131118 IVK131113:IVK131118 JFG131113:JFG131118 JPC131113:JPC131118 JYY131113:JYY131118 KIU131113:KIU131118 KSQ131113:KSQ131118 LCM131113:LCM131118 LMI131113:LMI131118 LWE131113:LWE131118 MGA131113:MGA131118 MPW131113:MPW131118 MZS131113:MZS131118 NJO131113:NJO131118 NTK131113:NTK131118 ODG131113:ODG131118 ONC131113:ONC131118 OWY131113:OWY131118 PGU131113:PGU131118 PQQ131113:PQQ131118 QAM131113:QAM131118 QKI131113:QKI131118 QUE131113:QUE131118 REA131113:REA131118 RNW131113:RNW131118 RXS131113:RXS131118 SHO131113:SHO131118 SRK131113:SRK131118 TBG131113:TBG131118 TLC131113:TLC131118 TUY131113:TUY131118 UEU131113:UEU131118 UOQ131113:UOQ131118 UYM131113:UYM131118 VII131113:VII131118 VSE131113:VSE131118 WCA131113:WCA131118 WLW131113:WLW131118 WVS131113:WVS131118 K196649:K196654 JG196649:JG196654 TC196649:TC196654 ACY196649:ACY196654 AMU196649:AMU196654 AWQ196649:AWQ196654 BGM196649:BGM196654 BQI196649:BQI196654 CAE196649:CAE196654 CKA196649:CKA196654 CTW196649:CTW196654 DDS196649:DDS196654 DNO196649:DNO196654 DXK196649:DXK196654 EHG196649:EHG196654 ERC196649:ERC196654 FAY196649:FAY196654 FKU196649:FKU196654 FUQ196649:FUQ196654 GEM196649:GEM196654 GOI196649:GOI196654 GYE196649:GYE196654 HIA196649:HIA196654 HRW196649:HRW196654 IBS196649:IBS196654 ILO196649:ILO196654 IVK196649:IVK196654 JFG196649:JFG196654 JPC196649:JPC196654 JYY196649:JYY196654 KIU196649:KIU196654 KSQ196649:KSQ196654 LCM196649:LCM196654 LMI196649:LMI196654 LWE196649:LWE196654 MGA196649:MGA196654 MPW196649:MPW196654 MZS196649:MZS196654 NJO196649:NJO196654 NTK196649:NTK196654 ODG196649:ODG196654 ONC196649:ONC196654 OWY196649:OWY196654 PGU196649:PGU196654 PQQ196649:PQQ196654 QAM196649:QAM196654 QKI196649:QKI196654 QUE196649:QUE196654 REA196649:REA196654 RNW196649:RNW196654 RXS196649:RXS196654 SHO196649:SHO196654 SRK196649:SRK196654 TBG196649:TBG196654 TLC196649:TLC196654 TUY196649:TUY196654 UEU196649:UEU196654 UOQ196649:UOQ196654 UYM196649:UYM196654 VII196649:VII196654 VSE196649:VSE196654 WCA196649:WCA196654 WLW196649:WLW196654 WVS196649:WVS196654 K262185:K262190 JG262185:JG262190 TC262185:TC262190 ACY262185:ACY262190 AMU262185:AMU262190 AWQ262185:AWQ262190 BGM262185:BGM262190 BQI262185:BQI262190 CAE262185:CAE262190 CKA262185:CKA262190 CTW262185:CTW262190 DDS262185:DDS262190 DNO262185:DNO262190 DXK262185:DXK262190 EHG262185:EHG262190 ERC262185:ERC262190 FAY262185:FAY262190 FKU262185:FKU262190 FUQ262185:FUQ262190 GEM262185:GEM262190 GOI262185:GOI262190 GYE262185:GYE262190 HIA262185:HIA262190 HRW262185:HRW262190 IBS262185:IBS262190 ILO262185:ILO262190 IVK262185:IVK262190 JFG262185:JFG262190 JPC262185:JPC262190 JYY262185:JYY262190 KIU262185:KIU262190 KSQ262185:KSQ262190 LCM262185:LCM262190 LMI262185:LMI262190 LWE262185:LWE262190 MGA262185:MGA262190 MPW262185:MPW262190 MZS262185:MZS262190 NJO262185:NJO262190 NTK262185:NTK262190 ODG262185:ODG262190 ONC262185:ONC262190 OWY262185:OWY262190 PGU262185:PGU262190 PQQ262185:PQQ262190 QAM262185:QAM262190 QKI262185:QKI262190 QUE262185:QUE262190 REA262185:REA262190 RNW262185:RNW262190 RXS262185:RXS262190 SHO262185:SHO262190 SRK262185:SRK262190 TBG262185:TBG262190 TLC262185:TLC262190 TUY262185:TUY262190 UEU262185:UEU262190 UOQ262185:UOQ262190 UYM262185:UYM262190 VII262185:VII262190 VSE262185:VSE262190 WCA262185:WCA262190 WLW262185:WLW262190 WVS262185:WVS262190 K327721:K327726 JG327721:JG327726 TC327721:TC327726 ACY327721:ACY327726 AMU327721:AMU327726 AWQ327721:AWQ327726 BGM327721:BGM327726 BQI327721:BQI327726 CAE327721:CAE327726 CKA327721:CKA327726 CTW327721:CTW327726 DDS327721:DDS327726 DNO327721:DNO327726 DXK327721:DXK327726 EHG327721:EHG327726 ERC327721:ERC327726 FAY327721:FAY327726 FKU327721:FKU327726 FUQ327721:FUQ327726 GEM327721:GEM327726 GOI327721:GOI327726 GYE327721:GYE327726 HIA327721:HIA327726 HRW327721:HRW327726 IBS327721:IBS327726 ILO327721:ILO327726 IVK327721:IVK327726 JFG327721:JFG327726 JPC327721:JPC327726 JYY327721:JYY327726 KIU327721:KIU327726 KSQ327721:KSQ327726 LCM327721:LCM327726 LMI327721:LMI327726 LWE327721:LWE327726 MGA327721:MGA327726 MPW327721:MPW327726 MZS327721:MZS327726 NJO327721:NJO327726 NTK327721:NTK327726 ODG327721:ODG327726 ONC327721:ONC327726 OWY327721:OWY327726 PGU327721:PGU327726 PQQ327721:PQQ327726 QAM327721:QAM327726 QKI327721:QKI327726 QUE327721:QUE327726 REA327721:REA327726 RNW327721:RNW327726 RXS327721:RXS327726 SHO327721:SHO327726 SRK327721:SRK327726 TBG327721:TBG327726 TLC327721:TLC327726 TUY327721:TUY327726 UEU327721:UEU327726 UOQ327721:UOQ327726 UYM327721:UYM327726 VII327721:VII327726 VSE327721:VSE327726 WCA327721:WCA327726 WLW327721:WLW327726 WVS327721:WVS327726 K393257:K393262 JG393257:JG393262 TC393257:TC393262 ACY393257:ACY393262 AMU393257:AMU393262 AWQ393257:AWQ393262 BGM393257:BGM393262 BQI393257:BQI393262 CAE393257:CAE393262 CKA393257:CKA393262 CTW393257:CTW393262 DDS393257:DDS393262 DNO393257:DNO393262 DXK393257:DXK393262 EHG393257:EHG393262 ERC393257:ERC393262 FAY393257:FAY393262 FKU393257:FKU393262 FUQ393257:FUQ393262 GEM393257:GEM393262 GOI393257:GOI393262 GYE393257:GYE393262 HIA393257:HIA393262 HRW393257:HRW393262 IBS393257:IBS393262 ILO393257:ILO393262 IVK393257:IVK393262 JFG393257:JFG393262 JPC393257:JPC393262 JYY393257:JYY393262 KIU393257:KIU393262 KSQ393257:KSQ393262 LCM393257:LCM393262 LMI393257:LMI393262 LWE393257:LWE393262 MGA393257:MGA393262 MPW393257:MPW393262 MZS393257:MZS393262 NJO393257:NJO393262 NTK393257:NTK393262 ODG393257:ODG393262 ONC393257:ONC393262 OWY393257:OWY393262 PGU393257:PGU393262 PQQ393257:PQQ393262 QAM393257:QAM393262 QKI393257:QKI393262 QUE393257:QUE393262 REA393257:REA393262 RNW393257:RNW393262 RXS393257:RXS393262 SHO393257:SHO393262 SRK393257:SRK393262 TBG393257:TBG393262 TLC393257:TLC393262 TUY393257:TUY393262 UEU393257:UEU393262 UOQ393257:UOQ393262 UYM393257:UYM393262 VII393257:VII393262 VSE393257:VSE393262 WCA393257:WCA393262 WLW393257:WLW393262 WVS393257:WVS393262 K458793:K458798 JG458793:JG458798 TC458793:TC458798 ACY458793:ACY458798 AMU458793:AMU458798 AWQ458793:AWQ458798 BGM458793:BGM458798 BQI458793:BQI458798 CAE458793:CAE458798 CKA458793:CKA458798 CTW458793:CTW458798 DDS458793:DDS458798 DNO458793:DNO458798 DXK458793:DXK458798 EHG458793:EHG458798 ERC458793:ERC458798 FAY458793:FAY458798 FKU458793:FKU458798 FUQ458793:FUQ458798 GEM458793:GEM458798 GOI458793:GOI458798 GYE458793:GYE458798 HIA458793:HIA458798 HRW458793:HRW458798 IBS458793:IBS458798 ILO458793:ILO458798 IVK458793:IVK458798 JFG458793:JFG458798 JPC458793:JPC458798 JYY458793:JYY458798 KIU458793:KIU458798 KSQ458793:KSQ458798 LCM458793:LCM458798 LMI458793:LMI458798 LWE458793:LWE458798 MGA458793:MGA458798 MPW458793:MPW458798 MZS458793:MZS458798 NJO458793:NJO458798 NTK458793:NTK458798 ODG458793:ODG458798 ONC458793:ONC458798 OWY458793:OWY458798 PGU458793:PGU458798 PQQ458793:PQQ458798 QAM458793:QAM458798 QKI458793:QKI458798 QUE458793:QUE458798 REA458793:REA458798 RNW458793:RNW458798 RXS458793:RXS458798 SHO458793:SHO458798 SRK458793:SRK458798 TBG458793:TBG458798 TLC458793:TLC458798 TUY458793:TUY458798 UEU458793:UEU458798 UOQ458793:UOQ458798 UYM458793:UYM458798 VII458793:VII458798 VSE458793:VSE458798 WCA458793:WCA458798 WLW458793:WLW458798 WVS458793:WVS458798 K524329:K524334 JG524329:JG524334 TC524329:TC524334 ACY524329:ACY524334 AMU524329:AMU524334 AWQ524329:AWQ524334 BGM524329:BGM524334 BQI524329:BQI524334 CAE524329:CAE524334 CKA524329:CKA524334 CTW524329:CTW524334 DDS524329:DDS524334 DNO524329:DNO524334 DXK524329:DXK524334 EHG524329:EHG524334 ERC524329:ERC524334 FAY524329:FAY524334 FKU524329:FKU524334 FUQ524329:FUQ524334 GEM524329:GEM524334 GOI524329:GOI524334 GYE524329:GYE524334 HIA524329:HIA524334 HRW524329:HRW524334 IBS524329:IBS524334 ILO524329:ILO524334 IVK524329:IVK524334 JFG524329:JFG524334 JPC524329:JPC524334 JYY524329:JYY524334 KIU524329:KIU524334 KSQ524329:KSQ524334 LCM524329:LCM524334 LMI524329:LMI524334 LWE524329:LWE524334 MGA524329:MGA524334 MPW524329:MPW524334 MZS524329:MZS524334 NJO524329:NJO524334 NTK524329:NTK524334 ODG524329:ODG524334 ONC524329:ONC524334 OWY524329:OWY524334 PGU524329:PGU524334 PQQ524329:PQQ524334 QAM524329:QAM524334 QKI524329:QKI524334 QUE524329:QUE524334 REA524329:REA524334 RNW524329:RNW524334 RXS524329:RXS524334 SHO524329:SHO524334 SRK524329:SRK524334 TBG524329:TBG524334 TLC524329:TLC524334 TUY524329:TUY524334 UEU524329:UEU524334 UOQ524329:UOQ524334 UYM524329:UYM524334 VII524329:VII524334 VSE524329:VSE524334 WCA524329:WCA524334 WLW524329:WLW524334 WVS524329:WVS524334 K589865:K589870 JG589865:JG589870 TC589865:TC589870 ACY589865:ACY589870 AMU589865:AMU589870 AWQ589865:AWQ589870 BGM589865:BGM589870 BQI589865:BQI589870 CAE589865:CAE589870 CKA589865:CKA589870 CTW589865:CTW589870 DDS589865:DDS589870 DNO589865:DNO589870 DXK589865:DXK589870 EHG589865:EHG589870 ERC589865:ERC589870 FAY589865:FAY589870 FKU589865:FKU589870 FUQ589865:FUQ589870 GEM589865:GEM589870 GOI589865:GOI589870 GYE589865:GYE589870 HIA589865:HIA589870 HRW589865:HRW589870 IBS589865:IBS589870 ILO589865:ILO589870 IVK589865:IVK589870 JFG589865:JFG589870 JPC589865:JPC589870 JYY589865:JYY589870 KIU589865:KIU589870 KSQ589865:KSQ589870 LCM589865:LCM589870 LMI589865:LMI589870 LWE589865:LWE589870 MGA589865:MGA589870 MPW589865:MPW589870 MZS589865:MZS589870 NJO589865:NJO589870 NTK589865:NTK589870 ODG589865:ODG589870 ONC589865:ONC589870 OWY589865:OWY589870 PGU589865:PGU589870 PQQ589865:PQQ589870 QAM589865:QAM589870 QKI589865:QKI589870 QUE589865:QUE589870 REA589865:REA589870 RNW589865:RNW589870 RXS589865:RXS589870 SHO589865:SHO589870 SRK589865:SRK589870 TBG589865:TBG589870 TLC589865:TLC589870 TUY589865:TUY589870 UEU589865:UEU589870 UOQ589865:UOQ589870 UYM589865:UYM589870 VII589865:VII589870 VSE589865:VSE589870 WCA589865:WCA589870 WLW589865:WLW589870 WVS589865:WVS589870 K655401:K655406 JG655401:JG655406 TC655401:TC655406 ACY655401:ACY655406 AMU655401:AMU655406 AWQ655401:AWQ655406 BGM655401:BGM655406 BQI655401:BQI655406 CAE655401:CAE655406 CKA655401:CKA655406 CTW655401:CTW655406 DDS655401:DDS655406 DNO655401:DNO655406 DXK655401:DXK655406 EHG655401:EHG655406 ERC655401:ERC655406 FAY655401:FAY655406 FKU655401:FKU655406 FUQ655401:FUQ655406 GEM655401:GEM655406 GOI655401:GOI655406 GYE655401:GYE655406 HIA655401:HIA655406 HRW655401:HRW655406 IBS655401:IBS655406 ILO655401:ILO655406 IVK655401:IVK655406 JFG655401:JFG655406 JPC655401:JPC655406 JYY655401:JYY655406 KIU655401:KIU655406 KSQ655401:KSQ655406 LCM655401:LCM655406 LMI655401:LMI655406 LWE655401:LWE655406 MGA655401:MGA655406 MPW655401:MPW655406 MZS655401:MZS655406 NJO655401:NJO655406 NTK655401:NTK655406 ODG655401:ODG655406 ONC655401:ONC655406 OWY655401:OWY655406 PGU655401:PGU655406 PQQ655401:PQQ655406 QAM655401:QAM655406 QKI655401:QKI655406 QUE655401:QUE655406 REA655401:REA655406 RNW655401:RNW655406 RXS655401:RXS655406 SHO655401:SHO655406 SRK655401:SRK655406 TBG655401:TBG655406 TLC655401:TLC655406 TUY655401:TUY655406 UEU655401:UEU655406 UOQ655401:UOQ655406 UYM655401:UYM655406 VII655401:VII655406 VSE655401:VSE655406 WCA655401:WCA655406 WLW655401:WLW655406 WVS655401:WVS655406 K720937:K720942 JG720937:JG720942 TC720937:TC720942 ACY720937:ACY720942 AMU720937:AMU720942 AWQ720937:AWQ720942 BGM720937:BGM720942 BQI720937:BQI720942 CAE720937:CAE720942 CKA720937:CKA720942 CTW720937:CTW720942 DDS720937:DDS720942 DNO720937:DNO720942 DXK720937:DXK720942 EHG720937:EHG720942 ERC720937:ERC720942 FAY720937:FAY720942 FKU720937:FKU720942 FUQ720937:FUQ720942 GEM720937:GEM720942 GOI720937:GOI720942 GYE720937:GYE720942 HIA720937:HIA720942 HRW720937:HRW720942 IBS720937:IBS720942 ILO720937:ILO720942 IVK720937:IVK720942 JFG720937:JFG720942 JPC720937:JPC720942 JYY720937:JYY720942 KIU720937:KIU720942 KSQ720937:KSQ720942 LCM720937:LCM720942 LMI720937:LMI720942 LWE720937:LWE720942 MGA720937:MGA720942 MPW720937:MPW720942 MZS720937:MZS720942 NJO720937:NJO720942 NTK720937:NTK720942 ODG720937:ODG720942 ONC720937:ONC720942 OWY720937:OWY720942 PGU720937:PGU720942 PQQ720937:PQQ720942 QAM720937:QAM720942 QKI720937:QKI720942 QUE720937:QUE720942 REA720937:REA720942 RNW720937:RNW720942 RXS720937:RXS720942 SHO720937:SHO720942 SRK720937:SRK720942 TBG720937:TBG720942 TLC720937:TLC720942 TUY720937:TUY720942 UEU720937:UEU720942 UOQ720937:UOQ720942 UYM720937:UYM720942 VII720937:VII720942 VSE720937:VSE720942 WCA720937:WCA720942 WLW720937:WLW720942 WVS720937:WVS720942 K786473:K786478 JG786473:JG786478 TC786473:TC786478 ACY786473:ACY786478 AMU786473:AMU786478 AWQ786473:AWQ786478 BGM786473:BGM786478 BQI786473:BQI786478 CAE786473:CAE786478 CKA786473:CKA786478 CTW786473:CTW786478 DDS786473:DDS786478 DNO786473:DNO786478 DXK786473:DXK786478 EHG786473:EHG786478 ERC786473:ERC786478 FAY786473:FAY786478 FKU786473:FKU786478 FUQ786473:FUQ786478 GEM786473:GEM786478 GOI786473:GOI786478 GYE786473:GYE786478 HIA786473:HIA786478 HRW786473:HRW786478 IBS786473:IBS786478 ILO786473:ILO786478 IVK786473:IVK786478 JFG786473:JFG786478 JPC786473:JPC786478 JYY786473:JYY786478 KIU786473:KIU786478 KSQ786473:KSQ786478 LCM786473:LCM786478 LMI786473:LMI786478 LWE786473:LWE786478 MGA786473:MGA786478 MPW786473:MPW786478 MZS786473:MZS786478 NJO786473:NJO786478 NTK786473:NTK786478 ODG786473:ODG786478 ONC786473:ONC786478 OWY786473:OWY786478 PGU786473:PGU786478 PQQ786473:PQQ786478 QAM786473:QAM786478 QKI786473:QKI786478 QUE786473:QUE786478 REA786473:REA786478 RNW786473:RNW786478 RXS786473:RXS786478 SHO786473:SHO786478 SRK786473:SRK786478 TBG786473:TBG786478 TLC786473:TLC786478 TUY786473:TUY786478 UEU786473:UEU786478 UOQ786473:UOQ786478 UYM786473:UYM786478 VII786473:VII786478 VSE786473:VSE786478 WCA786473:WCA786478 WLW786473:WLW786478 WVS786473:WVS786478 K852009:K852014 JG852009:JG852014 TC852009:TC852014 ACY852009:ACY852014 AMU852009:AMU852014 AWQ852009:AWQ852014 BGM852009:BGM852014 BQI852009:BQI852014 CAE852009:CAE852014 CKA852009:CKA852014 CTW852009:CTW852014 DDS852009:DDS852014 DNO852009:DNO852014 DXK852009:DXK852014 EHG852009:EHG852014 ERC852009:ERC852014 FAY852009:FAY852014 FKU852009:FKU852014 FUQ852009:FUQ852014 GEM852009:GEM852014 GOI852009:GOI852014 GYE852009:GYE852014 HIA852009:HIA852014 HRW852009:HRW852014 IBS852009:IBS852014 ILO852009:ILO852014 IVK852009:IVK852014 JFG852009:JFG852014 JPC852009:JPC852014 JYY852009:JYY852014 KIU852009:KIU852014 KSQ852009:KSQ852014 LCM852009:LCM852014 LMI852009:LMI852014 LWE852009:LWE852014 MGA852009:MGA852014 MPW852009:MPW852014 MZS852009:MZS852014 NJO852009:NJO852014 NTK852009:NTK852014 ODG852009:ODG852014 ONC852009:ONC852014 OWY852009:OWY852014 PGU852009:PGU852014 PQQ852009:PQQ852014 QAM852009:QAM852014 QKI852009:QKI852014 QUE852009:QUE852014 REA852009:REA852014 RNW852009:RNW852014 RXS852009:RXS852014 SHO852009:SHO852014 SRK852009:SRK852014 TBG852009:TBG852014 TLC852009:TLC852014 TUY852009:TUY852014 UEU852009:UEU852014 UOQ852009:UOQ852014 UYM852009:UYM852014 VII852009:VII852014 VSE852009:VSE852014 WCA852009:WCA852014 WLW852009:WLW852014 WVS852009:WVS852014 K917545:K917550 JG917545:JG917550 TC917545:TC917550 ACY917545:ACY917550 AMU917545:AMU917550 AWQ917545:AWQ917550 BGM917545:BGM917550 BQI917545:BQI917550 CAE917545:CAE917550 CKA917545:CKA917550 CTW917545:CTW917550 DDS917545:DDS917550 DNO917545:DNO917550 DXK917545:DXK917550 EHG917545:EHG917550 ERC917545:ERC917550 FAY917545:FAY917550 FKU917545:FKU917550 FUQ917545:FUQ917550 GEM917545:GEM917550 GOI917545:GOI917550 GYE917545:GYE917550 HIA917545:HIA917550 HRW917545:HRW917550 IBS917545:IBS917550 ILO917545:ILO917550 IVK917545:IVK917550 JFG917545:JFG917550 JPC917545:JPC917550 JYY917545:JYY917550 KIU917545:KIU917550 KSQ917545:KSQ917550 LCM917545:LCM917550 LMI917545:LMI917550 LWE917545:LWE917550 MGA917545:MGA917550 MPW917545:MPW917550 MZS917545:MZS917550 NJO917545:NJO917550 NTK917545:NTK917550 ODG917545:ODG917550 ONC917545:ONC917550 OWY917545:OWY917550 PGU917545:PGU917550 PQQ917545:PQQ917550 QAM917545:QAM917550 QKI917545:QKI917550 QUE917545:QUE917550 REA917545:REA917550 RNW917545:RNW917550 RXS917545:RXS917550 SHO917545:SHO917550 SRK917545:SRK917550 TBG917545:TBG917550 TLC917545:TLC917550 TUY917545:TUY917550 UEU917545:UEU917550 UOQ917545:UOQ917550 UYM917545:UYM917550 VII917545:VII917550 VSE917545:VSE917550 WCA917545:WCA917550 WLW917545:WLW917550 WVS917545:WVS917550 K983081:K983086 JG983081:JG983086 TC983081:TC983086 ACY983081:ACY983086 AMU983081:AMU983086 AWQ983081:AWQ983086 BGM983081:BGM983086 BQI983081:BQI983086 CAE983081:CAE983086 CKA983081:CKA983086 CTW983081:CTW983086 DDS983081:DDS983086 DNO983081:DNO983086 DXK983081:DXK983086 EHG983081:EHG983086 ERC983081:ERC983086 FAY983081:FAY983086 FKU983081:FKU983086 FUQ983081:FUQ983086 GEM983081:GEM983086 GOI983081:GOI983086 GYE983081:GYE983086 HIA983081:HIA983086 HRW983081:HRW983086 IBS983081:IBS983086 ILO983081:ILO983086 IVK983081:IVK983086 JFG983081:JFG983086 JPC983081:JPC983086 JYY983081:JYY983086 KIU983081:KIU983086 KSQ983081:KSQ983086 LCM983081:LCM983086 LMI983081:LMI983086 LWE983081:LWE983086 MGA983081:MGA983086 MPW983081:MPW983086 MZS983081:MZS983086 NJO983081:NJO983086 NTK983081:NTK983086 ODG983081:ODG983086 ONC983081:ONC983086 OWY983081:OWY983086 PGU983081:PGU983086 PQQ983081:PQQ983086 QAM983081:QAM983086 QKI983081:QKI983086 QUE983081:QUE983086 REA983081:REA983086 RNW983081:RNW983086 RXS983081:RXS983086 SHO983081:SHO983086 SRK983081:SRK983086 TBG983081:TBG983086 TLC983081:TLC983086 TUY983081:TUY983086 UEU983081:UEU983086 UOQ983081:UOQ983086 UYM983081:UYM983086 VII983081:VII983086 VSE983081:VSE983086 WCA983081:WCA983086 WLW983081:WLW983086 WVS983081:WVS98308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65652 JG65652 TC65652 ACY65652 AMU65652 AWQ65652 BGM65652 BQI65652 CAE65652 CKA65652 CTW65652 DDS65652 DNO65652 DXK65652 EHG65652 ERC65652 FAY65652 FKU65652 FUQ65652 GEM65652 GOI65652 GYE65652 HIA65652 HRW65652 IBS65652 ILO65652 IVK65652 JFG65652 JPC65652 JYY65652 KIU65652 KSQ65652 LCM65652 LMI65652 LWE65652 MGA65652 MPW65652 MZS65652 NJO65652 NTK65652 ODG65652 ONC65652 OWY65652 PGU65652 PQQ65652 QAM65652 QKI65652 QUE65652 REA65652 RNW65652 RXS65652 SHO65652 SRK65652 TBG65652 TLC65652 TUY65652 UEU65652 UOQ65652 UYM65652 VII65652 VSE65652 WCA65652 WLW65652 WVS65652 K131188 JG131188 TC131188 ACY131188 AMU131188 AWQ131188 BGM131188 BQI131188 CAE131188 CKA131188 CTW131188 DDS131188 DNO131188 DXK131188 EHG131188 ERC131188 FAY131188 FKU131188 FUQ131188 GEM131188 GOI131188 GYE131188 HIA131188 HRW131188 IBS131188 ILO131188 IVK131188 JFG131188 JPC131188 JYY131188 KIU131188 KSQ131188 LCM131188 LMI131188 LWE131188 MGA131188 MPW131188 MZS131188 NJO131188 NTK131188 ODG131188 ONC131188 OWY131188 PGU131188 PQQ131188 QAM131188 QKI131188 QUE131188 REA131188 RNW131188 RXS131188 SHO131188 SRK131188 TBG131188 TLC131188 TUY131188 UEU131188 UOQ131188 UYM131188 VII131188 VSE131188 WCA131188 WLW131188 WVS131188 K196724 JG196724 TC196724 ACY196724 AMU196724 AWQ196724 BGM196724 BQI196724 CAE196724 CKA196724 CTW196724 DDS196724 DNO196724 DXK196724 EHG196724 ERC196724 FAY196724 FKU196724 FUQ196724 GEM196724 GOI196724 GYE196724 HIA196724 HRW196724 IBS196724 ILO196724 IVK196724 JFG196724 JPC196724 JYY196724 KIU196724 KSQ196724 LCM196724 LMI196724 LWE196724 MGA196724 MPW196724 MZS196724 NJO196724 NTK196724 ODG196724 ONC196724 OWY196724 PGU196724 PQQ196724 QAM196724 QKI196724 QUE196724 REA196724 RNW196724 RXS196724 SHO196724 SRK196724 TBG196724 TLC196724 TUY196724 UEU196724 UOQ196724 UYM196724 VII196724 VSE196724 WCA196724 WLW196724 WVS196724 K262260 JG262260 TC262260 ACY262260 AMU262260 AWQ262260 BGM262260 BQI262260 CAE262260 CKA262260 CTW262260 DDS262260 DNO262260 DXK262260 EHG262260 ERC262260 FAY262260 FKU262260 FUQ262260 GEM262260 GOI262260 GYE262260 HIA262260 HRW262260 IBS262260 ILO262260 IVK262260 JFG262260 JPC262260 JYY262260 KIU262260 KSQ262260 LCM262260 LMI262260 LWE262260 MGA262260 MPW262260 MZS262260 NJO262260 NTK262260 ODG262260 ONC262260 OWY262260 PGU262260 PQQ262260 QAM262260 QKI262260 QUE262260 REA262260 RNW262260 RXS262260 SHO262260 SRK262260 TBG262260 TLC262260 TUY262260 UEU262260 UOQ262260 UYM262260 VII262260 VSE262260 WCA262260 WLW262260 WVS262260 K327796 JG327796 TC327796 ACY327796 AMU327796 AWQ327796 BGM327796 BQI327796 CAE327796 CKA327796 CTW327796 DDS327796 DNO327796 DXK327796 EHG327796 ERC327796 FAY327796 FKU327796 FUQ327796 GEM327796 GOI327796 GYE327796 HIA327796 HRW327796 IBS327796 ILO327796 IVK327796 JFG327796 JPC327796 JYY327796 KIU327796 KSQ327796 LCM327796 LMI327796 LWE327796 MGA327796 MPW327796 MZS327796 NJO327796 NTK327796 ODG327796 ONC327796 OWY327796 PGU327796 PQQ327796 QAM327796 QKI327796 QUE327796 REA327796 RNW327796 RXS327796 SHO327796 SRK327796 TBG327796 TLC327796 TUY327796 UEU327796 UOQ327796 UYM327796 VII327796 VSE327796 WCA327796 WLW327796 WVS327796 K393332 JG393332 TC393332 ACY393332 AMU393332 AWQ393332 BGM393332 BQI393332 CAE393332 CKA393332 CTW393332 DDS393332 DNO393332 DXK393332 EHG393332 ERC393332 FAY393332 FKU393332 FUQ393332 GEM393332 GOI393332 GYE393332 HIA393332 HRW393332 IBS393332 ILO393332 IVK393332 JFG393332 JPC393332 JYY393332 KIU393332 KSQ393332 LCM393332 LMI393332 LWE393332 MGA393332 MPW393332 MZS393332 NJO393332 NTK393332 ODG393332 ONC393332 OWY393332 PGU393332 PQQ393332 QAM393332 QKI393332 QUE393332 REA393332 RNW393332 RXS393332 SHO393332 SRK393332 TBG393332 TLC393332 TUY393332 UEU393332 UOQ393332 UYM393332 VII393332 VSE393332 WCA393332 WLW393332 WVS393332 K458868 JG458868 TC458868 ACY458868 AMU458868 AWQ458868 BGM458868 BQI458868 CAE458868 CKA458868 CTW458868 DDS458868 DNO458868 DXK458868 EHG458868 ERC458868 FAY458868 FKU458868 FUQ458868 GEM458868 GOI458868 GYE458868 HIA458868 HRW458868 IBS458868 ILO458868 IVK458868 JFG458868 JPC458868 JYY458868 KIU458868 KSQ458868 LCM458868 LMI458868 LWE458868 MGA458868 MPW458868 MZS458868 NJO458868 NTK458868 ODG458868 ONC458868 OWY458868 PGU458868 PQQ458868 QAM458868 QKI458868 QUE458868 REA458868 RNW458868 RXS458868 SHO458868 SRK458868 TBG458868 TLC458868 TUY458868 UEU458868 UOQ458868 UYM458868 VII458868 VSE458868 WCA458868 WLW458868 WVS458868 K524404 JG524404 TC524404 ACY524404 AMU524404 AWQ524404 BGM524404 BQI524404 CAE524404 CKA524404 CTW524404 DDS524404 DNO524404 DXK524404 EHG524404 ERC524404 FAY524404 FKU524404 FUQ524404 GEM524404 GOI524404 GYE524404 HIA524404 HRW524404 IBS524404 ILO524404 IVK524404 JFG524404 JPC524404 JYY524404 KIU524404 KSQ524404 LCM524404 LMI524404 LWE524404 MGA524404 MPW524404 MZS524404 NJO524404 NTK524404 ODG524404 ONC524404 OWY524404 PGU524404 PQQ524404 QAM524404 QKI524404 QUE524404 REA524404 RNW524404 RXS524404 SHO524404 SRK524404 TBG524404 TLC524404 TUY524404 UEU524404 UOQ524404 UYM524404 VII524404 VSE524404 WCA524404 WLW524404 WVS524404 K589940 JG589940 TC589940 ACY589940 AMU589940 AWQ589940 BGM589940 BQI589940 CAE589940 CKA589940 CTW589940 DDS589940 DNO589940 DXK589940 EHG589940 ERC589940 FAY589940 FKU589940 FUQ589940 GEM589940 GOI589940 GYE589940 HIA589940 HRW589940 IBS589940 ILO589940 IVK589940 JFG589940 JPC589940 JYY589940 KIU589940 KSQ589940 LCM589940 LMI589940 LWE589940 MGA589940 MPW589940 MZS589940 NJO589940 NTK589940 ODG589940 ONC589940 OWY589940 PGU589940 PQQ589940 QAM589940 QKI589940 QUE589940 REA589940 RNW589940 RXS589940 SHO589940 SRK589940 TBG589940 TLC589940 TUY589940 UEU589940 UOQ589940 UYM589940 VII589940 VSE589940 WCA589940 WLW589940 WVS589940 K655476 JG655476 TC655476 ACY655476 AMU655476 AWQ655476 BGM655476 BQI655476 CAE655476 CKA655476 CTW655476 DDS655476 DNO655476 DXK655476 EHG655476 ERC655476 FAY655476 FKU655476 FUQ655476 GEM655476 GOI655476 GYE655476 HIA655476 HRW655476 IBS655476 ILO655476 IVK655476 JFG655476 JPC655476 JYY655476 KIU655476 KSQ655476 LCM655476 LMI655476 LWE655476 MGA655476 MPW655476 MZS655476 NJO655476 NTK655476 ODG655476 ONC655476 OWY655476 PGU655476 PQQ655476 QAM655476 QKI655476 QUE655476 REA655476 RNW655476 RXS655476 SHO655476 SRK655476 TBG655476 TLC655476 TUY655476 UEU655476 UOQ655476 UYM655476 VII655476 VSE655476 WCA655476 WLW655476 WVS655476 K721012 JG721012 TC721012 ACY721012 AMU721012 AWQ721012 BGM721012 BQI721012 CAE721012 CKA721012 CTW721012 DDS721012 DNO721012 DXK721012 EHG721012 ERC721012 FAY721012 FKU721012 FUQ721012 GEM721012 GOI721012 GYE721012 HIA721012 HRW721012 IBS721012 ILO721012 IVK721012 JFG721012 JPC721012 JYY721012 KIU721012 KSQ721012 LCM721012 LMI721012 LWE721012 MGA721012 MPW721012 MZS721012 NJO721012 NTK721012 ODG721012 ONC721012 OWY721012 PGU721012 PQQ721012 QAM721012 QKI721012 QUE721012 REA721012 RNW721012 RXS721012 SHO721012 SRK721012 TBG721012 TLC721012 TUY721012 UEU721012 UOQ721012 UYM721012 VII721012 VSE721012 WCA721012 WLW721012 WVS721012 K786548 JG786548 TC786548 ACY786548 AMU786548 AWQ786548 BGM786548 BQI786548 CAE786548 CKA786548 CTW786548 DDS786548 DNO786548 DXK786548 EHG786548 ERC786548 FAY786548 FKU786548 FUQ786548 GEM786548 GOI786548 GYE786548 HIA786548 HRW786548 IBS786548 ILO786548 IVK786548 JFG786548 JPC786548 JYY786548 KIU786548 KSQ786548 LCM786548 LMI786548 LWE786548 MGA786548 MPW786548 MZS786548 NJO786548 NTK786548 ODG786548 ONC786548 OWY786548 PGU786548 PQQ786548 QAM786548 QKI786548 QUE786548 REA786548 RNW786548 RXS786548 SHO786548 SRK786548 TBG786548 TLC786548 TUY786548 UEU786548 UOQ786548 UYM786548 VII786548 VSE786548 WCA786548 WLW786548 WVS786548 K852084 JG852084 TC852084 ACY852084 AMU852084 AWQ852084 BGM852084 BQI852084 CAE852084 CKA852084 CTW852084 DDS852084 DNO852084 DXK852084 EHG852084 ERC852084 FAY852084 FKU852084 FUQ852084 GEM852084 GOI852084 GYE852084 HIA852084 HRW852084 IBS852084 ILO852084 IVK852084 JFG852084 JPC852084 JYY852084 KIU852084 KSQ852084 LCM852084 LMI852084 LWE852084 MGA852084 MPW852084 MZS852084 NJO852084 NTK852084 ODG852084 ONC852084 OWY852084 PGU852084 PQQ852084 QAM852084 QKI852084 QUE852084 REA852084 RNW852084 RXS852084 SHO852084 SRK852084 TBG852084 TLC852084 TUY852084 UEU852084 UOQ852084 UYM852084 VII852084 VSE852084 WCA852084 WLW852084 WVS852084 K917620 JG917620 TC917620 ACY917620 AMU917620 AWQ917620 BGM917620 BQI917620 CAE917620 CKA917620 CTW917620 DDS917620 DNO917620 DXK917620 EHG917620 ERC917620 FAY917620 FKU917620 FUQ917620 GEM917620 GOI917620 GYE917620 HIA917620 HRW917620 IBS917620 ILO917620 IVK917620 JFG917620 JPC917620 JYY917620 KIU917620 KSQ917620 LCM917620 LMI917620 LWE917620 MGA917620 MPW917620 MZS917620 NJO917620 NTK917620 ODG917620 ONC917620 OWY917620 PGU917620 PQQ917620 QAM917620 QKI917620 QUE917620 REA917620 RNW917620 RXS917620 SHO917620 SRK917620 TBG917620 TLC917620 TUY917620 UEU917620 UOQ917620 UYM917620 VII917620 VSE917620 WCA917620 WLW917620 WVS917620 K983156 JG983156 TC983156 ACY983156 AMU983156 AWQ983156 BGM983156 BQI983156 CAE983156 CKA983156 CTW983156 DDS983156 DNO983156 DXK983156 EHG983156 ERC983156 FAY983156 FKU983156 FUQ983156 GEM983156 GOI983156 GYE983156 HIA983156 HRW983156 IBS983156 ILO983156 IVK983156 JFG983156 JPC983156 JYY983156 KIU983156 KSQ983156 LCM983156 LMI983156 LWE983156 MGA983156 MPW983156 MZS983156 NJO983156 NTK983156 ODG983156 ONC983156 OWY983156 PGU983156 PQQ983156 QAM983156 QKI983156 QUE983156 REA983156 RNW983156 RXS983156 SHO983156 SRK983156 TBG983156 TLC983156 TUY983156 UEU983156 UOQ983156 UYM983156 VII983156 VSE983156 WCA983156 WLW983156 WVS983156">
      <formula1>$K$471:$K$471</formula1>
    </dataValidation>
    <dataValidation type="list" allowBlank="1" showInputMessage="1" showErrorMessage="1" sqref="L47:L50 JH47:JH50 TD47:TD50 ACZ47:ACZ50 AMV47:AMV50 AWR47:AWR50 BGN47:BGN50 BQJ47:BQJ50 CAF47:CAF50 CKB47:CKB50 CTX47:CTX50 DDT47:DDT50 DNP47:DNP50 DXL47:DXL50 EHH47:EHH50 ERD47:ERD50 FAZ47:FAZ50 FKV47:FKV50 FUR47:FUR50 GEN47:GEN50 GOJ47:GOJ50 GYF47:GYF50 HIB47:HIB50 HRX47:HRX50 IBT47:IBT50 ILP47:ILP50 IVL47:IVL50 JFH47:JFH50 JPD47:JPD50 JYZ47:JYZ50 KIV47:KIV50 KSR47:KSR50 LCN47:LCN50 LMJ47:LMJ50 LWF47:LWF50 MGB47:MGB50 MPX47:MPX50 MZT47:MZT50 NJP47:NJP50 NTL47:NTL50 ODH47:ODH50 OND47:OND50 OWZ47:OWZ50 PGV47:PGV50 PQR47:PQR50 QAN47:QAN50 QKJ47:QKJ50 QUF47:QUF50 REB47:REB50 RNX47:RNX50 RXT47:RXT50 SHP47:SHP50 SRL47:SRL50 TBH47:TBH50 TLD47:TLD50 TUZ47:TUZ50 UEV47:UEV50 UOR47:UOR50 UYN47:UYN50 VIJ47:VIJ50 VSF47:VSF50 WCB47:WCB50 WLX47:WLX50 WVT47:WVT50 L65583:L65586 JH65583:JH65586 TD65583:TD65586 ACZ65583:ACZ65586 AMV65583:AMV65586 AWR65583:AWR65586 BGN65583:BGN65586 BQJ65583:BQJ65586 CAF65583:CAF65586 CKB65583:CKB65586 CTX65583:CTX65586 DDT65583:DDT65586 DNP65583:DNP65586 DXL65583:DXL65586 EHH65583:EHH65586 ERD65583:ERD65586 FAZ65583:FAZ65586 FKV65583:FKV65586 FUR65583:FUR65586 GEN65583:GEN65586 GOJ65583:GOJ65586 GYF65583:GYF65586 HIB65583:HIB65586 HRX65583:HRX65586 IBT65583:IBT65586 ILP65583:ILP65586 IVL65583:IVL65586 JFH65583:JFH65586 JPD65583:JPD65586 JYZ65583:JYZ65586 KIV65583:KIV65586 KSR65583:KSR65586 LCN65583:LCN65586 LMJ65583:LMJ65586 LWF65583:LWF65586 MGB65583:MGB65586 MPX65583:MPX65586 MZT65583:MZT65586 NJP65583:NJP65586 NTL65583:NTL65586 ODH65583:ODH65586 OND65583:OND65586 OWZ65583:OWZ65586 PGV65583:PGV65586 PQR65583:PQR65586 QAN65583:QAN65586 QKJ65583:QKJ65586 QUF65583:QUF65586 REB65583:REB65586 RNX65583:RNX65586 RXT65583:RXT65586 SHP65583:SHP65586 SRL65583:SRL65586 TBH65583:TBH65586 TLD65583:TLD65586 TUZ65583:TUZ65586 UEV65583:UEV65586 UOR65583:UOR65586 UYN65583:UYN65586 VIJ65583:VIJ65586 VSF65583:VSF65586 WCB65583:WCB65586 WLX65583:WLX65586 WVT65583:WVT65586 L131119:L131122 JH131119:JH131122 TD131119:TD131122 ACZ131119:ACZ131122 AMV131119:AMV131122 AWR131119:AWR131122 BGN131119:BGN131122 BQJ131119:BQJ131122 CAF131119:CAF131122 CKB131119:CKB131122 CTX131119:CTX131122 DDT131119:DDT131122 DNP131119:DNP131122 DXL131119:DXL131122 EHH131119:EHH131122 ERD131119:ERD131122 FAZ131119:FAZ131122 FKV131119:FKV131122 FUR131119:FUR131122 GEN131119:GEN131122 GOJ131119:GOJ131122 GYF131119:GYF131122 HIB131119:HIB131122 HRX131119:HRX131122 IBT131119:IBT131122 ILP131119:ILP131122 IVL131119:IVL131122 JFH131119:JFH131122 JPD131119:JPD131122 JYZ131119:JYZ131122 KIV131119:KIV131122 KSR131119:KSR131122 LCN131119:LCN131122 LMJ131119:LMJ131122 LWF131119:LWF131122 MGB131119:MGB131122 MPX131119:MPX131122 MZT131119:MZT131122 NJP131119:NJP131122 NTL131119:NTL131122 ODH131119:ODH131122 OND131119:OND131122 OWZ131119:OWZ131122 PGV131119:PGV131122 PQR131119:PQR131122 QAN131119:QAN131122 QKJ131119:QKJ131122 QUF131119:QUF131122 REB131119:REB131122 RNX131119:RNX131122 RXT131119:RXT131122 SHP131119:SHP131122 SRL131119:SRL131122 TBH131119:TBH131122 TLD131119:TLD131122 TUZ131119:TUZ131122 UEV131119:UEV131122 UOR131119:UOR131122 UYN131119:UYN131122 VIJ131119:VIJ131122 VSF131119:VSF131122 WCB131119:WCB131122 WLX131119:WLX131122 WVT131119:WVT131122 L196655:L196658 JH196655:JH196658 TD196655:TD196658 ACZ196655:ACZ196658 AMV196655:AMV196658 AWR196655:AWR196658 BGN196655:BGN196658 BQJ196655:BQJ196658 CAF196655:CAF196658 CKB196655:CKB196658 CTX196655:CTX196658 DDT196655:DDT196658 DNP196655:DNP196658 DXL196655:DXL196658 EHH196655:EHH196658 ERD196655:ERD196658 FAZ196655:FAZ196658 FKV196655:FKV196658 FUR196655:FUR196658 GEN196655:GEN196658 GOJ196655:GOJ196658 GYF196655:GYF196658 HIB196655:HIB196658 HRX196655:HRX196658 IBT196655:IBT196658 ILP196655:ILP196658 IVL196655:IVL196658 JFH196655:JFH196658 JPD196655:JPD196658 JYZ196655:JYZ196658 KIV196655:KIV196658 KSR196655:KSR196658 LCN196655:LCN196658 LMJ196655:LMJ196658 LWF196655:LWF196658 MGB196655:MGB196658 MPX196655:MPX196658 MZT196655:MZT196658 NJP196655:NJP196658 NTL196655:NTL196658 ODH196655:ODH196658 OND196655:OND196658 OWZ196655:OWZ196658 PGV196655:PGV196658 PQR196655:PQR196658 QAN196655:QAN196658 QKJ196655:QKJ196658 QUF196655:QUF196658 REB196655:REB196658 RNX196655:RNX196658 RXT196655:RXT196658 SHP196655:SHP196658 SRL196655:SRL196658 TBH196655:TBH196658 TLD196655:TLD196658 TUZ196655:TUZ196658 UEV196655:UEV196658 UOR196655:UOR196658 UYN196655:UYN196658 VIJ196655:VIJ196658 VSF196655:VSF196658 WCB196655:WCB196658 WLX196655:WLX196658 WVT196655:WVT196658 L262191:L262194 JH262191:JH262194 TD262191:TD262194 ACZ262191:ACZ262194 AMV262191:AMV262194 AWR262191:AWR262194 BGN262191:BGN262194 BQJ262191:BQJ262194 CAF262191:CAF262194 CKB262191:CKB262194 CTX262191:CTX262194 DDT262191:DDT262194 DNP262191:DNP262194 DXL262191:DXL262194 EHH262191:EHH262194 ERD262191:ERD262194 FAZ262191:FAZ262194 FKV262191:FKV262194 FUR262191:FUR262194 GEN262191:GEN262194 GOJ262191:GOJ262194 GYF262191:GYF262194 HIB262191:HIB262194 HRX262191:HRX262194 IBT262191:IBT262194 ILP262191:ILP262194 IVL262191:IVL262194 JFH262191:JFH262194 JPD262191:JPD262194 JYZ262191:JYZ262194 KIV262191:KIV262194 KSR262191:KSR262194 LCN262191:LCN262194 LMJ262191:LMJ262194 LWF262191:LWF262194 MGB262191:MGB262194 MPX262191:MPX262194 MZT262191:MZT262194 NJP262191:NJP262194 NTL262191:NTL262194 ODH262191:ODH262194 OND262191:OND262194 OWZ262191:OWZ262194 PGV262191:PGV262194 PQR262191:PQR262194 QAN262191:QAN262194 QKJ262191:QKJ262194 QUF262191:QUF262194 REB262191:REB262194 RNX262191:RNX262194 RXT262191:RXT262194 SHP262191:SHP262194 SRL262191:SRL262194 TBH262191:TBH262194 TLD262191:TLD262194 TUZ262191:TUZ262194 UEV262191:UEV262194 UOR262191:UOR262194 UYN262191:UYN262194 VIJ262191:VIJ262194 VSF262191:VSF262194 WCB262191:WCB262194 WLX262191:WLX262194 WVT262191:WVT262194 L327727:L327730 JH327727:JH327730 TD327727:TD327730 ACZ327727:ACZ327730 AMV327727:AMV327730 AWR327727:AWR327730 BGN327727:BGN327730 BQJ327727:BQJ327730 CAF327727:CAF327730 CKB327727:CKB327730 CTX327727:CTX327730 DDT327727:DDT327730 DNP327727:DNP327730 DXL327727:DXL327730 EHH327727:EHH327730 ERD327727:ERD327730 FAZ327727:FAZ327730 FKV327727:FKV327730 FUR327727:FUR327730 GEN327727:GEN327730 GOJ327727:GOJ327730 GYF327727:GYF327730 HIB327727:HIB327730 HRX327727:HRX327730 IBT327727:IBT327730 ILP327727:ILP327730 IVL327727:IVL327730 JFH327727:JFH327730 JPD327727:JPD327730 JYZ327727:JYZ327730 KIV327727:KIV327730 KSR327727:KSR327730 LCN327727:LCN327730 LMJ327727:LMJ327730 LWF327727:LWF327730 MGB327727:MGB327730 MPX327727:MPX327730 MZT327727:MZT327730 NJP327727:NJP327730 NTL327727:NTL327730 ODH327727:ODH327730 OND327727:OND327730 OWZ327727:OWZ327730 PGV327727:PGV327730 PQR327727:PQR327730 QAN327727:QAN327730 QKJ327727:QKJ327730 QUF327727:QUF327730 REB327727:REB327730 RNX327727:RNX327730 RXT327727:RXT327730 SHP327727:SHP327730 SRL327727:SRL327730 TBH327727:TBH327730 TLD327727:TLD327730 TUZ327727:TUZ327730 UEV327727:UEV327730 UOR327727:UOR327730 UYN327727:UYN327730 VIJ327727:VIJ327730 VSF327727:VSF327730 WCB327727:WCB327730 WLX327727:WLX327730 WVT327727:WVT327730 L393263:L393266 JH393263:JH393266 TD393263:TD393266 ACZ393263:ACZ393266 AMV393263:AMV393266 AWR393263:AWR393266 BGN393263:BGN393266 BQJ393263:BQJ393266 CAF393263:CAF393266 CKB393263:CKB393266 CTX393263:CTX393266 DDT393263:DDT393266 DNP393263:DNP393266 DXL393263:DXL393266 EHH393263:EHH393266 ERD393263:ERD393266 FAZ393263:FAZ393266 FKV393263:FKV393266 FUR393263:FUR393266 GEN393263:GEN393266 GOJ393263:GOJ393266 GYF393263:GYF393266 HIB393263:HIB393266 HRX393263:HRX393266 IBT393263:IBT393266 ILP393263:ILP393266 IVL393263:IVL393266 JFH393263:JFH393266 JPD393263:JPD393266 JYZ393263:JYZ393266 KIV393263:KIV393266 KSR393263:KSR393266 LCN393263:LCN393266 LMJ393263:LMJ393266 LWF393263:LWF393266 MGB393263:MGB393266 MPX393263:MPX393266 MZT393263:MZT393266 NJP393263:NJP393266 NTL393263:NTL393266 ODH393263:ODH393266 OND393263:OND393266 OWZ393263:OWZ393266 PGV393263:PGV393266 PQR393263:PQR393266 QAN393263:QAN393266 QKJ393263:QKJ393266 QUF393263:QUF393266 REB393263:REB393266 RNX393263:RNX393266 RXT393263:RXT393266 SHP393263:SHP393266 SRL393263:SRL393266 TBH393263:TBH393266 TLD393263:TLD393266 TUZ393263:TUZ393266 UEV393263:UEV393266 UOR393263:UOR393266 UYN393263:UYN393266 VIJ393263:VIJ393266 VSF393263:VSF393266 WCB393263:WCB393266 WLX393263:WLX393266 WVT393263:WVT393266 L458799:L458802 JH458799:JH458802 TD458799:TD458802 ACZ458799:ACZ458802 AMV458799:AMV458802 AWR458799:AWR458802 BGN458799:BGN458802 BQJ458799:BQJ458802 CAF458799:CAF458802 CKB458799:CKB458802 CTX458799:CTX458802 DDT458799:DDT458802 DNP458799:DNP458802 DXL458799:DXL458802 EHH458799:EHH458802 ERD458799:ERD458802 FAZ458799:FAZ458802 FKV458799:FKV458802 FUR458799:FUR458802 GEN458799:GEN458802 GOJ458799:GOJ458802 GYF458799:GYF458802 HIB458799:HIB458802 HRX458799:HRX458802 IBT458799:IBT458802 ILP458799:ILP458802 IVL458799:IVL458802 JFH458799:JFH458802 JPD458799:JPD458802 JYZ458799:JYZ458802 KIV458799:KIV458802 KSR458799:KSR458802 LCN458799:LCN458802 LMJ458799:LMJ458802 LWF458799:LWF458802 MGB458799:MGB458802 MPX458799:MPX458802 MZT458799:MZT458802 NJP458799:NJP458802 NTL458799:NTL458802 ODH458799:ODH458802 OND458799:OND458802 OWZ458799:OWZ458802 PGV458799:PGV458802 PQR458799:PQR458802 QAN458799:QAN458802 QKJ458799:QKJ458802 QUF458799:QUF458802 REB458799:REB458802 RNX458799:RNX458802 RXT458799:RXT458802 SHP458799:SHP458802 SRL458799:SRL458802 TBH458799:TBH458802 TLD458799:TLD458802 TUZ458799:TUZ458802 UEV458799:UEV458802 UOR458799:UOR458802 UYN458799:UYN458802 VIJ458799:VIJ458802 VSF458799:VSF458802 WCB458799:WCB458802 WLX458799:WLX458802 WVT458799:WVT458802 L524335:L524338 JH524335:JH524338 TD524335:TD524338 ACZ524335:ACZ524338 AMV524335:AMV524338 AWR524335:AWR524338 BGN524335:BGN524338 BQJ524335:BQJ524338 CAF524335:CAF524338 CKB524335:CKB524338 CTX524335:CTX524338 DDT524335:DDT524338 DNP524335:DNP524338 DXL524335:DXL524338 EHH524335:EHH524338 ERD524335:ERD524338 FAZ524335:FAZ524338 FKV524335:FKV524338 FUR524335:FUR524338 GEN524335:GEN524338 GOJ524335:GOJ524338 GYF524335:GYF524338 HIB524335:HIB524338 HRX524335:HRX524338 IBT524335:IBT524338 ILP524335:ILP524338 IVL524335:IVL524338 JFH524335:JFH524338 JPD524335:JPD524338 JYZ524335:JYZ524338 KIV524335:KIV524338 KSR524335:KSR524338 LCN524335:LCN524338 LMJ524335:LMJ524338 LWF524335:LWF524338 MGB524335:MGB524338 MPX524335:MPX524338 MZT524335:MZT524338 NJP524335:NJP524338 NTL524335:NTL524338 ODH524335:ODH524338 OND524335:OND524338 OWZ524335:OWZ524338 PGV524335:PGV524338 PQR524335:PQR524338 QAN524335:QAN524338 QKJ524335:QKJ524338 QUF524335:QUF524338 REB524335:REB524338 RNX524335:RNX524338 RXT524335:RXT524338 SHP524335:SHP524338 SRL524335:SRL524338 TBH524335:TBH524338 TLD524335:TLD524338 TUZ524335:TUZ524338 UEV524335:UEV524338 UOR524335:UOR524338 UYN524335:UYN524338 VIJ524335:VIJ524338 VSF524335:VSF524338 WCB524335:WCB524338 WLX524335:WLX524338 WVT524335:WVT524338 L589871:L589874 JH589871:JH589874 TD589871:TD589874 ACZ589871:ACZ589874 AMV589871:AMV589874 AWR589871:AWR589874 BGN589871:BGN589874 BQJ589871:BQJ589874 CAF589871:CAF589874 CKB589871:CKB589874 CTX589871:CTX589874 DDT589871:DDT589874 DNP589871:DNP589874 DXL589871:DXL589874 EHH589871:EHH589874 ERD589871:ERD589874 FAZ589871:FAZ589874 FKV589871:FKV589874 FUR589871:FUR589874 GEN589871:GEN589874 GOJ589871:GOJ589874 GYF589871:GYF589874 HIB589871:HIB589874 HRX589871:HRX589874 IBT589871:IBT589874 ILP589871:ILP589874 IVL589871:IVL589874 JFH589871:JFH589874 JPD589871:JPD589874 JYZ589871:JYZ589874 KIV589871:KIV589874 KSR589871:KSR589874 LCN589871:LCN589874 LMJ589871:LMJ589874 LWF589871:LWF589874 MGB589871:MGB589874 MPX589871:MPX589874 MZT589871:MZT589874 NJP589871:NJP589874 NTL589871:NTL589874 ODH589871:ODH589874 OND589871:OND589874 OWZ589871:OWZ589874 PGV589871:PGV589874 PQR589871:PQR589874 QAN589871:QAN589874 QKJ589871:QKJ589874 QUF589871:QUF589874 REB589871:REB589874 RNX589871:RNX589874 RXT589871:RXT589874 SHP589871:SHP589874 SRL589871:SRL589874 TBH589871:TBH589874 TLD589871:TLD589874 TUZ589871:TUZ589874 UEV589871:UEV589874 UOR589871:UOR589874 UYN589871:UYN589874 VIJ589871:VIJ589874 VSF589871:VSF589874 WCB589871:WCB589874 WLX589871:WLX589874 WVT589871:WVT589874 L655407:L655410 JH655407:JH655410 TD655407:TD655410 ACZ655407:ACZ655410 AMV655407:AMV655410 AWR655407:AWR655410 BGN655407:BGN655410 BQJ655407:BQJ655410 CAF655407:CAF655410 CKB655407:CKB655410 CTX655407:CTX655410 DDT655407:DDT655410 DNP655407:DNP655410 DXL655407:DXL655410 EHH655407:EHH655410 ERD655407:ERD655410 FAZ655407:FAZ655410 FKV655407:FKV655410 FUR655407:FUR655410 GEN655407:GEN655410 GOJ655407:GOJ655410 GYF655407:GYF655410 HIB655407:HIB655410 HRX655407:HRX655410 IBT655407:IBT655410 ILP655407:ILP655410 IVL655407:IVL655410 JFH655407:JFH655410 JPD655407:JPD655410 JYZ655407:JYZ655410 KIV655407:KIV655410 KSR655407:KSR655410 LCN655407:LCN655410 LMJ655407:LMJ655410 LWF655407:LWF655410 MGB655407:MGB655410 MPX655407:MPX655410 MZT655407:MZT655410 NJP655407:NJP655410 NTL655407:NTL655410 ODH655407:ODH655410 OND655407:OND655410 OWZ655407:OWZ655410 PGV655407:PGV655410 PQR655407:PQR655410 QAN655407:QAN655410 QKJ655407:QKJ655410 QUF655407:QUF655410 REB655407:REB655410 RNX655407:RNX655410 RXT655407:RXT655410 SHP655407:SHP655410 SRL655407:SRL655410 TBH655407:TBH655410 TLD655407:TLD655410 TUZ655407:TUZ655410 UEV655407:UEV655410 UOR655407:UOR655410 UYN655407:UYN655410 VIJ655407:VIJ655410 VSF655407:VSF655410 WCB655407:WCB655410 WLX655407:WLX655410 WVT655407:WVT655410 L720943:L720946 JH720943:JH720946 TD720943:TD720946 ACZ720943:ACZ720946 AMV720943:AMV720946 AWR720943:AWR720946 BGN720943:BGN720946 BQJ720943:BQJ720946 CAF720943:CAF720946 CKB720943:CKB720946 CTX720943:CTX720946 DDT720943:DDT720946 DNP720943:DNP720946 DXL720943:DXL720946 EHH720943:EHH720946 ERD720943:ERD720946 FAZ720943:FAZ720946 FKV720943:FKV720946 FUR720943:FUR720946 GEN720943:GEN720946 GOJ720943:GOJ720946 GYF720943:GYF720946 HIB720943:HIB720946 HRX720943:HRX720946 IBT720943:IBT720946 ILP720943:ILP720946 IVL720943:IVL720946 JFH720943:JFH720946 JPD720943:JPD720946 JYZ720943:JYZ720946 KIV720943:KIV720946 KSR720943:KSR720946 LCN720943:LCN720946 LMJ720943:LMJ720946 LWF720943:LWF720946 MGB720943:MGB720946 MPX720943:MPX720946 MZT720943:MZT720946 NJP720943:NJP720946 NTL720943:NTL720946 ODH720943:ODH720946 OND720943:OND720946 OWZ720943:OWZ720946 PGV720943:PGV720946 PQR720943:PQR720946 QAN720943:QAN720946 QKJ720943:QKJ720946 QUF720943:QUF720946 REB720943:REB720946 RNX720943:RNX720946 RXT720943:RXT720946 SHP720943:SHP720946 SRL720943:SRL720946 TBH720943:TBH720946 TLD720943:TLD720946 TUZ720943:TUZ720946 UEV720943:UEV720946 UOR720943:UOR720946 UYN720943:UYN720946 VIJ720943:VIJ720946 VSF720943:VSF720946 WCB720943:WCB720946 WLX720943:WLX720946 WVT720943:WVT720946 L786479:L786482 JH786479:JH786482 TD786479:TD786482 ACZ786479:ACZ786482 AMV786479:AMV786482 AWR786479:AWR786482 BGN786479:BGN786482 BQJ786479:BQJ786482 CAF786479:CAF786482 CKB786479:CKB786482 CTX786479:CTX786482 DDT786479:DDT786482 DNP786479:DNP786482 DXL786479:DXL786482 EHH786479:EHH786482 ERD786479:ERD786482 FAZ786479:FAZ786482 FKV786479:FKV786482 FUR786479:FUR786482 GEN786479:GEN786482 GOJ786479:GOJ786482 GYF786479:GYF786482 HIB786479:HIB786482 HRX786479:HRX786482 IBT786479:IBT786482 ILP786479:ILP786482 IVL786479:IVL786482 JFH786479:JFH786482 JPD786479:JPD786482 JYZ786479:JYZ786482 KIV786479:KIV786482 KSR786479:KSR786482 LCN786479:LCN786482 LMJ786479:LMJ786482 LWF786479:LWF786482 MGB786479:MGB786482 MPX786479:MPX786482 MZT786479:MZT786482 NJP786479:NJP786482 NTL786479:NTL786482 ODH786479:ODH786482 OND786479:OND786482 OWZ786479:OWZ786482 PGV786479:PGV786482 PQR786479:PQR786482 QAN786479:QAN786482 QKJ786479:QKJ786482 QUF786479:QUF786482 REB786479:REB786482 RNX786479:RNX786482 RXT786479:RXT786482 SHP786479:SHP786482 SRL786479:SRL786482 TBH786479:TBH786482 TLD786479:TLD786482 TUZ786479:TUZ786482 UEV786479:UEV786482 UOR786479:UOR786482 UYN786479:UYN786482 VIJ786479:VIJ786482 VSF786479:VSF786482 WCB786479:WCB786482 WLX786479:WLX786482 WVT786479:WVT786482 L852015:L852018 JH852015:JH852018 TD852015:TD852018 ACZ852015:ACZ852018 AMV852015:AMV852018 AWR852015:AWR852018 BGN852015:BGN852018 BQJ852015:BQJ852018 CAF852015:CAF852018 CKB852015:CKB852018 CTX852015:CTX852018 DDT852015:DDT852018 DNP852015:DNP852018 DXL852015:DXL852018 EHH852015:EHH852018 ERD852015:ERD852018 FAZ852015:FAZ852018 FKV852015:FKV852018 FUR852015:FUR852018 GEN852015:GEN852018 GOJ852015:GOJ852018 GYF852015:GYF852018 HIB852015:HIB852018 HRX852015:HRX852018 IBT852015:IBT852018 ILP852015:ILP852018 IVL852015:IVL852018 JFH852015:JFH852018 JPD852015:JPD852018 JYZ852015:JYZ852018 KIV852015:KIV852018 KSR852015:KSR852018 LCN852015:LCN852018 LMJ852015:LMJ852018 LWF852015:LWF852018 MGB852015:MGB852018 MPX852015:MPX852018 MZT852015:MZT852018 NJP852015:NJP852018 NTL852015:NTL852018 ODH852015:ODH852018 OND852015:OND852018 OWZ852015:OWZ852018 PGV852015:PGV852018 PQR852015:PQR852018 QAN852015:QAN852018 QKJ852015:QKJ852018 QUF852015:QUF852018 REB852015:REB852018 RNX852015:RNX852018 RXT852015:RXT852018 SHP852015:SHP852018 SRL852015:SRL852018 TBH852015:TBH852018 TLD852015:TLD852018 TUZ852015:TUZ852018 UEV852015:UEV852018 UOR852015:UOR852018 UYN852015:UYN852018 VIJ852015:VIJ852018 VSF852015:VSF852018 WCB852015:WCB852018 WLX852015:WLX852018 WVT852015:WVT852018 L917551:L917554 JH917551:JH917554 TD917551:TD917554 ACZ917551:ACZ917554 AMV917551:AMV917554 AWR917551:AWR917554 BGN917551:BGN917554 BQJ917551:BQJ917554 CAF917551:CAF917554 CKB917551:CKB917554 CTX917551:CTX917554 DDT917551:DDT917554 DNP917551:DNP917554 DXL917551:DXL917554 EHH917551:EHH917554 ERD917551:ERD917554 FAZ917551:FAZ917554 FKV917551:FKV917554 FUR917551:FUR917554 GEN917551:GEN917554 GOJ917551:GOJ917554 GYF917551:GYF917554 HIB917551:HIB917554 HRX917551:HRX917554 IBT917551:IBT917554 ILP917551:ILP917554 IVL917551:IVL917554 JFH917551:JFH917554 JPD917551:JPD917554 JYZ917551:JYZ917554 KIV917551:KIV917554 KSR917551:KSR917554 LCN917551:LCN917554 LMJ917551:LMJ917554 LWF917551:LWF917554 MGB917551:MGB917554 MPX917551:MPX917554 MZT917551:MZT917554 NJP917551:NJP917554 NTL917551:NTL917554 ODH917551:ODH917554 OND917551:OND917554 OWZ917551:OWZ917554 PGV917551:PGV917554 PQR917551:PQR917554 QAN917551:QAN917554 QKJ917551:QKJ917554 QUF917551:QUF917554 REB917551:REB917554 RNX917551:RNX917554 RXT917551:RXT917554 SHP917551:SHP917554 SRL917551:SRL917554 TBH917551:TBH917554 TLD917551:TLD917554 TUZ917551:TUZ917554 UEV917551:UEV917554 UOR917551:UOR917554 UYN917551:UYN917554 VIJ917551:VIJ917554 VSF917551:VSF917554 WCB917551:WCB917554 WLX917551:WLX917554 WVT917551:WVT917554 L983087:L983090 JH983087:JH983090 TD983087:TD983090 ACZ983087:ACZ983090 AMV983087:AMV983090 AWR983087:AWR983090 BGN983087:BGN983090 BQJ983087:BQJ983090 CAF983087:CAF983090 CKB983087:CKB983090 CTX983087:CTX983090 DDT983087:DDT983090 DNP983087:DNP983090 DXL983087:DXL983090 EHH983087:EHH983090 ERD983087:ERD983090 FAZ983087:FAZ983090 FKV983087:FKV983090 FUR983087:FUR983090 GEN983087:GEN983090 GOJ983087:GOJ983090 GYF983087:GYF983090 HIB983087:HIB983090 HRX983087:HRX983090 IBT983087:IBT983090 ILP983087:ILP983090 IVL983087:IVL983090 JFH983087:JFH983090 JPD983087:JPD983090 JYZ983087:JYZ983090 KIV983087:KIV983090 KSR983087:KSR983090 LCN983087:LCN983090 LMJ983087:LMJ983090 LWF983087:LWF983090 MGB983087:MGB983090 MPX983087:MPX983090 MZT983087:MZT983090 NJP983087:NJP983090 NTL983087:NTL983090 ODH983087:ODH983090 OND983087:OND983090 OWZ983087:OWZ983090 PGV983087:PGV983090 PQR983087:PQR983090 QAN983087:QAN983090 QKJ983087:QKJ983090 QUF983087:QUF983090 REB983087:REB983090 RNX983087:RNX983090 RXT983087:RXT983090 SHP983087:SHP983090 SRL983087:SRL983090 TBH983087:TBH983090 TLD983087:TLD983090 TUZ983087:TUZ983090 UEV983087:UEV983090 UOR983087:UOR983090 UYN983087:UYN983090 VIJ983087:VIJ983090 VSF983087:VSF983090 WCB983087:WCB983090 WLX983087:WLX983090 WVT983087:WVT983090">
      <formula1>$L$127:$L$127</formula1>
    </dataValidation>
    <dataValidation type="list" allowBlank="1" showInputMessage="1" showErrorMessage="1" sqref="L22:L29 JH22:JH29 TD22:TD29 ACZ22:ACZ29 AMV22:AMV29 AWR22:AWR29 BGN22:BGN29 BQJ22:BQJ29 CAF22:CAF29 CKB22:CKB29 CTX22:CTX29 DDT22:DDT29 DNP22:DNP29 DXL22:DXL29 EHH22:EHH29 ERD22:ERD29 FAZ22:FAZ29 FKV22:FKV29 FUR22:FUR29 GEN22:GEN29 GOJ22:GOJ29 GYF22:GYF29 HIB22:HIB29 HRX22:HRX29 IBT22:IBT29 ILP22:ILP29 IVL22:IVL29 JFH22:JFH29 JPD22:JPD29 JYZ22:JYZ29 KIV22:KIV29 KSR22:KSR29 LCN22:LCN29 LMJ22:LMJ29 LWF22:LWF29 MGB22:MGB29 MPX22:MPX29 MZT22:MZT29 NJP22:NJP29 NTL22:NTL29 ODH22:ODH29 OND22:OND29 OWZ22:OWZ29 PGV22:PGV29 PQR22:PQR29 QAN22:QAN29 QKJ22:QKJ29 QUF22:QUF29 REB22:REB29 RNX22:RNX29 RXT22:RXT29 SHP22:SHP29 SRL22:SRL29 TBH22:TBH29 TLD22:TLD29 TUZ22:TUZ29 UEV22:UEV29 UOR22:UOR29 UYN22:UYN29 VIJ22:VIJ29 VSF22:VSF29 WCB22:WCB29 WLX22:WLX29 WVT22:WVT29 L65558:L65565 JH65558:JH65565 TD65558:TD65565 ACZ65558:ACZ65565 AMV65558:AMV65565 AWR65558:AWR65565 BGN65558:BGN65565 BQJ65558:BQJ65565 CAF65558:CAF65565 CKB65558:CKB65565 CTX65558:CTX65565 DDT65558:DDT65565 DNP65558:DNP65565 DXL65558:DXL65565 EHH65558:EHH65565 ERD65558:ERD65565 FAZ65558:FAZ65565 FKV65558:FKV65565 FUR65558:FUR65565 GEN65558:GEN65565 GOJ65558:GOJ65565 GYF65558:GYF65565 HIB65558:HIB65565 HRX65558:HRX65565 IBT65558:IBT65565 ILP65558:ILP65565 IVL65558:IVL65565 JFH65558:JFH65565 JPD65558:JPD65565 JYZ65558:JYZ65565 KIV65558:KIV65565 KSR65558:KSR65565 LCN65558:LCN65565 LMJ65558:LMJ65565 LWF65558:LWF65565 MGB65558:MGB65565 MPX65558:MPX65565 MZT65558:MZT65565 NJP65558:NJP65565 NTL65558:NTL65565 ODH65558:ODH65565 OND65558:OND65565 OWZ65558:OWZ65565 PGV65558:PGV65565 PQR65558:PQR65565 QAN65558:QAN65565 QKJ65558:QKJ65565 QUF65558:QUF65565 REB65558:REB65565 RNX65558:RNX65565 RXT65558:RXT65565 SHP65558:SHP65565 SRL65558:SRL65565 TBH65558:TBH65565 TLD65558:TLD65565 TUZ65558:TUZ65565 UEV65558:UEV65565 UOR65558:UOR65565 UYN65558:UYN65565 VIJ65558:VIJ65565 VSF65558:VSF65565 WCB65558:WCB65565 WLX65558:WLX65565 WVT65558:WVT65565 L131094:L131101 JH131094:JH131101 TD131094:TD131101 ACZ131094:ACZ131101 AMV131094:AMV131101 AWR131094:AWR131101 BGN131094:BGN131101 BQJ131094:BQJ131101 CAF131094:CAF131101 CKB131094:CKB131101 CTX131094:CTX131101 DDT131094:DDT131101 DNP131094:DNP131101 DXL131094:DXL131101 EHH131094:EHH131101 ERD131094:ERD131101 FAZ131094:FAZ131101 FKV131094:FKV131101 FUR131094:FUR131101 GEN131094:GEN131101 GOJ131094:GOJ131101 GYF131094:GYF131101 HIB131094:HIB131101 HRX131094:HRX131101 IBT131094:IBT131101 ILP131094:ILP131101 IVL131094:IVL131101 JFH131094:JFH131101 JPD131094:JPD131101 JYZ131094:JYZ131101 KIV131094:KIV131101 KSR131094:KSR131101 LCN131094:LCN131101 LMJ131094:LMJ131101 LWF131094:LWF131101 MGB131094:MGB131101 MPX131094:MPX131101 MZT131094:MZT131101 NJP131094:NJP131101 NTL131094:NTL131101 ODH131094:ODH131101 OND131094:OND131101 OWZ131094:OWZ131101 PGV131094:PGV131101 PQR131094:PQR131101 QAN131094:QAN131101 QKJ131094:QKJ131101 QUF131094:QUF131101 REB131094:REB131101 RNX131094:RNX131101 RXT131094:RXT131101 SHP131094:SHP131101 SRL131094:SRL131101 TBH131094:TBH131101 TLD131094:TLD131101 TUZ131094:TUZ131101 UEV131094:UEV131101 UOR131094:UOR131101 UYN131094:UYN131101 VIJ131094:VIJ131101 VSF131094:VSF131101 WCB131094:WCB131101 WLX131094:WLX131101 WVT131094:WVT131101 L196630:L196637 JH196630:JH196637 TD196630:TD196637 ACZ196630:ACZ196637 AMV196630:AMV196637 AWR196630:AWR196637 BGN196630:BGN196637 BQJ196630:BQJ196637 CAF196630:CAF196637 CKB196630:CKB196637 CTX196630:CTX196637 DDT196630:DDT196637 DNP196630:DNP196637 DXL196630:DXL196637 EHH196630:EHH196637 ERD196630:ERD196637 FAZ196630:FAZ196637 FKV196630:FKV196637 FUR196630:FUR196637 GEN196630:GEN196637 GOJ196630:GOJ196637 GYF196630:GYF196637 HIB196630:HIB196637 HRX196630:HRX196637 IBT196630:IBT196637 ILP196630:ILP196637 IVL196630:IVL196637 JFH196630:JFH196637 JPD196630:JPD196637 JYZ196630:JYZ196637 KIV196630:KIV196637 KSR196630:KSR196637 LCN196630:LCN196637 LMJ196630:LMJ196637 LWF196630:LWF196637 MGB196630:MGB196637 MPX196630:MPX196637 MZT196630:MZT196637 NJP196630:NJP196637 NTL196630:NTL196637 ODH196630:ODH196637 OND196630:OND196637 OWZ196630:OWZ196637 PGV196630:PGV196637 PQR196630:PQR196637 QAN196630:QAN196637 QKJ196630:QKJ196637 QUF196630:QUF196637 REB196630:REB196637 RNX196630:RNX196637 RXT196630:RXT196637 SHP196630:SHP196637 SRL196630:SRL196637 TBH196630:TBH196637 TLD196630:TLD196637 TUZ196630:TUZ196637 UEV196630:UEV196637 UOR196630:UOR196637 UYN196630:UYN196637 VIJ196630:VIJ196637 VSF196630:VSF196637 WCB196630:WCB196637 WLX196630:WLX196637 WVT196630:WVT196637 L262166:L262173 JH262166:JH262173 TD262166:TD262173 ACZ262166:ACZ262173 AMV262166:AMV262173 AWR262166:AWR262173 BGN262166:BGN262173 BQJ262166:BQJ262173 CAF262166:CAF262173 CKB262166:CKB262173 CTX262166:CTX262173 DDT262166:DDT262173 DNP262166:DNP262173 DXL262166:DXL262173 EHH262166:EHH262173 ERD262166:ERD262173 FAZ262166:FAZ262173 FKV262166:FKV262173 FUR262166:FUR262173 GEN262166:GEN262173 GOJ262166:GOJ262173 GYF262166:GYF262173 HIB262166:HIB262173 HRX262166:HRX262173 IBT262166:IBT262173 ILP262166:ILP262173 IVL262166:IVL262173 JFH262166:JFH262173 JPD262166:JPD262173 JYZ262166:JYZ262173 KIV262166:KIV262173 KSR262166:KSR262173 LCN262166:LCN262173 LMJ262166:LMJ262173 LWF262166:LWF262173 MGB262166:MGB262173 MPX262166:MPX262173 MZT262166:MZT262173 NJP262166:NJP262173 NTL262166:NTL262173 ODH262166:ODH262173 OND262166:OND262173 OWZ262166:OWZ262173 PGV262166:PGV262173 PQR262166:PQR262173 QAN262166:QAN262173 QKJ262166:QKJ262173 QUF262166:QUF262173 REB262166:REB262173 RNX262166:RNX262173 RXT262166:RXT262173 SHP262166:SHP262173 SRL262166:SRL262173 TBH262166:TBH262173 TLD262166:TLD262173 TUZ262166:TUZ262173 UEV262166:UEV262173 UOR262166:UOR262173 UYN262166:UYN262173 VIJ262166:VIJ262173 VSF262166:VSF262173 WCB262166:WCB262173 WLX262166:WLX262173 WVT262166:WVT262173 L327702:L327709 JH327702:JH327709 TD327702:TD327709 ACZ327702:ACZ327709 AMV327702:AMV327709 AWR327702:AWR327709 BGN327702:BGN327709 BQJ327702:BQJ327709 CAF327702:CAF327709 CKB327702:CKB327709 CTX327702:CTX327709 DDT327702:DDT327709 DNP327702:DNP327709 DXL327702:DXL327709 EHH327702:EHH327709 ERD327702:ERD327709 FAZ327702:FAZ327709 FKV327702:FKV327709 FUR327702:FUR327709 GEN327702:GEN327709 GOJ327702:GOJ327709 GYF327702:GYF327709 HIB327702:HIB327709 HRX327702:HRX327709 IBT327702:IBT327709 ILP327702:ILP327709 IVL327702:IVL327709 JFH327702:JFH327709 JPD327702:JPD327709 JYZ327702:JYZ327709 KIV327702:KIV327709 KSR327702:KSR327709 LCN327702:LCN327709 LMJ327702:LMJ327709 LWF327702:LWF327709 MGB327702:MGB327709 MPX327702:MPX327709 MZT327702:MZT327709 NJP327702:NJP327709 NTL327702:NTL327709 ODH327702:ODH327709 OND327702:OND327709 OWZ327702:OWZ327709 PGV327702:PGV327709 PQR327702:PQR327709 QAN327702:QAN327709 QKJ327702:QKJ327709 QUF327702:QUF327709 REB327702:REB327709 RNX327702:RNX327709 RXT327702:RXT327709 SHP327702:SHP327709 SRL327702:SRL327709 TBH327702:TBH327709 TLD327702:TLD327709 TUZ327702:TUZ327709 UEV327702:UEV327709 UOR327702:UOR327709 UYN327702:UYN327709 VIJ327702:VIJ327709 VSF327702:VSF327709 WCB327702:WCB327709 WLX327702:WLX327709 WVT327702:WVT327709 L393238:L393245 JH393238:JH393245 TD393238:TD393245 ACZ393238:ACZ393245 AMV393238:AMV393245 AWR393238:AWR393245 BGN393238:BGN393245 BQJ393238:BQJ393245 CAF393238:CAF393245 CKB393238:CKB393245 CTX393238:CTX393245 DDT393238:DDT393245 DNP393238:DNP393245 DXL393238:DXL393245 EHH393238:EHH393245 ERD393238:ERD393245 FAZ393238:FAZ393245 FKV393238:FKV393245 FUR393238:FUR393245 GEN393238:GEN393245 GOJ393238:GOJ393245 GYF393238:GYF393245 HIB393238:HIB393245 HRX393238:HRX393245 IBT393238:IBT393245 ILP393238:ILP393245 IVL393238:IVL393245 JFH393238:JFH393245 JPD393238:JPD393245 JYZ393238:JYZ393245 KIV393238:KIV393245 KSR393238:KSR393245 LCN393238:LCN393245 LMJ393238:LMJ393245 LWF393238:LWF393245 MGB393238:MGB393245 MPX393238:MPX393245 MZT393238:MZT393245 NJP393238:NJP393245 NTL393238:NTL393245 ODH393238:ODH393245 OND393238:OND393245 OWZ393238:OWZ393245 PGV393238:PGV393245 PQR393238:PQR393245 QAN393238:QAN393245 QKJ393238:QKJ393245 QUF393238:QUF393245 REB393238:REB393245 RNX393238:RNX393245 RXT393238:RXT393245 SHP393238:SHP393245 SRL393238:SRL393245 TBH393238:TBH393245 TLD393238:TLD393245 TUZ393238:TUZ393245 UEV393238:UEV393245 UOR393238:UOR393245 UYN393238:UYN393245 VIJ393238:VIJ393245 VSF393238:VSF393245 WCB393238:WCB393245 WLX393238:WLX393245 WVT393238:WVT393245 L458774:L458781 JH458774:JH458781 TD458774:TD458781 ACZ458774:ACZ458781 AMV458774:AMV458781 AWR458774:AWR458781 BGN458774:BGN458781 BQJ458774:BQJ458781 CAF458774:CAF458781 CKB458774:CKB458781 CTX458774:CTX458781 DDT458774:DDT458781 DNP458774:DNP458781 DXL458774:DXL458781 EHH458774:EHH458781 ERD458774:ERD458781 FAZ458774:FAZ458781 FKV458774:FKV458781 FUR458774:FUR458781 GEN458774:GEN458781 GOJ458774:GOJ458781 GYF458774:GYF458781 HIB458774:HIB458781 HRX458774:HRX458781 IBT458774:IBT458781 ILP458774:ILP458781 IVL458774:IVL458781 JFH458774:JFH458781 JPD458774:JPD458781 JYZ458774:JYZ458781 KIV458774:KIV458781 KSR458774:KSR458781 LCN458774:LCN458781 LMJ458774:LMJ458781 LWF458774:LWF458781 MGB458774:MGB458781 MPX458774:MPX458781 MZT458774:MZT458781 NJP458774:NJP458781 NTL458774:NTL458781 ODH458774:ODH458781 OND458774:OND458781 OWZ458774:OWZ458781 PGV458774:PGV458781 PQR458774:PQR458781 QAN458774:QAN458781 QKJ458774:QKJ458781 QUF458774:QUF458781 REB458774:REB458781 RNX458774:RNX458781 RXT458774:RXT458781 SHP458774:SHP458781 SRL458774:SRL458781 TBH458774:TBH458781 TLD458774:TLD458781 TUZ458774:TUZ458781 UEV458774:UEV458781 UOR458774:UOR458781 UYN458774:UYN458781 VIJ458774:VIJ458781 VSF458774:VSF458781 WCB458774:WCB458781 WLX458774:WLX458781 WVT458774:WVT458781 L524310:L524317 JH524310:JH524317 TD524310:TD524317 ACZ524310:ACZ524317 AMV524310:AMV524317 AWR524310:AWR524317 BGN524310:BGN524317 BQJ524310:BQJ524317 CAF524310:CAF524317 CKB524310:CKB524317 CTX524310:CTX524317 DDT524310:DDT524317 DNP524310:DNP524317 DXL524310:DXL524317 EHH524310:EHH524317 ERD524310:ERD524317 FAZ524310:FAZ524317 FKV524310:FKV524317 FUR524310:FUR524317 GEN524310:GEN524317 GOJ524310:GOJ524317 GYF524310:GYF524317 HIB524310:HIB524317 HRX524310:HRX524317 IBT524310:IBT524317 ILP524310:ILP524317 IVL524310:IVL524317 JFH524310:JFH524317 JPD524310:JPD524317 JYZ524310:JYZ524317 KIV524310:KIV524317 KSR524310:KSR524317 LCN524310:LCN524317 LMJ524310:LMJ524317 LWF524310:LWF524317 MGB524310:MGB524317 MPX524310:MPX524317 MZT524310:MZT524317 NJP524310:NJP524317 NTL524310:NTL524317 ODH524310:ODH524317 OND524310:OND524317 OWZ524310:OWZ524317 PGV524310:PGV524317 PQR524310:PQR524317 QAN524310:QAN524317 QKJ524310:QKJ524317 QUF524310:QUF524317 REB524310:REB524317 RNX524310:RNX524317 RXT524310:RXT524317 SHP524310:SHP524317 SRL524310:SRL524317 TBH524310:TBH524317 TLD524310:TLD524317 TUZ524310:TUZ524317 UEV524310:UEV524317 UOR524310:UOR524317 UYN524310:UYN524317 VIJ524310:VIJ524317 VSF524310:VSF524317 WCB524310:WCB524317 WLX524310:WLX524317 WVT524310:WVT524317 L589846:L589853 JH589846:JH589853 TD589846:TD589853 ACZ589846:ACZ589853 AMV589846:AMV589853 AWR589846:AWR589853 BGN589846:BGN589853 BQJ589846:BQJ589853 CAF589846:CAF589853 CKB589846:CKB589853 CTX589846:CTX589853 DDT589846:DDT589853 DNP589846:DNP589853 DXL589846:DXL589853 EHH589846:EHH589853 ERD589846:ERD589853 FAZ589846:FAZ589853 FKV589846:FKV589853 FUR589846:FUR589853 GEN589846:GEN589853 GOJ589846:GOJ589853 GYF589846:GYF589853 HIB589846:HIB589853 HRX589846:HRX589853 IBT589846:IBT589853 ILP589846:ILP589853 IVL589846:IVL589853 JFH589846:JFH589853 JPD589846:JPD589853 JYZ589846:JYZ589853 KIV589846:KIV589853 KSR589846:KSR589853 LCN589846:LCN589853 LMJ589846:LMJ589853 LWF589846:LWF589853 MGB589846:MGB589853 MPX589846:MPX589853 MZT589846:MZT589853 NJP589846:NJP589853 NTL589846:NTL589853 ODH589846:ODH589853 OND589846:OND589853 OWZ589846:OWZ589853 PGV589846:PGV589853 PQR589846:PQR589853 QAN589846:QAN589853 QKJ589846:QKJ589853 QUF589846:QUF589853 REB589846:REB589853 RNX589846:RNX589853 RXT589846:RXT589853 SHP589846:SHP589853 SRL589846:SRL589853 TBH589846:TBH589853 TLD589846:TLD589853 TUZ589846:TUZ589853 UEV589846:UEV589853 UOR589846:UOR589853 UYN589846:UYN589853 VIJ589846:VIJ589853 VSF589846:VSF589853 WCB589846:WCB589853 WLX589846:WLX589853 WVT589846:WVT589853 L655382:L655389 JH655382:JH655389 TD655382:TD655389 ACZ655382:ACZ655389 AMV655382:AMV655389 AWR655382:AWR655389 BGN655382:BGN655389 BQJ655382:BQJ655389 CAF655382:CAF655389 CKB655382:CKB655389 CTX655382:CTX655389 DDT655382:DDT655389 DNP655382:DNP655389 DXL655382:DXL655389 EHH655382:EHH655389 ERD655382:ERD655389 FAZ655382:FAZ655389 FKV655382:FKV655389 FUR655382:FUR655389 GEN655382:GEN655389 GOJ655382:GOJ655389 GYF655382:GYF655389 HIB655382:HIB655389 HRX655382:HRX655389 IBT655382:IBT655389 ILP655382:ILP655389 IVL655382:IVL655389 JFH655382:JFH655389 JPD655382:JPD655389 JYZ655382:JYZ655389 KIV655382:KIV655389 KSR655382:KSR655389 LCN655382:LCN655389 LMJ655382:LMJ655389 LWF655382:LWF655389 MGB655382:MGB655389 MPX655382:MPX655389 MZT655382:MZT655389 NJP655382:NJP655389 NTL655382:NTL655389 ODH655382:ODH655389 OND655382:OND655389 OWZ655382:OWZ655389 PGV655382:PGV655389 PQR655382:PQR655389 QAN655382:QAN655389 QKJ655382:QKJ655389 QUF655382:QUF655389 REB655382:REB655389 RNX655382:RNX655389 RXT655382:RXT655389 SHP655382:SHP655389 SRL655382:SRL655389 TBH655382:TBH655389 TLD655382:TLD655389 TUZ655382:TUZ655389 UEV655382:UEV655389 UOR655382:UOR655389 UYN655382:UYN655389 VIJ655382:VIJ655389 VSF655382:VSF655389 WCB655382:WCB655389 WLX655382:WLX655389 WVT655382:WVT655389 L720918:L720925 JH720918:JH720925 TD720918:TD720925 ACZ720918:ACZ720925 AMV720918:AMV720925 AWR720918:AWR720925 BGN720918:BGN720925 BQJ720918:BQJ720925 CAF720918:CAF720925 CKB720918:CKB720925 CTX720918:CTX720925 DDT720918:DDT720925 DNP720918:DNP720925 DXL720918:DXL720925 EHH720918:EHH720925 ERD720918:ERD720925 FAZ720918:FAZ720925 FKV720918:FKV720925 FUR720918:FUR720925 GEN720918:GEN720925 GOJ720918:GOJ720925 GYF720918:GYF720925 HIB720918:HIB720925 HRX720918:HRX720925 IBT720918:IBT720925 ILP720918:ILP720925 IVL720918:IVL720925 JFH720918:JFH720925 JPD720918:JPD720925 JYZ720918:JYZ720925 KIV720918:KIV720925 KSR720918:KSR720925 LCN720918:LCN720925 LMJ720918:LMJ720925 LWF720918:LWF720925 MGB720918:MGB720925 MPX720918:MPX720925 MZT720918:MZT720925 NJP720918:NJP720925 NTL720918:NTL720925 ODH720918:ODH720925 OND720918:OND720925 OWZ720918:OWZ720925 PGV720918:PGV720925 PQR720918:PQR720925 QAN720918:QAN720925 QKJ720918:QKJ720925 QUF720918:QUF720925 REB720918:REB720925 RNX720918:RNX720925 RXT720918:RXT720925 SHP720918:SHP720925 SRL720918:SRL720925 TBH720918:TBH720925 TLD720918:TLD720925 TUZ720918:TUZ720925 UEV720918:UEV720925 UOR720918:UOR720925 UYN720918:UYN720925 VIJ720918:VIJ720925 VSF720918:VSF720925 WCB720918:WCB720925 WLX720918:WLX720925 WVT720918:WVT720925 L786454:L786461 JH786454:JH786461 TD786454:TD786461 ACZ786454:ACZ786461 AMV786454:AMV786461 AWR786454:AWR786461 BGN786454:BGN786461 BQJ786454:BQJ786461 CAF786454:CAF786461 CKB786454:CKB786461 CTX786454:CTX786461 DDT786454:DDT786461 DNP786454:DNP786461 DXL786454:DXL786461 EHH786454:EHH786461 ERD786454:ERD786461 FAZ786454:FAZ786461 FKV786454:FKV786461 FUR786454:FUR786461 GEN786454:GEN786461 GOJ786454:GOJ786461 GYF786454:GYF786461 HIB786454:HIB786461 HRX786454:HRX786461 IBT786454:IBT786461 ILP786454:ILP786461 IVL786454:IVL786461 JFH786454:JFH786461 JPD786454:JPD786461 JYZ786454:JYZ786461 KIV786454:KIV786461 KSR786454:KSR786461 LCN786454:LCN786461 LMJ786454:LMJ786461 LWF786454:LWF786461 MGB786454:MGB786461 MPX786454:MPX786461 MZT786454:MZT786461 NJP786454:NJP786461 NTL786454:NTL786461 ODH786454:ODH786461 OND786454:OND786461 OWZ786454:OWZ786461 PGV786454:PGV786461 PQR786454:PQR786461 QAN786454:QAN786461 QKJ786454:QKJ786461 QUF786454:QUF786461 REB786454:REB786461 RNX786454:RNX786461 RXT786454:RXT786461 SHP786454:SHP786461 SRL786454:SRL786461 TBH786454:TBH786461 TLD786454:TLD786461 TUZ786454:TUZ786461 UEV786454:UEV786461 UOR786454:UOR786461 UYN786454:UYN786461 VIJ786454:VIJ786461 VSF786454:VSF786461 WCB786454:WCB786461 WLX786454:WLX786461 WVT786454:WVT786461 L851990:L851997 JH851990:JH851997 TD851990:TD851997 ACZ851990:ACZ851997 AMV851990:AMV851997 AWR851990:AWR851997 BGN851990:BGN851997 BQJ851990:BQJ851997 CAF851990:CAF851997 CKB851990:CKB851997 CTX851990:CTX851997 DDT851990:DDT851997 DNP851990:DNP851997 DXL851990:DXL851997 EHH851990:EHH851997 ERD851990:ERD851997 FAZ851990:FAZ851997 FKV851990:FKV851997 FUR851990:FUR851997 GEN851990:GEN851997 GOJ851990:GOJ851997 GYF851990:GYF851997 HIB851990:HIB851997 HRX851990:HRX851997 IBT851990:IBT851997 ILP851990:ILP851997 IVL851990:IVL851997 JFH851990:JFH851997 JPD851990:JPD851997 JYZ851990:JYZ851997 KIV851990:KIV851997 KSR851990:KSR851997 LCN851990:LCN851997 LMJ851990:LMJ851997 LWF851990:LWF851997 MGB851990:MGB851997 MPX851990:MPX851997 MZT851990:MZT851997 NJP851990:NJP851997 NTL851990:NTL851997 ODH851990:ODH851997 OND851990:OND851997 OWZ851990:OWZ851997 PGV851990:PGV851997 PQR851990:PQR851997 QAN851990:QAN851997 QKJ851990:QKJ851997 QUF851990:QUF851997 REB851990:REB851997 RNX851990:RNX851997 RXT851990:RXT851997 SHP851990:SHP851997 SRL851990:SRL851997 TBH851990:TBH851997 TLD851990:TLD851997 TUZ851990:TUZ851997 UEV851990:UEV851997 UOR851990:UOR851997 UYN851990:UYN851997 VIJ851990:VIJ851997 VSF851990:VSF851997 WCB851990:WCB851997 WLX851990:WLX851997 WVT851990:WVT851997 L917526:L917533 JH917526:JH917533 TD917526:TD917533 ACZ917526:ACZ917533 AMV917526:AMV917533 AWR917526:AWR917533 BGN917526:BGN917533 BQJ917526:BQJ917533 CAF917526:CAF917533 CKB917526:CKB917533 CTX917526:CTX917533 DDT917526:DDT917533 DNP917526:DNP917533 DXL917526:DXL917533 EHH917526:EHH917533 ERD917526:ERD917533 FAZ917526:FAZ917533 FKV917526:FKV917533 FUR917526:FUR917533 GEN917526:GEN917533 GOJ917526:GOJ917533 GYF917526:GYF917533 HIB917526:HIB917533 HRX917526:HRX917533 IBT917526:IBT917533 ILP917526:ILP917533 IVL917526:IVL917533 JFH917526:JFH917533 JPD917526:JPD917533 JYZ917526:JYZ917533 KIV917526:KIV917533 KSR917526:KSR917533 LCN917526:LCN917533 LMJ917526:LMJ917533 LWF917526:LWF917533 MGB917526:MGB917533 MPX917526:MPX917533 MZT917526:MZT917533 NJP917526:NJP917533 NTL917526:NTL917533 ODH917526:ODH917533 OND917526:OND917533 OWZ917526:OWZ917533 PGV917526:PGV917533 PQR917526:PQR917533 QAN917526:QAN917533 QKJ917526:QKJ917533 QUF917526:QUF917533 REB917526:REB917533 RNX917526:RNX917533 RXT917526:RXT917533 SHP917526:SHP917533 SRL917526:SRL917533 TBH917526:TBH917533 TLD917526:TLD917533 TUZ917526:TUZ917533 UEV917526:UEV917533 UOR917526:UOR917533 UYN917526:UYN917533 VIJ917526:VIJ917533 VSF917526:VSF917533 WCB917526:WCB917533 WLX917526:WLX917533 WVT917526:WVT917533 L983062:L983069 JH983062:JH983069 TD983062:TD983069 ACZ983062:ACZ983069 AMV983062:AMV983069 AWR983062:AWR983069 BGN983062:BGN983069 BQJ983062:BQJ983069 CAF983062:CAF983069 CKB983062:CKB983069 CTX983062:CTX983069 DDT983062:DDT983069 DNP983062:DNP983069 DXL983062:DXL983069 EHH983062:EHH983069 ERD983062:ERD983069 FAZ983062:FAZ983069 FKV983062:FKV983069 FUR983062:FUR983069 GEN983062:GEN983069 GOJ983062:GOJ983069 GYF983062:GYF983069 HIB983062:HIB983069 HRX983062:HRX983069 IBT983062:IBT983069 ILP983062:ILP983069 IVL983062:IVL983069 JFH983062:JFH983069 JPD983062:JPD983069 JYZ983062:JYZ983069 KIV983062:KIV983069 KSR983062:KSR983069 LCN983062:LCN983069 LMJ983062:LMJ983069 LWF983062:LWF983069 MGB983062:MGB983069 MPX983062:MPX983069 MZT983062:MZT983069 NJP983062:NJP983069 NTL983062:NTL983069 ODH983062:ODH983069 OND983062:OND983069 OWZ983062:OWZ983069 PGV983062:PGV983069 PQR983062:PQR983069 QAN983062:QAN983069 QKJ983062:QKJ983069 QUF983062:QUF983069 REB983062:REB983069 RNX983062:RNX983069 RXT983062:RXT983069 SHP983062:SHP983069 SRL983062:SRL983069 TBH983062:TBH983069 TLD983062:TLD983069 TUZ983062:TUZ983069 UEV983062:UEV983069 UOR983062:UOR983069 UYN983062:UYN983069 VIJ983062:VIJ983069 VSF983062:VSF983069 WCB983062:WCB983069 WLX983062:WLX983069 WVT983062:WVT983069 L126 JH126 TD126 ACZ126 AMV126 AWR126 BGN126 BQJ126 CAF126 CKB126 CTX126 DDT126 DNP126 DXL126 EHH126 ERD126 FAZ126 FKV126 FUR126 GEN126 GOJ126 GYF126 HIB126 HRX126 IBT126 ILP126 IVL126 JFH126 JPD126 JYZ126 KIV126 KSR126 LCN126 LMJ126 LWF126 MGB126 MPX126 MZT126 NJP126 NTL126 ODH126 OND126 OWZ126 PGV126 PQR126 QAN126 QKJ126 QUF126 REB126 RNX126 RXT126 SHP126 SRL126 TBH126 TLD126 TUZ126 UEV126 UOR126 UYN126 VIJ126 VSF126 WCB126 WLX126 WVT126 L65662 JH65662 TD65662 ACZ65662 AMV65662 AWR65662 BGN65662 BQJ65662 CAF65662 CKB65662 CTX65662 DDT65662 DNP65662 DXL65662 EHH65662 ERD65662 FAZ65662 FKV65662 FUR65662 GEN65662 GOJ65662 GYF65662 HIB65662 HRX65662 IBT65662 ILP65662 IVL65662 JFH65662 JPD65662 JYZ65662 KIV65662 KSR65662 LCN65662 LMJ65662 LWF65662 MGB65662 MPX65662 MZT65662 NJP65662 NTL65662 ODH65662 OND65662 OWZ65662 PGV65662 PQR65662 QAN65662 QKJ65662 QUF65662 REB65662 RNX65662 RXT65662 SHP65662 SRL65662 TBH65662 TLD65662 TUZ65662 UEV65662 UOR65662 UYN65662 VIJ65662 VSF65662 WCB65662 WLX65662 WVT65662 L131198 JH131198 TD131198 ACZ131198 AMV131198 AWR131198 BGN131198 BQJ131198 CAF131198 CKB131198 CTX131198 DDT131198 DNP131198 DXL131198 EHH131198 ERD131198 FAZ131198 FKV131198 FUR131198 GEN131198 GOJ131198 GYF131198 HIB131198 HRX131198 IBT131198 ILP131198 IVL131198 JFH131198 JPD131198 JYZ131198 KIV131198 KSR131198 LCN131198 LMJ131198 LWF131198 MGB131198 MPX131198 MZT131198 NJP131198 NTL131198 ODH131198 OND131198 OWZ131198 PGV131198 PQR131198 QAN131198 QKJ131198 QUF131198 REB131198 RNX131198 RXT131198 SHP131198 SRL131198 TBH131198 TLD131198 TUZ131198 UEV131198 UOR131198 UYN131198 VIJ131198 VSF131198 WCB131198 WLX131198 WVT131198 L196734 JH196734 TD196734 ACZ196734 AMV196734 AWR196734 BGN196734 BQJ196734 CAF196734 CKB196734 CTX196734 DDT196734 DNP196734 DXL196734 EHH196734 ERD196734 FAZ196734 FKV196734 FUR196734 GEN196734 GOJ196734 GYF196734 HIB196734 HRX196734 IBT196734 ILP196734 IVL196734 JFH196734 JPD196734 JYZ196734 KIV196734 KSR196734 LCN196734 LMJ196734 LWF196734 MGB196734 MPX196734 MZT196734 NJP196734 NTL196734 ODH196734 OND196734 OWZ196734 PGV196734 PQR196734 QAN196734 QKJ196734 QUF196734 REB196734 RNX196734 RXT196734 SHP196734 SRL196734 TBH196734 TLD196734 TUZ196734 UEV196734 UOR196734 UYN196734 VIJ196734 VSF196734 WCB196734 WLX196734 WVT196734 L262270 JH262270 TD262270 ACZ262270 AMV262270 AWR262270 BGN262270 BQJ262270 CAF262270 CKB262270 CTX262270 DDT262270 DNP262270 DXL262270 EHH262270 ERD262270 FAZ262270 FKV262270 FUR262270 GEN262270 GOJ262270 GYF262270 HIB262270 HRX262270 IBT262270 ILP262270 IVL262270 JFH262270 JPD262270 JYZ262270 KIV262270 KSR262270 LCN262270 LMJ262270 LWF262270 MGB262270 MPX262270 MZT262270 NJP262270 NTL262270 ODH262270 OND262270 OWZ262270 PGV262270 PQR262270 QAN262270 QKJ262270 QUF262270 REB262270 RNX262270 RXT262270 SHP262270 SRL262270 TBH262270 TLD262270 TUZ262270 UEV262270 UOR262270 UYN262270 VIJ262270 VSF262270 WCB262270 WLX262270 WVT262270 L327806 JH327806 TD327806 ACZ327806 AMV327806 AWR327806 BGN327806 BQJ327806 CAF327806 CKB327806 CTX327806 DDT327806 DNP327806 DXL327806 EHH327806 ERD327806 FAZ327806 FKV327806 FUR327806 GEN327806 GOJ327806 GYF327806 HIB327806 HRX327806 IBT327806 ILP327806 IVL327806 JFH327806 JPD327806 JYZ327806 KIV327806 KSR327806 LCN327806 LMJ327806 LWF327806 MGB327806 MPX327806 MZT327806 NJP327806 NTL327806 ODH327806 OND327806 OWZ327806 PGV327806 PQR327806 QAN327806 QKJ327806 QUF327806 REB327806 RNX327806 RXT327806 SHP327806 SRL327806 TBH327806 TLD327806 TUZ327806 UEV327806 UOR327806 UYN327806 VIJ327806 VSF327806 WCB327806 WLX327806 WVT327806 L393342 JH393342 TD393342 ACZ393342 AMV393342 AWR393342 BGN393342 BQJ393342 CAF393342 CKB393342 CTX393342 DDT393342 DNP393342 DXL393342 EHH393342 ERD393342 FAZ393342 FKV393342 FUR393342 GEN393342 GOJ393342 GYF393342 HIB393342 HRX393342 IBT393342 ILP393342 IVL393342 JFH393342 JPD393342 JYZ393342 KIV393342 KSR393342 LCN393342 LMJ393342 LWF393342 MGB393342 MPX393342 MZT393342 NJP393342 NTL393342 ODH393342 OND393342 OWZ393342 PGV393342 PQR393342 QAN393342 QKJ393342 QUF393342 REB393342 RNX393342 RXT393342 SHP393342 SRL393342 TBH393342 TLD393342 TUZ393342 UEV393342 UOR393342 UYN393342 VIJ393342 VSF393342 WCB393342 WLX393342 WVT393342 L458878 JH458878 TD458878 ACZ458878 AMV458878 AWR458878 BGN458878 BQJ458878 CAF458878 CKB458878 CTX458878 DDT458878 DNP458878 DXL458878 EHH458878 ERD458878 FAZ458878 FKV458878 FUR458878 GEN458878 GOJ458878 GYF458878 HIB458878 HRX458878 IBT458878 ILP458878 IVL458878 JFH458878 JPD458878 JYZ458878 KIV458878 KSR458878 LCN458878 LMJ458878 LWF458878 MGB458878 MPX458878 MZT458878 NJP458878 NTL458878 ODH458878 OND458878 OWZ458878 PGV458878 PQR458878 QAN458878 QKJ458878 QUF458878 REB458878 RNX458878 RXT458878 SHP458878 SRL458878 TBH458878 TLD458878 TUZ458878 UEV458878 UOR458878 UYN458878 VIJ458878 VSF458878 WCB458878 WLX458878 WVT458878 L524414 JH524414 TD524414 ACZ524414 AMV524414 AWR524414 BGN524414 BQJ524414 CAF524414 CKB524414 CTX524414 DDT524414 DNP524414 DXL524414 EHH524414 ERD524414 FAZ524414 FKV524414 FUR524414 GEN524414 GOJ524414 GYF524414 HIB524414 HRX524414 IBT524414 ILP524414 IVL524414 JFH524414 JPD524414 JYZ524414 KIV524414 KSR524414 LCN524414 LMJ524414 LWF524414 MGB524414 MPX524414 MZT524414 NJP524414 NTL524414 ODH524414 OND524414 OWZ524414 PGV524414 PQR524414 QAN524414 QKJ524414 QUF524414 REB524414 RNX524414 RXT524414 SHP524414 SRL524414 TBH524414 TLD524414 TUZ524414 UEV524414 UOR524414 UYN524414 VIJ524414 VSF524414 WCB524414 WLX524414 WVT524414 L589950 JH589950 TD589950 ACZ589950 AMV589950 AWR589950 BGN589950 BQJ589950 CAF589950 CKB589950 CTX589950 DDT589950 DNP589950 DXL589950 EHH589950 ERD589950 FAZ589950 FKV589950 FUR589950 GEN589950 GOJ589950 GYF589950 HIB589950 HRX589950 IBT589950 ILP589950 IVL589950 JFH589950 JPD589950 JYZ589950 KIV589950 KSR589950 LCN589950 LMJ589950 LWF589950 MGB589950 MPX589950 MZT589950 NJP589950 NTL589950 ODH589950 OND589950 OWZ589950 PGV589950 PQR589950 QAN589950 QKJ589950 QUF589950 REB589950 RNX589950 RXT589950 SHP589950 SRL589950 TBH589950 TLD589950 TUZ589950 UEV589950 UOR589950 UYN589950 VIJ589950 VSF589950 WCB589950 WLX589950 WVT589950 L655486 JH655486 TD655486 ACZ655486 AMV655486 AWR655486 BGN655486 BQJ655486 CAF655486 CKB655486 CTX655486 DDT655486 DNP655486 DXL655486 EHH655486 ERD655486 FAZ655486 FKV655486 FUR655486 GEN655486 GOJ655486 GYF655486 HIB655486 HRX655486 IBT655486 ILP655486 IVL655486 JFH655486 JPD655486 JYZ655486 KIV655486 KSR655486 LCN655486 LMJ655486 LWF655486 MGB655486 MPX655486 MZT655486 NJP655486 NTL655486 ODH655486 OND655486 OWZ655486 PGV655486 PQR655486 QAN655486 QKJ655486 QUF655486 REB655486 RNX655486 RXT655486 SHP655486 SRL655486 TBH655486 TLD655486 TUZ655486 UEV655486 UOR655486 UYN655486 VIJ655486 VSF655486 WCB655486 WLX655486 WVT655486 L721022 JH721022 TD721022 ACZ721022 AMV721022 AWR721022 BGN721022 BQJ721022 CAF721022 CKB721022 CTX721022 DDT721022 DNP721022 DXL721022 EHH721022 ERD721022 FAZ721022 FKV721022 FUR721022 GEN721022 GOJ721022 GYF721022 HIB721022 HRX721022 IBT721022 ILP721022 IVL721022 JFH721022 JPD721022 JYZ721022 KIV721022 KSR721022 LCN721022 LMJ721022 LWF721022 MGB721022 MPX721022 MZT721022 NJP721022 NTL721022 ODH721022 OND721022 OWZ721022 PGV721022 PQR721022 QAN721022 QKJ721022 QUF721022 REB721022 RNX721022 RXT721022 SHP721022 SRL721022 TBH721022 TLD721022 TUZ721022 UEV721022 UOR721022 UYN721022 VIJ721022 VSF721022 WCB721022 WLX721022 WVT721022 L786558 JH786558 TD786558 ACZ786558 AMV786558 AWR786558 BGN786558 BQJ786558 CAF786558 CKB786558 CTX786558 DDT786558 DNP786558 DXL786558 EHH786558 ERD786558 FAZ786558 FKV786558 FUR786558 GEN786558 GOJ786558 GYF786558 HIB786558 HRX786558 IBT786558 ILP786558 IVL786558 JFH786558 JPD786558 JYZ786558 KIV786558 KSR786558 LCN786558 LMJ786558 LWF786558 MGB786558 MPX786558 MZT786558 NJP786558 NTL786558 ODH786558 OND786558 OWZ786558 PGV786558 PQR786558 QAN786558 QKJ786558 QUF786558 REB786558 RNX786558 RXT786558 SHP786558 SRL786558 TBH786558 TLD786558 TUZ786558 UEV786558 UOR786558 UYN786558 VIJ786558 VSF786558 WCB786558 WLX786558 WVT786558 L852094 JH852094 TD852094 ACZ852094 AMV852094 AWR852094 BGN852094 BQJ852094 CAF852094 CKB852094 CTX852094 DDT852094 DNP852094 DXL852094 EHH852094 ERD852094 FAZ852094 FKV852094 FUR852094 GEN852094 GOJ852094 GYF852094 HIB852094 HRX852094 IBT852094 ILP852094 IVL852094 JFH852094 JPD852094 JYZ852094 KIV852094 KSR852094 LCN852094 LMJ852094 LWF852094 MGB852094 MPX852094 MZT852094 NJP852094 NTL852094 ODH852094 OND852094 OWZ852094 PGV852094 PQR852094 QAN852094 QKJ852094 QUF852094 REB852094 RNX852094 RXT852094 SHP852094 SRL852094 TBH852094 TLD852094 TUZ852094 UEV852094 UOR852094 UYN852094 VIJ852094 VSF852094 WCB852094 WLX852094 WVT852094 L917630 JH917630 TD917630 ACZ917630 AMV917630 AWR917630 BGN917630 BQJ917630 CAF917630 CKB917630 CTX917630 DDT917630 DNP917630 DXL917630 EHH917630 ERD917630 FAZ917630 FKV917630 FUR917630 GEN917630 GOJ917630 GYF917630 HIB917630 HRX917630 IBT917630 ILP917630 IVL917630 JFH917630 JPD917630 JYZ917630 KIV917630 KSR917630 LCN917630 LMJ917630 LWF917630 MGB917630 MPX917630 MZT917630 NJP917630 NTL917630 ODH917630 OND917630 OWZ917630 PGV917630 PQR917630 QAN917630 QKJ917630 QUF917630 REB917630 RNX917630 RXT917630 SHP917630 SRL917630 TBH917630 TLD917630 TUZ917630 UEV917630 UOR917630 UYN917630 VIJ917630 VSF917630 WCB917630 WLX917630 WVT917630 L983166 JH983166 TD983166 ACZ983166 AMV983166 AWR983166 BGN983166 BQJ983166 CAF983166 CKB983166 CTX983166 DDT983166 DNP983166 DXL983166 EHH983166 ERD983166 FAZ983166 FKV983166 FUR983166 GEN983166 GOJ983166 GYF983166 HIB983166 HRX983166 IBT983166 ILP983166 IVL983166 JFH983166 JPD983166 JYZ983166 KIV983166 KSR983166 LCN983166 LMJ983166 LWF983166 MGB983166 MPX983166 MZT983166 NJP983166 NTL983166 ODH983166 OND983166 OWZ983166 PGV983166 PQR983166 QAN983166 QKJ983166 QUF983166 REB983166 RNX983166 RXT983166 SHP983166 SRL983166 TBH983166 TLD983166 TUZ983166 UEV983166 UOR983166 UYN983166 VIJ983166 VSF983166 WCB983166 WLX983166 WVT983166">
      <formula1>$L$532:$L$534</formula1>
    </dataValidation>
    <dataValidation type="list" allowBlank="1" showInputMessage="1" showErrorMessage="1" sqref="K22:K29 JG22:JG29 TC22:TC29 ACY22:ACY29 AMU22:AMU29 AWQ22:AWQ29 BGM22:BGM29 BQI22:BQI29 CAE22:CAE29 CKA22:CKA29 CTW22:CTW29 DDS22:DDS29 DNO22:DNO29 DXK22:DXK29 EHG22:EHG29 ERC22:ERC29 FAY22:FAY29 FKU22:FKU29 FUQ22:FUQ29 GEM22:GEM29 GOI22:GOI29 GYE22:GYE29 HIA22:HIA29 HRW22:HRW29 IBS22:IBS29 ILO22:ILO29 IVK22:IVK29 JFG22:JFG29 JPC22:JPC29 JYY22:JYY29 KIU22:KIU29 KSQ22:KSQ29 LCM22:LCM29 LMI22:LMI29 LWE22:LWE29 MGA22:MGA29 MPW22:MPW29 MZS22:MZS29 NJO22:NJO29 NTK22:NTK29 ODG22:ODG29 ONC22:ONC29 OWY22:OWY29 PGU22:PGU29 PQQ22:PQQ29 QAM22:QAM29 QKI22:QKI29 QUE22:QUE29 REA22:REA29 RNW22:RNW29 RXS22:RXS29 SHO22:SHO29 SRK22:SRK29 TBG22:TBG29 TLC22:TLC29 TUY22:TUY29 UEU22:UEU29 UOQ22:UOQ29 UYM22:UYM29 VII22:VII29 VSE22:VSE29 WCA22:WCA29 WLW22:WLW29 WVS22:WVS29 K65558:K65565 JG65558:JG65565 TC65558:TC65565 ACY65558:ACY65565 AMU65558:AMU65565 AWQ65558:AWQ65565 BGM65558:BGM65565 BQI65558:BQI65565 CAE65558:CAE65565 CKA65558:CKA65565 CTW65558:CTW65565 DDS65558:DDS65565 DNO65558:DNO65565 DXK65558:DXK65565 EHG65558:EHG65565 ERC65558:ERC65565 FAY65558:FAY65565 FKU65558:FKU65565 FUQ65558:FUQ65565 GEM65558:GEM65565 GOI65558:GOI65565 GYE65558:GYE65565 HIA65558:HIA65565 HRW65558:HRW65565 IBS65558:IBS65565 ILO65558:ILO65565 IVK65558:IVK65565 JFG65558:JFG65565 JPC65558:JPC65565 JYY65558:JYY65565 KIU65558:KIU65565 KSQ65558:KSQ65565 LCM65558:LCM65565 LMI65558:LMI65565 LWE65558:LWE65565 MGA65558:MGA65565 MPW65558:MPW65565 MZS65558:MZS65565 NJO65558:NJO65565 NTK65558:NTK65565 ODG65558:ODG65565 ONC65558:ONC65565 OWY65558:OWY65565 PGU65558:PGU65565 PQQ65558:PQQ65565 QAM65558:QAM65565 QKI65558:QKI65565 QUE65558:QUE65565 REA65558:REA65565 RNW65558:RNW65565 RXS65558:RXS65565 SHO65558:SHO65565 SRK65558:SRK65565 TBG65558:TBG65565 TLC65558:TLC65565 TUY65558:TUY65565 UEU65558:UEU65565 UOQ65558:UOQ65565 UYM65558:UYM65565 VII65558:VII65565 VSE65558:VSE65565 WCA65558:WCA65565 WLW65558:WLW65565 WVS65558:WVS65565 K131094:K131101 JG131094:JG131101 TC131094:TC131101 ACY131094:ACY131101 AMU131094:AMU131101 AWQ131094:AWQ131101 BGM131094:BGM131101 BQI131094:BQI131101 CAE131094:CAE131101 CKA131094:CKA131101 CTW131094:CTW131101 DDS131094:DDS131101 DNO131094:DNO131101 DXK131094:DXK131101 EHG131094:EHG131101 ERC131094:ERC131101 FAY131094:FAY131101 FKU131094:FKU131101 FUQ131094:FUQ131101 GEM131094:GEM131101 GOI131094:GOI131101 GYE131094:GYE131101 HIA131094:HIA131101 HRW131094:HRW131101 IBS131094:IBS131101 ILO131094:ILO131101 IVK131094:IVK131101 JFG131094:JFG131101 JPC131094:JPC131101 JYY131094:JYY131101 KIU131094:KIU131101 KSQ131094:KSQ131101 LCM131094:LCM131101 LMI131094:LMI131101 LWE131094:LWE131101 MGA131094:MGA131101 MPW131094:MPW131101 MZS131094:MZS131101 NJO131094:NJO131101 NTK131094:NTK131101 ODG131094:ODG131101 ONC131094:ONC131101 OWY131094:OWY131101 PGU131094:PGU131101 PQQ131094:PQQ131101 QAM131094:QAM131101 QKI131094:QKI131101 QUE131094:QUE131101 REA131094:REA131101 RNW131094:RNW131101 RXS131094:RXS131101 SHO131094:SHO131101 SRK131094:SRK131101 TBG131094:TBG131101 TLC131094:TLC131101 TUY131094:TUY131101 UEU131094:UEU131101 UOQ131094:UOQ131101 UYM131094:UYM131101 VII131094:VII131101 VSE131094:VSE131101 WCA131094:WCA131101 WLW131094:WLW131101 WVS131094:WVS131101 K196630:K196637 JG196630:JG196637 TC196630:TC196637 ACY196630:ACY196637 AMU196630:AMU196637 AWQ196630:AWQ196637 BGM196630:BGM196637 BQI196630:BQI196637 CAE196630:CAE196637 CKA196630:CKA196637 CTW196630:CTW196637 DDS196630:DDS196637 DNO196630:DNO196637 DXK196630:DXK196637 EHG196630:EHG196637 ERC196630:ERC196637 FAY196630:FAY196637 FKU196630:FKU196637 FUQ196630:FUQ196637 GEM196630:GEM196637 GOI196630:GOI196637 GYE196630:GYE196637 HIA196630:HIA196637 HRW196630:HRW196637 IBS196630:IBS196637 ILO196630:ILO196637 IVK196630:IVK196637 JFG196630:JFG196637 JPC196630:JPC196637 JYY196630:JYY196637 KIU196630:KIU196637 KSQ196630:KSQ196637 LCM196630:LCM196637 LMI196630:LMI196637 LWE196630:LWE196637 MGA196630:MGA196637 MPW196630:MPW196637 MZS196630:MZS196637 NJO196630:NJO196637 NTK196630:NTK196637 ODG196630:ODG196637 ONC196630:ONC196637 OWY196630:OWY196637 PGU196630:PGU196637 PQQ196630:PQQ196637 QAM196630:QAM196637 QKI196630:QKI196637 QUE196630:QUE196637 REA196630:REA196637 RNW196630:RNW196637 RXS196630:RXS196637 SHO196630:SHO196637 SRK196630:SRK196637 TBG196630:TBG196637 TLC196630:TLC196637 TUY196630:TUY196637 UEU196630:UEU196637 UOQ196630:UOQ196637 UYM196630:UYM196637 VII196630:VII196637 VSE196630:VSE196637 WCA196630:WCA196637 WLW196630:WLW196637 WVS196630:WVS196637 K262166:K262173 JG262166:JG262173 TC262166:TC262173 ACY262166:ACY262173 AMU262166:AMU262173 AWQ262166:AWQ262173 BGM262166:BGM262173 BQI262166:BQI262173 CAE262166:CAE262173 CKA262166:CKA262173 CTW262166:CTW262173 DDS262166:DDS262173 DNO262166:DNO262173 DXK262166:DXK262173 EHG262166:EHG262173 ERC262166:ERC262173 FAY262166:FAY262173 FKU262166:FKU262173 FUQ262166:FUQ262173 GEM262166:GEM262173 GOI262166:GOI262173 GYE262166:GYE262173 HIA262166:HIA262173 HRW262166:HRW262173 IBS262166:IBS262173 ILO262166:ILO262173 IVK262166:IVK262173 JFG262166:JFG262173 JPC262166:JPC262173 JYY262166:JYY262173 KIU262166:KIU262173 KSQ262166:KSQ262173 LCM262166:LCM262173 LMI262166:LMI262173 LWE262166:LWE262173 MGA262166:MGA262173 MPW262166:MPW262173 MZS262166:MZS262173 NJO262166:NJO262173 NTK262166:NTK262173 ODG262166:ODG262173 ONC262166:ONC262173 OWY262166:OWY262173 PGU262166:PGU262173 PQQ262166:PQQ262173 QAM262166:QAM262173 QKI262166:QKI262173 QUE262166:QUE262173 REA262166:REA262173 RNW262166:RNW262173 RXS262166:RXS262173 SHO262166:SHO262173 SRK262166:SRK262173 TBG262166:TBG262173 TLC262166:TLC262173 TUY262166:TUY262173 UEU262166:UEU262173 UOQ262166:UOQ262173 UYM262166:UYM262173 VII262166:VII262173 VSE262166:VSE262173 WCA262166:WCA262173 WLW262166:WLW262173 WVS262166:WVS262173 K327702:K327709 JG327702:JG327709 TC327702:TC327709 ACY327702:ACY327709 AMU327702:AMU327709 AWQ327702:AWQ327709 BGM327702:BGM327709 BQI327702:BQI327709 CAE327702:CAE327709 CKA327702:CKA327709 CTW327702:CTW327709 DDS327702:DDS327709 DNO327702:DNO327709 DXK327702:DXK327709 EHG327702:EHG327709 ERC327702:ERC327709 FAY327702:FAY327709 FKU327702:FKU327709 FUQ327702:FUQ327709 GEM327702:GEM327709 GOI327702:GOI327709 GYE327702:GYE327709 HIA327702:HIA327709 HRW327702:HRW327709 IBS327702:IBS327709 ILO327702:ILO327709 IVK327702:IVK327709 JFG327702:JFG327709 JPC327702:JPC327709 JYY327702:JYY327709 KIU327702:KIU327709 KSQ327702:KSQ327709 LCM327702:LCM327709 LMI327702:LMI327709 LWE327702:LWE327709 MGA327702:MGA327709 MPW327702:MPW327709 MZS327702:MZS327709 NJO327702:NJO327709 NTK327702:NTK327709 ODG327702:ODG327709 ONC327702:ONC327709 OWY327702:OWY327709 PGU327702:PGU327709 PQQ327702:PQQ327709 QAM327702:QAM327709 QKI327702:QKI327709 QUE327702:QUE327709 REA327702:REA327709 RNW327702:RNW327709 RXS327702:RXS327709 SHO327702:SHO327709 SRK327702:SRK327709 TBG327702:TBG327709 TLC327702:TLC327709 TUY327702:TUY327709 UEU327702:UEU327709 UOQ327702:UOQ327709 UYM327702:UYM327709 VII327702:VII327709 VSE327702:VSE327709 WCA327702:WCA327709 WLW327702:WLW327709 WVS327702:WVS327709 K393238:K393245 JG393238:JG393245 TC393238:TC393245 ACY393238:ACY393245 AMU393238:AMU393245 AWQ393238:AWQ393245 BGM393238:BGM393245 BQI393238:BQI393245 CAE393238:CAE393245 CKA393238:CKA393245 CTW393238:CTW393245 DDS393238:DDS393245 DNO393238:DNO393245 DXK393238:DXK393245 EHG393238:EHG393245 ERC393238:ERC393245 FAY393238:FAY393245 FKU393238:FKU393245 FUQ393238:FUQ393245 GEM393238:GEM393245 GOI393238:GOI393245 GYE393238:GYE393245 HIA393238:HIA393245 HRW393238:HRW393245 IBS393238:IBS393245 ILO393238:ILO393245 IVK393238:IVK393245 JFG393238:JFG393245 JPC393238:JPC393245 JYY393238:JYY393245 KIU393238:KIU393245 KSQ393238:KSQ393245 LCM393238:LCM393245 LMI393238:LMI393245 LWE393238:LWE393245 MGA393238:MGA393245 MPW393238:MPW393245 MZS393238:MZS393245 NJO393238:NJO393245 NTK393238:NTK393245 ODG393238:ODG393245 ONC393238:ONC393245 OWY393238:OWY393245 PGU393238:PGU393245 PQQ393238:PQQ393245 QAM393238:QAM393245 QKI393238:QKI393245 QUE393238:QUE393245 REA393238:REA393245 RNW393238:RNW393245 RXS393238:RXS393245 SHO393238:SHO393245 SRK393238:SRK393245 TBG393238:TBG393245 TLC393238:TLC393245 TUY393238:TUY393245 UEU393238:UEU393245 UOQ393238:UOQ393245 UYM393238:UYM393245 VII393238:VII393245 VSE393238:VSE393245 WCA393238:WCA393245 WLW393238:WLW393245 WVS393238:WVS393245 K458774:K458781 JG458774:JG458781 TC458774:TC458781 ACY458774:ACY458781 AMU458774:AMU458781 AWQ458774:AWQ458781 BGM458774:BGM458781 BQI458774:BQI458781 CAE458774:CAE458781 CKA458774:CKA458781 CTW458774:CTW458781 DDS458774:DDS458781 DNO458774:DNO458781 DXK458774:DXK458781 EHG458774:EHG458781 ERC458774:ERC458781 FAY458774:FAY458781 FKU458774:FKU458781 FUQ458774:FUQ458781 GEM458774:GEM458781 GOI458774:GOI458781 GYE458774:GYE458781 HIA458774:HIA458781 HRW458774:HRW458781 IBS458774:IBS458781 ILO458774:ILO458781 IVK458774:IVK458781 JFG458774:JFG458781 JPC458774:JPC458781 JYY458774:JYY458781 KIU458774:KIU458781 KSQ458774:KSQ458781 LCM458774:LCM458781 LMI458774:LMI458781 LWE458774:LWE458781 MGA458774:MGA458781 MPW458774:MPW458781 MZS458774:MZS458781 NJO458774:NJO458781 NTK458774:NTK458781 ODG458774:ODG458781 ONC458774:ONC458781 OWY458774:OWY458781 PGU458774:PGU458781 PQQ458774:PQQ458781 QAM458774:QAM458781 QKI458774:QKI458781 QUE458774:QUE458781 REA458774:REA458781 RNW458774:RNW458781 RXS458774:RXS458781 SHO458774:SHO458781 SRK458774:SRK458781 TBG458774:TBG458781 TLC458774:TLC458781 TUY458774:TUY458781 UEU458774:UEU458781 UOQ458774:UOQ458781 UYM458774:UYM458781 VII458774:VII458781 VSE458774:VSE458781 WCA458774:WCA458781 WLW458774:WLW458781 WVS458774:WVS458781 K524310:K524317 JG524310:JG524317 TC524310:TC524317 ACY524310:ACY524317 AMU524310:AMU524317 AWQ524310:AWQ524317 BGM524310:BGM524317 BQI524310:BQI524317 CAE524310:CAE524317 CKA524310:CKA524317 CTW524310:CTW524317 DDS524310:DDS524317 DNO524310:DNO524317 DXK524310:DXK524317 EHG524310:EHG524317 ERC524310:ERC524317 FAY524310:FAY524317 FKU524310:FKU524317 FUQ524310:FUQ524317 GEM524310:GEM524317 GOI524310:GOI524317 GYE524310:GYE524317 HIA524310:HIA524317 HRW524310:HRW524317 IBS524310:IBS524317 ILO524310:ILO524317 IVK524310:IVK524317 JFG524310:JFG524317 JPC524310:JPC524317 JYY524310:JYY524317 KIU524310:KIU524317 KSQ524310:KSQ524317 LCM524310:LCM524317 LMI524310:LMI524317 LWE524310:LWE524317 MGA524310:MGA524317 MPW524310:MPW524317 MZS524310:MZS524317 NJO524310:NJO524317 NTK524310:NTK524317 ODG524310:ODG524317 ONC524310:ONC524317 OWY524310:OWY524317 PGU524310:PGU524317 PQQ524310:PQQ524317 QAM524310:QAM524317 QKI524310:QKI524317 QUE524310:QUE524317 REA524310:REA524317 RNW524310:RNW524317 RXS524310:RXS524317 SHO524310:SHO524317 SRK524310:SRK524317 TBG524310:TBG524317 TLC524310:TLC524317 TUY524310:TUY524317 UEU524310:UEU524317 UOQ524310:UOQ524317 UYM524310:UYM524317 VII524310:VII524317 VSE524310:VSE524317 WCA524310:WCA524317 WLW524310:WLW524317 WVS524310:WVS524317 K589846:K589853 JG589846:JG589853 TC589846:TC589853 ACY589846:ACY589853 AMU589846:AMU589853 AWQ589846:AWQ589853 BGM589846:BGM589853 BQI589846:BQI589853 CAE589846:CAE589853 CKA589846:CKA589853 CTW589846:CTW589853 DDS589846:DDS589853 DNO589846:DNO589853 DXK589846:DXK589853 EHG589846:EHG589853 ERC589846:ERC589853 FAY589846:FAY589853 FKU589846:FKU589853 FUQ589846:FUQ589853 GEM589846:GEM589853 GOI589846:GOI589853 GYE589846:GYE589853 HIA589846:HIA589853 HRW589846:HRW589853 IBS589846:IBS589853 ILO589846:ILO589853 IVK589846:IVK589853 JFG589846:JFG589853 JPC589846:JPC589853 JYY589846:JYY589853 KIU589846:KIU589853 KSQ589846:KSQ589853 LCM589846:LCM589853 LMI589846:LMI589853 LWE589846:LWE589853 MGA589846:MGA589853 MPW589846:MPW589853 MZS589846:MZS589853 NJO589846:NJO589853 NTK589846:NTK589853 ODG589846:ODG589853 ONC589846:ONC589853 OWY589846:OWY589853 PGU589846:PGU589853 PQQ589846:PQQ589853 QAM589846:QAM589853 QKI589846:QKI589853 QUE589846:QUE589853 REA589846:REA589853 RNW589846:RNW589853 RXS589846:RXS589853 SHO589846:SHO589853 SRK589846:SRK589853 TBG589846:TBG589853 TLC589846:TLC589853 TUY589846:TUY589853 UEU589846:UEU589853 UOQ589846:UOQ589853 UYM589846:UYM589853 VII589846:VII589853 VSE589846:VSE589853 WCA589846:WCA589853 WLW589846:WLW589853 WVS589846:WVS589853 K655382:K655389 JG655382:JG655389 TC655382:TC655389 ACY655382:ACY655389 AMU655382:AMU655389 AWQ655382:AWQ655389 BGM655382:BGM655389 BQI655382:BQI655389 CAE655382:CAE655389 CKA655382:CKA655389 CTW655382:CTW655389 DDS655382:DDS655389 DNO655382:DNO655389 DXK655382:DXK655389 EHG655382:EHG655389 ERC655382:ERC655389 FAY655382:FAY655389 FKU655382:FKU655389 FUQ655382:FUQ655389 GEM655382:GEM655389 GOI655382:GOI655389 GYE655382:GYE655389 HIA655382:HIA655389 HRW655382:HRW655389 IBS655382:IBS655389 ILO655382:ILO655389 IVK655382:IVK655389 JFG655382:JFG655389 JPC655382:JPC655389 JYY655382:JYY655389 KIU655382:KIU655389 KSQ655382:KSQ655389 LCM655382:LCM655389 LMI655382:LMI655389 LWE655382:LWE655389 MGA655382:MGA655389 MPW655382:MPW655389 MZS655382:MZS655389 NJO655382:NJO655389 NTK655382:NTK655389 ODG655382:ODG655389 ONC655382:ONC655389 OWY655382:OWY655389 PGU655382:PGU655389 PQQ655382:PQQ655389 QAM655382:QAM655389 QKI655382:QKI655389 QUE655382:QUE655389 REA655382:REA655389 RNW655382:RNW655389 RXS655382:RXS655389 SHO655382:SHO655389 SRK655382:SRK655389 TBG655382:TBG655389 TLC655382:TLC655389 TUY655382:TUY655389 UEU655382:UEU655389 UOQ655382:UOQ655389 UYM655382:UYM655389 VII655382:VII655389 VSE655382:VSE655389 WCA655382:WCA655389 WLW655382:WLW655389 WVS655382:WVS655389 K720918:K720925 JG720918:JG720925 TC720918:TC720925 ACY720918:ACY720925 AMU720918:AMU720925 AWQ720918:AWQ720925 BGM720918:BGM720925 BQI720918:BQI720925 CAE720918:CAE720925 CKA720918:CKA720925 CTW720918:CTW720925 DDS720918:DDS720925 DNO720918:DNO720925 DXK720918:DXK720925 EHG720918:EHG720925 ERC720918:ERC720925 FAY720918:FAY720925 FKU720918:FKU720925 FUQ720918:FUQ720925 GEM720918:GEM720925 GOI720918:GOI720925 GYE720918:GYE720925 HIA720918:HIA720925 HRW720918:HRW720925 IBS720918:IBS720925 ILO720918:ILO720925 IVK720918:IVK720925 JFG720918:JFG720925 JPC720918:JPC720925 JYY720918:JYY720925 KIU720918:KIU720925 KSQ720918:KSQ720925 LCM720918:LCM720925 LMI720918:LMI720925 LWE720918:LWE720925 MGA720918:MGA720925 MPW720918:MPW720925 MZS720918:MZS720925 NJO720918:NJO720925 NTK720918:NTK720925 ODG720918:ODG720925 ONC720918:ONC720925 OWY720918:OWY720925 PGU720918:PGU720925 PQQ720918:PQQ720925 QAM720918:QAM720925 QKI720918:QKI720925 QUE720918:QUE720925 REA720918:REA720925 RNW720918:RNW720925 RXS720918:RXS720925 SHO720918:SHO720925 SRK720918:SRK720925 TBG720918:TBG720925 TLC720918:TLC720925 TUY720918:TUY720925 UEU720918:UEU720925 UOQ720918:UOQ720925 UYM720918:UYM720925 VII720918:VII720925 VSE720918:VSE720925 WCA720918:WCA720925 WLW720918:WLW720925 WVS720918:WVS720925 K786454:K786461 JG786454:JG786461 TC786454:TC786461 ACY786454:ACY786461 AMU786454:AMU786461 AWQ786454:AWQ786461 BGM786454:BGM786461 BQI786454:BQI786461 CAE786454:CAE786461 CKA786454:CKA786461 CTW786454:CTW786461 DDS786454:DDS786461 DNO786454:DNO786461 DXK786454:DXK786461 EHG786454:EHG786461 ERC786454:ERC786461 FAY786454:FAY786461 FKU786454:FKU786461 FUQ786454:FUQ786461 GEM786454:GEM786461 GOI786454:GOI786461 GYE786454:GYE786461 HIA786454:HIA786461 HRW786454:HRW786461 IBS786454:IBS786461 ILO786454:ILO786461 IVK786454:IVK786461 JFG786454:JFG786461 JPC786454:JPC786461 JYY786454:JYY786461 KIU786454:KIU786461 KSQ786454:KSQ786461 LCM786454:LCM786461 LMI786454:LMI786461 LWE786454:LWE786461 MGA786454:MGA786461 MPW786454:MPW786461 MZS786454:MZS786461 NJO786454:NJO786461 NTK786454:NTK786461 ODG786454:ODG786461 ONC786454:ONC786461 OWY786454:OWY786461 PGU786454:PGU786461 PQQ786454:PQQ786461 QAM786454:QAM786461 QKI786454:QKI786461 QUE786454:QUE786461 REA786454:REA786461 RNW786454:RNW786461 RXS786454:RXS786461 SHO786454:SHO786461 SRK786454:SRK786461 TBG786454:TBG786461 TLC786454:TLC786461 TUY786454:TUY786461 UEU786454:UEU786461 UOQ786454:UOQ786461 UYM786454:UYM786461 VII786454:VII786461 VSE786454:VSE786461 WCA786454:WCA786461 WLW786454:WLW786461 WVS786454:WVS786461 K851990:K851997 JG851990:JG851997 TC851990:TC851997 ACY851990:ACY851997 AMU851990:AMU851997 AWQ851990:AWQ851997 BGM851990:BGM851997 BQI851990:BQI851997 CAE851990:CAE851997 CKA851990:CKA851997 CTW851990:CTW851997 DDS851990:DDS851997 DNO851990:DNO851997 DXK851990:DXK851997 EHG851990:EHG851997 ERC851990:ERC851997 FAY851990:FAY851997 FKU851990:FKU851997 FUQ851990:FUQ851997 GEM851990:GEM851997 GOI851990:GOI851997 GYE851990:GYE851997 HIA851990:HIA851997 HRW851990:HRW851997 IBS851990:IBS851997 ILO851990:ILO851997 IVK851990:IVK851997 JFG851990:JFG851997 JPC851990:JPC851997 JYY851990:JYY851997 KIU851990:KIU851997 KSQ851990:KSQ851997 LCM851990:LCM851997 LMI851990:LMI851997 LWE851990:LWE851997 MGA851990:MGA851997 MPW851990:MPW851997 MZS851990:MZS851997 NJO851990:NJO851997 NTK851990:NTK851997 ODG851990:ODG851997 ONC851990:ONC851997 OWY851990:OWY851997 PGU851990:PGU851997 PQQ851990:PQQ851997 QAM851990:QAM851997 QKI851990:QKI851997 QUE851990:QUE851997 REA851990:REA851997 RNW851990:RNW851997 RXS851990:RXS851997 SHO851990:SHO851997 SRK851990:SRK851997 TBG851990:TBG851997 TLC851990:TLC851997 TUY851990:TUY851997 UEU851990:UEU851997 UOQ851990:UOQ851997 UYM851990:UYM851997 VII851990:VII851997 VSE851990:VSE851997 WCA851990:WCA851997 WLW851990:WLW851997 WVS851990:WVS851997 K917526:K917533 JG917526:JG917533 TC917526:TC917533 ACY917526:ACY917533 AMU917526:AMU917533 AWQ917526:AWQ917533 BGM917526:BGM917533 BQI917526:BQI917533 CAE917526:CAE917533 CKA917526:CKA917533 CTW917526:CTW917533 DDS917526:DDS917533 DNO917526:DNO917533 DXK917526:DXK917533 EHG917526:EHG917533 ERC917526:ERC917533 FAY917526:FAY917533 FKU917526:FKU917533 FUQ917526:FUQ917533 GEM917526:GEM917533 GOI917526:GOI917533 GYE917526:GYE917533 HIA917526:HIA917533 HRW917526:HRW917533 IBS917526:IBS917533 ILO917526:ILO917533 IVK917526:IVK917533 JFG917526:JFG917533 JPC917526:JPC917533 JYY917526:JYY917533 KIU917526:KIU917533 KSQ917526:KSQ917533 LCM917526:LCM917533 LMI917526:LMI917533 LWE917526:LWE917533 MGA917526:MGA917533 MPW917526:MPW917533 MZS917526:MZS917533 NJO917526:NJO917533 NTK917526:NTK917533 ODG917526:ODG917533 ONC917526:ONC917533 OWY917526:OWY917533 PGU917526:PGU917533 PQQ917526:PQQ917533 QAM917526:QAM917533 QKI917526:QKI917533 QUE917526:QUE917533 REA917526:REA917533 RNW917526:RNW917533 RXS917526:RXS917533 SHO917526:SHO917533 SRK917526:SRK917533 TBG917526:TBG917533 TLC917526:TLC917533 TUY917526:TUY917533 UEU917526:UEU917533 UOQ917526:UOQ917533 UYM917526:UYM917533 VII917526:VII917533 VSE917526:VSE917533 WCA917526:WCA917533 WLW917526:WLW917533 WVS917526:WVS917533 K983062:K983069 JG983062:JG983069 TC983062:TC983069 ACY983062:ACY983069 AMU983062:AMU983069 AWQ983062:AWQ983069 BGM983062:BGM983069 BQI983062:BQI983069 CAE983062:CAE983069 CKA983062:CKA983069 CTW983062:CTW983069 DDS983062:DDS983069 DNO983062:DNO983069 DXK983062:DXK983069 EHG983062:EHG983069 ERC983062:ERC983069 FAY983062:FAY983069 FKU983062:FKU983069 FUQ983062:FUQ983069 GEM983062:GEM983069 GOI983062:GOI983069 GYE983062:GYE983069 HIA983062:HIA983069 HRW983062:HRW983069 IBS983062:IBS983069 ILO983062:ILO983069 IVK983062:IVK983069 JFG983062:JFG983069 JPC983062:JPC983069 JYY983062:JYY983069 KIU983062:KIU983069 KSQ983062:KSQ983069 LCM983062:LCM983069 LMI983062:LMI983069 LWE983062:LWE983069 MGA983062:MGA983069 MPW983062:MPW983069 MZS983062:MZS983069 NJO983062:NJO983069 NTK983062:NTK983069 ODG983062:ODG983069 ONC983062:ONC983069 OWY983062:OWY983069 PGU983062:PGU983069 PQQ983062:PQQ983069 QAM983062:QAM983069 QKI983062:QKI983069 QUE983062:QUE983069 REA983062:REA983069 RNW983062:RNW983069 RXS983062:RXS983069 SHO983062:SHO983069 SRK983062:SRK983069 TBG983062:TBG983069 TLC983062:TLC983069 TUY983062:TUY983069 UEU983062:UEU983069 UOQ983062:UOQ983069 UYM983062:UYM983069 VII983062:VII983069 VSE983062:VSE983069 WCA983062:WCA983069 WLW983062:WLW983069 WVS983062:WVS983069 K126 JG126 TC126 ACY126 AMU126 AWQ126 BGM126 BQI126 CAE126 CKA126 CTW126 DDS126 DNO126 DXK126 EHG126 ERC126 FAY126 FKU126 FUQ126 GEM126 GOI126 GYE126 HIA126 HRW126 IBS126 ILO126 IVK126 JFG126 JPC126 JYY126 KIU126 KSQ126 LCM126 LMI126 LWE126 MGA126 MPW126 MZS126 NJO126 NTK126 ODG126 ONC126 OWY126 PGU126 PQQ126 QAM126 QKI126 QUE126 REA126 RNW126 RXS126 SHO126 SRK126 TBG126 TLC126 TUY126 UEU126 UOQ126 UYM126 VII126 VSE126 WCA126 WLW126 WVS126 K65662 JG65662 TC65662 ACY65662 AMU65662 AWQ65662 BGM65662 BQI65662 CAE65662 CKA65662 CTW65662 DDS65662 DNO65662 DXK65662 EHG65662 ERC65662 FAY65662 FKU65662 FUQ65662 GEM65662 GOI65662 GYE65662 HIA65662 HRW65662 IBS65662 ILO65662 IVK65662 JFG65662 JPC65662 JYY65662 KIU65662 KSQ65662 LCM65662 LMI65662 LWE65662 MGA65662 MPW65662 MZS65662 NJO65662 NTK65662 ODG65662 ONC65662 OWY65662 PGU65662 PQQ65662 QAM65662 QKI65662 QUE65662 REA65662 RNW65662 RXS65662 SHO65662 SRK65662 TBG65662 TLC65662 TUY65662 UEU65662 UOQ65662 UYM65662 VII65662 VSE65662 WCA65662 WLW65662 WVS65662 K131198 JG131198 TC131198 ACY131198 AMU131198 AWQ131198 BGM131198 BQI131198 CAE131198 CKA131198 CTW131198 DDS131198 DNO131198 DXK131198 EHG131198 ERC131198 FAY131198 FKU131198 FUQ131198 GEM131198 GOI131198 GYE131198 HIA131198 HRW131198 IBS131198 ILO131198 IVK131198 JFG131198 JPC131198 JYY131198 KIU131198 KSQ131198 LCM131198 LMI131198 LWE131198 MGA131198 MPW131198 MZS131198 NJO131198 NTK131198 ODG131198 ONC131198 OWY131198 PGU131198 PQQ131198 QAM131198 QKI131198 QUE131198 REA131198 RNW131198 RXS131198 SHO131198 SRK131198 TBG131198 TLC131198 TUY131198 UEU131198 UOQ131198 UYM131198 VII131198 VSE131198 WCA131198 WLW131198 WVS131198 K196734 JG196734 TC196734 ACY196734 AMU196734 AWQ196734 BGM196734 BQI196734 CAE196734 CKA196734 CTW196734 DDS196734 DNO196734 DXK196734 EHG196734 ERC196734 FAY196734 FKU196734 FUQ196734 GEM196734 GOI196734 GYE196734 HIA196734 HRW196734 IBS196734 ILO196734 IVK196734 JFG196734 JPC196734 JYY196734 KIU196734 KSQ196734 LCM196734 LMI196734 LWE196734 MGA196734 MPW196734 MZS196734 NJO196734 NTK196734 ODG196734 ONC196734 OWY196734 PGU196734 PQQ196734 QAM196734 QKI196734 QUE196734 REA196734 RNW196734 RXS196734 SHO196734 SRK196734 TBG196734 TLC196734 TUY196734 UEU196734 UOQ196734 UYM196734 VII196734 VSE196734 WCA196734 WLW196734 WVS196734 K262270 JG262270 TC262270 ACY262270 AMU262270 AWQ262270 BGM262270 BQI262270 CAE262270 CKA262270 CTW262270 DDS262270 DNO262270 DXK262270 EHG262270 ERC262270 FAY262270 FKU262270 FUQ262270 GEM262270 GOI262270 GYE262270 HIA262270 HRW262270 IBS262270 ILO262270 IVK262270 JFG262270 JPC262270 JYY262270 KIU262270 KSQ262270 LCM262270 LMI262270 LWE262270 MGA262270 MPW262270 MZS262270 NJO262270 NTK262270 ODG262270 ONC262270 OWY262270 PGU262270 PQQ262270 QAM262270 QKI262270 QUE262270 REA262270 RNW262270 RXS262270 SHO262270 SRK262270 TBG262270 TLC262270 TUY262270 UEU262270 UOQ262270 UYM262270 VII262270 VSE262270 WCA262270 WLW262270 WVS262270 K327806 JG327806 TC327806 ACY327806 AMU327806 AWQ327806 BGM327806 BQI327806 CAE327806 CKA327806 CTW327806 DDS327806 DNO327806 DXK327806 EHG327806 ERC327806 FAY327806 FKU327806 FUQ327806 GEM327806 GOI327806 GYE327806 HIA327806 HRW327806 IBS327806 ILO327806 IVK327806 JFG327806 JPC327806 JYY327806 KIU327806 KSQ327806 LCM327806 LMI327806 LWE327806 MGA327806 MPW327806 MZS327806 NJO327806 NTK327806 ODG327806 ONC327806 OWY327806 PGU327806 PQQ327806 QAM327806 QKI327806 QUE327806 REA327806 RNW327806 RXS327806 SHO327806 SRK327806 TBG327806 TLC327806 TUY327806 UEU327806 UOQ327806 UYM327806 VII327806 VSE327806 WCA327806 WLW327806 WVS327806 K393342 JG393342 TC393342 ACY393342 AMU393342 AWQ393342 BGM393342 BQI393342 CAE393342 CKA393342 CTW393342 DDS393342 DNO393342 DXK393342 EHG393342 ERC393342 FAY393342 FKU393342 FUQ393342 GEM393342 GOI393342 GYE393342 HIA393342 HRW393342 IBS393342 ILO393342 IVK393342 JFG393342 JPC393342 JYY393342 KIU393342 KSQ393342 LCM393342 LMI393342 LWE393342 MGA393342 MPW393342 MZS393342 NJO393342 NTK393342 ODG393342 ONC393342 OWY393342 PGU393342 PQQ393342 QAM393342 QKI393342 QUE393342 REA393342 RNW393342 RXS393342 SHO393342 SRK393342 TBG393342 TLC393342 TUY393342 UEU393342 UOQ393342 UYM393342 VII393342 VSE393342 WCA393342 WLW393342 WVS393342 K458878 JG458878 TC458878 ACY458878 AMU458878 AWQ458878 BGM458878 BQI458878 CAE458878 CKA458878 CTW458878 DDS458878 DNO458878 DXK458878 EHG458878 ERC458878 FAY458878 FKU458878 FUQ458878 GEM458878 GOI458878 GYE458878 HIA458878 HRW458878 IBS458878 ILO458878 IVK458878 JFG458878 JPC458878 JYY458878 KIU458878 KSQ458878 LCM458878 LMI458878 LWE458878 MGA458878 MPW458878 MZS458878 NJO458878 NTK458878 ODG458878 ONC458878 OWY458878 PGU458878 PQQ458878 QAM458878 QKI458878 QUE458878 REA458878 RNW458878 RXS458878 SHO458878 SRK458878 TBG458878 TLC458878 TUY458878 UEU458878 UOQ458878 UYM458878 VII458878 VSE458878 WCA458878 WLW458878 WVS458878 K524414 JG524414 TC524414 ACY524414 AMU524414 AWQ524414 BGM524414 BQI524414 CAE524414 CKA524414 CTW524414 DDS524414 DNO524414 DXK524414 EHG524414 ERC524414 FAY524414 FKU524414 FUQ524414 GEM524414 GOI524414 GYE524414 HIA524414 HRW524414 IBS524414 ILO524414 IVK524414 JFG524414 JPC524414 JYY524414 KIU524414 KSQ524414 LCM524414 LMI524414 LWE524414 MGA524414 MPW524414 MZS524414 NJO524414 NTK524414 ODG524414 ONC524414 OWY524414 PGU524414 PQQ524414 QAM524414 QKI524414 QUE524414 REA524414 RNW524414 RXS524414 SHO524414 SRK524414 TBG524414 TLC524414 TUY524414 UEU524414 UOQ524414 UYM524414 VII524414 VSE524414 WCA524414 WLW524414 WVS524414 K589950 JG589950 TC589950 ACY589950 AMU589950 AWQ589950 BGM589950 BQI589950 CAE589950 CKA589950 CTW589950 DDS589950 DNO589950 DXK589950 EHG589950 ERC589950 FAY589950 FKU589950 FUQ589950 GEM589950 GOI589950 GYE589950 HIA589950 HRW589950 IBS589950 ILO589950 IVK589950 JFG589950 JPC589950 JYY589950 KIU589950 KSQ589950 LCM589950 LMI589950 LWE589950 MGA589950 MPW589950 MZS589950 NJO589950 NTK589950 ODG589950 ONC589950 OWY589950 PGU589950 PQQ589950 QAM589950 QKI589950 QUE589950 REA589950 RNW589950 RXS589950 SHO589950 SRK589950 TBG589950 TLC589950 TUY589950 UEU589950 UOQ589950 UYM589950 VII589950 VSE589950 WCA589950 WLW589950 WVS589950 K655486 JG655486 TC655486 ACY655486 AMU655486 AWQ655486 BGM655486 BQI655486 CAE655486 CKA655486 CTW655486 DDS655486 DNO655486 DXK655486 EHG655486 ERC655486 FAY655486 FKU655486 FUQ655486 GEM655486 GOI655486 GYE655486 HIA655486 HRW655486 IBS655486 ILO655486 IVK655486 JFG655486 JPC655486 JYY655486 KIU655486 KSQ655486 LCM655486 LMI655486 LWE655486 MGA655486 MPW655486 MZS655486 NJO655486 NTK655486 ODG655486 ONC655486 OWY655486 PGU655486 PQQ655486 QAM655486 QKI655486 QUE655486 REA655486 RNW655486 RXS655486 SHO655486 SRK655486 TBG655486 TLC655486 TUY655486 UEU655486 UOQ655486 UYM655486 VII655486 VSE655486 WCA655486 WLW655486 WVS655486 K721022 JG721022 TC721022 ACY721022 AMU721022 AWQ721022 BGM721022 BQI721022 CAE721022 CKA721022 CTW721022 DDS721022 DNO721022 DXK721022 EHG721022 ERC721022 FAY721022 FKU721022 FUQ721022 GEM721022 GOI721022 GYE721022 HIA721022 HRW721022 IBS721022 ILO721022 IVK721022 JFG721022 JPC721022 JYY721022 KIU721022 KSQ721022 LCM721022 LMI721022 LWE721022 MGA721022 MPW721022 MZS721022 NJO721022 NTK721022 ODG721022 ONC721022 OWY721022 PGU721022 PQQ721022 QAM721022 QKI721022 QUE721022 REA721022 RNW721022 RXS721022 SHO721022 SRK721022 TBG721022 TLC721022 TUY721022 UEU721022 UOQ721022 UYM721022 VII721022 VSE721022 WCA721022 WLW721022 WVS721022 K786558 JG786558 TC786558 ACY786558 AMU786558 AWQ786558 BGM786558 BQI786558 CAE786558 CKA786558 CTW786558 DDS786558 DNO786558 DXK786558 EHG786558 ERC786558 FAY786558 FKU786558 FUQ786558 GEM786558 GOI786558 GYE786558 HIA786558 HRW786558 IBS786558 ILO786558 IVK786558 JFG786558 JPC786558 JYY786558 KIU786558 KSQ786558 LCM786558 LMI786558 LWE786558 MGA786558 MPW786558 MZS786558 NJO786558 NTK786558 ODG786558 ONC786558 OWY786558 PGU786558 PQQ786558 QAM786558 QKI786558 QUE786558 REA786558 RNW786558 RXS786558 SHO786558 SRK786558 TBG786558 TLC786558 TUY786558 UEU786558 UOQ786558 UYM786558 VII786558 VSE786558 WCA786558 WLW786558 WVS786558 K852094 JG852094 TC852094 ACY852094 AMU852094 AWQ852094 BGM852094 BQI852094 CAE852094 CKA852094 CTW852094 DDS852094 DNO852094 DXK852094 EHG852094 ERC852094 FAY852094 FKU852094 FUQ852094 GEM852094 GOI852094 GYE852094 HIA852094 HRW852094 IBS852094 ILO852094 IVK852094 JFG852094 JPC852094 JYY852094 KIU852094 KSQ852094 LCM852094 LMI852094 LWE852094 MGA852094 MPW852094 MZS852094 NJO852094 NTK852094 ODG852094 ONC852094 OWY852094 PGU852094 PQQ852094 QAM852094 QKI852094 QUE852094 REA852094 RNW852094 RXS852094 SHO852094 SRK852094 TBG852094 TLC852094 TUY852094 UEU852094 UOQ852094 UYM852094 VII852094 VSE852094 WCA852094 WLW852094 WVS852094 K917630 JG917630 TC917630 ACY917630 AMU917630 AWQ917630 BGM917630 BQI917630 CAE917630 CKA917630 CTW917630 DDS917630 DNO917630 DXK917630 EHG917630 ERC917630 FAY917630 FKU917630 FUQ917630 GEM917630 GOI917630 GYE917630 HIA917630 HRW917630 IBS917630 ILO917630 IVK917630 JFG917630 JPC917630 JYY917630 KIU917630 KSQ917630 LCM917630 LMI917630 LWE917630 MGA917630 MPW917630 MZS917630 NJO917630 NTK917630 ODG917630 ONC917630 OWY917630 PGU917630 PQQ917630 QAM917630 QKI917630 QUE917630 REA917630 RNW917630 RXS917630 SHO917630 SRK917630 TBG917630 TLC917630 TUY917630 UEU917630 UOQ917630 UYM917630 VII917630 VSE917630 WCA917630 WLW917630 WVS917630 K983166 JG983166 TC983166 ACY983166 AMU983166 AWQ983166 BGM983166 BQI983166 CAE983166 CKA983166 CTW983166 DDS983166 DNO983166 DXK983166 EHG983166 ERC983166 FAY983166 FKU983166 FUQ983166 GEM983166 GOI983166 GYE983166 HIA983166 HRW983166 IBS983166 ILO983166 IVK983166 JFG983166 JPC983166 JYY983166 KIU983166 KSQ983166 LCM983166 LMI983166 LWE983166 MGA983166 MPW983166 MZS983166 NJO983166 NTK983166 ODG983166 ONC983166 OWY983166 PGU983166 PQQ983166 QAM983166 QKI983166 QUE983166 REA983166 RNW983166 RXS983166 SHO983166 SRK983166 TBG983166 TLC983166 TUY983166 UEU983166 UOQ983166 UYM983166 VII983166 VSE983166 WCA983166 WLW983166 WVS983166">
      <formula1>$K$532:$K$536</formula1>
    </dataValidation>
    <dataValidation type="list" allowBlank="1" showInputMessage="1" showErrorMessage="1" sqref="L17:L21 JH17:JH21 TD17:TD21 ACZ17:ACZ21 AMV17:AMV21 AWR17:AWR21 BGN17:BGN21 BQJ17:BQJ21 CAF17:CAF21 CKB17:CKB21 CTX17:CTX21 DDT17:DDT21 DNP17:DNP21 DXL17:DXL21 EHH17:EHH21 ERD17:ERD21 FAZ17:FAZ21 FKV17:FKV21 FUR17:FUR21 GEN17:GEN21 GOJ17:GOJ21 GYF17:GYF21 HIB17:HIB21 HRX17:HRX21 IBT17:IBT21 ILP17:ILP21 IVL17:IVL21 JFH17:JFH21 JPD17:JPD21 JYZ17:JYZ21 KIV17:KIV21 KSR17:KSR21 LCN17:LCN21 LMJ17:LMJ21 LWF17:LWF21 MGB17:MGB21 MPX17:MPX21 MZT17:MZT21 NJP17:NJP21 NTL17:NTL21 ODH17:ODH21 OND17:OND21 OWZ17:OWZ21 PGV17:PGV21 PQR17:PQR21 QAN17:QAN21 QKJ17:QKJ21 QUF17:QUF21 REB17:REB21 RNX17:RNX21 RXT17:RXT21 SHP17:SHP21 SRL17:SRL21 TBH17:TBH21 TLD17:TLD21 TUZ17:TUZ21 UEV17:UEV21 UOR17:UOR21 UYN17:UYN21 VIJ17:VIJ21 VSF17:VSF21 WCB17:WCB21 WLX17:WLX21 WVT17:WVT21 L65553:L65557 JH65553:JH65557 TD65553:TD65557 ACZ65553:ACZ65557 AMV65553:AMV65557 AWR65553:AWR65557 BGN65553:BGN65557 BQJ65553:BQJ65557 CAF65553:CAF65557 CKB65553:CKB65557 CTX65553:CTX65557 DDT65553:DDT65557 DNP65553:DNP65557 DXL65553:DXL65557 EHH65553:EHH65557 ERD65553:ERD65557 FAZ65553:FAZ65557 FKV65553:FKV65557 FUR65553:FUR65557 GEN65553:GEN65557 GOJ65553:GOJ65557 GYF65553:GYF65557 HIB65553:HIB65557 HRX65553:HRX65557 IBT65553:IBT65557 ILP65553:ILP65557 IVL65553:IVL65557 JFH65553:JFH65557 JPD65553:JPD65557 JYZ65553:JYZ65557 KIV65553:KIV65557 KSR65553:KSR65557 LCN65553:LCN65557 LMJ65553:LMJ65557 LWF65553:LWF65557 MGB65553:MGB65557 MPX65553:MPX65557 MZT65553:MZT65557 NJP65553:NJP65557 NTL65553:NTL65557 ODH65553:ODH65557 OND65553:OND65557 OWZ65553:OWZ65557 PGV65553:PGV65557 PQR65553:PQR65557 QAN65553:QAN65557 QKJ65553:QKJ65557 QUF65553:QUF65557 REB65553:REB65557 RNX65553:RNX65557 RXT65553:RXT65557 SHP65553:SHP65557 SRL65553:SRL65557 TBH65553:TBH65557 TLD65553:TLD65557 TUZ65553:TUZ65557 UEV65553:UEV65557 UOR65553:UOR65557 UYN65553:UYN65557 VIJ65553:VIJ65557 VSF65553:VSF65557 WCB65553:WCB65557 WLX65553:WLX65557 WVT65553:WVT65557 L131089:L131093 JH131089:JH131093 TD131089:TD131093 ACZ131089:ACZ131093 AMV131089:AMV131093 AWR131089:AWR131093 BGN131089:BGN131093 BQJ131089:BQJ131093 CAF131089:CAF131093 CKB131089:CKB131093 CTX131089:CTX131093 DDT131089:DDT131093 DNP131089:DNP131093 DXL131089:DXL131093 EHH131089:EHH131093 ERD131089:ERD131093 FAZ131089:FAZ131093 FKV131089:FKV131093 FUR131089:FUR131093 GEN131089:GEN131093 GOJ131089:GOJ131093 GYF131089:GYF131093 HIB131089:HIB131093 HRX131089:HRX131093 IBT131089:IBT131093 ILP131089:ILP131093 IVL131089:IVL131093 JFH131089:JFH131093 JPD131089:JPD131093 JYZ131089:JYZ131093 KIV131089:KIV131093 KSR131089:KSR131093 LCN131089:LCN131093 LMJ131089:LMJ131093 LWF131089:LWF131093 MGB131089:MGB131093 MPX131089:MPX131093 MZT131089:MZT131093 NJP131089:NJP131093 NTL131089:NTL131093 ODH131089:ODH131093 OND131089:OND131093 OWZ131089:OWZ131093 PGV131089:PGV131093 PQR131089:PQR131093 QAN131089:QAN131093 QKJ131089:QKJ131093 QUF131089:QUF131093 REB131089:REB131093 RNX131089:RNX131093 RXT131089:RXT131093 SHP131089:SHP131093 SRL131089:SRL131093 TBH131089:TBH131093 TLD131089:TLD131093 TUZ131089:TUZ131093 UEV131089:UEV131093 UOR131089:UOR131093 UYN131089:UYN131093 VIJ131089:VIJ131093 VSF131089:VSF131093 WCB131089:WCB131093 WLX131089:WLX131093 WVT131089:WVT131093 L196625:L196629 JH196625:JH196629 TD196625:TD196629 ACZ196625:ACZ196629 AMV196625:AMV196629 AWR196625:AWR196629 BGN196625:BGN196629 BQJ196625:BQJ196629 CAF196625:CAF196629 CKB196625:CKB196629 CTX196625:CTX196629 DDT196625:DDT196629 DNP196625:DNP196629 DXL196625:DXL196629 EHH196625:EHH196629 ERD196625:ERD196629 FAZ196625:FAZ196629 FKV196625:FKV196629 FUR196625:FUR196629 GEN196625:GEN196629 GOJ196625:GOJ196629 GYF196625:GYF196629 HIB196625:HIB196629 HRX196625:HRX196629 IBT196625:IBT196629 ILP196625:ILP196629 IVL196625:IVL196629 JFH196625:JFH196629 JPD196625:JPD196629 JYZ196625:JYZ196629 KIV196625:KIV196629 KSR196625:KSR196629 LCN196625:LCN196629 LMJ196625:LMJ196629 LWF196625:LWF196629 MGB196625:MGB196629 MPX196625:MPX196629 MZT196625:MZT196629 NJP196625:NJP196629 NTL196625:NTL196629 ODH196625:ODH196629 OND196625:OND196629 OWZ196625:OWZ196629 PGV196625:PGV196629 PQR196625:PQR196629 QAN196625:QAN196629 QKJ196625:QKJ196629 QUF196625:QUF196629 REB196625:REB196629 RNX196625:RNX196629 RXT196625:RXT196629 SHP196625:SHP196629 SRL196625:SRL196629 TBH196625:TBH196629 TLD196625:TLD196629 TUZ196625:TUZ196629 UEV196625:UEV196629 UOR196625:UOR196629 UYN196625:UYN196629 VIJ196625:VIJ196629 VSF196625:VSF196629 WCB196625:WCB196629 WLX196625:WLX196629 WVT196625:WVT196629 L262161:L262165 JH262161:JH262165 TD262161:TD262165 ACZ262161:ACZ262165 AMV262161:AMV262165 AWR262161:AWR262165 BGN262161:BGN262165 BQJ262161:BQJ262165 CAF262161:CAF262165 CKB262161:CKB262165 CTX262161:CTX262165 DDT262161:DDT262165 DNP262161:DNP262165 DXL262161:DXL262165 EHH262161:EHH262165 ERD262161:ERD262165 FAZ262161:FAZ262165 FKV262161:FKV262165 FUR262161:FUR262165 GEN262161:GEN262165 GOJ262161:GOJ262165 GYF262161:GYF262165 HIB262161:HIB262165 HRX262161:HRX262165 IBT262161:IBT262165 ILP262161:ILP262165 IVL262161:IVL262165 JFH262161:JFH262165 JPD262161:JPD262165 JYZ262161:JYZ262165 KIV262161:KIV262165 KSR262161:KSR262165 LCN262161:LCN262165 LMJ262161:LMJ262165 LWF262161:LWF262165 MGB262161:MGB262165 MPX262161:MPX262165 MZT262161:MZT262165 NJP262161:NJP262165 NTL262161:NTL262165 ODH262161:ODH262165 OND262161:OND262165 OWZ262161:OWZ262165 PGV262161:PGV262165 PQR262161:PQR262165 QAN262161:QAN262165 QKJ262161:QKJ262165 QUF262161:QUF262165 REB262161:REB262165 RNX262161:RNX262165 RXT262161:RXT262165 SHP262161:SHP262165 SRL262161:SRL262165 TBH262161:TBH262165 TLD262161:TLD262165 TUZ262161:TUZ262165 UEV262161:UEV262165 UOR262161:UOR262165 UYN262161:UYN262165 VIJ262161:VIJ262165 VSF262161:VSF262165 WCB262161:WCB262165 WLX262161:WLX262165 WVT262161:WVT262165 L327697:L327701 JH327697:JH327701 TD327697:TD327701 ACZ327697:ACZ327701 AMV327697:AMV327701 AWR327697:AWR327701 BGN327697:BGN327701 BQJ327697:BQJ327701 CAF327697:CAF327701 CKB327697:CKB327701 CTX327697:CTX327701 DDT327697:DDT327701 DNP327697:DNP327701 DXL327697:DXL327701 EHH327697:EHH327701 ERD327697:ERD327701 FAZ327697:FAZ327701 FKV327697:FKV327701 FUR327697:FUR327701 GEN327697:GEN327701 GOJ327697:GOJ327701 GYF327697:GYF327701 HIB327697:HIB327701 HRX327697:HRX327701 IBT327697:IBT327701 ILP327697:ILP327701 IVL327697:IVL327701 JFH327697:JFH327701 JPD327697:JPD327701 JYZ327697:JYZ327701 KIV327697:KIV327701 KSR327697:KSR327701 LCN327697:LCN327701 LMJ327697:LMJ327701 LWF327697:LWF327701 MGB327697:MGB327701 MPX327697:MPX327701 MZT327697:MZT327701 NJP327697:NJP327701 NTL327697:NTL327701 ODH327697:ODH327701 OND327697:OND327701 OWZ327697:OWZ327701 PGV327697:PGV327701 PQR327697:PQR327701 QAN327697:QAN327701 QKJ327697:QKJ327701 QUF327697:QUF327701 REB327697:REB327701 RNX327697:RNX327701 RXT327697:RXT327701 SHP327697:SHP327701 SRL327697:SRL327701 TBH327697:TBH327701 TLD327697:TLD327701 TUZ327697:TUZ327701 UEV327697:UEV327701 UOR327697:UOR327701 UYN327697:UYN327701 VIJ327697:VIJ327701 VSF327697:VSF327701 WCB327697:WCB327701 WLX327697:WLX327701 WVT327697:WVT327701 L393233:L393237 JH393233:JH393237 TD393233:TD393237 ACZ393233:ACZ393237 AMV393233:AMV393237 AWR393233:AWR393237 BGN393233:BGN393237 BQJ393233:BQJ393237 CAF393233:CAF393237 CKB393233:CKB393237 CTX393233:CTX393237 DDT393233:DDT393237 DNP393233:DNP393237 DXL393233:DXL393237 EHH393233:EHH393237 ERD393233:ERD393237 FAZ393233:FAZ393237 FKV393233:FKV393237 FUR393233:FUR393237 GEN393233:GEN393237 GOJ393233:GOJ393237 GYF393233:GYF393237 HIB393233:HIB393237 HRX393233:HRX393237 IBT393233:IBT393237 ILP393233:ILP393237 IVL393233:IVL393237 JFH393233:JFH393237 JPD393233:JPD393237 JYZ393233:JYZ393237 KIV393233:KIV393237 KSR393233:KSR393237 LCN393233:LCN393237 LMJ393233:LMJ393237 LWF393233:LWF393237 MGB393233:MGB393237 MPX393233:MPX393237 MZT393233:MZT393237 NJP393233:NJP393237 NTL393233:NTL393237 ODH393233:ODH393237 OND393233:OND393237 OWZ393233:OWZ393237 PGV393233:PGV393237 PQR393233:PQR393237 QAN393233:QAN393237 QKJ393233:QKJ393237 QUF393233:QUF393237 REB393233:REB393237 RNX393233:RNX393237 RXT393233:RXT393237 SHP393233:SHP393237 SRL393233:SRL393237 TBH393233:TBH393237 TLD393233:TLD393237 TUZ393233:TUZ393237 UEV393233:UEV393237 UOR393233:UOR393237 UYN393233:UYN393237 VIJ393233:VIJ393237 VSF393233:VSF393237 WCB393233:WCB393237 WLX393233:WLX393237 WVT393233:WVT393237 L458769:L458773 JH458769:JH458773 TD458769:TD458773 ACZ458769:ACZ458773 AMV458769:AMV458773 AWR458769:AWR458773 BGN458769:BGN458773 BQJ458769:BQJ458773 CAF458769:CAF458773 CKB458769:CKB458773 CTX458769:CTX458773 DDT458769:DDT458773 DNP458769:DNP458773 DXL458769:DXL458773 EHH458769:EHH458773 ERD458769:ERD458773 FAZ458769:FAZ458773 FKV458769:FKV458773 FUR458769:FUR458773 GEN458769:GEN458773 GOJ458769:GOJ458773 GYF458769:GYF458773 HIB458769:HIB458773 HRX458769:HRX458773 IBT458769:IBT458773 ILP458769:ILP458773 IVL458769:IVL458773 JFH458769:JFH458773 JPD458769:JPD458773 JYZ458769:JYZ458773 KIV458769:KIV458773 KSR458769:KSR458773 LCN458769:LCN458773 LMJ458769:LMJ458773 LWF458769:LWF458773 MGB458769:MGB458773 MPX458769:MPX458773 MZT458769:MZT458773 NJP458769:NJP458773 NTL458769:NTL458773 ODH458769:ODH458773 OND458769:OND458773 OWZ458769:OWZ458773 PGV458769:PGV458773 PQR458769:PQR458773 QAN458769:QAN458773 QKJ458769:QKJ458773 QUF458769:QUF458773 REB458769:REB458773 RNX458769:RNX458773 RXT458769:RXT458773 SHP458769:SHP458773 SRL458769:SRL458773 TBH458769:TBH458773 TLD458769:TLD458773 TUZ458769:TUZ458773 UEV458769:UEV458773 UOR458769:UOR458773 UYN458769:UYN458773 VIJ458769:VIJ458773 VSF458769:VSF458773 WCB458769:WCB458773 WLX458769:WLX458773 WVT458769:WVT458773 L524305:L524309 JH524305:JH524309 TD524305:TD524309 ACZ524305:ACZ524309 AMV524305:AMV524309 AWR524305:AWR524309 BGN524305:BGN524309 BQJ524305:BQJ524309 CAF524305:CAF524309 CKB524305:CKB524309 CTX524305:CTX524309 DDT524305:DDT524309 DNP524305:DNP524309 DXL524305:DXL524309 EHH524305:EHH524309 ERD524305:ERD524309 FAZ524305:FAZ524309 FKV524305:FKV524309 FUR524305:FUR524309 GEN524305:GEN524309 GOJ524305:GOJ524309 GYF524305:GYF524309 HIB524305:HIB524309 HRX524305:HRX524309 IBT524305:IBT524309 ILP524305:ILP524309 IVL524305:IVL524309 JFH524305:JFH524309 JPD524305:JPD524309 JYZ524305:JYZ524309 KIV524305:KIV524309 KSR524305:KSR524309 LCN524305:LCN524309 LMJ524305:LMJ524309 LWF524305:LWF524309 MGB524305:MGB524309 MPX524305:MPX524309 MZT524305:MZT524309 NJP524305:NJP524309 NTL524305:NTL524309 ODH524305:ODH524309 OND524305:OND524309 OWZ524305:OWZ524309 PGV524305:PGV524309 PQR524305:PQR524309 QAN524305:QAN524309 QKJ524305:QKJ524309 QUF524305:QUF524309 REB524305:REB524309 RNX524305:RNX524309 RXT524305:RXT524309 SHP524305:SHP524309 SRL524305:SRL524309 TBH524305:TBH524309 TLD524305:TLD524309 TUZ524305:TUZ524309 UEV524305:UEV524309 UOR524305:UOR524309 UYN524305:UYN524309 VIJ524305:VIJ524309 VSF524305:VSF524309 WCB524305:WCB524309 WLX524305:WLX524309 WVT524305:WVT524309 L589841:L589845 JH589841:JH589845 TD589841:TD589845 ACZ589841:ACZ589845 AMV589841:AMV589845 AWR589841:AWR589845 BGN589841:BGN589845 BQJ589841:BQJ589845 CAF589841:CAF589845 CKB589841:CKB589845 CTX589841:CTX589845 DDT589841:DDT589845 DNP589841:DNP589845 DXL589841:DXL589845 EHH589841:EHH589845 ERD589841:ERD589845 FAZ589841:FAZ589845 FKV589841:FKV589845 FUR589841:FUR589845 GEN589841:GEN589845 GOJ589841:GOJ589845 GYF589841:GYF589845 HIB589841:HIB589845 HRX589841:HRX589845 IBT589841:IBT589845 ILP589841:ILP589845 IVL589841:IVL589845 JFH589841:JFH589845 JPD589841:JPD589845 JYZ589841:JYZ589845 KIV589841:KIV589845 KSR589841:KSR589845 LCN589841:LCN589845 LMJ589841:LMJ589845 LWF589841:LWF589845 MGB589841:MGB589845 MPX589841:MPX589845 MZT589841:MZT589845 NJP589841:NJP589845 NTL589841:NTL589845 ODH589841:ODH589845 OND589841:OND589845 OWZ589841:OWZ589845 PGV589841:PGV589845 PQR589841:PQR589845 QAN589841:QAN589845 QKJ589841:QKJ589845 QUF589841:QUF589845 REB589841:REB589845 RNX589841:RNX589845 RXT589841:RXT589845 SHP589841:SHP589845 SRL589841:SRL589845 TBH589841:TBH589845 TLD589841:TLD589845 TUZ589841:TUZ589845 UEV589841:UEV589845 UOR589841:UOR589845 UYN589841:UYN589845 VIJ589841:VIJ589845 VSF589841:VSF589845 WCB589841:WCB589845 WLX589841:WLX589845 WVT589841:WVT589845 L655377:L655381 JH655377:JH655381 TD655377:TD655381 ACZ655377:ACZ655381 AMV655377:AMV655381 AWR655377:AWR655381 BGN655377:BGN655381 BQJ655377:BQJ655381 CAF655377:CAF655381 CKB655377:CKB655381 CTX655377:CTX655381 DDT655377:DDT655381 DNP655377:DNP655381 DXL655377:DXL655381 EHH655377:EHH655381 ERD655377:ERD655381 FAZ655377:FAZ655381 FKV655377:FKV655381 FUR655377:FUR655381 GEN655377:GEN655381 GOJ655377:GOJ655381 GYF655377:GYF655381 HIB655377:HIB655381 HRX655377:HRX655381 IBT655377:IBT655381 ILP655377:ILP655381 IVL655377:IVL655381 JFH655377:JFH655381 JPD655377:JPD655381 JYZ655377:JYZ655381 KIV655377:KIV655381 KSR655377:KSR655381 LCN655377:LCN655381 LMJ655377:LMJ655381 LWF655377:LWF655381 MGB655377:MGB655381 MPX655377:MPX655381 MZT655377:MZT655381 NJP655377:NJP655381 NTL655377:NTL655381 ODH655377:ODH655381 OND655377:OND655381 OWZ655377:OWZ655381 PGV655377:PGV655381 PQR655377:PQR655381 QAN655377:QAN655381 QKJ655377:QKJ655381 QUF655377:QUF655381 REB655377:REB655381 RNX655377:RNX655381 RXT655377:RXT655381 SHP655377:SHP655381 SRL655377:SRL655381 TBH655377:TBH655381 TLD655377:TLD655381 TUZ655377:TUZ655381 UEV655377:UEV655381 UOR655377:UOR655381 UYN655377:UYN655381 VIJ655377:VIJ655381 VSF655377:VSF655381 WCB655377:WCB655381 WLX655377:WLX655381 WVT655377:WVT655381 L720913:L720917 JH720913:JH720917 TD720913:TD720917 ACZ720913:ACZ720917 AMV720913:AMV720917 AWR720913:AWR720917 BGN720913:BGN720917 BQJ720913:BQJ720917 CAF720913:CAF720917 CKB720913:CKB720917 CTX720913:CTX720917 DDT720913:DDT720917 DNP720913:DNP720917 DXL720913:DXL720917 EHH720913:EHH720917 ERD720913:ERD720917 FAZ720913:FAZ720917 FKV720913:FKV720917 FUR720913:FUR720917 GEN720913:GEN720917 GOJ720913:GOJ720917 GYF720913:GYF720917 HIB720913:HIB720917 HRX720913:HRX720917 IBT720913:IBT720917 ILP720913:ILP720917 IVL720913:IVL720917 JFH720913:JFH720917 JPD720913:JPD720917 JYZ720913:JYZ720917 KIV720913:KIV720917 KSR720913:KSR720917 LCN720913:LCN720917 LMJ720913:LMJ720917 LWF720913:LWF720917 MGB720913:MGB720917 MPX720913:MPX720917 MZT720913:MZT720917 NJP720913:NJP720917 NTL720913:NTL720917 ODH720913:ODH720917 OND720913:OND720917 OWZ720913:OWZ720917 PGV720913:PGV720917 PQR720913:PQR720917 QAN720913:QAN720917 QKJ720913:QKJ720917 QUF720913:QUF720917 REB720913:REB720917 RNX720913:RNX720917 RXT720913:RXT720917 SHP720913:SHP720917 SRL720913:SRL720917 TBH720913:TBH720917 TLD720913:TLD720917 TUZ720913:TUZ720917 UEV720913:UEV720917 UOR720913:UOR720917 UYN720913:UYN720917 VIJ720913:VIJ720917 VSF720913:VSF720917 WCB720913:WCB720917 WLX720913:WLX720917 WVT720913:WVT720917 L786449:L786453 JH786449:JH786453 TD786449:TD786453 ACZ786449:ACZ786453 AMV786449:AMV786453 AWR786449:AWR786453 BGN786449:BGN786453 BQJ786449:BQJ786453 CAF786449:CAF786453 CKB786449:CKB786453 CTX786449:CTX786453 DDT786449:DDT786453 DNP786449:DNP786453 DXL786449:DXL786453 EHH786449:EHH786453 ERD786449:ERD786453 FAZ786449:FAZ786453 FKV786449:FKV786453 FUR786449:FUR786453 GEN786449:GEN786453 GOJ786449:GOJ786453 GYF786449:GYF786453 HIB786449:HIB786453 HRX786449:HRX786453 IBT786449:IBT786453 ILP786449:ILP786453 IVL786449:IVL786453 JFH786449:JFH786453 JPD786449:JPD786453 JYZ786449:JYZ786453 KIV786449:KIV786453 KSR786449:KSR786453 LCN786449:LCN786453 LMJ786449:LMJ786453 LWF786449:LWF786453 MGB786449:MGB786453 MPX786449:MPX786453 MZT786449:MZT786453 NJP786449:NJP786453 NTL786449:NTL786453 ODH786449:ODH786453 OND786449:OND786453 OWZ786449:OWZ786453 PGV786449:PGV786453 PQR786449:PQR786453 QAN786449:QAN786453 QKJ786449:QKJ786453 QUF786449:QUF786453 REB786449:REB786453 RNX786449:RNX786453 RXT786449:RXT786453 SHP786449:SHP786453 SRL786449:SRL786453 TBH786449:TBH786453 TLD786449:TLD786453 TUZ786449:TUZ786453 UEV786449:UEV786453 UOR786449:UOR786453 UYN786449:UYN786453 VIJ786449:VIJ786453 VSF786449:VSF786453 WCB786449:WCB786453 WLX786449:WLX786453 WVT786449:WVT786453 L851985:L851989 JH851985:JH851989 TD851985:TD851989 ACZ851985:ACZ851989 AMV851985:AMV851989 AWR851985:AWR851989 BGN851985:BGN851989 BQJ851985:BQJ851989 CAF851985:CAF851989 CKB851985:CKB851989 CTX851985:CTX851989 DDT851985:DDT851989 DNP851985:DNP851989 DXL851985:DXL851989 EHH851985:EHH851989 ERD851985:ERD851989 FAZ851985:FAZ851989 FKV851985:FKV851989 FUR851985:FUR851989 GEN851985:GEN851989 GOJ851985:GOJ851989 GYF851985:GYF851989 HIB851985:HIB851989 HRX851985:HRX851989 IBT851985:IBT851989 ILP851985:ILP851989 IVL851985:IVL851989 JFH851985:JFH851989 JPD851985:JPD851989 JYZ851985:JYZ851989 KIV851985:KIV851989 KSR851985:KSR851989 LCN851985:LCN851989 LMJ851985:LMJ851989 LWF851985:LWF851989 MGB851985:MGB851989 MPX851985:MPX851989 MZT851985:MZT851989 NJP851985:NJP851989 NTL851985:NTL851989 ODH851985:ODH851989 OND851985:OND851989 OWZ851985:OWZ851989 PGV851985:PGV851989 PQR851985:PQR851989 QAN851985:QAN851989 QKJ851985:QKJ851989 QUF851985:QUF851989 REB851985:REB851989 RNX851985:RNX851989 RXT851985:RXT851989 SHP851985:SHP851989 SRL851985:SRL851989 TBH851985:TBH851989 TLD851985:TLD851989 TUZ851985:TUZ851989 UEV851985:UEV851989 UOR851985:UOR851989 UYN851985:UYN851989 VIJ851985:VIJ851989 VSF851985:VSF851989 WCB851985:WCB851989 WLX851985:WLX851989 WVT851985:WVT851989 L917521:L917525 JH917521:JH917525 TD917521:TD917525 ACZ917521:ACZ917525 AMV917521:AMV917525 AWR917521:AWR917525 BGN917521:BGN917525 BQJ917521:BQJ917525 CAF917521:CAF917525 CKB917521:CKB917525 CTX917521:CTX917525 DDT917521:DDT917525 DNP917521:DNP917525 DXL917521:DXL917525 EHH917521:EHH917525 ERD917521:ERD917525 FAZ917521:FAZ917525 FKV917521:FKV917525 FUR917521:FUR917525 GEN917521:GEN917525 GOJ917521:GOJ917525 GYF917521:GYF917525 HIB917521:HIB917525 HRX917521:HRX917525 IBT917521:IBT917525 ILP917521:ILP917525 IVL917521:IVL917525 JFH917521:JFH917525 JPD917521:JPD917525 JYZ917521:JYZ917525 KIV917521:KIV917525 KSR917521:KSR917525 LCN917521:LCN917525 LMJ917521:LMJ917525 LWF917521:LWF917525 MGB917521:MGB917525 MPX917521:MPX917525 MZT917521:MZT917525 NJP917521:NJP917525 NTL917521:NTL917525 ODH917521:ODH917525 OND917521:OND917525 OWZ917521:OWZ917525 PGV917521:PGV917525 PQR917521:PQR917525 QAN917521:QAN917525 QKJ917521:QKJ917525 QUF917521:QUF917525 REB917521:REB917525 RNX917521:RNX917525 RXT917521:RXT917525 SHP917521:SHP917525 SRL917521:SRL917525 TBH917521:TBH917525 TLD917521:TLD917525 TUZ917521:TUZ917525 UEV917521:UEV917525 UOR917521:UOR917525 UYN917521:UYN917525 VIJ917521:VIJ917525 VSF917521:VSF917525 WCB917521:WCB917525 WLX917521:WLX917525 WVT917521:WVT917525 L983057:L983061 JH983057:JH983061 TD983057:TD983061 ACZ983057:ACZ983061 AMV983057:AMV983061 AWR983057:AWR983061 BGN983057:BGN983061 BQJ983057:BQJ983061 CAF983057:CAF983061 CKB983057:CKB983061 CTX983057:CTX983061 DDT983057:DDT983061 DNP983057:DNP983061 DXL983057:DXL983061 EHH983057:EHH983061 ERD983057:ERD983061 FAZ983057:FAZ983061 FKV983057:FKV983061 FUR983057:FUR983061 GEN983057:GEN983061 GOJ983057:GOJ983061 GYF983057:GYF983061 HIB983057:HIB983061 HRX983057:HRX983061 IBT983057:IBT983061 ILP983057:ILP983061 IVL983057:IVL983061 JFH983057:JFH983061 JPD983057:JPD983061 JYZ983057:JYZ983061 KIV983057:KIV983061 KSR983057:KSR983061 LCN983057:LCN983061 LMJ983057:LMJ983061 LWF983057:LWF983061 MGB983057:MGB983061 MPX983057:MPX983061 MZT983057:MZT983061 NJP983057:NJP983061 NTL983057:NTL983061 ODH983057:ODH983061 OND983057:OND983061 OWZ983057:OWZ983061 PGV983057:PGV983061 PQR983057:PQR983061 QAN983057:QAN983061 QKJ983057:QKJ983061 QUF983057:QUF983061 REB983057:REB983061 RNX983057:RNX983061 RXT983057:RXT983061 SHP983057:SHP983061 SRL983057:SRL983061 TBH983057:TBH983061 TLD983057:TLD983061 TUZ983057:TUZ983061 UEV983057:UEV983061 UOR983057:UOR983061 UYN983057:UYN983061 VIJ983057:VIJ983061 VSF983057:VSF983061 WCB983057:WCB983061 WLX983057:WLX983061 WVT983057:WVT983061">
      <formula1>$L$1112:$L$1191</formula1>
    </dataValidation>
    <dataValidation type="list" allowBlank="1" showInputMessage="1" showErrorMessage="1" sqref="K17:K21 JG17:JG21 TC17:TC21 ACY17:ACY21 AMU17:AMU21 AWQ17:AWQ21 BGM17:BGM21 BQI17:BQI21 CAE17:CAE21 CKA17:CKA21 CTW17:CTW21 DDS17:DDS21 DNO17:DNO21 DXK17:DXK21 EHG17:EHG21 ERC17:ERC21 FAY17:FAY21 FKU17:FKU21 FUQ17:FUQ21 GEM17:GEM21 GOI17:GOI21 GYE17:GYE21 HIA17:HIA21 HRW17:HRW21 IBS17:IBS21 ILO17:ILO21 IVK17:IVK21 JFG17:JFG21 JPC17:JPC21 JYY17:JYY21 KIU17:KIU21 KSQ17:KSQ21 LCM17:LCM21 LMI17:LMI21 LWE17:LWE21 MGA17:MGA21 MPW17:MPW21 MZS17:MZS21 NJO17:NJO21 NTK17:NTK21 ODG17:ODG21 ONC17:ONC21 OWY17:OWY21 PGU17:PGU21 PQQ17:PQQ21 QAM17:QAM21 QKI17:QKI21 QUE17:QUE21 REA17:REA21 RNW17:RNW21 RXS17:RXS21 SHO17:SHO21 SRK17:SRK21 TBG17:TBG21 TLC17:TLC21 TUY17:TUY21 UEU17:UEU21 UOQ17:UOQ21 UYM17:UYM21 VII17:VII21 VSE17:VSE21 WCA17:WCA21 WLW17:WLW21 WVS17:WVS21 K65553:K65557 JG65553:JG65557 TC65553:TC65557 ACY65553:ACY65557 AMU65553:AMU65557 AWQ65553:AWQ65557 BGM65553:BGM65557 BQI65553:BQI65557 CAE65553:CAE65557 CKA65553:CKA65557 CTW65553:CTW65557 DDS65553:DDS65557 DNO65553:DNO65557 DXK65553:DXK65557 EHG65553:EHG65557 ERC65553:ERC65557 FAY65553:FAY65557 FKU65553:FKU65557 FUQ65553:FUQ65557 GEM65553:GEM65557 GOI65553:GOI65557 GYE65553:GYE65557 HIA65553:HIA65557 HRW65553:HRW65557 IBS65553:IBS65557 ILO65553:ILO65557 IVK65553:IVK65557 JFG65553:JFG65557 JPC65553:JPC65557 JYY65553:JYY65557 KIU65553:KIU65557 KSQ65553:KSQ65557 LCM65553:LCM65557 LMI65553:LMI65557 LWE65553:LWE65557 MGA65553:MGA65557 MPW65553:MPW65557 MZS65553:MZS65557 NJO65553:NJO65557 NTK65553:NTK65557 ODG65553:ODG65557 ONC65553:ONC65557 OWY65553:OWY65557 PGU65553:PGU65557 PQQ65553:PQQ65557 QAM65553:QAM65557 QKI65553:QKI65557 QUE65553:QUE65557 REA65553:REA65557 RNW65553:RNW65557 RXS65553:RXS65557 SHO65553:SHO65557 SRK65553:SRK65557 TBG65553:TBG65557 TLC65553:TLC65557 TUY65553:TUY65557 UEU65553:UEU65557 UOQ65553:UOQ65557 UYM65553:UYM65557 VII65553:VII65557 VSE65553:VSE65557 WCA65553:WCA65557 WLW65553:WLW65557 WVS65553:WVS65557 K131089:K131093 JG131089:JG131093 TC131089:TC131093 ACY131089:ACY131093 AMU131089:AMU131093 AWQ131089:AWQ131093 BGM131089:BGM131093 BQI131089:BQI131093 CAE131089:CAE131093 CKA131089:CKA131093 CTW131089:CTW131093 DDS131089:DDS131093 DNO131089:DNO131093 DXK131089:DXK131093 EHG131089:EHG131093 ERC131089:ERC131093 FAY131089:FAY131093 FKU131089:FKU131093 FUQ131089:FUQ131093 GEM131089:GEM131093 GOI131089:GOI131093 GYE131089:GYE131093 HIA131089:HIA131093 HRW131089:HRW131093 IBS131089:IBS131093 ILO131089:ILO131093 IVK131089:IVK131093 JFG131089:JFG131093 JPC131089:JPC131093 JYY131089:JYY131093 KIU131089:KIU131093 KSQ131089:KSQ131093 LCM131089:LCM131093 LMI131089:LMI131093 LWE131089:LWE131093 MGA131089:MGA131093 MPW131089:MPW131093 MZS131089:MZS131093 NJO131089:NJO131093 NTK131089:NTK131093 ODG131089:ODG131093 ONC131089:ONC131093 OWY131089:OWY131093 PGU131089:PGU131093 PQQ131089:PQQ131093 QAM131089:QAM131093 QKI131089:QKI131093 QUE131089:QUE131093 REA131089:REA131093 RNW131089:RNW131093 RXS131089:RXS131093 SHO131089:SHO131093 SRK131089:SRK131093 TBG131089:TBG131093 TLC131089:TLC131093 TUY131089:TUY131093 UEU131089:UEU131093 UOQ131089:UOQ131093 UYM131089:UYM131093 VII131089:VII131093 VSE131089:VSE131093 WCA131089:WCA131093 WLW131089:WLW131093 WVS131089:WVS131093 K196625:K196629 JG196625:JG196629 TC196625:TC196629 ACY196625:ACY196629 AMU196625:AMU196629 AWQ196625:AWQ196629 BGM196625:BGM196629 BQI196625:BQI196629 CAE196625:CAE196629 CKA196625:CKA196629 CTW196625:CTW196629 DDS196625:DDS196629 DNO196625:DNO196629 DXK196625:DXK196629 EHG196625:EHG196629 ERC196625:ERC196629 FAY196625:FAY196629 FKU196625:FKU196629 FUQ196625:FUQ196629 GEM196625:GEM196629 GOI196625:GOI196629 GYE196625:GYE196629 HIA196625:HIA196629 HRW196625:HRW196629 IBS196625:IBS196629 ILO196625:ILO196629 IVK196625:IVK196629 JFG196625:JFG196629 JPC196625:JPC196629 JYY196625:JYY196629 KIU196625:KIU196629 KSQ196625:KSQ196629 LCM196625:LCM196629 LMI196625:LMI196629 LWE196625:LWE196629 MGA196625:MGA196629 MPW196625:MPW196629 MZS196625:MZS196629 NJO196625:NJO196629 NTK196625:NTK196629 ODG196625:ODG196629 ONC196625:ONC196629 OWY196625:OWY196629 PGU196625:PGU196629 PQQ196625:PQQ196629 QAM196625:QAM196629 QKI196625:QKI196629 QUE196625:QUE196629 REA196625:REA196629 RNW196625:RNW196629 RXS196625:RXS196629 SHO196625:SHO196629 SRK196625:SRK196629 TBG196625:TBG196629 TLC196625:TLC196629 TUY196625:TUY196629 UEU196625:UEU196629 UOQ196625:UOQ196629 UYM196625:UYM196629 VII196625:VII196629 VSE196625:VSE196629 WCA196625:WCA196629 WLW196625:WLW196629 WVS196625:WVS196629 K262161:K262165 JG262161:JG262165 TC262161:TC262165 ACY262161:ACY262165 AMU262161:AMU262165 AWQ262161:AWQ262165 BGM262161:BGM262165 BQI262161:BQI262165 CAE262161:CAE262165 CKA262161:CKA262165 CTW262161:CTW262165 DDS262161:DDS262165 DNO262161:DNO262165 DXK262161:DXK262165 EHG262161:EHG262165 ERC262161:ERC262165 FAY262161:FAY262165 FKU262161:FKU262165 FUQ262161:FUQ262165 GEM262161:GEM262165 GOI262161:GOI262165 GYE262161:GYE262165 HIA262161:HIA262165 HRW262161:HRW262165 IBS262161:IBS262165 ILO262161:ILO262165 IVK262161:IVK262165 JFG262161:JFG262165 JPC262161:JPC262165 JYY262161:JYY262165 KIU262161:KIU262165 KSQ262161:KSQ262165 LCM262161:LCM262165 LMI262161:LMI262165 LWE262161:LWE262165 MGA262161:MGA262165 MPW262161:MPW262165 MZS262161:MZS262165 NJO262161:NJO262165 NTK262161:NTK262165 ODG262161:ODG262165 ONC262161:ONC262165 OWY262161:OWY262165 PGU262161:PGU262165 PQQ262161:PQQ262165 QAM262161:QAM262165 QKI262161:QKI262165 QUE262161:QUE262165 REA262161:REA262165 RNW262161:RNW262165 RXS262161:RXS262165 SHO262161:SHO262165 SRK262161:SRK262165 TBG262161:TBG262165 TLC262161:TLC262165 TUY262161:TUY262165 UEU262161:UEU262165 UOQ262161:UOQ262165 UYM262161:UYM262165 VII262161:VII262165 VSE262161:VSE262165 WCA262161:WCA262165 WLW262161:WLW262165 WVS262161:WVS262165 K327697:K327701 JG327697:JG327701 TC327697:TC327701 ACY327697:ACY327701 AMU327697:AMU327701 AWQ327697:AWQ327701 BGM327697:BGM327701 BQI327697:BQI327701 CAE327697:CAE327701 CKA327697:CKA327701 CTW327697:CTW327701 DDS327697:DDS327701 DNO327697:DNO327701 DXK327697:DXK327701 EHG327697:EHG327701 ERC327697:ERC327701 FAY327697:FAY327701 FKU327697:FKU327701 FUQ327697:FUQ327701 GEM327697:GEM327701 GOI327697:GOI327701 GYE327697:GYE327701 HIA327697:HIA327701 HRW327697:HRW327701 IBS327697:IBS327701 ILO327697:ILO327701 IVK327697:IVK327701 JFG327697:JFG327701 JPC327697:JPC327701 JYY327697:JYY327701 KIU327697:KIU327701 KSQ327697:KSQ327701 LCM327697:LCM327701 LMI327697:LMI327701 LWE327697:LWE327701 MGA327697:MGA327701 MPW327697:MPW327701 MZS327697:MZS327701 NJO327697:NJO327701 NTK327697:NTK327701 ODG327697:ODG327701 ONC327697:ONC327701 OWY327697:OWY327701 PGU327697:PGU327701 PQQ327697:PQQ327701 QAM327697:QAM327701 QKI327697:QKI327701 QUE327697:QUE327701 REA327697:REA327701 RNW327697:RNW327701 RXS327697:RXS327701 SHO327697:SHO327701 SRK327697:SRK327701 TBG327697:TBG327701 TLC327697:TLC327701 TUY327697:TUY327701 UEU327697:UEU327701 UOQ327697:UOQ327701 UYM327697:UYM327701 VII327697:VII327701 VSE327697:VSE327701 WCA327697:WCA327701 WLW327697:WLW327701 WVS327697:WVS327701 K393233:K393237 JG393233:JG393237 TC393233:TC393237 ACY393233:ACY393237 AMU393233:AMU393237 AWQ393233:AWQ393237 BGM393233:BGM393237 BQI393233:BQI393237 CAE393233:CAE393237 CKA393233:CKA393237 CTW393233:CTW393237 DDS393233:DDS393237 DNO393233:DNO393237 DXK393233:DXK393237 EHG393233:EHG393237 ERC393233:ERC393237 FAY393233:FAY393237 FKU393233:FKU393237 FUQ393233:FUQ393237 GEM393233:GEM393237 GOI393233:GOI393237 GYE393233:GYE393237 HIA393233:HIA393237 HRW393233:HRW393237 IBS393233:IBS393237 ILO393233:ILO393237 IVK393233:IVK393237 JFG393233:JFG393237 JPC393233:JPC393237 JYY393233:JYY393237 KIU393233:KIU393237 KSQ393233:KSQ393237 LCM393233:LCM393237 LMI393233:LMI393237 LWE393233:LWE393237 MGA393233:MGA393237 MPW393233:MPW393237 MZS393233:MZS393237 NJO393233:NJO393237 NTK393233:NTK393237 ODG393233:ODG393237 ONC393233:ONC393237 OWY393233:OWY393237 PGU393233:PGU393237 PQQ393233:PQQ393237 QAM393233:QAM393237 QKI393233:QKI393237 QUE393233:QUE393237 REA393233:REA393237 RNW393233:RNW393237 RXS393233:RXS393237 SHO393233:SHO393237 SRK393233:SRK393237 TBG393233:TBG393237 TLC393233:TLC393237 TUY393233:TUY393237 UEU393233:UEU393237 UOQ393233:UOQ393237 UYM393233:UYM393237 VII393233:VII393237 VSE393233:VSE393237 WCA393233:WCA393237 WLW393233:WLW393237 WVS393233:WVS393237 K458769:K458773 JG458769:JG458773 TC458769:TC458773 ACY458769:ACY458773 AMU458769:AMU458773 AWQ458769:AWQ458773 BGM458769:BGM458773 BQI458769:BQI458773 CAE458769:CAE458773 CKA458769:CKA458773 CTW458769:CTW458773 DDS458769:DDS458773 DNO458769:DNO458773 DXK458769:DXK458773 EHG458769:EHG458773 ERC458769:ERC458773 FAY458769:FAY458773 FKU458769:FKU458773 FUQ458769:FUQ458773 GEM458769:GEM458773 GOI458769:GOI458773 GYE458769:GYE458773 HIA458769:HIA458773 HRW458769:HRW458773 IBS458769:IBS458773 ILO458769:ILO458773 IVK458769:IVK458773 JFG458769:JFG458773 JPC458769:JPC458773 JYY458769:JYY458773 KIU458769:KIU458773 KSQ458769:KSQ458773 LCM458769:LCM458773 LMI458769:LMI458773 LWE458769:LWE458773 MGA458769:MGA458773 MPW458769:MPW458773 MZS458769:MZS458773 NJO458769:NJO458773 NTK458769:NTK458773 ODG458769:ODG458773 ONC458769:ONC458773 OWY458769:OWY458773 PGU458769:PGU458773 PQQ458769:PQQ458773 QAM458769:QAM458773 QKI458769:QKI458773 QUE458769:QUE458773 REA458769:REA458773 RNW458769:RNW458773 RXS458769:RXS458773 SHO458769:SHO458773 SRK458769:SRK458773 TBG458769:TBG458773 TLC458769:TLC458773 TUY458769:TUY458773 UEU458769:UEU458773 UOQ458769:UOQ458773 UYM458769:UYM458773 VII458769:VII458773 VSE458769:VSE458773 WCA458769:WCA458773 WLW458769:WLW458773 WVS458769:WVS458773 K524305:K524309 JG524305:JG524309 TC524305:TC524309 ACY524305:ACY524309 AMU524305:AMU524309 AWQ524305:AWQ524309 BGM524305:BGM524309 BQI524305:BQI524309 CAE524305:CAE524309 CKA524305:CKA524309 CTW524305:CTW524309 DDS524305:DDS524309 DNO524305:DNO524309 DXK524305:DXK524309 EHG524305:EHG524309 ERC524305:ERC524309 FAY524305:FAY524309 FKU524305:FKU524309 FUQ524305:FUQ524309 GEM524305:GEM524309 GOI524305:GOI524309 GYE524305:GYE524309 HIA524305:HIA524309 HRW524305:HRW524309 IBS524305:IBS524309 ILO524305:ILO524309 IVK524305:IVK524309 JFG524305:JFG524309 JPC524305:JPC524309 JYY524305:JYY524309 KIU524305:KIU524309 KSQ524305:KSQ524309 LCM524305:LCM524309 LMI524305:LMI524309 LWE524305:LWE524309 MGA524305:MGA524309 MPW524305:MPW524309 MZS524305:MZS524309 NJO524305:NJO524309 NTK524305:NTK524309 ODG524305:ODG524309 ONC524305:ONC524309 OWY524305:OWY524309 PGU524305:PGU524309 PQQ524305:PQQ524309 QAM524305:QAM524309 QKI524305:QKI524309 QUE524305:QUE524309 REA524305:REA524309 RNW524305:RNW524309 RXS524305:RXS524309 SHO524305:SHO524309 SRK524305:SRK524309 TBG524305:TBG524309 TLC524305:TLC524309 TUY524305:TUY524309 UEU524305:UEU524309 UOQ524305:UOQ524309 UYM524305:UYM524309 VII524305:VII524309 VSE524305:VSE524309 WCA524305:WCA524309 WLW524305:WLW524309 WVS524305:WVS524309 K589841:K589845 JG589841:JG589845 TC589841:TC589845 ACY589841:ACY589845 AMU589841:AMU589845 AWQ589841:AWQ589845 BGM589841:BGM589845 BQI589841:BQI589845 CAE589841:CAE589845 CKA589841:CKA589845 CTW589841:CTW589845 DDS589841:DDS589845 DNO589841:DNO589845 DXK589841:DXK589845 EHG589841:EHG589845 ERC589841:ERC589845 FAY589841:FAY589845 FKU589841:FKU589845 FUQ589841:FUQ589845 GEM589841:GEM589845 GOI589841:GOI589845 GYE589841:GYE589845 HIA589841:HIA589845 HRW589841:HRW589845 IBS589841:IBS589845 ILO589841:ILO589845 IVK589841:IVK589845 JFG589841:JFG589845 JPC589841:JPC589845 JYY589841:JYY589845 KIU589841:KIU589845 KSQ589841:KSQ589845 LCM589841:LCM589845 LMI589841:LMI589845 LWE589841:LWE589845 MGA589841:MGA589845 MPW589841:MPW589845 MZS589841:MZS589845 NJO589841:NJO589845 NTK589841:NTK589845 ODG589841:ODG589845 ONC589841:ONC589845 OWY589841:OWY589845 PGU589841:PGU589845 PQQ589841:PQQ589845 QAM589841:QAM589845 QKI589841:QKI589845 QUE589841:QUE589845 REA589841:REA589845 RNW589841:RNW589845 RXS589841:RXS589845 SHO589841:SHO589845 SRK589841:SRK589845 TBG589841:TBG589845 TLC589841:TLC589845 TUY589841:TUY589845 UEU589841:UEU589845 UOQ589841:UOQ589845 UYM589841:UYM589845 VII589841:VII589845 VSE589841:VSE589845 WCA589841:WCA589845 WLW589841:WLW589845 WVS589841:WVS589845 K655377:K655381 JG655377:JG655381 TC655377:TC655381 ACY655377:ACY655381 AMU655377:AMU655381 AWQ655377:AWQ655381 BGM655377:BGM655381 BQI655377:BQI655381 CAE655377:CAE655381 CKA655377:CKA655381 CTW655377:CTW655381 DDS655377:DDS655381 DNO655377:DNO655381 DXK655377:DXK655381 EHG655377:EHG655381 ERC655377:ERC655381 FAY655377:FAY655381 FKU655377:FKU655381 FUQ655377:FUQ655381 GEM655377:GEM655381 GOI655377:GOI655381 GYE655377:GYE655381 HIA655377:HIA655381 HRW655377:HRW655381 IBS655377:IBS655381 ILO655377:ILO655381 IVK655377:IVK655381 JFG655377:JFG655381 JPC655377:JPC655381 JYY655377:JYY655381 KIU655377:KIU655381 KSQ655377:KSQ655381 LCM655377:LCM655381 LMI655377:LMI655381 LWE655377:LWE655381 MGA655377:MGA655381 MPW655377:MPW655381 MZS655377:MZS655381 NJO655377:NJO655381 NTK655377:NTK655381 ODG655377:ODG655381 ONC655377:ONC655381 OWY655377:OWY655381 PGU655377:PGU655381 PQQ655377:PQQ655381 QAM655377:QAM655381 QKI655377:QKI655381 QUE655377:QUE655381 REA655377:REA655381 RNW655377:RNW655381 RXS655377:RXS655381 SHO655377:SHO655381 SRK655377:SRK655381 TBG655377:TBG655381 TLC655377:TLC655381 TUY655377:TUY655381 UEU655377:UEU655381 UOQ655377:UOQ655381 UYM655377:UYM655381 VII655377:VII655381 VSE655377:VSE655381 WCA655377:WCA655381 WLW655377:WLW655381 WVS655377:WVS655381 K720913:K720917 JG720913:JG720917 TC720913:TC720917 ACY720913:ACY720917 AMU720913:AMU720917 AWQ720913:AWQ720917 BGM720913:BGM720917 BQI720913:BQI720917 CAE720913:CAE720917 CKA720913:CKA720917 CTW720913:CTW720917 DDS720913:DDS720917 DNO720913:DNO720917 DXK720913:DXK720917 EHG720913:EHG720917 ERC720913:ERC720917 FAY720913:FAY720917 FKU720913:FKU720917 FUQ720913:FUQ720917 GEM720913:GEM720917 GOI720913:GOI720917 GYE720913:GYE720917 HIA720913:HIA720917 HRW720913:HRW720917 IBS720913:IBS720917 ILO720913:ILO720917 IVK720913:IVK720917 JFG720913:JFG720917 JPC720913:JPC720917 JYY720913:JYY720917 KIU720913:KIU720917 KSQ720913:KSQ720917 LCM720913:LCM720917 LMI720913:LMI720917 LWE720913:LWE720917 MGA720913:MGA720917 MPW720913:MPW720917 MZS720913:MZS720917 NJO720913:NJO720917 NTK720913:NTK720917 ODG720913:ODG720917 ONC720913:ONC720917 OWY720913:OWY720917 PGU720913:PGU720917 PQQ720913:PQQ720917 QAM720913:QAM720917 QKI720913:QKI720917 QUE720913:QUE720917 REA720913:REA720917 RNW720913:RNW720917 RXS720913:RXS720917 SHO720913:SHO720917 SRK720913:SRK720917 TBG720913:TBG720917 TLC720913:TLC720917 TUY720913:TUY720917 UEU720913:UEU720917 UOQ720913:UOQ720917 UYM720913:UYM720917 VII720913:VII720917 VSE720913:VSE720917 WCA720913:WCA720917 WLW720913:WLW720917 WVS720913:WVS720917 K786449:K786453 JG786449:JG786453 TC786449:TC786453 ACY786449:ACY786453 AMU786449:AMU786453 AWQ786449:AWQ786453 BGM786449:BGM786453 BQI786449:BQI786453 CAE786449:CAE786453 CKA786449:CKA786453 CTW786449:CTW786453 DDS786449:DDS786453 DNO786449:DNO786453 DXK786449:DXK786453 EHG786449:EHG786453 ERC786449:ERC786453 FAY786449:FAY786453 FKU786449:FKU786453 FUQ786449:FUQ786453 GEM786449:GEM786453 GOI786449:GOI786453 GYE786449:GYE786453 HIA786449:HIA786453 HRW786449:HRW786453 IBS786449:IBS786453 ILO786449:ILO786453 IVK786449:IVK786453 JFG786449:JFG786453 JPC786449:JPC786453 JYY786449:JYY786453 KIU786449:KIU786453 KSQ786449:KSQ786453 LCM786449:LCM786453 LMI786449:LMI786453 LWE786449:LWE786453 MGA786449:MGA786453 MPW786449:MPW786453 MZS786449:MZS786453 NJO786449:NJO786453 NTK786449:NTK786453 ODG786449:ODG786453 ONC786449:ONC786453 OWY786449:OWY786453 PGU786449:PGU786453 PQQ786449:PQQ786453 QAM786449:QAM786453 QKI786449:QKI786453 QUE786449:QUE786453 REA786449:REA786453 RNW786449:RNW786453 RXS786449:RXS786453 SHO786449:SHO786453 SRK786449:SRK786453 TBG786449:TBG786453 TLC786449:TLC786453 TUY786449:TUY786453 UEU786449:UEU786453 UOQ786449:UOQ786453 UYM786449:UYM786453 VII786449:VII786453 VSE786449:VSE786453 WCA786449:WCA786453 WLW786449:WLW786453 WVS786449:WVS786453 K851985:K851989 JG851985:JG851989 TC851985:TC851989 ACY851985:ACY851989 AMU851985:AMU851989 AWQ851985:AWQ851989 BGM851985:BGM851989 BQI851985:BQI851989 CAE851985:CAE851989 CKA851985:CKA851989 CTW851985:CTW851989 DDS851985:DDS851989 DNO851985:DNO851989 DXK851985:DXK851989 EHG851985:EHG851989 ERC851985:ERC851989 FAY851985:FAY851989 FKU851985:FKU851989 FUQ851985:FUQ851989 GEM851985:GEM851989 GOI851985:GOI851989 GYE851985:GYE851989 HIA851985:HIA851989 HRW851985:HRW851989 IBS851985:IBS851989 ILO851985:ILO851989 IVK851985:IVK851989 JFG851985:JFG851989 JPC851985:JPC851989 JYY851985:JYY851989 KIU851985:KIU851989 KSQ851985:KSQ851989 LCM851985:LCM851989 LMI851985:LMI851989 LWE851985:LWE851989 MGA851985:MGA851989 MPW851985:MPW851989 MZS851985:MZS851989 NJO851985:NJO851989 NTK851985:NTK851989 ODG851985:ODG851989 ONC851985:ONC851989 OWY851985:OWY851989 PGU851985:PGU851989 PQQ851985:PQQ851989 QAM851985:QAM851989 QKI851985:QKI851989 QUE851985:QUE851989 REA851985:REA851989 RNW851985:RNW851989 RXS851985:RXS851989 SHO851985:SHO851989 SRK851985:SRK851989 TBG851985:TBG851989 TLC851985:TLC851989 TUY851985:TUY851989 UEU851985:UEU851989 UOQ851985:UOQ851989 UYM851985:UYM851989 VII851985:VII851989 VSE851985:VSE851989 WCA851985:WCA851989 WLW851985:WLW851989 WVS851985:WVS851989 K917521:K917525 JG917521:JG917525 TC917521:TC917525 ACY917521:ACY917525 AMU917521:AMU917525 AWQ917521:AWQ917525 BGM917521:BGM917525 BQI917521:BQI917525 CAE917521:CAE917525 CKA917521:CKA917525 CTW917521:CTW917525 DDS917521:DDS917525 DNO917521:DNO917525 DXK917521:DXK917525 EHG917521:EHG917525 ERC917521:ERC917525 FAY917521:FAY917525 FKU917521:FKU917525 FUQ917521:FUQ917525 GEM917521:GEM917525 GOI917521:GOI917525 GYE917521:GYE917525 HIA917521:HIA917525 HRW917521:HRW917525 IBS917521:IBS917525 ILO917521:ILO917525 IVK917521:IVK917525 JFG917521:JFG917525 JPC917521:JPC917525 JYY917521:JYY917525 KIU917521:KIU917525 KSQ917521:KSQ917525 LCM917521:LCM917525 LMI917521:LMI917525 LWE917521:LWE917525 MGA917521:MGA917525 MPW917521:MPW917525 MZS917521:MZS917525 NJO917521:NJO917525 NTK917521:NTK917525 ODG917521:ODG917525 ONC917521:ONC917525 OWY917521:OWY917525 PGU917521:PGU917525 PQQ917521:PQQ917525 QAM917521:QAM917525 QKI917521:QKI917525 QUE917521:QUE917525 REA917521:REA917525 RNW917521:RNW917525 RXS917521:RXS917525 SHO917521:SHO917525 SRK917521:SRK917525 TBG917521:TBG917525 TLC917521:TLC917525 TUY917521:TUY917525 UEU917521:UEU917525 UOQ917521:UOQ917525 UYM917521:UYM917525 VII917521:VII917525 VSE917521:VSE917525 WCA917521:WCA917525 WLW917521:WLW917525 WVS917521:WVS917525 K983057:K983061 JG983057:JG983061 TC983057:TC983061 ACY983057:ACY983061 AMU983057:AMU983061 AWQ983057:AWQ983061 BGM983057:BGM983061 BQI983057:BQI983061 CAE983057:CAE983061 CKA983057:CKA983061 CTW983057:CTW983061 DDS983057:DDS983061 DNO983057:DNO983061 DXK983057:DXK983061 EHG983057:EHG983061 ERC983057:ERC983061 FAY983057:FAY983061 FKU983057:FKU983061 FUQ983057:FUQ983061 GEM983057:GEM983061 GOI983057:GOI983061 GYE983057:GYE983061 HIA983057:HIA983061 HRW983057:HRW983061 IBS983057:IBS983061 ILO983057:ILO983061 IVK983057:IVK983061 JFG983057:JFG983061 JPC983057:JPC983061 JYY983057:JYY983061 KIU983057:KIU983061 KSQ983057:KSQ983061 LCM983057:LCM983061 LMI983057:LMI983061 LWE983057:LWE983061 MGA983057:MGA983061 MPW983057:MPW983061 MZS983057:MZS983061 NJO983057:NJO983061 NTK983057:NTK983061 ODG983057:ODG983061 ONC983057:ONC983061 OWY983057:OWY983061 PGU983057:PGU983061 PQQ983057:PQQ983061 QAM983057:QAM983061 QKI983057:QKI983061 QUE983057:QUE983061 REA983057:REA983061 RNW983057:RNW983061 RXS983057:RXS983061 SHO983057:SHO983061 SRK983057:SRK983061 TBG983057:TBG983061 TLC983057:TLC983061 TUY983057:TUY983061 UEU983057:UEU983061 UOQ983057:UOQ983061 UYM983057:UYM983061 VII983057:VII983061 VSE983057:VSE983061 WCA983057:WCA983061 WLW983057:WLW983061 WVS983057:WVS983061">
      <formula1>$K$1112:$K$1193</formula1>
    </dataValidation>
    <dataValidation type="list" allowBlank="1" showInputMessage="1" showErrorMessage="1" sqref="L168 JH168 TD168 ACZ168 AMV168 AWR168 BGN168 BQJ168 CAF168 CKB168 CTX168 DDT168 DNP168 DXL168 EHH168 ERD168 FAZ168 FKV168 FUR168 GEN168 GOJ168 GYF168 HIB168 HRX168 IBT168 ILP168 IVL168 JFH168 JPD168 JYZ168 KIV168 KSR168 LCN168 LMJ168 LWF168 MGB168 MPX168 MZT168 NJP168 NTL168 ODH168 OND168 OWZ168 PGV168 PQR168 QAN168 QKJ168 QUF168 REB168 RNX168 RXT168 SHP168 SRL168 TBH168 TLD168 TUZ168 UEV168 UOR168 UYN168 VIJ168 VSF168 WCB168 WLX168 WVT168 L65704 JH65704 TD65704 ACZ65704 AMV65704 AWR65704 BGN65704 BQJ65704 CAF65704 CKB65704 CTX65704 DDT65704 DNP65704 DXL65704 EHH65704 ERD65704 FAZ65704 FKV65704 FUR65704 GEN65704 GOJ65704 GYF65704 HIB65704 HRX65704 IBT65704 ILP65704 IVL65704 JFH65704 JPD65704 JYZ65704 KIV65704 KSR65704 LCN65704 LMJ65704 LWF65704 MGB65704 MPX65704 MZT65704 NJP65704 NTL65704 ODH65704 OND65704 OWZ65704 PGV65704 PQR65704 QAN65704 QKJ65704 QUF65704 REB65704 RNX65704 RXT65704 SHP65704 SRL65704 TBH65704 TLD65704 TUZ65704 UEV65704 UOR65704 UYN65704 VIJ65704 VSF65704 WCB65704 WLX65704 WVT65704 L131240 JH131240 TD131240 ACZ131240 AMV131240 AWR131240 BGN131240 BQJ131240 CAF131240 CKB131240 CTX131240 DDT131240 DNP131240 DXL131240 EHH131240 ERD131240 FAZ131240 FKV131240 FUR131240 GEN131240 GOJ131240 GYF131240 HIB131240 HRX131240 IBT131240 ILP131240 IVL131240 JFH131240 JPD131240 JYZ131240 KIV131240 KSR131240 LCN131240 LMJ131240 LWF131240 MGB131240 MPX131240 MZT131240 NJP131240 NTL131240 ODH131240 OND131240 OWZ131240 PGV131240 PQR131240 QAN131240 QKJ131240 QUF131240 REB131240 RNX131240 RXT131240 SHP131240 SRL131240 TBH131240 TLD131240 TUZ131240 UEV131240 UOR131240 UYN131240 VIJ131240 VSF131240 WCB131240 WLX131240 WVT131240 L196776 JH196776 TD196776 ACZ196776 AMV196776 AWR196776 BGN196776 BQJ196776 CAF196776 CKB196776 CTX196776 DDT196776 DNP196776 DXL196776 EHH196776 ERD196776 FAZ196776 FKV196776 FUR196776 GEN196776 GOJ196776 GYF196776 HIB196776 HRX196776 IBT196776 ILP196776 IVL196776 JFH196776 JPD196776 JYZ196776 KIV196776 KSR196776 LCN196776 LMJ196776 LWF196776 MGB196776 MPX196776 MZT196776 NJP196776 NTL196776 ODH196776 OND196776 OWZ196776 PGV196776 PQR196776 QAN196776 QKJ196776 QUF196776 REB196776 RNX196776 RXT196776 SHP196776 SRL196776 TBH196776 TLD196776 TUZ196776 UEV196776 UOR196776 UYN196776 VIJ196776 VSF196776 WCB196776 WLX196776 WVT196776 L262312 JH262312 TD262312 ACZ262312 AMV262312 AWR262312 BGN262312 BQJ262312 CAF262312 CKB262312 CTX262312 DDT262312 DNP262312 DXL262312 EHH262312 ERD262312 FAZ262312 FKV262312 FUR262312 GEN262312 GOJ262312 GYF262312 HIB262312 HRX262312 IBT262312 ILP262312 IVL262312 JFH262312 JPD262312 JYZ262312 KIV262312 KSR262312 LCN262312 LMJ262312 LWF262312 MGB262312 MPX262312 MZT262312 NJP262312 NTL262312 ODH262312 OND262312 OWZ262312 PGV262312 PQR262312 QAN262312 QKJ262312 QUF262312 REB262312 RNX262312 RXT262312 SHP262312 SRL262312 TBH262312 TLD262312 TUZ262312 UEV262312 UOR262312 UYN262312 VIJ262312 VSF262312 WCB262312 WLX262312 WVT262312 L327848 JH327848 TD327848 ACZ327848 AMV327848 AWR327848 BGN327848 BQJ327848 CAF327848 CKB327848 CTX327848 DDT327848 DNP327848 DXL327848 EHH327848 ERD327848 FAZ327848 FKV327848 FUR327848 GEN327848 GOJ327848 GYF327848 HIB327848 HRX327848 IBT327848 ILP327848 IVL327848 JFH327848 JPD327848 JYZ327848 KIV327848 KSR327848 LCN327848 LMJ327848 LWF327848 MGB327848 MPX327848 MZT327848 NJP327848 NTL327848 ODH327848 OND327848 OWZ327848 PGV327848 PQR327848 QAN327848 QKJ327848 QUF327848 REB327848 RNX327848 RXT327848 SHP327848 SRL327848 TBH327848 TLD327848 TUZ327848 UEV327848 UOR327848 UYN327848 VIJ327848 VSF327848 WCB327848 WLX327848 WVT327848 L393384 JH393384 TD393384 ACZ393384 AMV393384 AWR393384 BGN393384 BQJ393384 CAF393384 CKB393384 CTX393384 DDT393384 DNP393384 DXL393384 EHH393384 ERD393384 FAZ393384 FKV393384 FUR393384 GEN393384 GOJ393384 GYF393384 HIB393384 HRX393384 IBT393384 ILP393384 IVL393384 JFH393384 JPD393384 JYZ393384 KIV393384 KSR393384 LCN393384 LMJ393384 LWF393384 MGB393384 MPX393384 MZT393384 NJP393384 NTL393384 ODH393384 OND393384 OWZ393384 PGV393384 PQR393384 QAN393384 QKJ393384 QUF393384 REB393384 RNX393384 RXT393384 SHP393384 SRL393384 TBH393384 TLD393384 TUZ393384 UEV393384 UOR393384 UYN393384 VIJ393384 VSF393384 WCB393384 WLX393384 WVT393384 L458920 JH458920 TD458920 ACZ458920 AMV458920 AWR458920 BGN458920 BQJ458920 CAF458920 CKB458920 CTX458920 DDT458920 DNP458920 DXL458920 EHH458920 ERD458920 FAZ458920 FKV458920 FUR458920 GEN458920 GOJ458920 GYF458920 HIB458920 HRX458920 IBT458920 ILP458920 IVL458920 JFH458920 JPD458920 JYZ458920 KIV458920 KSR458920 LCN458920 LMJ458920 LWF458920 MGB458920 MPX458920 MZT458920 NJP458920 NTL458920 ODH458920 OND458920 OWZ458920 PGV458920 PQR458920 QAN458920 QKJ458920 QUF458920 REB458920 RNX458920 RXT458920 SHP458920 SRL458920 TBH458920 TLD458920 TUZ458920 UEV458920 UOR458920 UYN458920 VIJ458920 VSF458920 WCB458920 WLX458920 WVT458920 L524456 JH524456 TD524456 ACZ524456 AMV524456 AWR524456 BGN524456 BQJ524456 CAF524456 CKB524456 CTX524456 DDT524456 DNP524456 DXL524456 EHH524456 ERD524456 FAZ524456 FKV524456 FUR524456 GEN524456 GOJ524456 GYF524456 HIB524456 HRX524456 IBT524456 ILP524456 IVL524456 JFH524456 JPD524456 JYZ524456 KIV524456 KSR524456 LCN524456 LMJ524456 LWF524456 MGB524456 MPX524456 MZT524456 NJP524456 NTL524456 ODH524456 OND524456 OWZ524456 PGV524456 PQR524456 QAN524456 QKJ524456 QUF524456 REB524456 RNX524456 RXT524456 SHP524456 SRL524456 TBH524456 TLD524456 TUZ524456 UEV524456 UOR524456 UYN524456 VIJ524456 VSF524456 WCB524456 WLX524456 WVT524456 L589992 JH589992 TD589992 ACZ589992 AMV589992 AWR589992 BGN589992 BQJ589992 CAF589992 CKB589992 CTX589992 DDT589992 DNP589992 DXL589992 EHH589992 ERD589992 FAZ589992 FKV589992 FUR589992 GEN589992 GOJ589992 GYF589992 HIB589992 HRX589992 IBT589992 ILP589992 IVL589992 JFH589992 JPD589992 JYZ589992 KIV589992 KSR589992 LCN589992 LMJ589992 LWF589992 MGB589992 MPX589992 MZT589992 NJP589992 NTL589992 ODH589992 OND589992 OWZ589992 PGV589992 PQR589992 QAN589992 QKJ589992 QUF589992 REB589992 RNX589992 RXT589992 SHP589992 SRL589992 TBH589992 TLD589992 TUZ589992 UEV589992 UOR589992 UYN589992 VIJ589992 VSF589992 WCB589992 WLX589992 WVT589992 L655528 JH655528 TD655528 ACZ655528 AMV655528 AWR655528 BGN655528 BQJ655528 CAF655528 CKB655528 CTX655528 DDT655528 DNP655528 DXL655528 EHH655528 ERD655528 FAZ655528 FKV655528 FUR655528 GEN655528 GOJ655528 GYF655528 HIB655528 HRX655528 IBT655528 ILP655528 IVL655528 JFH655528 JPD655528 JYZ655528 KIV655528 KSR655528 LCN655528 LMJ655528 LWF655528 MGB655528 MPX655528 MZT655528 NJP655528 NTL655528 ODH655528 OND655528 OWZ655528 PGV655528 PQR655528 QAN655528 QKJ655528 QUF655528 REB655528 RNX655528 RXT655528 SHP655528 SRL655528 TBH655528 TLD655528 TUZ655528 UEV655528 UOR655528 UYN655528 VIJ655528 VSF655528 WCB655528 WLX655528 WVT655528 L721064 JH721064 TD721064 ACZ721064 AMV721064 AWR721064 BGN721064 BQJ721064 CAF721064 CKB721064 CTX721064 DDT721064 DNP721064 DXL721064 EHH721064 ERD721064 FAZ721064 FKV721064 FUR721064 GEN721064 GOJ721064 GYF721064 HIB721064 HRX721064 IBT721064 ILP721064 IVL721064 JFH721064 JPD721064 JYZ721064 KIV721064 KSR721064 LCN721064 LMJ721064 LWF721064 MGB721064 MPX721064 MZT721064 NJP721064 NTL721064 ODH721064 OND721064 OWZ721064 PGV721064 PQR721064 QAN721064 QKJ721064 QUF721064 REB721064 RNX721064 RXT721064 SHP721064 SRL721064 TBH721064 TLD721064 TUZ721064 UEV721064 UOR721064 UYN721064 VIJ721064 VSF721064 WCB721064 WLX721064 WVT721064 L786600 JH786600 TD786600 ACZ786600 AMV786600 AWR786600 BGN786600 BQJ786600 CAF786600 CKB786600 CTX786600 DDT786600 DNP786600 DXL786600 EHH786600 ERD786600 FAZ786600 FKV786600 FUR786600 GEN786600 GOJ786600 GYF786600 HIB786600 HRX786600 IBT786600 ILP786600 IVL786600 JFH786600 JPD786600 JYZ786600 KIV786600 KSR786600 LCN786600 LMJ786600 LWF786600 MGB786600 MPX786600 MZT786600 NJP786600 NTL786600 ODH786600 OND786600 OWZ786600 PGV786600 PQR786600 QAN786600 QKJ786600 QUF786600 REB786600 RNX786600 RXT786600 SHP786600 SRL786600 TBH786600 TLD786600 TUZ786600 UEV786600 UOR786600 UYN786600 VIJ786600 VSF786600 WCB786600 WLX786600 WVT786600 L852136 JH852136 TD852136 ACZ852136 AMV852136 AWR852136 BGN852136 BQJ852136 CAF852136 CKB852136 CTX852136 DDT852136 DNP852136 DXL852136 EHH852136 ERD852136 FAZ852136 FKV852136 FUR852136 GEN852136 GOJ852136 GYF852136 HIB852136 HRX852136 IBT852136 ILP852136 IVL852136 JFH852136 JPD852136 JYZ852136 KIV852136 KSR852136 LCN852136 LMJ852136 LWF852136 MGB852136 MPX852136 MZT852136 NJP852136 NTL852136 ODH852136 OND852136 OWZ852136 PGV852136 PQR852136 QAN852136 QKJ852136 QUF852136 REB852136 RNX852136 RXT852136 SHP852136 SRL852136 TBH852136 TLD852136 TUZ852136 UEV852136 UOR852136 UYN852136 VIJ852136 VSF852136 WCB852136 WLX852136 WVT852136 L917672 JH917672 TD917672 ACZ917672 AMV917672 AWR917672 BGN917672 BQJ917672 CAF917672 CKB917672 CTX917672 DDT917672 DNP917672 DXL917672 EHH917672 ERD917672 FAZ917672 FKV917672 FUR917672 GEN917672 GOJ917672 GYF917672 HIB917672 HRX917672 IBT917672 ILP917672 IVL917672 JFH917672 JPD917672 JYZ917672 KIV917672 KSR917672 LCN917672 LMJ917672 LWF917672 MGB917672 MPX917672 MZT917672 NJP917672 NTL917672 ODH917672 OND917672 OWZ917672 PGV917672 PQR917672 QAN917672 QKJ917672 QUF917672 REB917672 RNX917672 RXT917672 SHP917672 SRL917672 TBH917672 TLD917672 TUZ917672 UEV917672 UOR917672 UYN917672 VIJ917672 VSF917672 WCB917672 WLX917672 WVT917672 L983208 JH983208 TD983208 ACZ983208 AMV983208 AWR983208 BGN983208 BQJ983208 CAF983208 CKB983208 CTX983208 DDT983208 DNP983208 DXL983208 EHH983208 ERD983208 FAZ983208 FKV983208 FUR983208 GEN983208 GOJ983208 GYF983208 HIB983208 HRX983208 IBT983208 ILP983208 IVL983208 JFH983208 JPD983208 JYZ983208 KIV983208 KSR983208 LCN983208 LMJ983208 LWF983208 MGB983208 MPX983208 MZT983208 NJP983208 NTL983208 ODH983208 OND983208 OWZ983208 PGV983208 PQR983208 QAN983208 QKJ983208 QUF983208 REB983208 RNX983208 RXT983208 SHP983208 SRL983208 TBH983208 TLD983208 TUZ983208 UEV983208 UOR983208 UYN983208 VIJ983208 VSF983208 WCB983208 WLX983208 WVT983208 L127 JH127 TD127 ACZ127 AMV127 AWR127 BGN127 BQJ127 CAF127 CKB127 CTX127 DDT127 DNP127 DXL127 EHH127 ERD127 FAZ127 FKV127 FUR127 GEN127 GOJ127 GYF127 HIB127 HRX127 IBT127 ILP127 IVL127 JFH127 JPD127 JYZ127 KIV127 KSR127 LCN127 LMJ127 LWF127 MGB127 MPX127 MZT127 NJP127 NTL127 ODH127 OND127 OWZ127 PGV127 PQR127 QAN127 QKJ127 QUF127 REB127 RNX127 RXT127 SHP127 SRL127 TBH127 TLD127 TUZ127 UEV127 UOR127 UYN127 VIJ127 VSF127 WCB127 WLX127 WVT127 L65663 JH65663 TD65663 ACZ65663 AMV65663 AWR65663 BGN65663 BQJ65663 CAF65663 CKB65663 CTX65663 DDT65663 DNP65663 DXL65663 EHH65663 ERD65663 FAZ65663 FKV65663 FUR65663 GEN65663 GOJ65663 GYF65663 HIB65663 HRX65663 IBT65663 ILP65663 IVL65663 JFH65663 JPD65663 JYZ65663 KIV65663 KSR65663 LCN65663 LMJ65663 LWF65663 MGB65663 MPX65663 MZT65663 NJP65663 NTL65663 ODH65663 OND65663 OWZ65663 PGV65663 PQR65663 QAN65663 QKJ65663 QUF65663 REB65663 RNX65663 RXT65663 SHP65663 SRL65663 TBH65663 TLD65663 TUZ65663 UEV65663 UOR65663 UYN65663 VIJ65663 VSF65663 WCB65663 WLX65663 WVT65663 L131199 JH131199 TD131199 ACZ131199 AMV131199 AWR131199 BGN131199 BQJ131199 CAF131199 CKB131199 CTX131199 DDT131199 DNP131199 DXL131199 EHH131199 ERD131199 FAZ131199 FKV131199 FUR131199 GEN131199 GOJ131199 GYF131199 HIB131199 HRX131199 IBT131199 ILP131199 IVL131199 JFH131199 JPD131199 JYZ131199 KIV131199 KSR131199 LCN131199 LMJ131199 LWF131199 MGB131199 MPX131199 MZT131199 NJP131199 NTL131199 ODH131199 OND131199 OWZ131199 PGV131199 PQR131199 QAN131199 QKJ131199 QUF131199 REB131199 RNX131199 RXT131199 SHP131199 SRL131199 TBH131199 TLD131199 TUZ131199 UEV131199 UOR131199 UYN131199 VIJ131199 VSF131199 WCB131199 WLX131199 WVT131199 L196735 JH196735 TD196735 ACZ196735 AMV196735 AWR196735 BGN196735 BQJ196735 CAF196735 CKB196735 CTX196735 DDT196735 DNP196735 DXL196735 EHH196735 ERD196735 FAZ196735 FKV196735 FUR196735 GEN196735 GOJ196735 GYF196735 HIB196735 HRX196735 IBT196735 ILP196735 IVL196735 JFH196735 JPD196735 JYZ196735 KIV196735 KSR196735 LCN196735 LMJ196735 LWF196735 MGB196735 MPX196735 MZT196735 NJP196735 NTL196735 ODH196735 OND196735 OWZ196735 PGV196735 PQR196735 QAN196735 QKJ196735 QUF196735 REB196735 RNX196735 RXT196735 SHP196735 SRL196735 TBH196735 TLD196735 TUZ196735 UEV196735 UOR196735 UYN196735 VIJ196735 VSF196735 WCB196735 WLX196735 WVT196735 L262271 JH262271 TD262271 ACZ262271 AMV262271 AWR262271 BGN262271 BQJ262271 CAF262271 CKB262271 CTX262271 DDT262271 DNP262271 DXL262271 EHH262271 ERD262271 FAZ262271 FKV262271 FUR262271 GEN262271 GOJ262271 GYF262271 HIB262271 HRX262271 IBT262271 ILP262271 IVL262271 JFH262271 JPD262271 JYZ262271 KIV262271 KSR262271 LCN262271 LMJ262271 LWF262271 MGB262271 MPX262271 MZT262271 NJP262271 NTL262271 ODH262271 OND262271 OWZ262271 PGV262271 PQR262271 QAN262271 QKJ262271 QUF262271 REB262271 RNX262271 RXT262271 SHP262271 SRL262271 TBH262271 TLD262271 TUZ262271 UEV262271 UOR262271 UYN262271 VIJ262271 VSF262271 WCB262271 WLX262271 WVT262271 L327807 JH327807 TD327807 ACZ327807 AMV327807 AWR327807 BGN327807 BQJ327807 CAF327807 CKB327807 CTX327807 DDT327807 DNP327807 DXL327807 EHH327807 ERD327807 FAZ327807 FKV327807 FUR327807 GEN327807 GOJ327807 GYF327807 HIB327807 HRX327807 IBT327807 ILP327807 IVL327807 JFH327807 JPD327807 JYZ327807 KIV327807 KSR327807 LCN327807 LMJ327807 LWF327807 MGB327807 MPX327807 MZT327807 NJP327807 NTL327807 ODH327807 OND327807 OWZ327807 PGV327807 PQR327807 QAN327807 QKJ327807 QUF327807 REB327807 RNX327807 RXT327807 SHP327807 SRL327807 TBH327807 TLD327807 TUZ327807 UEV327807 UOR327807 UYN327807 VIJ327807 VSF327807 WCB327807 WLX327807 WVT327807 L393343 JH393343 TD393343 ACZ393343 AMV393343 AWR393343 BGN393343 BQJ393343 CAF393343 CKB393343 CTX393343 DDT393343 DNP393343 DXL393343 EHH393343 ERD393343 FAZ393343 FKV393343 FUR393343 GEN393343 GOJ393343 GYF393343 HIB393343 HRX393343 IBT393343 ILP393343 IVL393343 JFH393343 JPD393343 JYZ393343 KIV393343 KSR393343 LCN393343 LMJ393343 LWF393343 MGB393343 MPX393343 MZT393343 NJP393343 NTL393343 ODH393343 OND393343 OWZ393343 PGV393343 PQR393343 QAN393343 QKJ393343 QUF393343 REB393343 RNX393343 RXT393343 SHP393343 SRL393343 TBH393343 TLD393343 TUZ393343 UEV393343 UOR393343 UYN393343 VIJ393343 VSF393343 WCB393343 WLX393343 WVT393343 L458879 JH458879 TD458879 ACZ458879 AMV458879 AWR458879 BGN458879 BQJ458879 CAF458879 CKB458879 CTX458879 DDT458879 DNP458879 DXL458879 EHH458879 ERD458879 FAZ458879 FKV458879 FUR458879 GEN458879 GOJ458879 GYF458879 HIB458879 HRX458879 IBT458879 ILP458879 IVL458879 JFH458879 JPD458879 JYZ458879 KIV458879 KSR458879 LCN458879 LMJ458879 LWF458879 MGB458879 MPX458879 MZT458879 NJP458879 NTL458879 ODH458879 OND458879 OWZ458879 PGV458879 PQR458879 QAN458879 QKJ458879 QUF458879 REB458879 RNX458879 RXT458879 SHP458879 SRL458879 TBH458879 TLD458879 TUZ458879 UEV458879 UOR458879 UYN458879 VIJ458879 VSF458879 WCB458879 WLX458879 WVT458879 L524415 JH524415 TD524415 ACZ524415 AMV524415 AWR524415 BGN524415 BQJ524415 CAF524415 CKB524415 CTX524415 DDT524415 DNP524415 DXL524415 EHH524415 ERD524415 FAZ524415 FKV524415 FUR524415 GEN524415 GOJ524415 GYF524415 HIB524415 HRX524415 IBT524415 ILP524415 IVL524415 JFH524415 JPD524415 JYZ524415 KIV524415 KSR524415 LCN524415 LMJ524415 LWF524415 MGB524415 MPX524415 MZT524415 NJP524415 NTL524415 ODH524415 OND524415 OWZ524415 PGV524415 PQR524415 QAN524415 QKJ524415 QUF524415 REB524415 RNX524415 RXT524415 SHP524415 SRL524415 TBH524415 TLD524415 TUZ524415 UEV524415 UOR524415 UYN524415 VIJ524415 VSF524415 WCB524415 WLX524415 WVT524415 L589951 JH589951 TD589951 ACZ589951 AMV589951 AWR589951 BGN589951 BQJ589951 CAF589951 CKB589951 CTX589951 DDT589951 DNP589951 DXL589951 EHH589951 ERD589951 FAZ589951 FKV589951 FUR589951 GEN589951 GOJ589951 GYF589951 HIB589951 HRX589951 IBT589951 ILP589951 IVL589951 JFH589951 JPD589951 JYZ589951 KIV589951 KSR589951 LCN589951 LMJ589951 LWF589951 MGB589951 MPX589951 MZT589951 NJP589951 NTL589951 ODH589951 OND589951 OWZ589951 PGV589951 PQR589951 QAN589951 QKJ589951 QUF589951 REB589951 RNX589951 RXT589951 SHP589951 SRL589951 TBH589951 TLD589951 TUZ589951 UEV589951 UOR589951 UYN589951 VIJ589951 VSF589951 WCB589951 WLX589951 WVT589951 L655487 JH655487 TD655487 ACZ655487 AMV655487 AWR655487 BGN655487 BQJ655487 CAF655487 CKB655487 CTX655487 DDT655487 DNP655487 DXL655487 EHH655487 ERD655487 FAZ655487 FKV655487 FUR655487 GEN655487 GOJ655487 GYF655487 HIB655487 HRX655487 IBT655487 ILP655487 IVL655487 JFH655487 JPD655487 JYZ655487 KIV655487 KSR655487 LCN655487 LMJ655487 LWF655487 MGB655487 MPX655487 MZT655487 NJP655487 NTL655487 ODH655487 OND655487 OWZ655487 PGV655487 PQR655487 QAN655487 QKJ655487 QUF655487 REB655487 RNX655487 RXT655487 SHP655487 SRL655487 TBH655487 TLD655487 TUZ655487 UEV655487 UOR655487 UYN655487 VIJ655487 VSF655487 WCB655487 WLX655487 WVT655487 L721023 JH721023 TD721023 ACZ721023 AMV721023 AWR721023 BGN721023 BQJ721023 CAF721023 CKB721023 CTX721023 DDT721023 DNP721023 DXL721023 EHH721023 ERD721023 FAZ721023 FKV721023 FUR721023 GEN721023 GOJ721023 GYF721023 HIB721023 HRX721023 IBT721023 ILP721023 IVL721023 JFH721023 JPD721023 JYZ721023 KIV721023 KSR721023 LCN721023 LMJ721023 LWF721023 MGB721023 MPX721023 MZT721023 NJP721023 NTL721023 ODH721023 OND721023 OWZ721023 PGV721023 PQR721023 QAN721023 QKJ721023 QUF721023 REB721023 RNX721023 RXT721023 SHP721023 SRL721023 TBH721023 TLD721023 TUZ721023 UEV721023 UOR721023 UYN721023 VIJ721023 VSF721023 WCB721023 WLX721023 WVT721023 L786559 JH786559 TD786559 ACZ786559 AMV786559 AWR786559 BGN786559 BQJ786559 CAF786559 CKB786559 CTX786559 DDT786559 DNP786559 DXL786559 EHH786559 ERD786559 FAZ786559 FKV786559 FUR786559 GEN786559 GOJ786559 GYF786559 HIB786559 HRX786559 IBT786559 ILP786559 IVL786559 JFH786559 JPD786559 JYZ786559 KIV786559 KSR786559 LCN786559 LMJ786559 LWF786559 MGB786559 MPX786559 MZT786559 NJP786559 NTL786559 ODH786559 OND786559 OWZ786559 PGV786559 PQR786559 QAN786559 QKJ786559 QUF786559 REB786559 RNX786559 RXT786559 SHP786559 SRL786559 TBH786559 TLD786559 TUZ786559 UEV786559 UOR786559 UYN786559 VIJ786559 VSF786559 WCB786559 WLX786559 WVT786559 L852095 JH852095 TD852095 ACZ852095 AMV852095 AWR852095 BGN852095 BQJ852095 CAF852095 CKB852095 CTX852095 DDT852095 DNP852095 DXL852095 EHH852095 ERD852095 FAZ852095 FKV852095 FUR852095 GEN852095 GOJ852095 GYF852095 HIB852095 HRX852095 IBT852095 ILP852095 IVL852095 JFH852095 JPD852095 JYZ852095 KIV852095 KSR852095 LCN852095 LMJ852095 LWF852095 MGB852095 MPX852095 MZT852095 NJP852095 NTL852095 ODH852095 OND852095 OWZ852095 PGV852095 PQR852095 QAN852095 QKJ852095 QUF852095 REB852095 RNX852095 RXT852095 SHP852095 SRL852095 TBH852095 TLD852095 TUZ852095 UEV852095 UOR852095 UYN852095 VIJ852095 VSF852095 WCB852095 WLX852095 WVT852095 L917631 JH917631 TD917631 ACZ917631 AMV917631 AWR917631 BGN917631 BQJ917631 CAF917631 CKB917631 CTX917631 DDT917631 DNP917631 DXL917631 EHH917631 ERD917631 FAZ917631 FKV917631 FUR917631 GEN917631 GOJ917631 GYF917631 HIB917631 HRX917631 IBT917631 ILP917631 IVL917631 JFH917631 JPD917631 JYZ917631 KIV917631 KSR917631 LCN917631 LMJ917631 LWF917631 MGB917631 MPX917631 MZT917631 NJP917631 NTL917631 ODH917631 OND917631 OWZ917631 PGV917631 PQR917631 QAN917631 QKJ917631 QUF917631 REB917631 RNX917631 RXT917631 SHP917631 SRL917631 TBH917631 TLD917631 TUZ917631 UEV917631 UOR917631 UYN917631 VIJ917631 VSF917631 WCB917631 WLX917631 WVT917631 L983167 JH983167 TD983167 ACZ983167 AMV983167 AWR983167 BGN983167 BQJ983167 CAF983167 CKB983167 CTX983167 DDT983167 DNP983167 DXL983167 EHH983167 ERD983167 FAZ983167 FKV983167 FUR983167 GEN983167 GOJ983167 GYF983167 HIB983167 HRX983167 IBT983167 ILP983167 IVL983167 JFH983167 JPD983167 JYZ983167 KIV983167 KSR983167 LCN983167 LMJ983167 LWF983167 MGB983167 MPX983167 MZT983167 NJP983167 NTL983167 ODH983167 OND983167 OWZ983167 PGV983167 PQR983167 QAN983167 QKJ983167 QUF983167 REB983167 RNX983167 RXT983167 SHP983167 SRL983167 TBH983167 TLD983167 TUZ983167 UEV983167 UOR983167 UYN983167 VIJ983167 VSF983167 WCB983167 WLX983167 WVT983167 L6:L15 JH6:JH15 TD6:TD15 ACZ6:ACZ15 AMV6:AMV15 AWR6:AWR15 BGN6:BGN15 BQJ6:BQJ15 CAF6:CAF15 CKB6:CKB15 CTX6:CTX15 DDT6:DDT15 DNP6:DNP15 DXL6:DXL15 EHH6:EHH15 ERD6:ERD15 FAZ6:FAZ15 FKV6:FKV15 FUR6:FUR15 GEN6:GEN15 GOJ6:GOJ15 GYF6:GYF15 HIB6:HIB15 HRX6:HRX15 IBT6:IBT15 ILP6:ILP15 IVL6:IVL15 JFH6:JFH15 JPD6:JPD15 JYZ6:JYZ15 KIV6:KIV15 KSR6:KSR15 LCN6:LCN15 LMJ6:LMJ15 LWF6:LWF15 MGB6:MGB15 MPX6:MPX15 MZT6:MZT15 NJP6:NJP15 NTL6:NTL15 ODH6:ODH15 OND6:OND15 OWZ6:OWZ15 PGV6:PGV15 PQR6:PQR15 QAN6:QAN15 QKJ6:QKJ15 QUF6:QUF15 REB6:REB15 RNX6:RNX15 RXT6:RXT15 SHP6:SHP15 SRL6:SRL15 TBH6:TBH15 TLD6:TLD15 TUZ6:TUZ15 UEV6:UEV15 UOR6:UOR15 UYN6:UYN15 VIJ6:VIJ15 VSF6:VSF15 WCB6:WCB15 WLX6:WLX15 WVT6:WVT15 L65542:L65551 JH65542:JH65551 TD65542:TD65551 ACZ65542:ACZ65551 AMV65542:AMV65551 AWR65542:AWR65551 BGN65542:BGN65551 BQJ65542:BQJ65551 CAF65542:CAF65551 CKB65542:CKB65551 CTX65542:CTX65551 DDT65542:DDT65551 DNP65542:DNP65551 DXL65542:DXL65551 EHH65542:EHH65551 ERD65542:ERD65551 FAZ65542:FAZ65551 FKV65542:FKV65551 FUR65542:FUR65551 GEN65542:GEN65551 GOJ65542:GOJ65551 GYF65542:GYF65551 HIB65542:HIB65551 HRX65542:HRX65551 IBT65542:IBT65551 ILP65542:ILP65551 IVL65542:IVL65551 JFH65542:JFH65551 JPD65542:JPD65551 JYZ65542:JYZ65551 KIV65542:KIV65551 KSR65542:KSR65551 LCN65542:LCN65551 LMJ65542:LMJ65551 LWF65542:LWF65551 MGB65542:MGB65551 MPX65542:MPX65551 MZT65542:MZT65551 NJP65542:NJP65551 NTL65542:NTL65551 ODH65542:ODH65551 OND65542:OND65551 OWZ65542:OWZ65551 PGV65542:PGV65551 PQR65542:PQR65551 QAN65542:QAN65551 QKJ65542:QKJ65551 QUF65542:QUF65551 REB65542:REB65551 RNX65542:RNX65551 RXT65542:RXT65551 SHP65542:SHP65551 SRL65542:SRL65551 TBH65542:TBH65551 TLD65542:TLD65551 TUZ65542:TUZ65551 UEV65542:UEV65551 UOR65542:UOR65551 UYN65542:UYN65551 VIJ65542:VIJ65551 VSF65542:VSF65551 WCB65542:WCB65551 WLX65542:WLX65551 WVT65542:WVT65551 L131078:L131087 JH131078:JH131087 TD131078:TD131087 ACZ131078:ACZ131087 AMV131078:AMV131087 AWR131078:AWR131087 BGN131078:BGN131087 BQJ131078:BQJ131087 CAF131078:CAF131087 CKB131078:CKB131087 CTX131078:CTX131087 DDT131078:DDT131087 DNP131078:DNP131087 DXL131078:DXL131087 EHH131078:EHH131087 ERD131078:ERD131087 FAZ131078:FAZ131087 FKV131078:FKV131087 FUR131078:FUR131087 GEN131078:GEN131087 GOJ131078:GOJ131087 GYF131078:GYF131087 HIB131078:HIB131087 HRX131078:HRX131087 IBT131078:IBT131087 ILP131078:ILP131087 IVL131078:IVL131087 JFH131078:JFH131087 JPD131078:JPD131087 JYZ131078:JYZ131087 KIV131078:KIV131087 KSR131078:KSR131087 LCN131078:LCN131087 LMJ131078:LMJ131087 LWF131078:LWF131087 MGB131078:MGB131087 MPX131078:MPX131087 MZT131078:MZT131087 NJP131078:NJP131087 NTL131078:NTL131087 ODH131078:ODH131087 OND131078:OND131087 OWZ131078:OWZ131087 PGV131078:PGV131087 PQR131078:PQR131087 QAN131078:QAN131087 QKJ131078:QKJ131087 QUF131078:QUF131087 REB131078:REB131087 RNX131078:RNX131087 RXT131078:RXT131087 SHP131078:SHP131087 SRL131078:SRL131087 TBH131078:TBH131087 TLD131078:TLD131087 TUZ131078:TUZ131087 UEV131078:UEV131087 UOR131078:UOR131087 UYN131078:UYN131087 VIJ131078:VIJ131087 VSF131078:VSF131087 WCB131078:WCB131087 WLX131078:WLX131087 WVT131078:WVT131087 L196614:L196623 JH196614:JH196623 TD196614:TD196623 ACZ196614:ACZ196623 AMV196614:AMV196623 AWR196614:AWR196623 BGN196614:BGN196623 BQJ196614:BQJ196623 CAF196614:CAF196623 CKB196614:CKB196623 CTX196614:CTX196623 DDT196614:DDT196623 DNP196614:DNP196623 DXL196614:DXL196623 EHH196614:EHH196623 ERD196614:ERD196623 FAZ196614:FAZ196623 FKV196614:FKV196623 FUR196614:FUR196623 GEN196614:GEN196623 GOJ196614:GOJ196623 GYF196614:GYF196623 HIB196614:HIB196623 HRX196614:HRX196623 IBT196614:IBT196623 ILP196614:ILP196623 IVL196614:IVL196623 JFH196614:JFH196623 JPD196614:JPD196623 JYZ196614:JYZ196623 KIV196614:KIV196623 KSR196614:KSR196623 LCN196614:LCN196623 LMJ196614:LMJ196623 LWF196614:LWF196623 MGB196614:MGB196623 MPX196614:MPX196623 MZT196614:MZT196623 NJP196614:NJP196623 NTL196614:NTL196623 ODH196614:ODH196623 OND196614:OND196623 OWZ196614:OWZ196623 PGV196614:PGV196623 PQR196614:PQR196623 QAN196614:QAN196623 QKJ196614:QKJ196623 QUF196614:QUF196623 REB196614:REB196623 RNX196614:RNX196623 RXT196614:RXT196623 SHP196614:SHP196623 SRL196614:SRL196623 TBH196614:TBH196623 TLD196614:TLD196623 TUZ196614:TUZ196623 UEV196614:UEV196623 UOR196614:UOR196623 UYN196614:UYN196623 VIJ196614:VIJ196623 VSF196614:VSF196623 WCB196614:WCB196623 WLX196614:WLX196623 WVT196614:WVT196623 L262150:L262159 JH262150:JH262159 TD262150:TD262159 ACZ262150:ACZ262159 AMV262150:AMV262159 AWR262150:AWR262159 BGN262150:BGN262159 BQJ262150:BQJ262159 CAF262150:CAF262159 CKB262150:CKB262159 CTX262150:CTX262159 DDT262150:DDT262159 DNP262150:DNP262159 DXL262150:DXL262159 EHH262150:EHH262159 ERD262150:ERD262159 FAZ262150:FAZ262159 FKV262150:FKV262159 FUR262150:FUR262159 GEN262150:GEN262159 GOJ262150:GOJ262159 GYF262150:GYF262159 HIB262150:HIB262159 HRX262150:HRX262159 IBT262150:IBT262159 ILP262150:ILP262159 IVL262150:IVL262159 JFH262150:JFH262159 JPD262150:JPD262159 JYZ262150:JYZ262159 KIV262150:KIV262159 KSR262150:KSR262159 LCN262150:LCN262159 LMJ262150:LMJ262159 LWF262150:LWF262159 MGB262150:MGB262159 MPX262150:MPX262159 MZT262150:MZT262159 NJP262150:NJP262159 NTL262150:NTL262159 ODH262150:ODH262159 OND262150:OND262159 OWZ262150:OWZ262159 PGV262150:PGV262159 PQR262150:PQR262159 QAN262150:QAN262159 QKJ262150:QKJ262159 QUF262150:QUF262159 REB262150:REB262159 RNX262150:RNX262159 RXT262150:RXT262159 SHP262150:SHP262159 SRL262150:SRL262159 TBH262150:TBH262159 TLD262150:TLD262159 TUZ262150:TUZ262159 UEV262150:UEV262159 UOR262150:UOR262159 UYN262150:UYN262159 VIJ262150:VIJ262159 VSF262150:VSF262159 WCB262150:WCB262159 WLX262150:WLX262159 WVT262150:WVT262159 L327686:L327695 JH327686:JH327695 TD327686:TD327695 ACZ327686:ACZ327695 AMV327686:AMV327695 AWR327686:AWR327695 BGN327686:BGN327695 BQJ327686:BQJ327695 CAF327686:CAF327695 CKB327686:CKB327695 CTX327686:CTX327695 DDT327686:DDT327695 DNP327686:DNP327695 DXL327686:DXL327695 EHH327686:EHH327695 ERD327686:ERD327695 FAZ327686:FAZ327695 FKV327686:FKV327695 FUR327686:FUR327695 GEN327686:GEN327695 GOJ327686:GOJ327695 GYF327686:GYF327695 HIB327686:HIB327695 HRX327686:HRX327695 IBT327686:IBT327695 ILP327686:ILP327695 IVL327686:IVL327695 JFH327686:JFH327695 JPD327686:JPD327695 JYZ327686:JYZ327695 KIV327686:KIV327695 KSR327686:KSR327695 LCN327686:LCN327695 LMJ327686:LMJ327695 LWF327686:LWF327695 MGB327686:MGB327695 MPX327686:MPX327695 MZT327686:MZT327695 NJP327686:NJP327695 NTL327686:NTL327695 ODH327686:ODH327695 OND327686:OND327695 OWZ327686:OWZ327695 PGV327686:PGV327695 PQR327686:PQR327695 QAN327686:QAN327695 QKJ327686:QKJ327695 QUF327686:QUF327695 REB327686:REB327695 RNX327686:RNX327695 RXT327686:RXT327695 SHP327686:SHP327695 SRL327686:SRL327695 TBH327686:TBH327695 TLD327686:TLD327695 TUZ327686:TUZ327695 UEV327686:UEV327695 UOR327686:UOR327695 UYN327686:UYN327695 VIJ327686:VIJ327695 VSF327686:VSF327695 WCB327686:WCB327695 WLX327686:WLX327695 WVT327686:WVT327695 L393222:L393231 JH393222:JH393231 TD393222:TD393231 ACZ393222:ACZ393231 AMV393222:AMV393231 AWR393222:AWR393231 BGN393222:BGN393231 BQJ393222:BQJ393231 CAF393222:CAF393231 CKB393222:CKB393231 CTX393222:CTX393231 DDT393222:DDT393231 DNP393222:DNP393231 DXL393222:DXL393231 EHH393222:EHH393231 ERD393222:ERD393231 FAZ393222:FAZ393231 FKV393222:FKV393231 FUR393222:FUR393231 GEN393222:GEN393231 GOJ393222:GOJ393231 GYF393222:GYF393231 HIB393222:HIB393231 HRX393222:HRX393231 IBT393222:IBT393231 ILP393222:ILP393231 IVL393222:IVL393231 JFH393222:JFH393231 JPD393222:JPD393231 JYZ393222:JYZ393231 KIV393222:KIV393231 KSR393222:KSR393231 LCN393222:LCN393231 LMJ393222:LMJ393231 LWF393222:LWF393231 MGB393222:MGB393231 MPX393222:MPX393231 MZT393222:MZT393231 NJP393222:NJP393231 NTL393222:NTL393231 ODH393222:ODH393231 OND393222:OND393231 OWZ393222:OWZ393231 PGV393222:PGV393231 PQR393222:PQR393231 QAN393222:QAN393231 QKJ393222:QKJ393231 QUF393222:QUF393231 REB393222:REB393231 RNX393222:RNX393231 RXT393222:RXT393231 SHP393222:SHP393231 SRL393222:SRL393231 TBH393222:TBH393231 TLD393222:TLD393231 TUZ393222:TUZ393231 UEV393222:UEV393231 UOR393222:UOR393231 UYN393222:UYN393231 VIJ393222:VIJ393231 VSF393222:VSF393231 WCB393222:WCB393231 WLX393222:WLX393231 WVT393222:WVT393231 L458758:L458767 JH458758:JH458767 TD458758:TD458767 ACZ458758:ACZ458767 AMV458758:AMV458767 AWR458758:AWR458767 BGN458758:BGN458767 BQJ458758:BQJ458767 CAF458758:CAF458767 CKB458758:CKB458767 CTX458758:CTX458767 DDT458758:DDT458767 DNP458758:DNP458767 DXL458758:DXL458767 EHH458758:EHH458767 ERD458758:ERD458767 FAZ458758:FAZ458767 FKV458758:FKV458767 FUR458758:FUR458767 GEN458758:GEN458767 GOJ458758:GOJ458767 GYF458758:GYF458767 HIB458758:HIB458767 HRX458758:HRX458767 IBT458758:IBT458767 ILP458758:ILP458767 IVL458758:IVL458767 JFH458758:JFH458767 JPD458758:JPD458767 JYZ458758:JYZ458767 KIV458758:KIV458767 KSR458758:KSR458767 LCN458758:LCN458767 LMJ458758:LMJ458767 LWF458758:LWF458767 MGB458758:MGB458767 MPX458758:MPX458767 MZT458758:MZT458767 NJP458758:NJP458767 NTL458758:NTL458767 ODH458758:ODH458767 OND458758:OND458767 OWZ458758:OWZ458767 PGV458758:PGV458767 PQR458758:PQR458767 QAN458758:QAN458767 QKJ458758:QKJ458767 QUF458758:QUF458767 REB458758:REB458767 RNX458758:RNX458767 RXT458758:RXT458767 SHP458758:SHP458767 SRL458758:SRL458767 TBH458758:TBH458767 TLD458758:TLD458767 TUZ458758:TUZ458767 UEV458758:UEV458767 UOR458758:UOR458767 UYN458758:UYN458767 VIJ458758:VIJ458767 VSF458758:VSF458767 WCB458758:WCB458767 WLX458758:WLX458767 WVT458758:WVT458767 L524294:L524303 JH524294:JH524303 TD524294:TD524303 ACZ524294:ACZ524303 AMV524294:AMV524303 AWR524294:AWR524303 BGN524294:BGN524303 BQJ524294:BQJ524303 CAF524294:CAF524303 CKB524294:CKB524303 CTX524294:CTX524303 DDT524294:DDT524303 DNP524294:DNP524303 DXL524294:DXL524303 EHH524294:EHH524303 ERD524294:ERD524303 FAZ524294:FAZ524303 FKV524294:FKV524303 FUR524294:FUR524303 GEN524294:GEN524303 GOJ524294:GOJ524303 GYF524294:GYF524303 HIB524294:HIB524303 HRX524294:HRX524303 IBT524294:IBT524303 ILP524294:ILP524303 IVL524294:IVL524303 JFH524294:JFH524303 JPD524294:JPD524303 JYZ524294:JYZ524303 KIV524294:KIV524303 KSR524294:KSR524303 LCN524294:LCN524303 LMJ524294:LMJ524303 LWF524294:LWF524303 MGB524294:MGB524303 MPX524294:MPX524303 MZT524294:MZT524303 NJP524294:NJP524303 NTL524294:NTL524303 ODH524294:ODH524303 OND524294:OND524303 OWZ524294:OWZ524303 PGV524294:PGV524303 PQR524294:PQR524303 QAN524294:QAN524303 QKJ524294:QKJ524303 QUF524294:QUF524303 REB524294:REB524303 RNX524294:RNX524303 RXT524294:RXT524303 SHP524294:SHP524303 SRL524294:SRL524303 TBH524294:TBH524303 TLD524294:TLD524303 TUZ524294:TUZ524303 UEV524294:UEV524303 UOR524294:UOR524303 UYN524294:UYN524303 VIJ524294:VIJ524303 VSF524294:VSF524303 WCB524294:WCB524303 WLX524294:WLX524303 WVT524294:WVT524303 L589830:L589839 JH589830:JH589839 TD589830:TD589839 ACZ589830:ACZ589839 AMV589830:AMV589839 AWR589830:AWR589839 BGN589830:BGN589839 BQJ589830:BQJ589839 CAF589830:CAF589839 CKB589830:CKB589839 CTX589830:CTX589839 DDT589830:DDT589839 DNP589830:DNP589839 DXL589830:DXL589839 EHH589830:EHH589839 ERD589830:ERD589839 FAZ589830:FAZ589839 FKV589830:FKV589839 FUR589830:FUR589839 GEN589830:GEN589839 GOJ589830:GOJ589839 GYF589830:GYF589839 HIB589830:HIB589839 HRX589830:HRX589839 IBT589830:IBT589839 ILP589830:ILP589839 IVL589830:IVL589839 JFH589830:JFH589839 JPD589830:JPD589839 JYZ589830:JYZ589839 KIV589830:KIV589839 KSR589830:KSR589839 LCN589830:LCN589839 LMJ589830:LMJ589839 LWF589830:LWF589839 MGB589830:MGB589839 MPX589830:MPX589839 MZT589830:MZT589839 NJP589830:NJP589839 NTL589830:NTL589839 ODH589830:ODH589839 OND589830:OND589839 OWZ589830:OWZ589839 PGV589830:PGV589839 PQR589830:PQR589839 QAN589830:QAN589839 QKJ589830:QKJ589839 QUF589830:QUF589839 REB589830:REB589839 RNX589830:RNX589839 RXT589830:RXT589839 SHP589830:SHP589839 SRL589830:SRL589839 TBH589830:TBH589839 TLD589830:TLD589839 TUZ589830:TUZ589839 UEV589830:UEV589839 UOR589830:UOR589839 UYN589830:UYN589839 VIJ589830:VIJ589839 VSF589830:VSF589839 WCB589830:WCB589839 WLX589830:WLX589839 WVT589830:WVT589839 L655366:L655375 JH655366:JH655375 TD655366:TD655375 ACZ655366:ACZ655375 AMV655366:AMV655375 AWR655366:AWR655375 BGN655366:BGN655375 BQJ655366:BQJ655375 CAF655366:CAF655375 CKB655366:CKB655375 CTX655366:CTX655375 DDT655366:DDT655375 DNP655366:DNP655375 DXL655366:DXL655375 EHH655366:EHH655375 ERD655366:ERD655375 FAZ655366:FAZ655375 FKV655366:FKV655375 FUR655366:FUR655375 GEN655366:GEN655375 GOJ655366:GOJ655375 GYF655366:GYF655375 HIB655366:HIB655375 HRX655366:HRX655375 IBT655366:IBT655375 ILP655366:ILP655375 IVL655366:IVL655375 JFH655366:JFH655375 JPD655366:JPD655375 JYZ655366:JYZ655375 KIV655366:KIV655375 KSR655366:KSR655375 LCN655366:LCN655375 LMJ655366:LMJ655375 LWF655366:LWF655375 MGB655366:MGB655375 MPX655366:MPX655375 MZT655366:MZT655375 NJP655366:NJP655375 NTL655366:NTL655375 ODH655366:ODH655375 OND655366:OND655375 OWZ655366:OWZ655375 PGV655366:PGV655375 PQR655366:PQR655375 QAN655366:QAN655375 QKJ655366:QKJ655375 QUF655366:QUF655375 REB655366:REB655375 RNX655366:RNX655375 RXT655366:RXT655375 SHP655366:SHP655375 SRL655366:SRL655375 TBH655366:TBH655375 TLD655366:TLD655375 TUZ655366:TUZ655375 UEV655366:UEV655375 UOR655366:UOR655375 UYN655366:UYN655375 VIJ655366:VIJ655375 VSF655366:VSF655375 WCB655366:WCB655375 WLX655366:WLX655375 WVT655366:WVT655375 L720902:L720911 JH720902:JH720911 TD720902:TD720911 ACZ720902:ACZ720911 AMV720902:AMV720911 AWR720902:AWR720911 BGN720902:BGN720911 BQJ720902:BQJ720911 CAF720902:CAF720911 CKB720902:CKB720911 CTX720902:CTX720911 DDT720902:DDT720911 DNP720902:DNP720911 DXL720902:DXL720911 EHH720902:EHH720911 ERD720902:ERD720911 FAZ720902:FAZ720911 FKV720902:FKV720911 FUR720902:FUR720911 GEN720902:GEN720911 GOJ720902:GOJ720911 GYF720902:GYF720911 HIB720902:HIB720911 HRX720902:HRX720911 IBT720902:IBT720911 ILP720902:ILP720911 IVL720902:IVL720911 JFH720902:JFH720911 JPD720902:JPD720911 JYZ720902:JYZ720911 KIV720902:KIV720911 KSR720902:KSR720911 LCN720902:LCN720911 LMJ720902:LMJ720911 LWF720902:LWF720911 MGB720902:MGB720911 MPX720902:MPX720911 MZT720902:MZT720911 NJP720902:NJP720911 NTL720902:NTL720911 ODH720902:ODH720911 OND720902:OND720911 OWZ720902:OWZ720911 PGV720902:PGV720911 PQR720902:PQR720911 QAN720902:QAN720911 QKJ720902:QKJ720911 QUF720902:QUF720911 REB720902:REB720911 RNX720902:RNX720911 RXT720902:RXT720911 SHP720902:SHP720911 SRL720902:SRL720911 TBH720902:TBH720911 TLD720902:TLD720911 TUZ720902:TUZ720911 UEV720902:UEV720911 UOR720902:UOR720911 UYN720902:UYN720911 VIJ720902:VIJ720911 VSF720902:VSF720911 WCB720902:WCB720911 WLX720902:WLX720911 WVT720902:WVT720911 L786438:L786447 JH786438:JH786447 TD786438:TD786447 ACZ786438:ACZ786447 AMV786438:AMV786447 AWR786438:AWR786447 BGN786438:BGN786447 BQJ786438:BQJ786447 CAF786438:CAF786447 CKB786438:CKB786447 CTX786438:CTX786447 DDT786438:DDT786447 DNP786438:DNP786447 DXL786438:DXL786447 EHH786438:EHH786447 ERD786438:ERD786447 FAZ786438:FAZ786447 FKV786438:FKV786447 FUR786438:FUR786447 GEN786438:GEN786447 GOJ786438:GOJ786447 GYF786438:GYF786447 HIB786438:HIB786447 HRX786438:HRX786447 IBT786438:IBT786447 ILP786438:ILP786447 IVL786438:IVL786447 JFH786438:JFH786447 JPD786438:JPD786447 JYZ786438:JYZ786447 KIV786438:KIV786447 KSR786438:KSR786447 LCN786438:LCN786447 LMJ786438:LMJ786447 LWF786438:LWF786447 MGB786438:MGB786447 MPX786438:MPX786447 MZT786438:MZT786447 NJP786438:NJP786447 NTL786438:NTL786447 ODH786438:ODH786447 OND786438:OND786447 OWZ786438:OWZ786447 PGV786438:PGV786447 PQR786438:PQR786447 QAN786438:QAN786447 QKJ786438:QKJ786447 QUF786438:QUF786447 REB786438:REB786447 RNX786438:RNX786447 RXT786438:RXT786447 SHP786438:SHP786447 SRL786438:SRL786447 TBH786438:TBH786447 TLD786438:TLD786447 TUZ786438:TUZ786447 UEV786438:UEV786447 UOR786438:UOR786447 UYN786438:UYN786447 VIJ786438:VIJ786447 VSF786438:VSF786447 WCB786438:WCB786447 WLX786438:WLX786447 WVT786438:WVT786447 L851974:L851983 JH851974:JH851983 TD851974:TD851983 ACZ851974:ACZ851983 AMV851974:AMV851983 AWR851974:AWR851983 BGN851974:BGN851983 BQJ851974:BQJ851983 CAF851974:CAF851983 CKB851974:CKB851983 CTX851974:CTX851983 DDT851974:DDT851983 DNP851974:DNP851983 DXL851974:DXL851983 EHH851974:EHH851983 ERD851974:ERD851983 FAZ851974:FAZ851983 FKV851974:FKV851983 FUR851974:FUR851983 GEN851974:GEN851983 GOJ851974:GOJ851983 GYF851974:GYF851983 HIB851974:HIB851983 HRX851974:HRX851983 IBT851974:IBT851983 ILP851974:ILP851983 IVL851974:IVL851983 JFH851974:JFH851983 JPD851974:JPD851983 JYZ851974:JYZ851983 KIV851974:KIV851983 KSR851974:KSR851983 LCN851974:LCN851983 LMJ851974:LMJ851983 LWF851974:LWF851983 MGB851974:MGB851983 MPX851974:MPX851983 MZT851974:MZT851983 NJP851974:NJP851983 NTL851974:NTL851983 ODH851974:ODH851983 OND851974:OND851983 OWZ851974:OWZ851983 PGV851974:PGV851983 PQR851974:PQR851983 QAN851974:QAN851983 QKJ851974:QKJ851983 QUF851974:QUF851983 REB851974:REB851983 RNX851974:RNX851983 RXT851974:RXT851983 SHP851974:SHP851983 SRL851974:SRL851983 TBH851974:TBH851983 TLD851974:TLD851983 TUZ851974:TUZ851983 UEV851974:UEV851983 UOR851974:UOR851983 UYN851974:UYN851983 VIJ851974:VIJ851983 VSF851974:VSF851983 WCB851974:WCB851983 WLX851974:WLX851983 WVT851974:WVT851983 L917510:L917519 JH917510:JH917519 TD917510:TD917519 ACZ917510:ACZ917519 AMV917510:AMV917519 AWR917510:AWR917519 BGN917510:BGN917519 BQJ917510:BQJ917519 CAF917510:CAF917519 CKB917510:CKB917519 CTX917510:CTX917519 DDT917510:DDT917519 DNP917510:DNP917519 DXL917510:DXL917519 EHH917510:EHH917519 ERD917510:ERD917519 FAZ917510:FAZ917519 FKV917510:FKV917519 FUR917510:FUR917519 GEN917510:GEN917519 GOJ917510:GOJ917519 GYF917510:GYF917519 HIB917510:HIB917519 HRX917510:HRX917519 IBT917510:IBT917519 ILP917510:ILP917519 IVL917510:IVL917519 JFH917510:JFH917519 JPD917510:JPD917519 JYZ917510:JYZ917519 KIV917510:KIV917519 KSR917510:KSR917519 LCN917510:LCN917519 LMJ917510:LMJ917519 LWF917510:LWF917519 MGB917510:MGB917519 MPX917510:MPX917519 MZT917510:MZT917519 NJP917510:NJP917519 NTL917510:NTL917519 ODH917510:ODH917519 OND917510:OND917519 OWZ917510:OWZ917519 PGV917510:PGV917519 PQR917510:PQR917519 QAN917510:QAN917519 QKJ917510:QKJ917519 QUF917510:QUF917519 REB917510:REB917519 RNX917510:RNX917519 RXT917510:RXT917519 SHP917510:SHP917519 SRL917510:SRL917519 TBH917510:TBH917519 TLD917510:TLD917519 TUZ917510:TUZ917519 UEV917510:UEV917519 UOR917510:UOR917519 UYN917510:UYN917519 VIJ917510:VIJ917519 VSF917510:VSF917519 WCB917510:WCB917519 WLX917510:WLX917519 WVT917510:WVT917519 L983046:L983055 JH983046:JH983055 TD983046:TD983055 ACZ983046:ACZ983055 AMV983046:AMV983055 AWR983046:AWR983055 BGN983046:BGN983055 BQJ983046:BQJ983055 CAF983046:CAF983055 CKB983046:CKB983055 CTX983046:CTX983055 DDT983046:DDT983055 DNP983046:DNP983055 DXL983046:DXL983055 EHH983046:EHH983055 ERD983046:ERD983055 FAZ983046:FAZ983055 FKV983046:FKV983055 FUR983046:FUR983055 GEN983046:GEN983055 GOJ983046:GOJ983055 GYF983046:GYF983055 HIB983046:HIB983055 HRX983046:HRX983055 IBT983046:IBT983055 ILP983046:ILP983055 IVL983046:IVL983055 JFH983046:JFH983055 JPD983046:JPD983055 JYZ983046:JYZ983055 KIV983046:KIV983055 KSR983046:KSR983055 LCN983046:LCN983055 LMJ983046:LMJ983055 LWF983046:LWF983055 MGB983046:MGB983055 MPX983046:MPX983055 MZT983046:MZT983055 NJP983046:NJP983055 NTL983046:NTL983055 ODH983046:ODH983055 OND983046:OND983055 OWZ983046:OWZ983055 PGV983046:PGV983055 PQR983046:PQR983055 QAN983046:QAN983055 QKJ983046:QKJ983055 QUF983046:QUF983055 REB983046:REB983055 RNX983046:RNX983055 RXT983046:RXT983055 SHP983046:SHP983055 SRL983046:SRL983055 TBH983046:TBH983055 TLD983046:TLD983055 TUZ983046:TUZ983055 UEV983046:UEV983055 UOR983046:UOR983055 UYN983046:UYN983055 VIJ983046:VIJ983055 VSF983046:VSF983055 WCB983046:WCB983055 WLX983046:WLX983055 WVT983046:WVT983055 L136 JH136 TD136 ACZ136 AMV136 AWR136 BGN136 BQJ136 CAF136 CKB136 CTX136 DDT136 DNP136 DXL136 EHH136 ERD136 FAZ136 FKV136 FUR136 GEN136 GOJ136 GYF136 HIB136 HRX136 IBT136 ILP136 IVL136 JFH136 JPD136 JYZ136 KIV136 KSR136 LCN136 LMJ136 LWF136 MGB136 MPX136 MZT136 NJP136 NTL136 ODH136 OND136 OWZ136 PGV136 PQR136 QAN136 QKJ136 QUF136 REB136 RNX136 RXT136 SHP136 SRL136 TBH136 TLD136 TUZ136 UEV136 UOR136 UYN136 VIJ136 VSF136 WCB136 WLX136 WVT136 L65672 JH65672 TD65672 ACZ65672 AMV65672 AWR65672 BGN65672 BQJ65672 CAF65672 CKB65672 CTX65672 DDT65672 DNP65672 DXL65672 EHH65672 ERD65672 FAZ65672 FKV65672 FUR65672 GEN65672 GOJ65672 GYF65672 HIB65672 HRX65672 IBT65672 ILP65672 IVL65672 JFH65672 JPD65672 JYZ65672 KIV65672 KSR65672 LCN65672 LMJ65672 LWF65672 MGB65672 MPX65672 MZT65672 NJP65672 NTL65672 ODH65672 OND65672 OWZ65672 PGV65672 PQR65672 QAN65672 QKJ65672 QUF65672 REB65672 RNX65672 RXT65672 SHP65672 SRL65672 TBH65672 TLD65672 TUZ65672 UEV65672 UOR65672 UYN65672 VIJ65672 VSF65672 WCB65672 WLX65672 WVT65672 L131208 JH131208 TD131208 ACZ131208 AMV131208 AWR131208 BGN131208 BQJ131208 CAF131208 CKB131208 CTX131208 DDT131208 DNP131208 DXL131208 EHH131208 ERD131208 FAZ131208 FKV131208 FUR131208 GEN131208 GOJ131208 GYF131208 HIB131208 HRX131208 IBT131208 ILP131208 IVL131208 JFH131208 JPD131208 JYZ131208 KIV131208 KSR131208 LCN131208 LMJ131208 LWF131208 MGB131208 MPX131208 MZT131208 NJP131208 NTL131208 ODH131208 OND131208 OWZ131208 PGV131208 PQR131208 QAN131208 QKJ131208 QUF131208 REB131208 RNX131208 RXT131208 SHP131208 SRL131208 TBH131208 TLD131208 TUZ131208 UEV131208 UOR131208 UYN131208 VIJ131208 VSF131208 WCB131208 WLX131208 WVT131208 L196744 JH196744 TD196744 ACZ196744 AMV196744 AWR196744 BGN196744 BQJ196744 CAF196744 CKB196744 CTX196744 DDT196744 DNP196744 DXL196744 EHH196744 ERD196744 FAZ196744 FKV196744 FUR196744 GEN196744 GOJ196744 GYF196744 HIB196744 HRX196744 IBT196744 ILP196744 IVL196744 JFH196744 JPD196744 JYZ196744 KIV196744 KSR196744 LCN196744 LMJ196744 LWF196744 MGB196744 MPX196744 MZT196744 NJP196744 NTL196744 ODH196744 OND196744 OWZ196744 PGV196744 PQR196744 QAN196744 QKJ196744 QUF196744 REB196744 RNX196744 RXT196744 SHP196744 SRL196744 TBH196744 TLD196744 TUZ196744 UEV196744 UOR196744 UYN196744 VIJ196744 VSF196744 WCB196744 WLX196744 WVT196744 L262280 JH262280 TD262280 ACZ262280 AMV262280 AWR262280 BGN262280 BQJ262280 CAF262280 CKB262280 CTX262280 DDT262280 DNP262280 DXL262280 EHH262280 ERD262280 FAZ262280 FKV262280 FUR262280 GEN262280 GOJ262280 GYF262280 HIB262280 HRX262280 IBT262280 ILP262280 IVL262280 JFH262280 JPD262280 JYZ262280 KIV262280 KSR262280 LCN262280 LMJ262280 LWF262280 MGB262280 MPX262280 MZT262280 NJP262280 NTL262280 ODH262280 OND262280 OWZ262280 PGV262280 PQR262280 QAN262280 QKJ262280 QUF262280 REB262280 RNX262280 RXT262280 SHP262280 SRL262280 TBH262280 TLD262280 TUZ262280 UEV262280 UOR262280 UYN262280 VIJ262280 VSF262280 WCB262280 WLX262280 WVT262280 L327816 JH327816 TD327816 ACZ327816 AMV327816 AWR327816 BGN327816 BQJ327816 CAF327816 CKB327816 CTX327816 DDT327816 DNP327816 DXL327816 EHH327816 ERD327816 FAZ327816 FKV327816 FUR327816 GEN327816 GOJ327816 GYF327816 HIB327816 HRX327816 IBT327816 ILP327816 IVL327816 JFH327816 JPD327816 JYZ327816 KIV327816 KSR327816 LCN327816 LMJ327816 LWF327816 MGB327816 MPX327816 MZT327816 NJP327816 NTL327816 ODH327816 OND327816 OWZ327816 PGV327816 PQR327816 QAN327816 QKJ327816 QUF327816 REB327816 RNX327816 RXT327816 SHP327816 SRL327816 TBH327816 TLD327816 TUZ327816 UEV327816 UOR327816 UYN327816 VIJ327816 VSF327816 WCB327816 WLX327816 WVT327816 L393352 JH393352 TD393352 ACZ393352 AMV393352 AWR393352 BGN393352 BQJ393352 CAF393352 CKB393352 CTX393352 DDT393352 DNP393352 DXL393352 EHH393352 ERD393352 FAZ393352 FKV393352 FUR393352 GEN393352 GOJ393352 GYF393352 HIB393352 HRX393352 IBT393352 ILP393352 IVL393352 JFH393352 JPD393352 JYZ393352 KIV393352 KSR393352 LCN393352 LMJ393352 LWF393352 MGB393352 MPX393352 MZT393352 NJP393352 NTL393352 ODH393352 OND393352 OWZ393352 PGV393352 PQR393352 QAN393352 QKJ393352 QUF393352 REB393352 RNX393352 RXT393352 SHP393352 SRL393352 TBH393352 TLD393352 TUZ393352 UEV393352 UOR393352 UYN393352 VIJ393352 VSF393352 WCB393352 WLX393352 WVT393352 L458888 JH458888 TD458888 ACZ458888 AMV458888 AWR458888 BGN458888 BQJ458888 CAF458888 CKB458888 CTX458888 DDT458888 DNP458888 DXL458888 EHH458888 ERD458888 FAZ458888 FKV458888 FUR458888 GEN458888 GOJ458888 GYF458888 HIB458888 HRX458888 IBT458888 ILP458888 IVL458888 JFH458888 JPD458888 JYZ458888 KIV458888 KSR458888 LCN458888 LMJ458888 LWF458888 MGB458888 MPX458888 MZT458888 NJP458888 NTL458888 ODH458888 OND458888 OWZ458888 PGV458888 PQR458888 QAN458888 QKJ458888 QUF458888 REB458888 RNX458888 RXT458888 SHP458888 SRL458888 TBH458888 TLD458888 TUZ458888 UEV458888 UOR458888 UYN458888 VIJ458888 VSF458888 WCB458888 WLX458888 WVT458888 L524424 JH524424 TD524424 ACZ524424 AMV524424 AWR524424 BGN524424 BQJ524424 CAF524424 CKB524424 CTX524424 DDT524424 DNP524424 DXL524424 EHH524424 ERD524424 FAZ524424 FKV524424 FUR524424 GEN524424 GOJ524424 GYF524424 HIB524424 HRX524424 IBT524424 ILP524424 IVL524424 JFH524424 JPD524424 JYZ524424 KIV524424 KSR524424 LCN524424 LMJ524424 LWF524424 MGB524424 MPX524424 MZT524424 NJP524424 NTL524424 ODH524424 OND524424 OWZ524424 PGV524424 PQR524424 QAN524424 QKJ524424 QUF524424 REB524424 RNX524424 RXT524424 SHP524424 SRL524424 TBH524424 TLD524424 TUZ524424 UEV524424 UOR524424 UYN524424 VIJ524424 VSF524424 WCB524424 WLX524424 WVT524424 L589960 JH589960 TD589960 ACZ589960 AMV589960 AWR589960 BGN589960 BQJ589960 CAF589960 CKB589960 CTX589960 DDT589960 DNP589960 DXL589960 EHH589960 ERD589960 FAZ589960 FKV589960 FUR589960 GEN589960 GOJ589960 GYF589960 HIB589960 HRX589960 IBT589960 ILP589960 IVL589960 JFH589960 JPD589960 JYZ589960 KIV589960 KSR589960 LCN589960 LMJ589960 LWF589960 MGB589960 MPX589960 MZT589960 NJP589960 NTL589960 ODH589960 OND589960 OWZ589960 PGV589960 PQR589960 QAN589960 QKJ589960 QUF589960 REB589960 RNX589960 RXT589960 SHP589960 SRL589960 TBH589960 TLD589960 TUZ589960 UEV589960 UOR589960 UYN589960 VIJ589960 VSF589960 WCB589960 WLX589960 WVT589960 L655496 JH655496 TD655496 ACZ655496 AMV655496 AWR655496 BGN655496 BQJ655496 CAF655496 CKB655496 CTX655496 DDT655496 DNP655496 DXL655496 EHH655496 ERD655496 FAZ655496 FKV655496 FUR655496 GEN655496 GOJ655496 GYF655496 HIB655496 HRX655496 IBT655496 ILP655496 IVL655496 JFH655496 JPD655496 JYZ655496 KIV655496 KSR655496 LCN655496 LMJ655496 LWF655496 MGB655496 MPX655496 MZT655496 NJP655496 NTL655496 ODH655496 OND655496 OWZ655496 PGV655496 PQR655496 QAN655496 QKJ655496 QUF655496 REB655496 RNX655496 RXT655496 SHP655496 SRL655496 TBH655496 TLD655496 TUZ655496 UEV655496 UOR655496 UYN655496 VIJ655496 VSF655496 WCB655496 WLX655496 WVT655496 L721032 JH721032 TD721032 ACZ721032 AMV721032 AWR721032 BGN721032 BQJ721032 CAF721032 CKB721032 CTX721032 DDT721032 DNP721032 DXL721032 EHH721032 ERD721032 FAZ721032 FKV721032 FUR721032 GEN721032 GOJ721032 GYF721032 HIB721032 HRX721032 IBT721032 ILP721032 IVL721032 JFH721032 JPD721032 JYZ721032 KIV721032 KSR721032 LCN721032 LMJ721032 LWF721032 MGB721032 MPX721032 MZT721032 NJP721032 NTL721032 ODH721032 OND721032 OWZ721032 PGV721032 PQR721032 QAN721032 QKJ721032 QUF721032 REB721032 RNX721032 RXT721032 SHP721032 SRL721032 TBH721032 TLD721032 TUZ721032 UEV721032 UOR721032 UYN721032 VIJ721032 VSF721032 WCB721032 WLX721032 WVT721032 L786568 JH786568 TD786568 ACZ786568 AMV786568 AWR786568 BGN786568 BQJ786568 CAF786568 CKB786568 CTX786568 DDT786568 DNP786568 DXL786568 EHH786568 ERD786568 FAZ786568 FKV786568 FUR786568 GEN786568 GOJ786568 GYF786568 HIB786568 HRX786568 IBT786568 ILP786568 IVL786568 JFH786568 JPD786568 JYZ786568 KIV786568 KSR786568 LCN786568 LMJ786568 LWF786568 MGB786568 MPX786568 MZT786568 NJP786568 NTL786568 ODH786568 OND786568 OWZ786568 PGV786568 PQR786568 QAN786568 QKJ786568 QUF786568 REB786568 RNX786568 RXT786568 SHP786568 SRL786568 TBH786568 TLD786568 TUZ786568 UEV786568 UOR786568 UYN786568 VIJ786568 VSF786568 WCB786568 WLX786568 WVT786568 L852104 JH852104 TD852104 ACZ852104 AMV852104 AWR852104 BGN852104 BQJ852104 CAF852104 CKB852104 CTX852104 DDT852104 DNP852104 DXL852104 EHH852104 ERD852104 FAZ852104 FKV852104 FUR852104 GEN852104 GOJ852104 GYF852104 HIB852104 HRX852104 IBT852104 ILP852104 IVL852104 JFH852104 JPD852104 JYZ852104 KIV852104 KSR852104 LCN852104 LMJ852104 LWF852104 MGB852104 MPX852104 MZT852104 NJP852104 NTL852104 ODH852104 OND852104 OWZ852104 PGV852104 PQR852104 QAN852104 QKJ852104 QUF852104 REB852104 RNX852104 RXT852104 SHP852104 SRL852104 TBH852104 TLD852104 TUZ852104 UEV852104 UOR852104 UYN852104 VIJ852104 VSF852104 WCB852104 WLX852104 WVT852104 L917640 JH917640 TD917640 ACZ917640 AMV917640 AWR917640 BGN917640 BQJ917640 CAF917640 CKB917640 CTX917640 DDT917640 DNP917640 DXL917640 EHH917640 ERD917640 FAZ917640 FKV917640 FUR917640 GEN917640 GOJ917640 GYF917640 HIB917640 HRX917640 IBT917640 ILP917640 IVL917640 JFH917640 JPD917640 JYZ917640 KIV917640 KSR917640 LCN917640 LMJ917640 LWF917640 MGB917640 MPX917640 MZT917640 NJP917640 NTL917640 ODH917640 OND917640 OWZ917640 PGV917640 PQR917640 QAN917640 QKJ917640 QUF917640 REB917640 RNX917640 RXT917640 SHP917640 SRL917640 TBH917640 TLD917640 TUZ917640 UEV917640 UOR917640 UYN917640 VIJ917640 VSF917640 WCB917640 WLX917640 WVT917640 L983176 JH983176 TD983176 ACZ983176 AMV983176 AWR983176 BGN983176 BQJ983176 CAF983176 CKB983176 CTX983176 DDT983176 DNP983176 DXL983176 EHH983176 ERD983176 FAZ983176 FKV983176 FUR983176 GEN983176 GOJ983176 GYF983176 HIB983176 HRX983176 IBT983176 ILP983176 IVL983176 JFH983176 JPD983176 JYZ983176 KIV983176 KSR983176 LCN983176 LMJ983176 LWF983176 MGB983176 MPX983176 MZT983176 NJP983176 NTL983176 ODH983176 OND983176 OWZ983176 PGV983176 PQR983176 QAN983176 QKJ983176 QUF983176 REB983176 RNX983176 RXT983176 SHP983176 SRL983176 TBH983176 TLD983176 TUZ983176 UEV983176 UOR983176 UYN983176 VIJ983176 VSF983176 WCB983176 WLX983176 WVT983176">
      <formula1>$L$463:$L$465</formula1>
    </dataValidation>
    <dataValidation type="list" allowBlank="1" showInputMessage="1" showErrorMessage="1" sqref="K168 JG168 TC168 ACY168 AMU168 AWQ168 BGM168 BQI168 CAE168 CKA168 CTW168 DDS168 DNO168 DXK168 EHG168 ERC168 FAY168 FKU168 FUQ168 GEM168 GOI168 GYE168 HIA168 HRW168 IBS168 ILO168 IVK168 JFG168 JPC168 JYY168 KIU168 KSQ168 LCM168 LMI168 LWE168 MGA168 MPW168 MZS168 NJO168 NTK168 ODG168 ONC168 OWY168 PGU168 PQQ168 QAM168 QKI168 QUE168 REA168 RNW168 RXS168 SHO168 SRK168 TBG168 TLC168 TUY168 UEU168 UOQ168 UYM168 VII168 VSE168 WCA168 WLW168 WVS168 K65704 JG65704 TC65704 ACY65704 AMU65704 AWQ65704 BGM65704 BQI65704 CAE65704 CKA65704 CTW65704 DDS65704 DNO65704 DXK65704 EHG65704 ERC65704 FAY65704 FKU65704 FUQ65704 GEM65704 GOI65704 GYE65704 HIA65704 HRW65704 IBS65704 ILO65704 IVK65704 JFG65704 JPC65704 JYY65704 KIU65704 KSQ65704 LCM65704 LMI65704 LWE65704 MGA65704 MPW65704 MZS65704 NJO65704 NTK65704 ODG65704 ONC65704 OWY65704 PGU65704 PQQ65704 QAM65704 QKI65704 QUE65704 REA65704 RNW65704 RXS65704 SHO65704 SRK65704 TBG65704 TLC65704 TUY65704 UEU65704 UOQ65704 UYM65704 VII65704 VSE65704 WCA65704 WLW65704 WVS65704 K131240 JG131240 TC131240 ACY131240 AMU131240 AWQ131240 BGM131240 BQI131240 CAE131240 CKA131240 CTW131240 DDS131240 DNO131240 DXK131240 EHG131240 ERC131240 FAY131240 FKU131240 FUQ131240 GEM131240 GOI131240 GYE131240 HIA131240 HRW131240 IBS131240 ILO131240 IVK131240 JFG131240 JPC131240 JYY131240 KIU131240 KSQ131240 LCM131240 LMI131240 LWE131240 MGA131240 MPW131240 MZS131240 NJO131240 NTK131240 ODG131240 ONC131240 OWY131240 PGU131240 PQQ131240 QAM131240 QKI131240 QUE131240 REA131240 RNW131240 RXS131240 SHO131240 SRK131240 TBG131240 TLC131240 TUY131240 UEU131240 UOQ131240 UYM131240 VII131240 VSE131240 WCA131240 WLW131240 WVS131240 K196776 JG196776 TC196776 ACY196776 AMU196776 AWQ196776 BGM196776 BQI196776 CAE196776 CKA196776 CTW196776 DDS196776 DNO196776 DXK196776 EHG196776 ERC196776 FAY196776 FKU196776 FUQ196776 GEM196776 GOI196776 GYE196776 HIA196776 HRW196776 IBS196776 ILO196776 IVK196776 JFG196776 JPC196776 JYY196776 KIU196776 KSQ196776 LCM196776 LMI196776 LWE196776 MGA196776 MPW196776 MZS196776 NJO196776 NTK196776 ODG196776 ONC196776 OWY196776 PGU196776 PQQ196776 QAM196776 QKI196776 QUE196776 REA196776 RNW196776 RXS196776 SHO196776 SRK196776 TBG196776 TLC196776 TUY196776 UEU196776 UOQ196776 UYM196776 VII196776 VSE196776 WCA196776 WLW196776 WVS196776 K262312 JG262312 TC262312 ACY262312 AMU262312 AWQ262312 BGM262312 BQI262312 CAE262312 CKA262312 CTW262312 DDS262312 DNO262312 DXK262312 EHG262312 ERC262312 FAY262312 FKU262312 FUQ262312 GEM262312 GOI262312 GYE262312 HIA262312 HRW262312 IBS262312 ILO262312 IVK262312 JFG262312 JPC262312 JYY262312 KIU262312 KSQ262312 LCM262312 LMI262312 LWE262312 MGA262312 MPW262312 MZS262312 NJO262312 NTK262312 ODG262312 ONC262312 OWY262312 PGU262312 PQQ262312 QAM262312 QKI262312 QUE262312 REA262312 RNW262312 RXS262312 SHO262312 SRK262312 TBG262312 TLC262312 TUY262312 UEU262312 UOQ262312 UYM262312 VII262312 VSE262312 WCA262312 WLW262312 WVS262312 K327848 JG327848 TC327848 ACY327848 AMU327848 AWQ327848 BGM327848 BQI327848 CAE327848 CKA327848 CTW327848 DDS327848 DNO327848 DXK327848 EHG327848 ERC327848 FAY327848 FKU327848 FUQ327848 GEM327848 GOI327848 GYE327848 HIA327848 HRW327848 IBS327848 ILO327848 IVK327848 JFG327848 JPC327848 JYY327848 KIU327848 KSQ327848 LCM327848 LMI327848 LWE327848 MGA327848 MPW327848 MZS327848 NJO327848 NTK327848 ODG327848 ONC327848 OWY327848 PGU327848 PQQ327848 QAM327848 QKI327848 QUE327848 REA327848 RNW327848 RXS327848 SHO327848 SRK327848 TBG327848 TLC327848 TUY327848 UEU327848 UOQ327848 UYM327848 VII327848 VSE327848 WCA327848 WLW327848 WVS327848 K393384 JG393384 TC393384 ACY393384 AMU393384 AWQ393384 BGM393384 BQI393384 CAE393384 CKA393384 CTW393384 DDS393384 DNO393384 DXK393384 EHG393384 ERC393384 FAY393384 FKU393384 FUQ393384 GEM393384 GOI393384 GYE393384 HIA393384 HRW393384 IBS393384 ILO393384 IVK393384 JFG393384 JPC393384 JYY393384 KIU393384 KSQ393384 LCM393384 LMI393384 LWE393384 MGA393384 MPW393384 MZS393384 NJO393384 NTK393384 ODG393384 ONC393384 OWY393384 PGU393384 PQQ393384 QAM393384 QKI393384 QUE393384 REA393384 RNW393384 RXS393384 SHO393384 SRK393384 TBG393384 TLC393384 TUY393384 UEU393384 UOQ393384 UYM393384 VII393384 VSE393384 WCA393384 WLW393384 WVS393384 K458920 JG458920 TC458920 ACY458920 AMU458920 AWQ458920 BGM458920 BQI458920 CAE458920 CKA458920 CTW458920 DDS458920 DNO458920 DXK458920 EHG458920 ERC458920 FAY458920 FKU458920 FUQ458920 GEM458920 GOI458920 GYE458920 HIA458920 HRW458920 IBS458920 ILO458920 IVK458920 JFG458920 JPC458920 JYY458920 KIU458920 KSQ458920 LCM458920 LMI458920 LWE458920 MGA458920 MPW458920 MZS458920 NJO458920 NTK458920 ODG458920 ONC458920 OWY458920 PGU458920 PQQ458920 QAM458920 QKI458920 QUE458920 REA458920 RNW458920 RXS458920 SHO458920 SRK458920 TBG458920 TLC458920 TUY458920 UEU458920 UOQ458920 UYM458920 VII458920 VSE458920 WCA458920 WLW458920 WVS458920 K524456 JG524456 TC524456 ACY524456 AMU524456 AWQ524456 BGM524456 BQI524456 CAE524456 CKA524456 CTW524456 DDS524456 DNO524456 DXK524456 EHG524456 ERC524456 FAY524456 FKU524456 FUQ524456 GEM524456 GOI524456 GYE524456 HIA524456 HRW524456 IBS524456 ILO524456 IVK524456 JFG524456 JPC524456 JYY524456 KIU524456 KSQ524456 LCM524456 LMI524456 LWE524456 MGA524456 MPW524456 MZS524456 NJO524456 NTK524456 ODG524456 ONC524456 OWY524456 PGU524456 PQQ524456 QAM524456 QKI524456 QUE524456 REA524456 RNW524456 RXS524456 SHO524456 SRK524456 TBG524456 TLC524456 TUY524456 UEU524456 UOQ524456 UYM524456 VII524456 VSE524456 WCA524456 WLW524456 WVS524456 K589992 JG589992 TC589992 ACY589992 AMU589992 AWQ589992 BGM589992 BQI589992 CAE589992 CKA589992 CTW589992 DDS589992 DNO589992 DXK589992 EHG589992 ERC589992 FAY589992 FKU589992 FUQ589992 GEM589992 GOI589992 GYE589992 HIA589992 HRW589992 IBS589992 ILO589992 IVK589992 JFG589992 JPC589992 JYY589992 KIU589992 KSQ589992 LCM589992 LMI589992 LWE589992 MGA589992 MPW589992 MZS589992 NJO589992 NTK589992 ODG589992 ONC589992 OWY589992 PGU589992 PQQ589992 QAM589992 QKI589992 QUE589992 REA589992 RNW589992 RXS589992 SHO589992 SRK589992 TBG589992 TLC589992 TUY589992 UEU589992 UOQ589992 UYM589992 VII589992 VSE589992 WCA589992 WLW589992 WVS589992 K655528 JG655528 TC655528 ACY655528 AMU655528 AWQ655528 BGM655528 BQI655528 CAE655528 CKA655528 CTW655528 DDS655528 DNO655528 DXK655528 EHG655528 ERC655528 FAY655528 FKU655528 FUQ655528 GEM655528 GOI655528 GYE655528 HIA655528 HRW655528 IBS655528 ILO655528 IVK655528 JFG655528 JPC655528 JYY655528 KIU655528 KSQ655528 LCM655528 LMI655528 LWE655528 MGA655528 MPW655528 MZS655528 NJO655528 NTK655528 ODG655528 ONC655528 OWY655528 PGU655528 PQQ655528 QAM655528 QKI655528 QUE655528 REA655528 RNW655528 RXS655528 SHO655528 SRK655528 TBG655528 TLC655528 TUY655528 UEU655528 UOQ655528 UYM655528 VII655528 VSE655528 WCA655528 WLW655528 WVS655528 K721064 JG721064 TC721064 ACY721064 AMU721064 AWQ721064 BGM721064 BQI721064 CAE721064 CKA721064 CTW721064 DDS721064 DNO721064 DXK721064 EHG721064 ERC721064 FAY721064 FKU721064 FUQ721064 GEM721064 GOI721064 GYE721064 HIA721064 HRW721064 IBS721064 ILO721064 IVK721064 JFG721064 JPC721064 JYY721064 KIU721064 KSQ721064 LCM721064 LMI721064 LWE721064 MGA721064 MPW721064 MZS721064 NJO721064 NTK721064 ODG721064 ONC721064 OWY721064 PGU721064 PQQ721064 QAM721064 QKI721064 QUE721064 REA721064 RNW721064 RXS721064 SHO721064 SRK721064 TBG721064 TLC721064 TUY721064 UEU721064 UOQ721064 UYM721064 VII721064 VSE721064 WCA721064 WLW721064 WVS721064 K786600 JG786600 TC786600 ACY786600 AMU786600 AWQ786600 BGM786600 BQI786600 CAE786600 CKA786600 CTW786600 DDS786600 DNO786600 DXK786600 EHG786600 ERC786600 FAY786600 FKU786600 FUQ786600 GEM786600 GOI786600 GYE786600 HIA786600 HRW786600 IBS786600 ILO786600 IVK786600 JFG786600 JPC786600 JYY786600 KIU786600 KSQ786600 LCM786600 LMI786600 LWE786600 MGA786600 MPW786600 MZS786600 NJO786600 NTK786600 ODG786600 ONC786600 OWY786600 PGU786600 PQQ786600 QAM786600 QKI786600 QUE786600 REA786600 RNW786600 RXS786600 SHO786600 SRK786600 TBG786600 TLC786600 TUY786600 UEU786600 UOQ786600 UYM786600 VII786600 VSE786600 WCA786600 WLW786600 WVS786600 K852136 JG852136 TC852136 ACY852136 AMU852136 AWQ852136 BGM852136 BQI852136 CAE852136 CKA852136 CTW852136 DDS852136 DNO852136 DXK852136 EHG852136 ERC852136 FAY852136 FKU852136 FUQ852136 GEM852136 GOI852136 GYE852136 HIA852136 HRW852136 IBS852136 ILO852136 IVK852136 JFG852136 JPC852136 JYY852136 KIU852136 KSQ852136 LCM852136 LMI852136 LWE852136 MGA852136 MPW852136 MZS852136 NJO852136 NTK852136 ODG852136 ONC852136 OWY852136 PGU852136 PQQ852136 QAM852136 QKI852136 QUE852136 REA852136 RNW852136 RXS852136 SHO852136 SRK852136 TBG852136 TLC852136 TUY852136 UEU852136 UOQ852136 UYM852136 VII852136 VSE852136 WCA852136 WLW852136 WVS852136 K917672 JG917672 TC917672 ACY917672 AMU917672 AWQ917672 BGM917672 BQI917672 CAE917672 CKA917672 CTW917672 DDS917672 DNO917672 DXK917672 EHG917672 ERC917672 FAY917672 FKU917672 FUQ917672 GEM917672 GOI917672 GYE917672 HIA917672 HRW917672 IBS917672 ILO917672 IVK917672 JFG917672 JPC917672 JYY917672 KIU917672 KSQ917672 LCM917672 LMI917672 LWE917672 MGA917672 MPW917672 MZS917672 NJO917672 NTK917672 ODG917672 ONC917672 OWY917672 PGU917672 PQQ917672 QAM917672 QKI917672 QUE917672 REA917672 RNW917672 RXS917672 SHO917672 SRK917672 TBG917672 TLC917672 TUY917672 UEU917672 UOQ917672 UYM917672 VII917672 VSE917672 WCA917672 WLW917672 WVS917672 K983208 JG983208 TC983208 ACY983208 AMU983208 AWQ983208 BGM983208 BQI983208 CAE983208 CKA983208 CTW983208 DDS983208 DNO983208 DXK983208 EHG983208 ERC983208 FAY983208 FKU983208 FUQ983208 GEM983208 GOI983208 GYE983208 HIA983208 HRW983208 IBS983208 ILO983208 IVK983208 JFG983208 JPC983208 JYY983208 KIU983208 KSQ983208 LCM983208 LMI983208 LWE983208 MGA983208 MPW983208 MZS983208 NJO983208 NTK983208 ODG983208 ONC983208 OWY983208 PGU983208 PQQ983208 QAM983208 QKI983208 QUE983208 REA983208 RNW983208 RXS983208 SHO983208 SRK983208 TBG983208 TLC983208 TUY983208 UEU983208 UOQ983208 UYM983208 VII983208 VSE983208 WCA983208 WLW983208 WVS983208 K127 JG127 TC127 ACY127 AMU127 AWQ127 BGM127 BQI127 CAE127 CKA127 CTW127 DDS127 DNO127 DXK127 EHG127 ERC127 FAY127 FKU127 FUQ127 GEM127 GOI127 GYE127 HIA127 HRW127 IBS127 ILO127 IVK127 JFG127 JPC127 JYY127 KIU127 KSQ127 LCM127 LMI127 LWE127 MGA127 MPW127 MZS127 NJO127 NTK127 ODG127 ONC127 OWY127 PGU127 PQQ127 QAM127 QKI127 QUE127 REA127 RNW127 RXS127 SHO127 SRK127 TBG127 TLC127 TUY127 UEU127 UOQ127 UYM127 VII127 VSE127 WCA127 WLW127 WVS127 K65663 JG65663 TC65663 ACY65663 AMU65663 AWQ65663 BGM65663 BQI65663 CAE65663 CKA65663 CTW65663 DDS65663 DNO65663 DXK65663 EHG65663 ERC65663 FAY65663 FKU65663 FUQ65663 GEM65663 GOI65663 GYE65663 HIA65663 HRW65663 IBS65663 ILO65663 IVK65663 JFG65663 JPC65663 JYY65663 KIU65663 KSQ65663 LCM65663 LMI65663 LWE65663 MGA65663 MPW65663 MZS65663 NJO65663 NTK65663 ODG65663 ONC65663 OWY65663 PGU65663 PQQ65663 QAM65663 QKI65663 QUE65663 REA65663 RNW65663 RXS65663 SHO65663 SRK65663 TBG65663 TLC65663 TUY65663 UEU65663 UOQ65663 UYM65663 VII65663 VSE65663 WCA65663 WLW65663 WVS65663 K131199 JG131199 TC131199 ACY131199 AMU131199 AWQ131199 BGM131199 BQI131199 CAE131199 CKA131199 CTW131199 DDS131199 DNO131199 DXK131199 EHG131199 ERC131199 FAY131199 FKU131199 FUQ131199 GEM131199 GOI131199 GYE131199 HIA131199 HRW131199 IBS131199 ILO131199 IVK131199 JFG131199 JPC131199 JYY131199 KIU131199 KSQ131199 LCM131199 LMI131199 LWE131199 MGA131199 MPW131199 MZS131199 NJO131199 NTK131199 ODG131199 ONC131199 OWY131199 PGU131199 PQQ131199 QAM131199 QKI131199 QUE131199 REA131199 RNW131199 RXS131199 SHO131199 SRK131199 TBG131199 TLC131199 TUY131199 UEU131199 UOQ131199 UYM131199 VII131199 VSE131199 WCA131199 WLW131199 WVS131199 K196735 JG196735 TC196735 ACY196735 AMU196735 AWQ196735 BGM196735 BQI196735 CAE196735 CKA196735 CTW196735 DDS196735 DNO196735 DXK196735 EHG196735 ERC196735 FAY196735 FKU196735 FUQ196735 GEM196735 GOI196735 GYE196735 HIA196735 HRW196735 IBS196735 ILO196735 IVK196735 JFG196735 JPC196735 JYY196735 KIU196735 KSQ196735 LCM196735 LMI196735 LWE196735 MGA196735 MPW196735 MZS196735 NJO196735 NTK196735 ODG196735 ONC196735 OWY196735 PGU196735 PQQ196735 QAM196735 QKI196735 QUE196735 REA196735 RNW196735 RXS196735 SHO196735 SRK196735 TBG196735 TLC196735 TUY196735 UEU196735 UOQ196735 UYM196735 VII196735 VSE196735 WCA196735 WLW196735 WVS196735 K262271 JG262271 TC262271 ACY262271 AMU262271 AWQ262271 BGM262271 BQI262271 CAE262271 CKA262271 CTW262271 DDS262271 DNO262271 DXK262271 EHG262271 ERC262271 FAY262271 FKU262271 FUQ262271 GEM262271 GOI262271 GYE262271 HIA262271 HRW262271 IBS262271 ILO262271 IVK262271 JFG262271 JPC262271 JYY262271 KIU262271 KSQ262271 LCM262271 LMI262271 LWE262271 MGA262271 MPW262271 MZS262271 NJO262271 NTK262271 ODG262271 ONC262271 OWY262271 PGU262271 PQQ262271 QAM262271 QKI262271 QUE262271 REA262271 RNW262271 RXS262271 SHO262271 SRK262271 TBG262271 TLC262271 TUY262271 UEU262271 UOQ262271 UYM262271 VII262271 VSE262271 WCA262271 WLW262271 WVS262271 K327807 JG327807 TC327807 ACY327807 AMU327807 AWQ327807 BGM327807 BQI327807 CAE327807 CKA327807 CTW327807 DDS327807 DNO327807 DXK327807 EHG327807 ERC327807 FAY327807 FKU327807 FUQ327807 GEM327807 GOI327807 GYE327807 HIA327807 HRW327807 IBS327807 ILO327807 IVK327807 JFG327807 JPC327807 JYY327807 KIU327807 KSQ327807 LCM327807 LMI327807 LWE327807 MGA327807 MPW327807 MZS327807 NJO327807 NTK327807 ODG327807 ONC327807 OWY327807 PGU327807 PQQ327807 QAM327807 QKI327807 QUE327807 REA327807 RNW327807 RXS327807 SHO327807 SRK327807 TBG327807 TLC327807 TUY327807 UEU327807 UOQ327807 UYM327807 VII327807 VSE327807 WCA327807 WLW327807 WVS327807 K393343 JG393343 TC393343 ACY393343 AMU393343 AWQ393343 BGM393343 BQI393343 CAE393343 CKA393343 CTW393343 DDS393343 DNO393343 DXK393343 EHG393343 ERC393343 FAY393343 FKU393343 FUQ393343 GEM393343 GOI393343 GYE393343 HIA393343 HRW393343 IBS393343 ILO393343 IVK393343 JFG393343 JPC393343 JYY393343 KIU393343 KSQ393343 LCM393343 LMI393343 LWE393343 MGA393343 MPW393343 MZS393343 NJO393343 NTK393343 ODG393343 ONC393343 OWY393343 PGU393343 PQQ393343 QAM393343 QKI393343 QUE393343 REA393343 RNW393343 RXS393343 SHO393343 SRK393343 TBG393343 TLC393343 TUY393343 UEU393343 UOQ393343 UYM393343 VII393343 VSE393343 WCA393343 WLW393343 WVS393343 K458879 JG458879 TC458879 ACY458879 AMU458879 AWQ458879 BGM458879 BQI458879 CAE458879 CKA458879 CTW458879 DDS458879 DNO458879 DXK458879 EHG458879 ERC458879 FAY458879 FKU458879 FUQ458879 GEM458879 GOI458879 GYE458879 HIA458879 HRW458879 IBS458879 ILO458879 IVK458879 JFG458879 JPC458879 JYY458879 KIU458879 KSQ458879 LCM458879 LMI458879 LWE458879 MGA458879 MPW458879 MZS458879 NJO458879 NTK458879 ODG458879 ONC458879 OWY458879 PGU458879 PQQ458879 QAM458879 QKI458879 QUE458879 REA458879 RNW458879 RXS458879 SHO458879 SRK458879 TBG458879 TLC458879 TUY458879 UEU458879 UOQ458879 UYM458879 VII458879 VSE458879 WCA458879 WLW458879 WVS458879 K524415 JG524415 TC524415 ACY524415 AMU524415 AWQ524415 BGM524415 BQI524415 CAE524415 CKA524415 CTW524415 DDS524415 DNO524415 DXK524415 EHG524415 ERC524415 FAY524415 FKU524415 FUQ524415 GEM524415 GOI524415 GYE524415 HIA524415 HRW524415 IBS524415 ILO524415 IVK524415 JFG524415 JPC524415 JYY524415 KIU524415 KSQ524415 LCM524415 LMI524415 LWE524415 MGA524415 MPW524415 MZS524415 NJO524415 NTK524415 ODG524415 ONC524415 OWY524415 PGU524415 PQQ524415 QAM524415 QKI524415 QUE524415 REA524415 RNW524415 RXS524415 SHO524415 SRK524415 TBG524415 TLC524415 TUY524415 UEU524415 UOQ524415 UYM524415 VII524415 VSE524415 WCA524415 WLW524415 WVS524415 K589951 JG589951 TC589951 ACY589951 AMU589951 AWQ589951 BGM589951 BQI589951 CAE589951 CKA589951 CTW589951 DDS589951 DNO589951 DXK589951 EHG589951 ERC589951 FAY589951 FKU589951 FUQ589951 GEM589951 GOI589951 GYE589951 HIA589951 HRW589951 IBS589951 ILO589951 IVK589951 JFG589951 JPC589951 JYY589951 KIU589951 KSQ589951 LCM589951 LMI589951 LWE589951 MGA589951 MPW589951 MZS589951 NJO589951 NTK589951 ODG589951 ONC589951 OWY589951 PGU589951 PQQ589951 QAM589951 QKI589951 QUE589951 REA589951 RNW589951 RXS589951 SHO589951 SRK589951 TBG589951 TLC589951 TUY589951 UEU589951 UOQ589951 UYM589951 VII589951 VSE589951 WCA589951 WLW589951 WVS589951 K655487 JG655487 TC655487 ACY655487 AMU655487 AWQ655487 BGM655487 BQI655487 CAE655487 CKA655487 CTW655487 DDS655487 DNO655487 DXK655487 EHG655487 ERC655487 FAY655487 FKU655487 FUQ655487 GEM655487 GOI655487 GYE655487 HIA655487 HRW655487 IBS655487 ILO655487 IVK655487 JFG655487 JPC655487 JYY655487 KIU655487 KSQ655487 LCM655487 LMI655487 LWE655487 MGA655487 MPW655487 MZS655487 NJO655487 NTK655487 ODG655487 ONC655487 OWY655487 PGU655487 PQQ655487 QAM655487 QKI655487 QUE655487 REA655487 RNW655487 RXS655487 SHO655487 SRK655487 TBG655487 TLC655487 TUY655487 UEU655487 UOQ655487 UYM655487 VII655487 VSE655487 WCA655487 WLW655487 WVS655487 K721023 JG721023 TC721023 ACY721023 AMU721023 AWQ721023 BGM721023 BQI721023 CAE721023 CKA721023 CTW721023 DDS721023 DNO721023 DXK721023 EHG721023 ERC721023 FAY721023 FKU721023 FUQ721023 GEM721023 GOI721023 GYE721023 HIA721023 HRW721023 IBS721023 ILO721023 IVK721023 JFG721023 JPC721023 JYY721023 KIU721023 KSQ721023 LCM721023 LMI721023 LWE721023 MGA721023 MPW721023 MZS721023 NJO721023 NTK721023 ODG721023 ONC721023 OWY721023 PGU721023 PQQ721023 QAM721023 QKI721023 QUE721023 REA721023 RNW721023 RXS721023 SHO721023 SRK721023 TBG721023 TLC721023 TUY721023 UEU721023 UOQ721023 UYM721023 VII721023 VSE721023 WCA721023 WLW721023 WVS721023 K786559 JG786559 TC786559 ACY786559 AMU786559 AWQ786559 BGM786559 BQI786559 CAE786559 CKA786559 CTW786559 DDS786559 DNO786559 DXK786559 EHG786559 ERC786559 FAY786559 FKU786559 FUQ786559 GEM786559 GOI786559 GYE786559 HIA786559 HRW786559 IBS786559 ILO786559 IVK786559 JFG786559 JPC786559 JYY786559 KIU786559 KSQ786559 LCM786559 LMI786559 LWE786559 MGA786559 MPW786559 MZS786559 NJO786559 NTK786559 ODG786559 ONC786559 OWY786559 PGU786559 PQQ786559 QAM786559 QKI786559 QUE786559 REA786559 RNW786559 RXS786559 SHO786559 SRK786559 TBG786559 TLC786559 TUY786559 UEU786559 UOQ786559 UYM786559 VII786559 VSE786559 WCA786559 WLW786559 WVS786559 K852095 JG852095 TC852095 ACY852095 AMU852095 AWQ852095 BGM852095 BQI852095 CAE852095 CKA852095 CTW852095 DDS852095 DNO852095 DXK852095 EHG852095 ERC852095 FAY852095 FKU852095 FUQ852095 GEM852095 GOI852095 GYE852095 HIA852095 HRW852095 IBS852095 ILO852095 IVK852095 JFG852095 JPC852095 JYY852095 KIU852095 KSQ852095 LCM852095 LMI852095 LWE852095 MGA852095 MPW852095 MZS852095 NJO852095 NTK852095 ODG852095 ONC852095 OWY852095 PGU852095 PQQ852095 QAM852095 QKI852095 QUE852095 REA852095 RNW852095 RXS852095 SHO852095 SRK852095 TBG852095 TLC852095 TUY852095 UEU852095 UOQ852095 UYM852095 VII852095 VSE852095 WCA852095 WLW852095 WVS852095 K917631 JG917631 TC917631 ACY917631 AMU917631 AWQ917631 BGM917631 BQI917631 CAE917631 CKA917631 CTW917631 DDS917631 DNO917631 DXK917631 EHG917631 ERC917631 FAY917631 FKU917631 FUQ917631 GEM917631 GOI917631 GYE917631 HIA917631 HRW917631 IBS917631 ILO917631 IVK917631 JFG917631 JPC917631 JYY917631 KIU917631 KSQ917631 LCM917631 LMI917631 LWE917631 MGA917631 MPW917631 MZS917631 NJO917631 NTK917631 ODG917631 ONC917631 OWY917631 PGU917631 PQQ917631 QAM917631 QKI917631 QUE917631 REA917631 RNW917631 RXS917631 SHO917631 SRK917631 TBG917631 TLC917631 TUY917631 UEU917631 UOQ917631 UYM917631 VII917631 VSE917631 WCA917631 WLW917631 WVS917631 K983167 JG983167 TC983167 ACY983167 AMU983167 AWQ983167 BGM983167 BQI983167 CAE983167 CKA983167 CTW983167 DDS983167 DNO983167 DXK983167 EHG983167 ERC983167 FAY983167 FKU983167 FUQ983167 GEM983167 GOI983167 GYE983167 HIA983167 HRW983167 IBS983167 ILO983167 IVK983167 JFG983167 JPC983167 JYY983167 KIU983167 KSQ983167 LCM983167 LMI983167 LWE983167 MGA983167 MPW983167 MZS983167 NJO983167 NTK983167 ODG983167 ONC983167 OWY983167 PGU983167 PQQ983167 QAM983167 QKI983167 QUE983167 REA983167 RNW983167 RXS983167 SHO983167 SRK983167 TBG983167 TLC983167 TUY983167 UEU983167 UOQ983167 UYM983167 VII983167 VSE983167 WCA983167 WLW983167 WVS983167 K6:K15 JG6:JG15 TC6:TC15 ACY6:ACY15 AMU6:AMU15 AWQ6:AWQ15 BGM6:BGM15 BQI6:BQI15 CAE6:CAE15 CKA6:CKA15 CTW6:CTW15 DDS6:DDS15 DNO6:DNO15 DXK6:DXK15 EHG6:EHG15 ERC6:ERC15 FAY6:FAY15 FKU6:FKU15 FUQ6:FUQ15 GEM6:GEM15 GOI6:GOI15 GYE6:GYE15 HIA6:HIA15 HRW6:HRW15 IBS6:IBS15 ILO6:ILO15 IVK6:IVK15 JFG6:JFG15 JPC6:JPC15 JYY6:JYY15 KIU6:KIU15 KSQ6:KSQ15 LCM6:LCM15 LMI6:LMI15 LWE6:LWE15 MGA6:MGA15 MPW6:MPW15 MZS6:MZS15 NJO6:NJO15 NTK6:NTK15 ODG6:ODG15 ONC6:ONC15 OWY6:OWY15 PGU6:PGU15 PQQ6:PQQ15 QAM6:QAM15 QKI6:QKI15 QUE6:QUE15 REA6:REA15 RNW6:RNW15 RXS6:RXS15 SHO6:SHO15 SRK6:SRK15 TBG6:TBG15 TLC6:TLC15 TUY6:TUY15 UEU6:UEU15 UOQ6:UOQ15 UYM6:UYM15 VII6:VII15 VSE6:VSE15 WCA6:WCA15 WLW6:WLW15 WVS6:WVS15 K65542:K65551 JG65542:JG65551 TC65542:TC65551 ACY65542:ACY65551 AMU65542:AMU65551 AWQ65542:AWQ65551 BGM65542:BGM65551 BQI65542:BQI65551 CAE65542:CAE65551 CKA65542:CKA65551 CTW65542:CTW65551 DDS65542:DDS65551 DNO65542:DNO65551 DXK65542:DXK65551 EHG65542:EHG65551 ERC65542:ERC65551 FAY65542:FAY65551 FKU65542:FKU65551 FUQ65542:FUQ65551 GEM65542:GEM65551 GOI65542:GOI65551 GYE65542:GYE65551 HIA65542:HIA65551 HRW65542:HRW65551 IBS65542:IBS65551 ILO65542:ILO65551 IVK65542:IVK65551 JFG65542:JFG65551 JPC65542:JPC65551 JYY65542:JYY65551 KIU65542:KIU65551 KSQ65542:KSQ65551 LCM65542:LCM65551 LMI65542:LMI65551 LWE65542:LWE65551 MGA65542:MGA65551 MPW65542:MPW65551 MZS65542:MZS65551 NJO65542:NJO65551 NTK65542:NTK65551 ODG65542:ODG65551 ONC65542:ONC65551 OWY65542:OWY65551 PGU65542:PGU65551 PQQ65542:PQQ65551 QAM65542:QAM65551 QKI65542:QKI65551 QUE65542:QUE65551 REA65542:REA65551 RNW65542:RNW65551 RXS65542:RXS65551 SHO65542:SHO65551 SRK65542:SRK65551 TBG65542:TBG65551 TLC65542:TLC65551 TUY65542:TUY65551 UEU65542:UEU65551 UOQ65542:UOQ65551 UYM65542:UYM65551 VII65542:VII65551 VSE65542:VSE65551 WCA65542:WCA65551 WLW65542:WLW65551 WVS65542:WVS65551 K131078:K131087 JG131078:JG131087 TC131078:TC131087 ACY131078:ACY131087 AMU131078:AMU131087 AWQ131078:AWQ131087 BGM131078:BGM131087 BQI131078:BQI131087 CAE131078:CAE131087 CKA131078:CKA131087 CTW131078:CTW131087 DDS131078:DDS131087 DNO131078:DNO131087 DXK131078:DXK131087 EHG131078:EHG131087 ERC131078:ERC131087 FAY131078:FAY131087 FKU131078:FKU131087 FUQ131078:FUQ131087 GEM131078:GEM131087 GOI131078:GOI131087 GYE131078:GYE131087 HIA131078:HIA131087 HRW131078:HRW131087 IBS131078:IBS131087 ILO131078:ILO131087 IVK131078:IVK131087 JFG131078:JFG131087 JPC131078:JPC131087 JYY131078:JYY131087 KIU131078:KIU131087 KSQ131078:KSQ131087 LCM131078:LCM131087 LMI131078:LMI131087 LWE131078:LWE131087 MGA131078:MGA131087 MPW131078:MPW131087 MZS131078:MZS131087 NJO131078:NJO131087 NTK131078:NTK131087 ODG131078:ODG131087 ONC131078:ONC131087 OWY131078:OWY131087 PGU131078:PGU131087 PQQ131078:PQQ131087 QAM131078:QAM131087 QKI131078:QKI131087 QUE131078:QUE131087 REA131078:REA131087 RNW131078:RNW131087 RXS131078:RXS131087 SHO131078:SHO131087 SRK131078:SRK131087 TBG131078:TBG131087 TLC131078:TLC131087 TUY131078:TUY131087 UEU131078:UEU131087 UOQ131078:UOQ131087 UYM131078:UYM131087 VII131078:VII131087 VSE131078:VSE131087 WCA131078:WCA131087 WLW131078:WLW131087 WVS131078:WVS131087 K196614:K196623 JG196614:JG196623 TC196614:TC196623 ACY196614:ACY196623 AMU196614:AMU196623 AWQ196614:AWQ196623 BGM196614:BGM196623 BQI196614:BQI196623 CAE196614:CAE196623 CKA196614:CKA196623 CTW196614:CTW196623 DDS196614:DDS196623 DNO196614:DNO196623 DXK196614:DXK196623 EHG196614:EHG196623 ERC196614:ERC196623 FAY196614:FAY196623 FKU196614:FKU196623 FUQ196614:FUQ196623 GEM196614:GEM196623 GOI196614:GOI196623 GYE196614:GYE196623 HIA196614:HIA196623 HRW196614:HRW196623 IBS196614:IBS196623 ILO196614:ILO196623 IVK196614:IVK196623 JFG196614:JFG196623 JPC196614:JPC196623 JYY196614:JYY196623 KIU196614:KIU196623 KSQ196614:KSQ196623 LCM196614:LCM196623 LMI196614:LMI196623 LWE196614:LWE196623 MGA196614:MGA196623 MPW196614:MPW196623 MZS196614:MZS196623 NJO196614:NJO196623 NTK196614:NTK196623 ODG196614:ODG196623 ONC196614:ONC196623 OWY196614:OWY196623 PGU196614:PGU196623 PQQ196614:PQQ196623 QAM196614:QAM196623 QKI196614:QKI196623 QUE196614:QUE196623 REA196614:REA196623 RNW196614:RNW196623 RXS196614:RXS196623 SHO196614:SHO196623 SRK196614:SRK196623 TBG196614:TBG196623 TLC196614:TLC196623 TUY196614:TUY196623 UEU196614:UEU196623 UOQ196614:UOQ196623 UYM196614:UYM196623 VII196614:VII196623 VSE196614:VSE196623 WCA196614:WCA196623 WLW196614:WLW196623 WVS196614:WVS196623 K262150:K262159 JG262150:JG262159 TC262150:TC262159 ACY262150:ACY262159 AMU262150:AMU262159 AWQ262150:AWQ262159 BGM262150:BGM262159 BQI262150:BQI262159 CAE262150:CAE262159 CKA262150:CKA262159 CTW262150:CTW262159 DDS262150:DDS262159 DNO262150:DNO262159 DXK262150:DXK262159 EHG262150:EHG262159 ERC262150:ERC262159 FAY262150:FAY262159 FKU262150:FKU262159 FUQ262150:FUQ262159 GEM262150:GEM262159 GOI262150:GOI262159 GYE262150:GYE262159 HIA262150:HIA262159 HRW262150:HRW262159 IBS262150:IBS262159 ILO262150:ILO262159 IVK262150:IVK262159 JFG262150:JFG262159 JPC262150:JPC262159 JYY262150:JYY262159 KIU262150:KIU262159 KSQ262150:KSQ262159 LCM262150:LCM262159 LMI262150:LMI262159 LWE262150:LWE262159 MGA262150:MGA262159 MPW262150:MPW262159 MZS262150:MZS262159 NJO262150:NJO262159 NTK262150:NTK262159 ODG262150:ODG262159 ONC262150:ONC262159 OWY262150:OWY262159 PGU262150:PGU262159 PQQ262150:PQQ262159 QAM262150:QAM262159 QKI262150:QKI262159 QUE262150:QUE262159 REA262150:REA262159 RNW262150:RNW262159 RXS262150:RXS262159 SHO262150:SHO262159 SRK262150:SRK262159 TBG262150:TBG262159 TLC262150:TLC262159 TUY262150:TUY262159 UEU262150:UEU262159 UOQ262150:UOQ262159 UYM262150:UYM262159 VII262150:VII262159 VSE262150:VSE262159 WCA262150:WCA262159 WLW262150:WLW262159 WVS262150:WVS262159 K327686:K327695 JG327686:JG327695 TC327686:TC327695 ACY327686:ACY327695 AMU327686:AMU327695 AWQ327686:AWQ327695 BGM327686:BGM327695 BQI327686:BQI327695 CAE327686:CAE327695 CKA327686:CKA327695 CTW327686:CTW327695 DDS327686:DDS327695 DNO327686:DNO327695 DXK327686:DXK327695 EHG327686:EHG327695 ERC327686:ERC327695 FAY327686:FAY327695 FKU327686:FKU327695 FUQ327686:FUQ327695 GEM327686:GEM327695 GOI327686:GOI327695 GYE327686:GYE327695 HIA327686:HIA327695 HRW327686:HRW327695 IBS327686:IBS327695 ILO327686:ILO327695 IVK327686:IVK327695 JFG327686:JFG327695 JPC327686:JPC327695 JYY327686:JYY327695 KIU327686:KIU327695 KSQ327686:KSQ327695 LCM327686:LCM327695 LMI327686:LMI327695 LWE327686:LWE327695 MGA327686:MGA327695 MPW327686:MPW327695 MZS327686:MZS327695 NJO327686:NJO327695 NTK327686:NTK327695 ODG327686:ODG327695 ONC327686:ONC327695 OWY327686:OWY327695 PGU327686:PGU327695 PQQ327686:PQQ327695 QAM327686:QAM327695 QKI327686:QKI327695 QUE327686:QUE327695 REA327686:REA327695 RNW327686:RNW327695 RXS327686:RXS327695 SHO327686:SHO327695 SRK327686:SRK327695 TBG327686:TBG327695 TLC327686:TLC327695 TUY327686:TUY327695 UEU327686:UEU327695 UOQ327686:UOQ327695 UYM327686:UYM327695 VII327686:VII327695 VSE327686:VSE327695 WCA327686:WCA327695 WLW327686:WLW327695 WVS327686:WVS327695 K393222:K393231 JG393222:JG393231 TC393222:TC393231 ACY393222:ACY393231 AMU393222:AMU393231 AWQ393222:AWQ393231 BGM393222:BGM393231 BQI393222:BQI393231 CAE393222:CAE393231 CKA393222:CKA393231 CTW393222:CTW393231 DDS393222:DDS393231 DNO393222:DNO393231 DXK393222:DXK393231 EHG393222:EHG393231 ERC393222:ERC393231 FAY393222:FAY393231 FKU393222:FKU393231 FUQ393222:FUQ393231 GEM393222:GEM393231 GOI393222:GOI393231 GYE393222:GYE393231 HIA393222:HIA393231 HRW393222:HRW393231 IBS393222:IBS393231 ILO393222:ILO393231 IVK393222:IVK393231 JFG393222:JFG393231 JPC393222:JPC393231 JYY393222:JYY393231 KIU393222:KIU393231 KSQ393222:KSQ393231 LCM393222:LCM393231 LMI393222:LMI393231 LWE393222:LWE393231 MGA393222:MGA393231 MPW393222:MPW393231 MZS393222:MZS393231 NJO393222:NJO393231 NTK393222:NTK393231 ODG393222:ODG393231 ONC393222:ONC393231 OWY393222:OWY393231 PGU393222:PGU393231 PQQ393222:PQQ393231 QAM393222:QAM393231 QKI393222:QKI393231 QUE393222:QUE393231 REA393222:REA393231 RNW393222:RNW393231 RXS393222:RXS393231 SHO393222:SHO393231 SRK393222:SRK393231 TBG393222:TBG393231 TLC393222:TLC393231 TUY393222:TUY393231 UEU393222:UEU393231 UOQ393222:UOQ393231 UYM393222:UYM393231 VII393222:VII393231 VSE393222:VSE393231 WCA393222:WCA393231 WLW393222:WLW393231 WVS393222:WVS393231 K458758:K458767 JG458758:JG458767 TC458758:TC458767 ACY458758:ACY458767 AMU458758:AMU458767 AWQ458758:AWQ458767 BGM458758:BGM458767 BQI458758:BQI458767 CAE458758:CAE458767 CKA458758:CKA458767 CTW458758:CTW458767 DDS458758:DDS458767 DNO458758:DNO458767 DXK458758:DXK458767 EHG458758:EHG458767 ERC458758:ERC458767 FAY458758:FAY458767 FKU458758:FKU458767 FUQ458758:FUQ458767 GEM458758:GEM458767 GOI458758:GOI458767 GYE458758:GYE458767 HIA458758:HIA458767 HRW458758:HRW458767 IBS458758:IBS458767 ILO458758:ILO458767 IVK458758:IVK458767 JFG458758:JFG458767 JPC458758:JPC458767 JYY458758:JYY458767 KIU458758:KIU458767 KSQ458758:KSQ458767 LCM458758:LCM458767 LMI458758:LMI458767 LWE458758:LWE458767 MGA458758:MGA458767 MPW458758:MPW458767 MZS458758:MZS458767 NJO458758:NJO458767 NTK458758:NTK458767 ODG458758:ODG458767 ONC458758:ONC458767 OWY458758:OWY458767 PGU458758:PGU458767 PQQ458758:PQQ458767 QAM458758:QAM458767 QKI458758:QKI458767 QUE458758:QUE458767 REA458758:REA458767 RNW458758:RNW458767 RXS458758:RXS458767 SHO458758:SHO458767 SRK458758:SRK458767 TBG458758:TBG458767 TLC458758:TLC458767 TUY458758:TUY458767 UEU458758:UEU458767 UOQ458758:UOQ458767 UYM458758:UYM458767 VII458758:VII458767 VSE458758:VSE458767 WCA458758:WCA458767 WLW458758:WLW458767 WVS458758:WVS458767 K524294:K524303 JG524294:JG524303 TC524294:TC524303 ACY524294:ACY524303 AMU524294:AMU524303 AWQ524294:AWQ524303 BGM524294:BGM524303 BQI524294:BQI524303 CAE524294:CAE524303 CKA524294:CKA524303 CTW524294:CTW524303 DDS524294:DDS524303 DNO524294:DNO524303 DXK524294:DXK524303 EHG524294:EHG524303 ERC524294:ERC524303 FAY524294:FAY524303 FKU524294:FKU524303 FUQ524294:FUQ524303 GEM524294:GEM524303 GOI524294:GOI524303 GYE524294:GYE524303 HIA524294:HIA524303 HRW524294:HRW524303 IBS524294:IBS524303 ILO524294:ILO524303 IVK524294:IVK524303 JFG524294:JFG524303 JPC524294:JPC524303 JYY524294:JYY524303 KIU524294:KIU524303 KSQ524294:KSQ524303 LCM524294:LCM524303 LMI524294:LMI524303 LWE524294:LWE524303 MGA524294:MGA524303 MPW524294:MPW524303 MZS524294:MZS524303 NJO524294:NJO524303 NTK524294:NTK524303 ODG524294:ODG524303 ONC524294:ONC524303 OWY524294:OWY524303 PGU524294:PGU524303 PQQ524294:PQQ524303 QAM524294:QAM524303 QKI524294:QKI524303 QUE524294:QUE524303 REA524294:REA524303 RNW524294:RNW524303 RXS524294:RXS524303 SHO524294:SHO524303 SRK524294:SRK524303 TBG524294:TBG524303 TLC524294:TLC524303 TUY524294:TUY524303 UEU524294:UEU524303 UOQ524294:UOQ524303 UYM524294:UYM524303 VII524294:VII524303 VSE524294:VSE524303 WCA524294:WCA524303 WLW524294:WLW524303 WVS524294:WVS524303 K589830:K589839 JG589830:JG589839 TC589830:TC589839 ACY589830:ACY589839 AMU589830:AMU589839 AWQ589830:AWQ589839 BGM589830:BGM589839 BQI589830:BQI589839 CAE589830:CAE589839 CKA589830:CKA589839 CTW589830:CTW589839 DDS589830:DDS589839 DNO589830:DNO589839 DXK589830:DXK589839 EHG589830:EHG589839 ERC589830:ERC589839 FAY589830:FAY589839 FKU589830:FKU589839 FUQ589830:FUQ589839 GEM589830:GEM589839 GOI589830:GOI589839 GYE589830:GYE589839 HIA589830:HIA589839 HRW589830:HRW589839 IBS589830:IBS589839 ILO589830:ILO589839 IVK589830:IVK589839 JFG589830:JFG589839 JPC589830:JPC589839 JYY589830:JYY589839 KIU589830:KIU589839 KSQ589830:KSQ589839 LCM589830:LCM589839 LMI589830:LMI589839 LWE589830:LWE589839 MGA589830:MGA589839 MPW589830:MPW589839 MZS589830:MZS589839 NJO589830:NJO589839 NTK589830:NTK589839 ODG589830:ODG589839 ONC589830:ONC589839 OWY589830:OWY589839 PGU589830:PGU589839 PQQ589830:PQQ589839 QAM589830:QAM589839 QKI589830:QKI589839 QUE589830:QUE589839 REA589830:REA589839 RNW589830:RNW589839 RXS589830:RXS589839 SHO589830:SHO589839 SRK589830:SRK589839 TBG589830:TBG589839 TLC589830:TLC589839 TUY589830:TUY589839 UEU589830:UEU589839 UOQ589830:UOQ589839 UYM589830:UYM589839 VII589830:VII589839 VSE589830:VSE589839 WCA589830:WCA589839 WLW589830:WLW589839 WVS589830:WVS589839 K655366:K655375 JG655366:JG655375 TC655366:TC655375 ACY655366:ACY655375 AMU655366:AMU655375 AWQ655366:AWQ655375 BGM655366:BGM655375 BQI655366:BQI655375 CAE655366:CAE655375 CKA655366:CKA655375 CTW655366:CTW655375 DDS655366:DDS655375 DNO655366:DNO655375 DXK655366:DXK655375 EHG655366:EHG655375 ERC655366:ERC655375 FAY655366:FAY655375 FKU655366:FKU655375 FUQ655366:FUQ655375 GEM655366:GEM655375 GOI655366:GOI655375 GYE655366:GYE655375 HIA655366:HIA655375 HRW655366:HRW655375 IBS655366:IBS655375 ILO655366:ILO655375 IVK655366:IVK655375 JFG655366:JFG655375 JPC655366:JPC655375 JYY655366:JYY655375 KIU655366:KIU655375 KSQ655366:KSQ655375 LCM655366:LCM655375 LMI655366:LMI655375 LWE655366:LWE655375 MGA655366:MGA655375 MPW655366:MPW655375 MZS655366:MZS655375 NJO655366:NJO655375 NTK655366:NTK655375 ODG655366:ODG655375 ONC655366:ONC655375 OWY655366:OWY655375 PGU655366:PGU655375 PQQ655366:PQQ655375 QAM655366:QAM655375 QKI655366:QKI655375 QUE655366:QUE655375 REA655366:REA655375 RNW655366:RNW655375 RXS655366:RXS655375 SHO655366:SHO655375 SRK655366:SRK655375 TBG655366:TBG655375 TLC655366:TLC655375 TUY655366:TUY655375 UEU655366:UEU655375 UOQ655366:UOQ655375 UYM655366:UYM655375 VII655366:VII655375 VSE655366:VSE655375 WCA655366:WCA655375 WLW655366:WLW655375 WVS655366:WVS655375 K720902:K720911 JG720902:JG720911 TC720902:TC720911 ACY720902:ACY720911 AMU720902:AMU720911 AWQ720902:AWQ720911 BGM720902:BGM720911 BQI720902:BQI720911 CAE720902:CAE720911 CKA720902:CKA720911 CTW720902:CTW720911 DDS720902:DDS720911 DNO720902:DNO720911 DXK720902:DXK720911 EHG720902:EHG720911 ERC720902:ERC720911 FAY720902:FAY720911 FKU720902:FKU720911 FUQ720902:FUQ720911 GEM720902:GEM720911 GOI720902:GOI720911 GYE720902:GYE720911 HIA720902:HIA720911 HRW720902:HRW720911 IBS720902:IBS720911 ILO720902:ILO720911 IVK720902:IVK720911 JFG720902:JFG720911 JPC720902:JPC720911 JYY720902:JYY720911 KIU720902:KIU720911 KSQ720902:KSQ720911 LCM720902:LCM720911 LMI720902:LMI720911 LWE720902:LWE720911 MGA720902:MGA720911 MPW720902:MPW720911 MZS720902:MZS720911 NJO720902:NJO720911 NTK720902:NTK720911 ODG720902:ODG720911 ONC720902:ONC720911 OWY720902:OWY720911 PGU720902:PGU720911 PQQ720902:PQQ720911 QAM720902:QAM720911 QKI720902:QKI720911 QUE720902:QUE720911 REA720902:REA720911 RNW720902:RNW720911 RXS720902:RXS720911 SHO720902:SHO720911 SRK720902:SRK720911 TBG720902:TBG720911 TLC720902:TLC720911 TUY720902:TUY720911 UEU720902:UEU720911 UOQ720902:UOQ720911 UYM720902:UYM720911 VII720902:VII720911 VSE720902:VSE720911 WCA720902:WCA720911 WLW720902:WLW720911 WVS720902:WVS720911 K786438:K786447 JG786438:JG786447 TC786438:TC786447 ACY786438:ACY786447 AMU786438:AMU786447 AWQ786438:AWQ786447 BGM786438:BGM786447 BQI786438:BQI786447 CAE786438:CAE786447 CKA786438:CKA786447 CTW786438:CTW786447 DDS786438:DDS786447 DNO786438:DNO786447 DXK786438:DXK786447 EHG786438:EHG786447 ERC786438:ERC786447 FAY786438:FAY786447 FKU786438:FKU786447 FUQ786438:FUQ786447 GEM786438:GEM786447 GOI786438:GOI786447 GYE786438:GYE786447 HIA786438:HIA786447 HRW786438:HRW786447 IBS786438:IBS786447 ILO786438:ILO786447 IVK786438:IVK786447 JFG786438:JFG786447 JPC786438:JPC786447 JYY786438:JYY786447 KIU786438:KIU786447 KSQ786438:KSQ786447 LCM786438:LCM786447 LMI786438:LMI786447 LWE786438:LWE786447 MGA786438:MGA786447 MPW786438:MPW786447 MZS786438:MZS786447 NJO786438:NJO786447 NTK786438:NTK786447 ODG786438:ODG786447 ONC786438:ONC786447 OWY786438:OWY786447 PGU786438:PGU786447 PQQ786438:PQQ786447 QAM786438:QAM786447 QKI786438:QKI786447 QUE786438:QUE786447 REA786438:REA786447 RNW786438:RNW786447 RXS786438:RXS786447 SHO786438:SHO786447 SRK786438:SRK786447 TBG786438:TBG786447 TLC786438:TLC786447 TUY786438:TUY786447 UEU786438:UEU786447 UOQ786438:UOQ786447 UYM786438:UYM786447 VII786438:VII786447 VSE786438:VSE786447 WCA786438:WCA786447 WLW786438:WLW786447 WVS786438:WVS786447 K851974:K851983 JG851974:JG851983 TC851974:TC851983 ACY851974:ACY851983 AMU851974:AMU851983 AWQ851974:AWQ851983 BGM851974:BGM851983 BQI851974:BQI851983 CAE851974:CAE851983 CKA851974:CKA851983 CTW851974:CTW851983 DDS851974:DDS851983 DNO851974:DNO851983 DXK851974:DXK851983 EHG851974:EHG851983 ERC851974:ERC851983 FAY851974:FAY851983 FKU851974:FKU851983 FUQ851974:FUQ851983 GEM851974:GEM851983 GOI851974:GOI851983 GYE851974:GYE851983 HIA851974:HIA851983 HRW851974:HRW851983 IBS851974:IBS851983 ILO851974:ILO851983 IVK851974:IVK851983 JFG851974:JFG851983 JPC851974:JPC851983 JYY851974:JYY851983 KIU851974:KIU851983 KSQ851974:KSQ851983 LCM851974:LCM851983 LMI851974:LMI851983 LWE851974:LWE851983 MGA851974:MGA851983 MPW851974:MPW851983 MZS851974:MZS851983 NJO851974:NJO851983 NTK851974:NTK851983 ODG851974:ODG851983 ONC851974:ONC851983 OWY851974:OWY851983 PGU851974:PGU851983 PQQ851974:PQQ851983 QAM851974:QAM851983 QKI851974:QKI851983 QUE851974:QUE851983 REA851974:REA851983 RNW851974:RNW851983 RXS851974:RXS851983 SHO851974:SHO851983 SRK851974:SRK851983 TBG851974:TBG851983 TLC851974:TLC851983 TUY851974:TUY851983 UEU851974:UEU851983 UOQ851974:UOQ851983 UYM851974:UYM851983 VII851974:VII851983 VSE851974:VSE851983 WCA851974:WCA851983 WLW851974:WLW851983 WVS851974:WVS851983 K917510:K917519 JG917510:JG917519 TC917510:TC917519 ACY917510:ACY917519 AMU917510:AMU917519 AWQ917510:AWQ917519 BGM917510:BGM917519 BQI917510:BQI917519 CAE917510:CAE917519 CKA917510:CKA917519 CTW917510:CTW917519 DDS917510:DDS917519 DNO917510:DNO917519 DXK917510:DXK917519 EHG917510:EHG917519 ERC917510:ERC917519 FAY917510:FAY917519 FKU917510:FKU917519 FUQ917510:FUQ917519 GEM917510:GEM917519 GOI917510:GOI917519 GYE917510:GYE917519 HIA917510:HIA917519 HRW917510:HRW917519 IBS917510:IBS917519 ILO917510:ILO917519 IVK917510:IVK917519 JFG917510:JFG917519 JPC917510:JPC917519 JYY917510:JYY917519 KIU917510:KIU917519 KSQ917510:KSQ917519 LCM917510:LCM917519 LMI917510:LMI917519 LWE917510:LWE917519 MGA917510:MGA917519 MPW917510:MPW917519 MZS917510:MZS917519 NJO917510:NJO917519 NTK917510:NTK917519 ODG917510:ODG917519 ONC917510:ONC917519 OWY917510:OWY917519 PGU917510:PGU917519 PQQ917510:PQQ917519 QAM917510:QAM917519 QKI917510:QKI917519 QUE917510:QUE917519 REA917510:REA917519 RNW917510:RNW917519 RXS917510:RXS917519 SHO917510:SHO917519 SRK917510:SRK917519 TBG917510:TBG917519 TLC917510:TLC917519 TUY917510:TUY917519 UEU917510:UEU917519 UOQ917510:UOQ917519 UYM917510:UYM917519 VII917510:VII917519 VSE917510:VSE917519 WCA917510:WCA917519 WLW917510:WLW917519 WVS917510:WVS917519 K983046:K983055 JG983046:JG983055 TC983046:TC983055 ACY983046:ACY983055 AMU983046:AMU983055 AWQ983046:AWQ983055 BGM983046:BGM983055 BQI983046:BQI983055 CAE983046:CAE983055 CKA983046:CKA983055 CTW983046:CTW983055 DDS983046:DDS983055 DNO983046:DNO983055 DXK983046:DXK983055 EHG983046:EHG983055 ERC983046:ERC983055 FAY983046:FAY983055 FKU983046:FKU983055 FUQ983046:FUQ983055 GEM983046:GEM983055 GOI983046:GOI983055 GYE983046:GYE983055 HIA983046:HIA983055 HRW983046:HRW983055 IBS983046:IBS983055 ILO983046:ILO983055 IVK983046:IVK983055 JFG983046:JFG983055 JPC983046:JPC983055 JYY983046:JYY983055 KIU983046:KIU983055 KSQ983046:KSQ983055 LCM983046:LCM983055 LMI983046:LMI983055 LWE983046:LWE983055 MGA983046:MGA983055 MPW983046:MPW983055 MZS983046:MZS983055 NJO983046:NJO983055 NTK983046:NTK983055 ODG983046:ODG983055 ONC983046:ONC983055 OWY983046:OWY983055 PGU983046:PGU983055 PQQ983046:PQQ983055 QAM983046:QAM983055 QKI983046:QKI983055 QUE983046:QUE983055 REA983046:REA983055 RNW983046:RNW983055 RXS983046:RXS983055 SHO983046:SHO983055 SRK983046:SRK983055 TBG983046:TBG983055 TLC983046:TLC983055 TUY983046:TUY983055 UEU983046:UEU983055 UOQ983046:UOQ983055 UYM983046:UYM983055 VII983046:VII983055 VSE983046:VSE983055 WCA983046:WCA983055 WLW983046:WLW983055 WVS983046:WVS983055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EU136 UOQ136 UYM136 VII136 VSE136 WCA136 WLW136 WVS136 K65672 JG65672 TC65672 ACY65672 AMU65672 AWQ65672 BGM65672 BQI65672 CAE65672 CKA65672 CTW65672 DDS65672 DNO65672 DXK65672 EHG65672 ERC65672 FAY65672 FKU65672 FUQ65672 GEM65672 GOI65672 GYE65672 HIA65672 HRW65672 IBS65672 ILO65672 IVK65672 JFG65672 JPC65672 JYY65672 KIU65672 KSQ65672 LCM65672 LMI65672 LWE65672 MGA65672 MPW65672 MZS65672 NJO65672 NTK65672 ODG65672 ONC65672 OWY65672 PGU65672 PQQ65672 QAM65672 QKI65672 QUE65672 REA65672 RNW65672 RXS65672 SHO65672 SRK65672 TBG65672 TLC65672 TUY65672 UEU65672 UOQ65672 UYM65672 VII65672 VSE65672 WCA65672 WLW65672 WVS65672 K131208 JG131208 TC131208 ACY131208 AMU131208 AWQ131208 BGM131208 BQI131208 CAE131208 CKA131208 CTW131208 DDS131208 DNO131208 DXK131208 EHG131208 ERC131208 FAY131208 FKU131208 FUQ131208 GEM131208 GOI131208 GYE131208 HIA131208 HRW131208 IBS131208 ILO131208 IVK131208 JFG131208 JPC131208 JYY131208 KIU131208 KSQ131208 LCM131208 LMI131208 LWE131208 MGA131208 MPW131208 MZS131208 NJO131208 NTK131208 ODG131208 ONC131208 OWY131208 PGU131208 PQQ131208 QAM131208 QKI131208 QUE131208 REA131208 RNW131208 RXS131208 SHO131208 SRK131208 TBG131208 TLC131208 TUY131208 UEU131208 UOQ131208 UYM131208 VII131208 VSE131208 WCA131208 WLW131208 WVS131208 K196744 JG196744 TC196744 ACY196744 AMU196744 AWQ196744 BGM196744 BQI196744 CAE196744 CKA196744 CTW196744 DDS196744 DNO196744 DXK196744 EHG196744 ERC196744 FAY196744 FKU196744 FUQ196744 GEM196744 GOI196744 GYE196744 HIA196744 HRW196744 IBS196744 ILO196744 IVK196744 JFG196744 JPC196744 JYY196744 KIU196744 KSQ196744 LCM196744 LMI196744 LWE196744 MGA196744 MPW196744 MZS196744 NJO196744 NTK196744 ODG196744 ONC196744 OWY196744 PGU196744 PQQ196744 QAM196744 QKI196744 QUE196744 REA196744 RNW196744 RXS196744 SHO196744 SRK196744 TBG196744 TLC196744 TUY196744 UEU196744 UOQ196744 UYM196744 VII196744 VSE196744 WCA196744 WLW196744 WVS196744 K262280 JG262280 TC262280 ACY262280 AMU262280 AWQ262280 BGM262280 BQI262280 CAE262280 CKA262280 CTW262280 DDS262280 DNO262280 DXK262280 EHG262280 ERC262280 FAY262280 FKU262280 FUQ262280 GEM262280 GOI262280 GYE262280 HIA262280 HRW262280 IBS262280 ILO262280 IVK262280 JFG262280 JPC262280 JYY262280 KIU262280 KSQ262280 LCM262280 LMI262280 LWE262280 MGA262280 MPW262280 MZS262280 NJO262280 NTK262280 ODG262280 ONC262280 OWY262280 PGU262280 PQQ262280 QAM262280 QKI262280 QUE262280 REA262280 RNW262280 RXS262280 SHO262280 SRK262280 TBG262280 TLC262280 TUY262280 UEU262280 UOQ262280 UYM262280 VII262280 VSE262280 WCA262280 WLW262280 WVS262280 K327816 JG327816 TC327816 ACY327816 AMU327816 AWQ327816 BGM327816 BQI327816 CAE327816 CKA327816 CTW327816 DDS327816 DNO327816 DXK327816 EHG327816 ERC327816 FAY327816 FKU327816 FUQ327816 GEM327816 GOI327816 GYE327816 HIA327816 HRW327816 IBS327816 ILO327816 IVK327816 JFG327816 JPC327816 JYY327816 KIU327816 KSQ327816 LCM327816 LMI327816 LWE327816 MGA327816 MPW327816 MZS327816 NJO327816 NTK327816 ODG327816 ONC327816 OWY327816 PGU327816 PQQ327816 QAM327816 QKI327816 QUE327816 REA327816 RNW327816 RXS327816 SHO327816 SRK327816 TBG327816 TLC327816 TUY327816 UEU327816 UOQ327816 UYM327816 VII327816 VSE327816 WCA327816 WLW327816 WVS327816 K393352 JG393352 TC393352 ACY393352 AMU393352 AWQ393352 BGM393352 BQI393352 CAE393352 CKA393352 CTW393352 DDS393352 DNO393352 DXK393352 EHG393352 ERC393352 FAY393352 FKU393352 FUQ393352 GEM393352 GOI393352 GYE393352 HIA393352 HRW393352 IBS393352 ILO393352 IVK393352 JFG393352 JPC393352 JYY393352 KIU393352 KSQ393352 LCM393352 LMI393352 LWE393352 MGA393352 MPW393352 MZS393352 NJO393352 NTK393352 ODG393352 ONC393352 OWY393352 PGU393352 PQQ393352 QAM393352 QKI393352 QUE393352 REA393352 RNW393352 RXS393352 SHO393352 SRK393352 TBG393352 TLC393352 TUY393352 UEU393352 UOQ393352 UYM393352 VII393352 VSE393352 WCA393352 WLW393352 WVS393352 K458888 JG458888 TC458888 ACY458888 AMU458888 AWQ458888 BGM458888 BQI458888 CAE458888 CKA458888 CTW458888 DDS458888 DNO458888 DXK458888 EHG458888 ERC458888 FAY458888 FKU458888 FUQ458888 GEM458888 GOI458888 GYE458888 HIA458888 HRW458888 IBS458888 ILO458888 IVK458888 JFG458888 JPC458888 JYY458888 KIU458888 KSQ458888 LCM458888 LMI458888 LWE458888 MGA458888 MPW458888 MZS458888 NJO458888 NTK458888 ODG458888 ONC458888 OWY458888 PGU458888 PQQ458888 QAM458888 QKI458888 QUE458888 REA458888 RNW458888 RXS458888 SHO458888 SRK458888 TBG458888 TLC458888 TUY458888 UEU458888 UOQ458888 UYM458888 VII458888 VSE458888 WCA458888 WLW458888 WVS458888 K524424 JG524424 TC524424 ACY524424 AMU524424 AWQ524424 BGM524424 BQI524424 CAE524424 CKA524424 CTW524424 DDS524424 DNO524424 DXK524424 EHG524424 ERC524424 FAY524424 FKU524424 FUQ524424 GEM524424 GOI524424 GYE524424 HIA524424 HRW524424 IBS524424 ILO524424 IVK524424 JFG524424 JPC524424 JYY524424 KIU524424 KSQ524424 LCM524424 LMI524424 LWE524424 MGA524424 MPW524424 MZS524424 NJO524424 NTK524424 ODG524424 ONC524424 OWY524424 PGU524424 PQQ524424 QAM524424 QKI524424 QUE524424 REA524424 RNW524424 RXS524424 SHO524424 SRK524424 TBG524424 TLC524424 TUY524424 UEU524424 UOQ524424 UYM524424 VII524424 VSE524424 WCA524424 WLW524424 WVS524424 K589960 JG589960 TC589960 ACY589960 AMU589960 AWQ589960 BGM589960 BQI589960 CAE589960 CKA589960 CTW589960 DDS589960 DNO589960 DXK589960 EHG589960 ERC589960 FAY589960 FKU589960 FUQ589960 GEM589960 GOI589960 GYE589960 HIA589960 HRW589960 IBS589960 ILO589960 IVK589960 JFG589960 JPC589960 JYY589960 KIU589960 KSQ589960 LCM589960 LMI589960 LWE589960 MGA589960 MPW589960 MZS589960 NJO589960 NTK589960 ODG589960 ONC589960 OWY589960 PGU589960 PQQ589960 QAM589960 QKI589960 QUE589960 REA589960 RNW589960 RXS589960 SHO589960 SRK589960 TBG589960 TLC589960 TUY589960 UEU589960 UOQ589960 UYM589960 VII589960 VSE589960 WCA589960 WLW589960 WVS589960 K655496 JG655496 TC655496 ACY655496 AMU655496 AWQ655496 BGM655496 BQI655496 CAE655496 CKA655496 CTW655496 DDS655496 DNO655496 DXK655496 EHG655496 ERC655496 FAY655496 FKU655496 FUQ655496 GEM655496 GOI655496 GYE655496 HIA655496 HRW655496 IBS655496 ILO655496 IVK655496 JFG655496 JPC655496 JYY655496 KIU655496 KSQ655496 LCM655496 LMI655496 LWE655496 MGA655496 MPW655496 MZS655496 NJO655496 NTK655496 ODG655496 ONC655496 OWY655496 PGU655496 PQQ655496 QAM655496 QKI655496 QUE655496 REA655496 RNW655496 RXS655496 SHO655496 SRK655496 TBG655496 TLC655496 TUY655496 UEU655496 UOQ655496 UYM655496 VII655496 VSE655496 WCA655496 WLW655496 WVS655496 K721032 JG721032 TC721032 ACY721032 AMU721032 AWQ721032 BGM721032 BQI721032 CAE721032 CKA721032 CTW721032 DDS721032 DNO721032 DXK721032 EHG721032 ERC721032 FAY721032 FKU721032 FUQ721032 GEM721032 GOI721032 GYE721032 HIA721032 HRW721032 IBS721032 ILO721032 IVK721032 JFG721032 JPC721032 JYY721032 KIU721032 KSQ721032 LCM721032 LMI721032 LWE721032 MGA721032 MPW721032 MZS721032 NJO721032 NTK721032 ODG721032 ONC721032 OWY721032 PGU721032 PQQ721032 QAM721032 QKI721032 QUE721032 REA721032 RNW721032 RXS721032 SHO721032 SRK721032 TBG721032 TLC721032 TUY721032 UEU721032 UOQ721032 UYM721032 VII721032 VSE721032 WCA721032 WLW721032 WVS721032 K786568 JG786568 TC786568 ACY786568 AMU786568 AWQ786568 BGM786568 BQI786568 CAE786568 CKA786568 CTW786568 DDS786568 DNO786568 DXK786568 EHG786568 ERC786568 FAY786568 FKU786568 FUQ786568 GEM786568 GOI786568 GYE786568 HIA786568 HRW786568 IBS786568 ILO786568 IVK786568 JFG786568 JPC786568 JYY786568 KIU786568 KSQ786568 LCM786568 LMI786568 LWE786568 MGA786568 MPW786568 MZS786568 NJO786568 NTK786568 ODG786568 ONC786568 OWY786568 PGU786568 PQQ786568 QAM786568 QKI786568 QUE786568 REA786568 RNW786568 RXS786568 SHO786568 SRK786568 TBG786568 TLC786568 TUY786568 UEU786568 UOQ786568 UYM786568 VII786568 VSE786568 WCA786568 WLW786568 WVS786568 K852104 JG852104 TC852104 ACY852104 AMU852104 AWQ852104 BGM852104 BQI852104 CAE852104 CKA852104 CTW852104 DDS852104 DNO852104 DXK852104 EHG852104 ERC852104 FAY852104 FKU852104 FUQ852104 GEM852104 GOI852104 GYE852104 HIA852104 HRW852104 IBS852104 ILO852104 IVK852104 JFG852104 JPC852104 JYY852104 KIU852104 KSQ852104 LCM852104 LMI852104 LWE852104 MGA852104 MPW852104 MZS852104 NJO852104 NTK852104 ODG852104 ONC852104 OWY852104 PGU852104 PQQ852104 QAM852104 QKI852104 QUE852104 REA852104 RNW852104 RXS852104 SHO852104 SRK852104 TBG852104 TLC852104 TUY852104 UEU852104 UOQ852104 UYM852104 VII852104 VSE852104 WCA852104 WLW852104 WVS852104 K917640 JG917640 TC917640 ACY917640 AMU917640 AWQ917640 BGM917640 BQI917640 CAE917640 CKA917640 CTW917640 DDS917640 DNO917640 DXK917640 EHG917640 ERC917640 FAY917640 FKU917640 FUQ917640 GEM917640 GOI917640 GYE917640 HIA917640 HRW917640 IBS917640 ILO917640 IVK917640 JFG917640 JPC917640 JYY917640 KIU917640 KSQ917640 LCM917640 LMI917640 LWE917640 MGA917640 MPW917640 MZS917640 NJO917640 NTK917640 ODG917640 ONC917640 OWY917640 PGU917640 PQQ917640 QAM917640 QKI917640 QUE917640 REA917640 RNW917640 RXS917640 SHO917640 SRK917640 TBG917640 TLC917640 TUY917640 UEU917640 UOQ917640 UYM917640 VII917640 VSE917640 WCA917640 WLW917640 WVS917640 K983176 JG983176 TC983176 ACY983176 AMU983176 AWQ983176 BGM983176 BQI983176 CAE983176 CKA983176 CTW983176 DDS983176 DNO983176 DXK983176 EHG983176 ERC983176 FAY983176 FKU983176 FUQ983176 GEM983176 GOI983176 GYE983176 HIA983176 HRW983176 IBS983176 ILO983176 IVK983176 JFG983176 JPC983176 JYY983176 KIU983176 KSQ983176 LCM983176 LMI983176 LWE983176 MGA983176 MPW983176 MZS983176 NJO983176 NTK983176 ODG983176 ONC983176 OWY983176 PGU983176 PQQ983176 QAM983176 QKI983176 QUE983176 REA983176 RNW983176 RXS983176 SHO983176 SRK983176 TBG983176 TLC983176 TUY983176 UEU983176 UOQ983176 UYM983176 VII983176 VSE983176 WCA983176 WLW983176 WVS983176">
      <formula1>$K$463:$K$467</formula1>
    </dataValidation>
    <dataValidation type="list" showDropDown="1" showInputMessage="1" showErrorMessage="1" sqref="K464 JG464 TC464 ACY464 AMU464 AWQ464 BGM464 BQI464 CAE464 CKA464 CTW464 DDS464 DNO464 DXK464 EHG464 ERC464 FAY464 FKU464 FUQ464 GEM464 GOI464 GYE464 HIA464 HRW464 IBS464 ILO464 IVK464 JFG464 JPC464 JYY464 KIU464 KSQ464 LCM464 LMI464 LWE464 MGA464 MPW464 MZS464 NJO464 NTK464 ODG464 ONC464 OWY464 PGU464 PQQ464 QAM464 QKI464 QUE464 REA464 RNW464 RXS464 SHO464 SRK464 TBG464 TLC464 TUY464 UEU464 UOQ464 UYM464 VII464 VSE464 WCA464 WLW464 WVS464 K66000 JG66000 TC66000 ACY66000 AMU66000 AWQ66000 BGM66000 BQI66000 CAE66000 CKA66000 CTW66000 DDS66000 DNO66000 DXK66000 EHG66000 ERC66000 FAY66000 FKU66000 FUQ66000 GEM66000 GOI66000 GYE66000 HIA66000 HRW66000 IBS66000 ILO66000 IVK66000 JFG66000 JPC66000 JYY66000 KIU66000 KSQ66000 LCM66000 LMI66000 LWE66000 MGA66000 MPW66000 MZS66000 NJO66000 NTK66000 ODG66000 ONC66000 OWY66000 PGU66000 PQQ66000 QAM66000 QKI66000 QUE66000 REA66000 RNW66000 RXS66000 SHO66000 SRK66000 TBG66000 TLC66000 TUY66000 UEU66000 UOQ66000 UYM66000 VII66000 VSE66000 WCA66000 WLW66000 WVS66000 K131536 JG131536 TC131536 ACY131536 AMU131536 AWQ131536 BGM131536 BQI131536 CAE131536 CKA131536 CTW131536 DDS131536 DNO131536 DXK131536 EHG131536 ERC131536 FAY131536 FKU131536 FUQ131536 GEM131536 GOI131536 GYE131536 HIA131536 HRW131536 IBS131536 ILO131536 IVK131536 JFG131536 JPC131536 JYY131536 KIU131536 KSQ131536 LCM131536 LMI131536 LWE131536 MGA131536 MPW131536 MZS131536 NJO131536 NTK131536 ODG131536 ONC131536 OWY131536 PGU131536 PQQ131536 QAM131536 QKI131536 QUE131536 REA131536 RNW131536 RXS131536 SHO131536 SRK131536 TBG131536 TLC131536 TUY131536 UEU131536 UOQ131536 UYM131536 VII131536 VSE131536 WCA131536 WLW131536 WVS131536 K197072 JG197072 TC197072 ACY197072 AMU197072 AWQ197072 BGM197072 BQI197072 CAE197072 CKA197072 CTW197072 DDS197072 DNO197072 DXK197072 EHG197072 ERC197072 FAY197072 FKU197072 FUQ197072 GEM197072 GOI197072 GYE197072 HIA197072 HRW197072 IBS197072 ILO197072 IVK197072 JFG197072 JPC197072 JYY197072 KIU197072 KSQ197072 LCM197072 LMI197072 LWE197072 MGA197072 MPW197072 MZS197072 NJO197072 NTK197072 ODG197072 ONC197072 OWY197072 PGU197072 PQQ197072 QAM197072 QKI197072 QUE197072 REA197072 RNW197072 RXS197072 SHO197072 SRK197072 TBG197072 TLC197072 TUY197072 UEU197072 UOQ197072 UYM197072 VII197072 VSE197072 WCA197072 WLW197072 WVS197072 K262608 JG262608 TC262608 ACY262608 AMU262608 AWQ262608 BGM262608 BQI262608 CAE262608 CKA262608 CTW262608 DDS262608 DNO262608 DXK262608 EHG262608 ERC262608 FAY262608 FKU262608 FUQ262608 GEM262608 GOI262608 GYE262608 HIA262608 HRW262608 IBS262608 ILO262608 IVK262608 JFG262608 JPC262608 JYY262608 KIU262608 KSQ262608 LCM262608 LMI262608 LWE262608 MGA262608 MPW262608 MZS262608 NJO262608 NTK262608 ODG262608 ONC262608 OWY262608 PGU262608 PQQ262608 QAM262608 QKI262608 QUE262608 REA262608 RNW262608 RXS262608 SHO262608 SRK262608 TBG262608 TLC262608 TUY262608 UEU262608 UOQ262608 UYM262608 VII262608 VSE262608 WCA262608 WLW262608 WVS262608 K328144 JG328144 TC328144 ACY328144 AMU328144 AWQ328144 BGM328144 BQI328144 CAE328144 CKA328144 CTW328144 DDS328144 DNO328144 DXK328144 EHG328144 ERC328144 FAY328144 FKU328144 FUQ328144 GEM328144 GOI328144 GYE328144 HIA328144 HRW328144 IBS328144 ILO328144 IVK328144 JFG328144 JPC328144 JYY328144 KIU328144 KSQ328144 LCM328144 LMI328144 LWE328144 MGA328144 MPW328144 MZS328144 NJO328144 NTK328144 ODG328144 ONC328144 OWY328144 PGU328144 PQQ328144 QAM328144 QKI328144 QUE328144 REA328144 RNW328144 RXS328144 SHO328144 SRK328144 TBG328144 TLC328144 TUY328144 UEU328144 UOQ328144 UYM328144 VII328144 VSE328144 WCA328144 WLW328144 WVS328144 K393680 JG393680 TC393680 ACY393680 AMU393680 AWQ393680 BGM393680 BQI393680 CAE393680 CKA393680 CTW393680 DDS393680 DNO393680 DXK393680 EHG393680 ERC393680 FAY393680 FKU393680 FUQ393680 GEM393680 GOI393680 GYE393680 HIA393680 HRW393680 IBS393680 ILO393680 IVK393680 JFG393680 JPC393680 JYY393680 KIU393680 KSQ393680 LCM393680 LMI393680 LWE393680 MGA393680 MPW393680 MZS393680 NJO393680 NTK393680 ODG393680 ONC393680 OWY393680 PGU393680 PQQ393680 QAM393680 QKI393680 QUE393680 REA393680 RNW393680 RXS393680 SHO393680 SRK393680 TBG393680 TLC393680 TUY393680 UEU393680 UOQ393680 UYM393680 VII393680 VSE393680 WCA393680 WLW393680 WVS393680 K459216 JG459216 TC459216 ACY459216 AMU459216 AWQ459216 BGM459216 BQI459216 CAE459216 CKA459216 CTW459216 DDS459216 DNO459216 DXK459216 EHG459216 ERC459216 FAY459216 FKU459216 FUQ459216 GEM459216 GOI459216 GYE459216 HIA459216 HRW459216 IBS459216 ILO459216 IVK459216 JFG459216 JPC459216 JYY459216 KIU459216 KSQ459216 LCM459216 LMI459216 LWE459216 MGA459216 MPW459216 MZS459216 NJO459216 NTK459216 ODG459216 ONC459216 OWY459216 PGU459216 PQQ459216 QAM459216 QKI459216 QUE459216 REA459216 RNW459216 RXS459216 SHO459216 SRK459216 TBG459216 TLC459216 TUY459216 UEU459216 UOQ459216 UYM459216 VII459216 VSE459216 WCA459216 WLW459216 WVS459216 K524752 JG524752 TC524752 ACY524752 AMU524752 AWQ524752 BGM524752 BQI524752 CAE524752 CKA524752 CTW524752 DDS524752 DNO524752 DXK524752 EHG524752 ERC524752 FAY524752 FKU524752 FUQ524752 GEM524752 GOI524752 GYE524752 HIA524752 HRW524752 IBS524752 ILO524752 IVK524752 JFG524752 JPC524752 JYY524752 KIU524752 KSQ524752 LCM524752 LMI524752 LWE524752 MGA524752 MPW524752 MZS524752 NJO524752 NTK524752 ODG524752 ONC524752 OWY524752 PGU524752 PQQ524752 QAM524752 QKI524752 QUE524752 REA524752 RNW524752 RXS524752 SHO524752 SRK524752 TBG524752 TLC524752 TUY524752 UEU524752 UOQ524752 UYM524752 VII524752 VSE524752 WCA524752 WLW524752 WVS524752 K590288 JG590288 TC590288 ACY590288 AMU590288 AWQ590288 BGM590288 BQI590288 CAE590288 CKA590288 CTW590288 DDS590288 DNO590288 DXK590288 EHG590288 ERC590288 FAY590288 FKU590288 FUQ590288 GEM590288 GOI590288 GYE590288 HIA590288 HRW590288 IBS590288 ILO590288 IVK590288 JFG590288 JPC590288 JYY590288 KIU590288 KSQ590288 LCM590288 LMI590288 LWE590288 MGA590288 MPW590288 MZS590288 NJO590288 NTK590288 ODG590288 ONC590288 OWY590288 PGU590288 PQQ590288 QAM590288 QKI590288 QUE590288 REA590288 RNW590288 RXS590288 SHO590288 SRK590288 TBG590288 TLC590288 TUY590288 UEU590288 UOQ590288 UYM590288 VII590288 VSE590288 WCA590288 WLW590288 WVS590288 K655824 JG655824 TC655824 ACY655824 AMU655824 AWQ655824 BGM655824 BQI655824 CAE655824 CKA655824 CTW655824 DDS655824 DNO655824 DXK655824 EHG655824 ERC655824 FAY655824 FKU655824 FUQ655824 GEM655824 GOI655824 GYE655824 HIA655824 HRW655824 IBS655824 ILO655824 IVK655824 JFG655824 JPC655824 JYY655824 KIU655824 KSQ655824 LCM655824 LMI655824 LWE655824 MGA655824 MPW655824 MZS655824 NJO655824 NTK655824 ODG655824 ONC655824 OWY655824 PGU655824 PQQ655824 QAM655824 QKI655824 QUE655824 REA655824 RNW655824 RXS655824 SHO655824 SRK655824 TBG655824 TLC655824 TUY655824 UEU655824 UOQ655824 UYM655824 VII655824 VSE655824 WCA655824 WLW655824 WVS655824 K721360 JG721360 TC721360 ACY721360 AMU721360 AWQ721360 BGM721360 BQI721360 CAE721360 CKA721360 CTW721360 DDS721360 DNO721360 DXK721360 EHG721360 ERC721360 FAY721360 FKU721360 FUQ721360 GEM721360 GOI721360 GYE721360 HIA721360 HRW721360 IBS721360 ILO721360 IVK721360 JFG721360 JPC721360 JYY721360 KIU721360 KSQ721360 LCM721360 LMI721360 LWE721360 MGA721360 MPW721360 MZS721360 NJO721360 NTK721360 ODG721360 ONC721360 OWY721360 PGU721360 PQQ721360 QAM721360 QKI721360 QUE721360 REA721360 RNW721360 RXS721360 SHO721360 SRK721360 TBG721360 TLC721360 TUY721360 UEU721360 UOQ721360 UYM721360 VII721360 VSE721360 WCA721360 WLW721360 WVS721360 K786896 JG786896 TC786896 ACY786896 AMU786896 AWQ786896 BGM786896 BQI786896 CAE786896 CKA786896 CTW786896 DDS786896 DNO786896 DXK786896 EHG786896 ERC786896 FAY786896 FKU786896 FUQ786896 GEM786896 GOI786896 GYE786896 HIA786896 HRW786896 IBS786896 ILO786896 IVK786896 JFG786896 JPC786896 JYY786896 KIU786896 KSQ786896 LCM786896 LMI786896 LWE786896 MGA786896 MPW786896 MZS786896 NJO786896 NTK786896 ODG786896 ONC786896 OWY786896 PGU786896 PQQ786896 QAM786896 QKI786896 QUE786896 REA786896 RNW786896 RXS786896 SHO786896 SRK786896 TBG786896 TLC786896 TUY786896 UEU786896 UOQ786896 UYM786896 VII786896 VSE786896 WCA786896 WLW786896 WVS786896 K852432 JG852432 TC852432 ACY852432 AMU852432 AWQ852432 BGM852432 BQI852432 CAE852432 CKA852432 CTW852432 DDS852432 DNO852432 DXK852432 EHG852432 ERC852432 FAY852432 FKU852432 FUQ852432 GEM852432 GOI852432 GYE852432 HIA852432 HRW852432 IBS852432 ILO852432 IVK852432 JFG852432 JPC852432 JYY852432 KIU852432 KSQ852432 LCM852432 LMI852432 LWE852432 MGA852432 MPW852432 MZS852432 NJO852432 NTK852432 ODG852432 ONC852432 OWY852432 PGU852432 PQQ852432 QAM852432 QKI852432 QUE852432 REA852432 RNW852432 RXS852432 SHO852432 SRK852432 TBG852432 TLC852432 TUY852432 UEU852432 UOQ852432 UYM852432 VII852432 VSE852432 WCA852432 WLW852432 WVS852432 K917968 JG917968 TC917968 ACY917968 AMU917968 AWQ917968 BGM917968 BQI917968 CAE917968 CKA917968 CTW917968 DDS917968 DNO917968 DXK917968 EHG917968 ERC917968 FAY917968 FKU917968 FUQ917968 GEM917968 GOI917968 GYE917968 HIA917968 HRW917968 IBS917968 ILO917968 IVK917968 JFG917968 JPC917968 JYY917968 KIU917968 KSQ917968 LCM917968 LMI917968 LWE917968 MGA917968 MPW917968 MZS917968 NJO917968 NTK917968 ODG917968 ONC917968 OWY917968 PGU917968 PQQ917968 QAM917968 QKI917968 QUE917968 REA917968 RNW917968 RXS917968 SHO917968 SRK917968 TBG917968 TLC917968 TUY917968 UEU917968 UOQ917968 UYM917968 VII917968 VSE917968 WCA917968 WLW917968 WVS917968 K983504 JG983504 TC983504 ACY983504 AMU983504 AWQ983504 BGM983504 BQI983504 CAE983504 CKA983504 CTW983504 DDS983504 DNO983504 DXK983504 EHG983504 ERC983504 FAY983504 FKU983504 FUQ983504 GEM983504 GOI983504 GYE983504 HIA983504 HRW983504 IBS983504 ILO983504 IVK983504 JFG983504 JPC983504 JYY983504 KIU983504 KSQ983504 LCM983504 LMI983504 LWE983504 MGA983504 MPW983504 MZS983504 NJO983504 NTK983504 ODG983504 ONC983504 OWY983504 PGU983504 PQQ983504 QAM983504 QKI983504 QUE983504 REA983504 RNW983504 RXS983504 SHO983504 SRK983504 TBG983504 TLC983504 TUY983504 UEU983504 UOQ983504 UYM983504 VII983504 VSE983504 WCA983504 WLW983504 WVS983504">
      <formula1>$L$463:$L$467</formula1>
    </dataValidation>
  </dataValidations>
  <pageMargins left="0.70866141732283472" right="0.70866141732283472" top="0.74803149606299213" bottom="0.74803149606299213" header="0.31496062992125984" footer="0.31496062992125984"/>
  <pageSetup paperSize="9" scale="63" fitToHeight="0" orientation="landscape" r:id="rId1"/>
  <rowBreaks count="4" manualBreakCount="4">
    <brk id="162" max="14" man="1"/>
    <brk id="165" max="14" man="1"/>
    <brk id="302" max="14" man="1"/>
    <brk id="326" max="14" man="1"/>
  </rowBreaks>
  <drawing r:id="rId2"/>
  <extLst>
    <ext xmlns:x14="http://schemas.microsoft.com/office/spreadsheetml/2009/9/main" uri="{CCE6A557-97BC-4b89-ADB6-D9C93CAAB3DF}">
      <x14:dataValidations xmlns:xm="http://schemas.microsoft.com/office/excel/2006/main" count="18">
        <x14:dataValidation type="list" allowBlank="1" showInputMessage="1" showErrorMessage="1">
          <x14:formula1>
            <xm:f>$L$22:$L$24</xm:f>
          </x14:formula1>
          <xm:sqref>L222 JH222 TD222 ACZ222 AMV222 AWR222 BGN222 BQJ222 CAF222 CKB222 CTX222 DDT222 DNP222 DXL222 EHH222 ERD222 FAZ222 FKV222 FUR222 GEN222 GOJ222 GYF222 HIB222 HRX222 IBT222 ILP222 IVL222 JFH222 JPD222 JYZ222 KIV222 KSR222 LCN222 LMJ222 LWF222 MGB222 MPX222 MZT222 NJP222 NTL222 ODH222 OND222 OWZ222 PGV222 PQR222 QAN222 QKJ222 QUF222 REB222 RNX222 RXT222 SHP222 SRL222 TBH222 TLD222 TUZ222 UEV222 UOR222 UYN222 VIJ222 VSF222 WCB222 WLX222 WVT222 L65758 JH65758 TD65758 ACZ65758 AMV65758 AWR65758 BGN65758 BQJ65758 CAF65758 CKB65758 CTX65758 DDT65758 DNP65758 DXL65758 EHH65758 ERD65758 FAZ65758 FKV65758 FUR65758 GEN65758 GOJ65758 GYF65758 HIB65758 HRX65758 IBT65758 ILP65758 IVL65758 JFH65758 JPD65758 JYZ65758 KIV65758 KSR65758 LCN65758 LMJ65758 LWF65758 MGB65758 MPX65758 MZT65758 NJP65758 NTL65758 ODH65758 OND65758 OWZ65758 PGV65758 PQR65758 QAN65758 QKJ65758 QUF65758 REB65758 RNX65758 RXT65758 SHP65758 SRL65758 TBH65758 TLD65758 TUZ65758 UEV65758 UOR65758 UYN65758 VIJ65758 VSF65758 WCB65758 WLX65758 WVT65758 L131294 JH131294 TD131294 ACZ131294 AMV131294 AWR131294 BGN131294 BQJ131294 CAF131294 CKB131294 CTX131294 DDT131294 DNP131294 DXL131294 EHH131294 ERD131294 FAZ131294 FKV131294 FUR131294 GEN131294 GOJ131294 GYF131294 HIB131294 HRX131294 IBT131294 ILP131294 IVL131294 JFH131294 JPD131294 JYZ131294 KIV131294 KSR131294 LCN131294 LMJ131294 LWF131294 MGB131294 MPX131294 MZT131294 NJP131294 NTL131294 ODH131294 OND131294 OWZ131294 PGV131294 PQR131294 QAN131294 QKJ131294 QUF131294 REB131294 RNX131294 RXT131294 SHP131294 SRL131294 TBH131294 TLD131294 TUZ131294 UEV131294 UOR131294 UYN131294 VIJ131294 VSF131294 WCB131294 WLX131294 WVT131294 L196830 JH196830 TD196830 ACZ196830 AMV196830 AWR196830 BGN196830 BQJ196830 CAF196830 CKB196830 CTX196830 DDT196830 DNP196830 DXL196830 EHH196830 ERD196830 FAZ196830 FKV196830 FUR196830 GEN196830 GOJ196830 GYF196830 HIB196830 HRX196830 IBT196830 ILP196830 IVL196830 JFH196830 JPD196830 JYZ196830 KIV196830 KSR196830 LCN196830 LMJ196830 LWF196830 MGB196830 MPX196830 MZT196830 NJP196830 NTL196830 ODH196830 OND196830 OWZ196830 PGV196830 PQR196830 QAN196830 QKJ196830 QUF196830 REB196830 RNX196830 RXT196830 SHP196830 SRL196830 TBH196830 TLD196830 TUZ196830 UEV196830 UOR196830 UYN196830 VIJ196830 VSF196830 WCB196830 WLX196830 WVT196830 L262366 JH262366 TD262366 ACZ262366 AMV262366 AWR262366 BGN262366 BQJ262366 CAF262366 CKB262366 CTX262366 DDT262366 DNP262366 DXL262366 EHH262366 ERD262366 FAZ262366 FKV262366 FUR262366 GEN262366 GOJ262366 GYF262366 HIB262366 HRX262366 IBT262366 ILP262366 IVL262366 JFH262366 JPD262366 JYZ262366 KIV262366 KSR262366 LCN262366 LMJ262366 LWF262366 MGB262366 MPX262366 MZT262366 NJP262366 NTL262366 ODH262366 OND262366 OWZ262366 PGV262366 PQR262366 QAN262366 QKJ262366 QUF262366 REB262366 RNX262366 RXT262366 SHP262366 SRL262366 TBH262366 TLD262366 TUZ262366 UEV262366 UOR262366 UYN262366 VIJ262366 VSF262366 WCB262366 WLX262366 WVT262366 L327902 JH327902 TD327902 ACZ327902 AMV327902 AWR327902 BGN327902 BQJ327902 CAF327902 CKB327902 CTX327902 DDT327902 DNP327902 DXL327902 EHH327902 ERD327902 FAZ327902 FKV327902 FUR327902 GEN327902 GOJ327902 GYF327902 HIB327902 HRX327902 IBT327902 ILP327902 IVL327902 JFH327902 JPD327902 JYZ327902 KIV327902 KSR327902 LCN327902 LMJ327902 LWF327902 MGB327902 MPX327902 MZT327902 NJP327902 NTL327902 ODH327902 OND327902 OWZ327902 PGV327902 PQR327902 QAN327902 QKJ327902 QUF327902 REB327902 RNX327902 RXT327902 SHP327902 SRL327902 TBH327902 TLD327902 TUZ327902 UEV327902 UOR327902 UYN327902 VIJ327902 VSF327902 WCB327902 WLX327902 WVT327902 L393438 JH393438 TD393438 ACZ393438 AMV393438 AWR393438 BGN393438 BQJ393438 CAF393438 CKB393438 CTX393438 DDT393438 DNP393438 DXL393438 EHH393438 ERD393438 FAZ393438 FKV393438 FUR393438 GEN393438 GOJ393438 GYF393438 HIB393438 HRX393438 IBT393438 ILP393438 IVL393438 JFH393438 JPD393438 JYZ393438 KIV393438 KSR393438 LCN393438 LMJ393438 LWF393438 MGB393438 MPX393438 MZT393438 NJP393438 NTL393438 ODH393438 OND393438 OWZ393438 PGV393438 PQR393438 QAN393438 QKJ393438 QUF393438 REB393438 RNX393438 RXT393438 SHP393438 SRL393438 TBH393438 TLD393438 TUZ393438 UEV393438 UOR393438 UYN393438 VIJ393438 VSF393438 WCB393438 WLX393438 WVT393438 L458974 JH458974 TD458974 ACZ458974 AMV458974 AWR458974 BGN458974 BQJ458974 CAF458974 CKB458974 CTX458974 DDT458974 DNP458974 DXL458974 EHH458974 ERD458974 FAZ458974 FKV458974 FUR458974 GEN458974 GOJ458974 GYF458974 HIB458974 HRX458974 IBT458974 ILP458974 IVL458974 JFH458974 JPD458974 JYZ458974 KIV458974 KSR458974 LCN458974 LMJ458974 LWF458974 MGB458974 MPX458974 MZT458974 NJP458974 NTL458974 ODH458974 OND458974 OWZ458974 PGV458974 PQR458974 QAN458974 QKJ458974 QUF458974 REB458974 RNX458974 RXT458974 SHP458974 SRL458974 TBH458974 TLD458974 TUZ458974 UEV458974 UOR458974 UYN458974 VIJ458974 VSF458974 WCB458974 WLX458974 WVT458974 L524510 JH524510 TD524510 ACZ524510 AMV524510 AWR524510 BGN524510 BQJ524510 CAF524510 CKB524510 CTX524510 DDT524510 DNP524510 DXL524510 EHH524510 ERD524510 FAZ524510 FKV524510 FUR524510 GEN524510 GOJ524510 GYF524510 HIB524510 HRX524510 IBT524510 ILP524510 IVL524510 JFH524510 JPD524510 JYZ524510 KIV524510 KSR524510 LCN524510 LMJ524510 LWF524510 MGB524510 MPX524510 MZT524510 NJP524510 NTL524510 ODH524510 OND524510 OWZ524510 PGV524510 PQR524510 QAN524510 QKJ524510 QUF524510 REB524510 RNX524510 RXT524510 SHP524510 SRL524510 TBH524510 TLD524510 TUZ524510 UEV524510 UOR524510 UYN524510 VIJ524510 VSF524510 WCB524510 WLX524510 WVT524510 L590046 JH590046 TD590046 ACZ590046 AMV590046 AWR590046 BGN590046 BQJ590046 CAF590046 CKB590046 CTX590046 DDT590046 DNP590046 DXL590046 EHH590046 ERD590046 FAZ590046 FKV590046 FUR590046 GEN590046 GOJ590046 GYF590046 HIB590046 HRX590046 IBT590046 ILP590046 IVL590046 JFH590046 JPD590046 JYZ590046 KIV590046 KSR590046 LCN590046 LMJ590046 LWF590046 MGB590046 MPX590046 MZT590046 NJP590046 NTL590046 ODH590046 OND590046 OWZ590046 PGV590046 PQR590046 QAN590046 QKJ590046 QUF590046 REB590046 RNX590046 RXT590046 SHP590046 SRL590046 TBH590046 TLD590046 TUZ590046 UEV590046 UOR590046 UYN590046 VIJ590046 VSF590046 WCB590046 WLX590046 WVT590046 L655582 JH655582 TD655582 ACZ655582 AMV655582 AWR655582 BGN655582 BQJ655582 CAF655582 CKB655582 CTX655582 DDT655582 DNP655582 DXL655582 EHH655582 ERD655582 FAZ655582 FKV655582 FUR655582 GEN655582 GOJ655582 GYF655582 HIB655582 HRX655582 IBT655582 ILP655582 IVL655582 JFH655582 JPD655582 JYZ655582 KIV655582 KSR655582 LCN655582 LMJ655582 LWF655582 MGB655582 MPX655582 MZT655582 NJP655582 NTL655582 ODH655582 OND655582 OWZ655582 PGV655582 PQR655582 QAN655582 QKJ655582 QUF655582 REB655582 RNX655582 RXT655582 SHP655582 SRL655582 TBH655582 TLD655582 TUZ655582 UEV655582 UOR655582 UYN655582 VIJ655582 VSF655582 WCB655582 WLX655582 WVT655582 L721118 JH721118 TD721118 ACZ721118 AMV721118 AWR721118 BGN721118 BQJ721118 CAF721118 CKB721118 CTX721118 DDT721118 DNP721118 DXL721118 EHH721118 ERD721118 FAZ721118 FKV721118 FUR721118 GEN721118 GOJ721118 GYF721118 HIB721118 HRX721118 IBT721118 ILP721118 IVL721118 JFH721118 JPD721118 JYZ721118 KIV721118 KSR721118 LCN721118 LMJ721118 LWF721118 MGB721118 MPX721118 MZT721118 NJP721118 NTL721118 ODH721118 OND721118 OWZ721118 PGV721118 PQR721118 QAN721118 QKJ721118 QUF721118 REB721118 RNX721118 RXT721118 SHP721118 SRL721118 TBH721118 TLD721118 TUZ721118 UEV721118 UOR721118 UYN721118 VIJ721118 VSF721118 WCB721118 WLX721118 WVT721118 L786654 JH786654 TD786654 ACZ786654 AMV786654 AWR786654 BGN786654 BQJ786654 CAF786654 CKB786654 CTX786654 DDT786654 DNP786654 DXL786654 EHH786654 ERD786654 FAZ786654 FKV786654 FUR786654 GEN786654 GOJ786654 GYF786654 HIB786654 HRX786654 IBT786654 ILP786654 IVL786654 JFH786654 JPD786654 JYZ786654 KIV786654 KSR786654 LCN786654 LMJ786654 LWF786654 MGB786654 MPX786654 MZT786654 NJP786654 NTL786654 ODH786654 OND786654 OWZ786654 PGV786654 PQR786654 QAN786654 QKJ786654 QUF786654 REB786654 RNX786654 RXT786654 SHP786654 SRL786654 TBH786654 TLD786654 TUZ786654 UEV786654 UOR786654 UYN786654 VIJ786654 VSF786654 WCB786654 WLX786654 WVT786654 L852190 JH852190 TD852190 ACZ852190 AMV852190 AWR852190 BGN852190 BQJ852190 CAF852190 CKB852190 CTX852190 DDT852190 DNP852190 DXL852190 EHH852190 ERD852190 FAZ852190 FKV852190 FUR852190 GEN852190 GOJ852190 GYF852190 HIB852190 HRX852190 IBT852190 ILP852190 IVL852190 JFH852190 JPD852190 JYZ852190 KIV852190 KSR852190 LCN852190 LMJ852190 LWF852190 MGB852190 MPX852190 MZT852190 NJP852190 NTL852190 ODH852190 OND852190 OWZ852190 PGV852190 PQR852190 QAN852190 QKJ852190 QUF852190 REB852190 RNX852190 RXT852190 SHP852190 SRL852190 TBH852190 TLD852190 TUZ852190 UEV852190 UOR852190 UYN852190 VIJ852190 VSF852190 WCB852190 WLX852190 WVT852190 L917726 JH917726 TD917726 ACZ917726 AMV917726 AWR917726 BGN917726 BQJ917726 CAF917726 CKB917726 CTX917726 DDT917726 DNP917726 DXL917726 EHH917726 ERD917726 FAZ917726 FKV917726 FUR917726 GEN917726 GOJ917726 GYF917726 HIB917726 HRX917726 IBT917726 ILP917726 IVL917726 JFH917726 JPD917726 JYZ917726 KIV917726 KSR917726 LCN917726 LMJ917726 LWF917726 MGB917726 MPX917726 MZT917726 NJP917726 NTL917726 ODH917726 OND917726 OWZ917726 PGV917726 PQR917726 QAN917726 QKJ917726 QUF917726 REB917726 RNX917726 RXT917726 SHP917726 SRL917726 TBH917726 TLD917726 TUZ917726 UEV917726 UOR917726 UYN917726 VIJ917726 VSF917726 WCB917726 WLX917726 WVT917726 L983262 JH983262 TD983262 ACZ983262 AMV983262 AWR983262 BGN983262 BQJ983262 CAF983262 CKB983262 CTX983262 DDT983262 DNP983262 DXL983262 EHH983262 ERD983262 FAZ983262 FKV983262 FUR983262 GEN983262 GOJ983262 GYF983262 HIB983262 HRX983262 IBT983262 ILP983262 IVL983262 JFH983262 JPD983262 JYZ983262 KIV983262 KSR983262 LCN983262 LMJ983262 LWF983262 MGB983262 MPX983262 MZT983262 NJP983262 NTL983262 ODH983262 OND983262 OWZ983262 PGV983262 PQR983262 QAN983262 QKJ983262 QUF983262 REB983262 RNX983262 RXT983262 SHP983262 SRL983262 TBH983262 TLD983262 TUZ983262 UEV983262 UOR983262 UYN983262 VIJ983262 VSF983262 WCB983262 WLX983262 WVT983262 L110:L113 JH110:JH113 TD110:TD113 ACZ110:ACZ113 AMV110:AMV113 AWR110:AWR113 BGN110:BGN113 BQJ110:BQJ113 CAF110:CAF113 CKB110:CKB113 CTX110:CTX113 DDT110:DDT113 DNP110:DNP113 DXL110:DXL113 EHH110:EHH113 ERD110:ERD113 FAZ110:FAZ113 FKV110:FKV113 FUR110:FUR113 GEN110:GEN113 GOJ110:GOJ113 GYF110:GYF113 HIB110:HIB113 HRX110:HRX113 IBT110:IBT113 ILP110:ILP113 IVL110:IVL113 JFH110:JFH113 JPD110:JPD113 JYZ110:JYZ113 KIV110:KIV113 KSR110:KSR113 LCN110:LCN113 LMJ110:LMJ113 LWF110:LWF113 MGB110:MGB113 MPX110:MPX113 MZT110:MZT113 NJP110:NJP113 NTL110:NTL113 ODH110:ODH113 OND110:OND113 OWZ110:OWZ113 PGV110:PGV113 PQR110:PQR113 QAN110:QAN113 QKJ110:QKJ113 QUF110:QUF113 REB110:REB113 RNX110:RNX113 RXT110:RXT113 SHP110:SHP113 SRL110:SRL113 TBH110:TBH113 TLD110:TLD113 TUZ110:TUZ113 UEV110:UEV113 UOR110:UOR113 UYN110:UYN113 VIJ110:VIJ113 VSF110:VSF113 WCB110:WCB113 WLX110:WLX113 WVT110:WVT113 L65646:L65649 JH65646:JH65649 TD65646:TD65649 ACZ65646:ACZ65649 AMV65646:AMV65649 AWR65646:AWR65649 BGN65646:BGN65649 BQJ65646:BQJ65649 CAF65646:CAF65649 CKB65646:CKB65649 CTX65646:CTX65649 DDT65646:DDT65649 DNP65646:DNP65649 DXL65646:DXL65649 EHH65646:EHH65649 ERD65646:ERD65649 FAZ65646:FAZ65649 FKV65646:FKV65649 FUR65646:FUR65649 GEN65646:GEN65649 GOJ65646:GOJ65649 GYF65646:GYF65649 HIB65646:HIB65649 HRX65646:HRX65649 IBT65646:IBT65649 ILP65646:ILP65649 IVL65646:IVL65649 JFH65646:JFH65649 JPD65646:JPD65649 JYZ65646:JYZ65649 KIV65646:KIV65649 KSR65646:KSR65649 LCN65646:LCN65649 LMJ65646:LMJ65649 LWF65646:LWF65649 MGB65646:MGB65649 MPX65646:MPX65649 MZT65646:MZT65649 NJP65646:NJP65649 NTL65646:NTL65649 ODH65646:ODH65649 OND65646:OND65649 OWZ65646:OWZ65649 PGV65646:PGV65649 PQR65646:PQR65649 QAN65646:QAN65649 QKJ65646:QKJ65649 QUF65646:QUF65649 REB65646:REB65649 RNX65646:RNX65649 RXT65646:RXT65649 SHP65646:SHP65649 SRL65646:SRL65649 TBH65646:TBH65649 TLD65646:TLD65649 TUZ65646:TUZ65649 UEV65646:UEV65649 UOR65646:UOR65649 UYN65646:UYN65649 VIJ65646:VIJ65649 VSF65646:VSF65649 WCB65646:WCB65649 WLX65646:WLX65649 WVT65646:WVT65649 L131182:L131185 JH131182:JH131185 TD131182:TD131185 ACZ131182:ACZ131185 AMV131182:AMV131185 AWR131182:AWR131185 BGN131182:BGN131185 BQJ131182:BQJ131185 CAF131182:CAF131185 CKB131182:CKB131185 CTX131182:CTX131185 DDT131182:DDT131185 DNP131182:DNP131185 DXL131182:DXL131185 EHH131182:EHH131185 ERD131182:ERD131185 FAZ131182:FAZ131185 FKV131182:FKV131185 FUR131182:FUR131185 GEN131182:GEN131185 GOJ131182:GOJ131185 GYF131182:GYF131185 HIB131182:HIB131185 HRX131182:HRX131185 IBT131182:IBT131185 ILP131182:ILP131185 IVL131182:IVL131185 JFH131182:JFH131185 JPD131182:JPD131185 JYZ131182:JYZ131185 KIV131182:KIV131185 KSR131182:KSR131185 LCN131182:LCN131185 LMJ131182:LMJ131185 LWF131182:LWF131185 MGB131182:MGB131185 MPX131182:MPX131185 MZT131182:MZT131185 NJP131182:NJP131185 NTL131182:NTL131185 ODH131182:ODH131185 OND131182:OND131185 OWZ131182:OWZ131185 PGV131182:PGV131185 PQR131182:PQR131185 QAN131182:QAN131185 QKJ131182:QKJ131185 QUF131182:QUF131185 REB131182:REB131185 RNX131182:RNX131185 RXT131182:RXT131185 SHP131182:SHP131185 SRL131182:SRL131185 TBH131182:TBH131185 TLD131182:TLD131185 TUZ131182:TUZ131185 UEV131182:UEV131185 UOR131182:UOR131185 UYN131182:UYN131185 VIJ131182:VIJ131185 VSF131182:VSF131185 WCB131182:WCB131185 WLX131182:WLX131185 WVT131182:WVT131185 L196718:L196721 JH196718:JH196721 TD196718:TD196721 ACZ196718:ACZ196721 AMV196718:AMV196721 AWR196718:AWR196721 BGN196718:BGN196721 BQJ196718:BQJ196721 CAF196718:CAF196721 CKB196718:CKB196721 CTX196718:CTX196721 DDT196718:DDT196721 DNP196718:DNP196721 DXL196718:DXL196721 EHH196718:EHH196721 ERD196718:ERD196721 FAZ196718:FAZ196721 FKV196718:FKV196721 FUR196718:FUR196721 GEN196718:GEN196721 GOJ196718:GOJ196721 GYF196718:GYF196721 HIB196718:HIB196721 HRX196718:HRX196721 IBT196718:IBT196721 ILP196718:ILP196721 IVL196718:IVL196721 JFH196718:JFH196721 JPD196718:JPD196721 JYZ196718:JYZ196721 KIV196718:KIV196721 KSR196718:KSR196721 LCN196718:LCN196721 LMJ196718:LMJ196721 LWF196718:LWF196721 MGB196718:MGB196721 MPX196718:MPX196721 MZT196718:MZT196721 NJP196718:NJP196721 NTL196718:NTL196721 ODH196718:ODH196721 OND196718:OND196721 OWZ196718:OWZ196721 PGV196718:PGV196721 PQR196718:PQR196721 QAN196718:QAN196721 QKJ196718:QKJ196721 QUF196718:QUF196721 REB196718:REB196721 RNX196718:RNX196721 RXT196718:RXT196721 SHP196718:SHP196721 SRL196718:SRL196721 TBH196718:TBH196721 TLD196718:TLD196721 TUZ196718:TUZ196721 UEV196718:UEV196721 UOR196718:UOR196721 UYN196718:UYN196721 VIJ196718:VIJ196721 VSF196718:VSF196721 WCB196718:WCB196721 WLX196718:WLX196721 WVT196718:WVT196721 L262254:L262257 JH262254:JH262257 TD262254:TD262257 ACZ262254:ACZ262257 AMV262254:AMV262257 AWR262254:AWR262257 BGN262254:BGN262257 BQJ262254:BQJ262257 CAF262254:CAF262257 CKB262254:CKB262257 CTX262254:CTX262257 DDT262254:DDT262257 DNP262254:DNP262257 DXL262254:DXL262257 EHH262254:EHH262257 ERD262254:ERD262257 FAZ262254:FAZ262257 FKV262254:FKV262257 FUR262254:FUR262257 GEN262254:GEN262257 GOJ262254:GOJ262257 GYF262254:GYF262257 HIB262254:HIB262257 HRX262254:HRX262257 IBT262254:IBT262257 ILP262254:ILP262257 IVL262254:IVL262257 JFH262254:JFH262257 JPD262254:JPD262257 JYZ262254:JYZ262257 KIV262254:KIV262257 KSR262254:KSR262257 LCN262254:LCN262257 LMJ262254:LMJ262257 LWF262254:LWF262257 MGB262254:MGB262257 MPX262254:MPX262257 MZT262254:MZT262257 NJP262254:NJP262257 NTL262254:NTL262257 ODH262254:ODH262257 OND262254:OND262257 OWZ262254:OWZ262257 PGV262254:PGV262257 PQR262254:PQR262257 QAN262254:QAN262257 QKJ262254:QKJ262257 QUF262254:QUF262257 REB262254:REB262257 RNX262254:RNX262257 RXT262254:RXT262257 SHP262254:SHP262257 SRL262254:SRL262257 TBH262254:TBH262257 TLD262254:TLD262257 TUZ262254:TUZ262257 UEV262254:UEV262257 UOR262254:UOR262257 UYN262254:UYN262257 VIJ262254:VIJ262257 VSF262254:VSF262257 WCB262254:WCB262257 WLX262254:WLX262257 WVT262254:WVT262257 L327790:L327793 JH327790:JH327793 TD327790:TD327793 ACZ327790:ACZ327793 AMV327790:AMV327793 AWR327790:AWR327793 BGN327790:BGN327793 BQJ327790:BQJ327793 CAF327790:CAF327793 CKB327790:CKB327793 CTX327790:CTX327793 DDT327790:DDT327793 DNP327790:DNP327793 DXL327790:DXL327793 EHH327790:EHH327793 ERD327790:ERD327793 FAZ327790:FAZ327793 FKV327790:FKV327793 FUR327790:FUR327793 GEN327790:GEN327793 GOJ327790:GOJ327793 GYF327790:GYF327793 HIB327790:HIB327793 HRX327790:HRX327793 IBT327790:IBT327793 ILP327790:ILP327793 IVL327790:IVL327793 JFH327790:JFH327793 JPD327790:JPD327793 JYZ327790:JYZ327793 KIV327790:KIV327793 KSR327790:KSR327793 LCN327790:LCN327793 LMJ327790:LMJ327793 LWF327790:LWF327793 MGB327790:MGB327793 MPX327790:MPX327793 MZT327790:MZT327793 NJP327790:NJP327793 NTL327790:NTL327793 ODH327790:ODH327793 OND327790:OND327793 OWZ327790:OWZ327793 PGV327790:PGV327793 PQR327790:PQR327793 QAN327790:QAN327793 QKJ327790:QKJ327793 QUF327790:QUF327793 REB327790:REB327793 RNX327790:RNX327793 RXT327790:RXT327793 SHP327790:SHP327793 SRL327790:SRL327793 TBH327790:TBH327793 TLD327790:TLD327793 TUZ327790:TUZ327793 UEV327790:UEV327793 UOR327790:UOR327793 UYN327790:UYN327793 VIJ327790:VIJ327793 VSF327790:VSF327793 WCB327790:WCB327793 WLX327790:WLX327793 WVT327790:WVT327793 L393326:L393329 JH393326:JH393329 TD393326:TD393329 ACZ393326:ACZ393329 AMV393326:AMV393329 AWR393326:AWR393329 BGN393326:BGN393329 BQJ393326:BQJ393329 CAF393326:CAF393329 CKB393326:CKB393329 CTX393326:CTX393329 DDT393326:DDT393329 DNP393326:DNP393329 DXL393326:DXL393329 EHH393326:EHH393329 ERD393326:ERD393329 FAZ393326:FAZ393329 FKV393326:FKV393329 FUR393326:FUR393329 GEN393326:GEN393329 GOJ393326:GOJ393329 GYF393326:GYF393329 HIB393326:HIB393329 HRX393326:HRX393329 IBT393326:IBT393329 ILP393326:ILP393329 IVL393326:IVL393329 JFH393326:JFH393329 JPD393326:JPD393329 JYZ393326:JYZ393329 KIV393326:KIV393329 KSR393326:KSR393329 LCN393326:LCN393329 LMJ393326:LMJ393329 LWF393326:LWF393329 MGB393326:MGB393329 MPX393326:MPX393329 MZT393326:MZT393329 NJP393326:NJP393329 NTL393326:NTL393329 ODH393326:ODH393329 OND393326:OND393329 OWZ393326:OWZ393329 PGV393326:PGV393329 PQR393326:PQR393329 QAN393326:QAN393329 QKJ393326:QKJ393329 QUF393326:QUF393329 REB393326:REB393329 RNX393326:RNX393329 RXT393326:RXT393329 SHP393326:SHP393329 SRL393326:SRL393329 TBH393326:TBH393329 TLD393326:TLD393329 TUZ393326:TUZ393329 UEV393326:UEV393329 UOR393326:UOR393329 UYN393326:UYN393329 VIJ393326:VIJ393329 VSF393326:VSF393329 WCB393326:WCB393329 WLX393326:WLX393329 WVT393326:WVT393329 L458862:L458865 JH458862:JH458865 TD458862:TD458865 ACZ458862:ACZ458865 AMV458862:AMV458865 AWR458862:AWR458865 BGN458862:BGN458865 BQJ458862:BQJ458865 CAF458862:CAF458865 CKB458862:CKB458865 CTX458862:CTX458865 DDT458862:DDT458865 DNP458862:DNP458865 DXL458862:DXL458865 EHH458862:EHH458865 ERD458862:ERD458865 FAZ458862:FAZ458865 FKV458862:FKV458865 FUR458862:FUR458865 GEN458862:GEN458865 GOJ458862:GOJ458865 GYF458862:GYF458865 HIB458862:HIB458865 HRX458862:HRX458865 IBT458862:IBT458865 ILP458862:ILP458865 IVL458862:IVL458865 JFH458862:JFH458865 JPD458862:JPD458865 JYZ458862:JYZ458865 KIV458862:KIV458865 KSR458862:KSR458865 LCN458862:LCN458865 LMJ458862:LMJ458865 LWF458862:LWF458865 MGB458862:MGB458865 MPX458862:MPX458865 MZT458862:MZT458865 NJP458862:NJP458865 NTL458862:NTL458865 ODH458862:ODH458865 OND458862:OND458865 OWZ458862:OWZ458865 PGV458862:PGV458865 PQR458862:PQR458865 QAN458862:QAN458865 QKJ458862:QKJ458865 QUF458862:QUF458865 REB458862:REB458865 RNX458862:RNX458865 RXT458862:RXT458865 SHP458862:SHP458865 SRL458862:SRL458865 TBH458862:TBH458865 TLD458862:TLD458865 TUZ458862:TUZ458865 UEV458862:UEV458865 UOR458862:UOR458865 UYN458862:UYN458865 VIJ458862:VIJ458865 VSF458862:VSF458865 WCB458862:WCB458865 WLX458862:WLX458865 WVT458862:WVT458865 L524398:L524401 JH524398:JH524401 TD524398:TD524401 ACZ524398:ACZ524401 AMV524398:AMV524401 AWR524398:AWR524401 BGN524398:BGN524401 BQJ524398:BQJ524401 CAF524398:CAF524401 CKB524398:CKB524401 CTX524398:CTX524401 DDT524398:DDT524401 DNP524398:DNP524401 DXL524398:DXL524401 EHH524398:EHH524401 ERD524398:ERD524401 FAZ524398:FAZ524401 FKV524398:FKV524401 FUR524398:FUR524401 GEN524398:GEN524401 GOJ524398:GOJ524401 GYF524398:GYF524401 HIB524398:HIB524401 HRX524398:HRX524401 IBT524398:IBT524401 ILP524398:ILP524401 IVL524398:IVL524401 JFH524398:JFH524401 JPD524398:JPD524401 JYZ524398:JYZ524401 KIV524398:KIV524401 KSR524398:KSR524401 LCN524398:LCN524401 LMJ524398:LMJ524401 LWF524398:LWF524401 MGB524398:MGB524401 MPX524398:MPX524401 MZT524398:MZT524401 NJP524398:NJP524401 NTL524398:NTL524401 ODH524398:ODH524401 OND524398:OND524401 OWZ524398:OWZ524401 PGV524398:PGV524401 PQR524398:PQR524401 QAN524398:QAN524401 QKJ524398:QKJ524401 QUF524398:QUF524401 REB524398:REB524401 RNX524398:RNX524401 RXT524398:RXT524401 SHP524398:SHP524401 SRL524398:SRL524401 TBH524398:TBH524401 TLD524398:TLD524401 TUZ524398:TUZ524401 UEV524398:UEV524401 UOR524398:UOR524401 UYN524398:UYN524401 VIJ524398:VIJ524401 VSF524398:VSF524401 WCB524398:WCB524401 WLX524398:WLX524401 WVT524398:WVT524401 L589934:L589937 JH589934:JH589937 TD589934:TD589937 ACZ589934:ACZ589937 AMV589934:AMV589937 AWR589934:AWR589937 BGN589934:BGN589937 BQJ589934:BQJ589937 CAF589934:CAF589937 CKB589934:CKB589937 CTX589934:CTX589937 DDT589934:DDT589937 DNP589934:DNP589937 DXL589934:DXL589937 EHH589934:EHH589937 ERD589934:ERD589937 FAZ589934:FAZ589937 FKV589934:FKV589937 FUR589934:FUR589937 GEN589934:GEN589937 GOJ589934:GOJ589937 GYF589934:GYF589937 HIB589934:HIB589937 HRX589934:HRX589937 IBT589934:IBT589937 ILP589934:ILP589937 IVL589934:IVL589937 JFH589934:JFH589937 JPD589934:JPD589937 JYZ589934:JYZ589937 KIV589934:KIV589937 KSR589934:KSR589937 LCN589934:LCN589937 LMJ589934:LMJ589937 LWF589934:LWF589937 MGB589934:MGB589937 MPX589934:MPX589937 MZT589934:MZT589937 NJP589934:NJP589937 NTL589934:NTL589937 ODH589934:ODH589937 OND589934:OND589937 OWZ589934:OWZ589937 PGV589934:PGV589937 PQR589934:PQR589937 QAN589934:QAN589937 QKJ589934:QKJ589937 QUF589934:QUF589937 REB589934:REB589937 RNX589934:RNX589937 RXT589934:RXT589937 SHP589934:SHP589937 SRL589934:SRL589937 TBH589934:TBH589937 TLD589934:TLD589937 TUZ589934:TUZ589937 UEV589934:UEV589937 UOR589934:UOR589937 UYN589934:UYN589937 VIJ589934:VIJ589937 VSF589934:VSF589937 WCB589934:WCB589937 WLX589934:WLX589937 WVT589934:WVT589937 L655470:L655473 JH655470:JH655473 TD655470:TD655473 ACZ655470:ACZ655473 AMV655470:AMV655473 AWR655470:AWR655473 BGN655470:BGN655473 BQJ655470:BQJ655473 CAF655470:CAF655473 CKB655470:CKB655473 CTX655470:CTX655473 DDT655470:DDT655473 DNP655470:DNP655473 DXL655470:DXL655473 EHH655470:EHH655473 ERD655470:ERD655473 FAZ655470:FAZ655473 FKV655470:FKV655473 FUR655470:FUR655473 GEN655470:GEN655473 GOJ655470:GOJ655473 GYF655470:GYF655473 HIB655470:HIB655473 HRX655470:HRX655473 IBT655470:IBT655473 ILP655470:ILP655473 IVL655470:IVL655473 JFH655470:JFH655473 JPD655470:JPD655473 JYZ655470:JYZ655473 KIV655470:KIV655473 KSR655470:KSR655473 LCN655470:LCN655473 LMJ655470:LMJ655473 LWF655470:LWF655473 MGB655470:MGB655473 MPX655470:MPX655473 MZT655470:MZT655473 NJP655470:NJP655473 NTL655470:NTL655473 ODH655470:ODH655473 OND655470:OND655473 OWZ655470:OWZ655473 PGV655470:PGV655473 PQR655470:PQR655473 QAN655470:QAN655473 QKJ655470:QKJ655473 QUF655470:QUF655473 REB655470:REB655473 RNX655470:RNX655473 RXT655470:RXT655473 SHP655470:SHP655473 SRL655470:SRL655473 TBH655470:TBH655473 TLD655470:TLD655473 TUZ655470:TUZ655473 UEV655470:UEV655473 UOR655470:UOR655473 UYN655470:UYN655473 VIJ655470:VIJ655473 VSF655470:VSF655473 WCB655470:WCB655473 WLX655470:WLX655473 WVT655470:WVT655473 L721006:L721009 JH721006:JH721009 TD721006:TD721009 ACZ721006:ACZ721009 AMV721006:AMV721009 AWR721006:AWR721009 BGN721006:BGN721009 BQJ721006:BQJ721009 CAF721006:CAF721009 CKB721006:CKB721009 CTX721006:CTX721009 DDT721006:DDT721009 DNP721006:DNP721009 DXL721006:DXL721009 EHH721006:EHH721009 ERD721006:ERD721009 FAZ721006:FAZ721009 FKV721006:FKV721009 FUR721006:FUR721009 GEN721006:GEN721009 GOJ721006:GOJ721009 GYF721006:GYF721009 HIB721006:HIB721009 HRX721006:HRX721009 IBT721006:IBT721009 ILP721006:ILP721009 IVL721006:IVL721009 JFH721006:JFH721009 JPD721006:JPD721009 JYZ721006:JYZ721009 KIV721006:KIV721009 KSR721006:KSR721009 LCN721006:LCN721009 LMJ721006:LMJ721009 LWF721006:LWF721009 MGB721006:MGB721009 MPX721006:MPX721009 MZT721006:MZT721009 NJP721006:NJP721009 NTL721006:NTL721009 ODH721006:ODH721009 OND721006:OND721009 OWZ721006:OWZ721009 PGV721006:PGV721009 PQR721006:PQR721009 QAN721006:QAN721009 QKJ721006:QKJ721009 QUF721006:QUF721009 REB721006:REB721009 RNX721006:RNX721009 RXT721006:RXT721009 SHP721006:SHP721009 SRL721006:SRL721009 TBH721006:TBH721009 TLD721006:TLD721009 TUZ721006:TUZ721009 UEV721006:UEV721009 UOR721006:UOR721009 UYN721006:UYN721009 VIJ721006:VIJ721009 VSF721006:VSF721009 WCB721006:WCB721009 WLX721006:WLX721009 WVT721006:WVT721009 L786542:L786545 JH786542:JH786545 TD786542:TD786545 ACZ786542:ACZ786545 AMV786542:AMV786545 AWR786542:AWR786545 BGN786542:BGN786545 BQJ786542:BQJ786545 CAF786542:CAF786545 CKB786542:CKB786545 CTX786542:CTX786545 DDT786542:DDT786545 DNP786542:DNP786545 DXL786542:DXL786545 EHH786542:EHH786545 ERD786542:ERD786545 FAZ786542:FAZ786545 FKV786542:FKV786545 FUR786542:FUR786545 GEN786542:GEN786545 GOJ786542:GOJ786545 GYF786542:GYF786545 HIB786542:HIB786545 HRX786542:HRX786545 IBT786542:IBT786545 ILP786542:ILP786545 IVL786542:IVL786545 JFH786542:JFH786545 JPD786542:JPD786545 JYZ786542:JYZ786545 KIV786542:KIV786545 KSR786542:KSR786545 LCN786542:LCN786545 LMJ786542:LMJ786545 LWF786542:LWF786545 MGB786542:MGB786545 MPX786542:MPX786545 MZT786542:MZT786545 NJP786542:NJP786545 NTL786542:NTL786545 ODH786542:ODH786545 OND786542:OND786545 OWZ786542:OWZ786545 PGV786542:PGV786545 PQR786542:PQR786545 QAN786542:QAN786545 QKJ786542:QKJ786545 QUF786542:QUF786545 REB786542:REB786545 RNX786542:RNX786545 RXT786542:RXT786545 SHP786542:SHP786545 SRL786542:SRL786545 TBH786542:TBH786545 TLD786542:TLD786545 TUZ786542:TUZ786545 UEV786542:UEV786545 UOR786542:UOR786545 UYN786542:UYN786545 VIJ786542:VIJ786545 VSF786542:VSF786545 WCB786542:WCB786545 WLX786542:WLX786545 WVT786542:WVT786545 L852078:L852081 JH852078:JH852081 TD852078:TD852081 ACZ852078:ACZ852081 AMV852078:AMV852081 AWR852078:AWR852081 BGN852078:BGN852081 BQJ852078:BQJ852081 CAF852078:CAF852081 CKB852078:CKB852081 CTX852078:CTX852081 DDT852078:DDT852081 DNP852078:DNP852081 DXL852078:DXL852081 EHH852078:EHH852081 ERD852078:ERD852081 FAZ852078:FAZ852081 FKV852078:FKV852081 FUR852078:FUR852081 GEN852078:GEN852081 GOJ852078:GOJ852081 GYF852078:GYF852081 HIB852078:HIB852081 HRX852078:HRX852081 IBT852078:IBT852081 ILP852078:ILP852081 IVL852078:IVL852081 JFH852078:JFH852081 JPD852078:JPD852081 JYZ852078:JYZ852081 KIV852078:KIV852081 KSR852078:KSR852081 LCN852078:LCN852081 LMJ852078:LMJ852081 LWF852078:LWF852081 MGB852078:MGB852081 MPX852078:MPX852081 MZT852078:MZT852081 NJP852078:NJP852081 NTL852078:NTL852081 ODH852078:ODH852081 OND852078:OND852081 OWZ852078:OWZ852081 PGV852078:PGV852081 PQR852078:PQR852081 QAN852078:QAN852081 QKJ852078:QKJ852081 QUF852078:QUF852081 REB852078:REB852081 RNX852078:RNX852081 RXT852078:RXT852081 SHP852078:SHP852081 SRL852078:SRL852081 TBH852078:TBH852081 TLD852078:TLD852081 TUZ852078:TUZ852081 UEV852078:UEV852081 UOR852078:UOR852081 UYN852078:UYN852081 VIJ852078:VIJ852081 VSF852078:VSF852081 WCB852078:WCB852081 WLX852078:WLX852081 WVT852078:WVT852081 L917614:L917617 JH917614:JH917617 TD917614:TD917617 ACZ917614:ACZ917617 AMV917614:AMV917617 AWR917614:AWR917617 BGN917614:BGN917617 BQJ917614:BQJ917617 CAF917614:CAF917617 CKB917614:CKB917617 CTX917614:CTX917617 DDT917614:DDT917617 DNP917614:DNP917617 DXL917614:DXL917617 EHH917614:EHH917617 ERD917614:ERD917617 FAZ917614:FAZ917617 FKV917614:FKV917617 FUR917614:FUR917617 GEN917614:GEN917617 GOJ917614:GOJ917617 GYF917614:GYF917617 HIB917614:HIB917617 HRX917614:HRX917617 IBT917614:IBT917617 ILP917614:ILP917617 IVL917614:IVL917617 JFH917614:JFH917617 JPD917614:JPD917617 JYZ917614:JYZ917617 KIV917614:KIV917617 KSR917614:KSR917617 LCN917614:LCN917617 LMJ917614:LMJ917617 LWF917614:LWF917617 MGB917614:MGB917617 MPX917614:MPX917617 MZT917614:MZT917617 NJP917614:NJP917617 NTL917614:NTL917617 ODH917614:ODH917617 OND917614:OND917617 OWZ917614:OWZ917617 PGV917614:PGV917617 PQR917614:PQR917617 QAN917614:QAN917617 QKJ917614:QKJ917617 QUF917614:QUF917617 REB917614:REB917617 RNX917614:RNX917617 RXT917614:RXT917617 SHP917614:SHP917617 SRL917614:SRL917617 TBH917614:TBH917617 TLD917614:TLD917617 TUZ917614:TUZ917617 UEV917614:UEV917617 UOR917614:UOR917617 UYN917614:UYN917617 VIJ917614:VIJ917617 VSF917614:VSF917617 WCB917614:WCB917617 WLX917614:WLX917617 WVT917614:WVT917617 L983150:L983153 JH983150:JH983153 TD983150:TD983153 ACZ983150:ACZ983153 AMV983150:AMV983153 AWR983150:AWR983153 BGN983150:BGN983153 BQJ983150:BQJ983153 CAF983150:CAF983153 CKB983150:CKB983153 CTX983150:CTX983153 DDT983150:DDT983153 DNP983150:DNP983153 DXL983150:DXL983153 EHH983150:EHH983153 ERD983150:ERD983153 FAZ983150:FAZ983153 FKV983150:FKV983153 FUR983150:FUR983153 GEN983150:GEN983153 GOJ983150:GOJ983153 GYF983150:GYF983153 HIB983150:HIB983153 HRX983150:HRX983153 IBT983150:IBT983153 ILP983150:ILP983153 IVL983150:IVL983153 JFH983150:JFH983153 JPD983150:JPD983153 JYZ983150:JYZ983153 KIV983150:KIV983153 KSR983150:KSR983153 LCN983150:LCN983153 LMJ983150:LMJ983153 LWF983150:LWF983153 MGB983150:MGB983153 MPX983150:MPX983153 MZT983150:MZT983153 NJP983150:NJP983153 NTL983150:NTL983153 ODH983150:ODH983153 OND983150:OND983153 OWZ983150:OWZ983153 PGV983150:PGV983153 PQR983150:PQR983153 QAN983150:QAN983153 QKJ983150:QKJ983153 QUF983150:QUF983153 REB983150:REB983153 RNX983150:RNX983153 RXT983150:RXT983153 SHP983150:SHP983153 SRL983150:SRL983153 TBH983150:TBH983153 TLD983150:TLD983153 TUZ983150:TUZ983153 UEV983150:UEV983153 UOR983150:UOR983153 UYN983150:UYN983153 VIJ983150:VIJ983153 VSF983150:VSF983153 WCB983150:WCB983153 WLX983150:WLX983153 WVT983150:WVT983153 L140 JH140 TD140 ACZ140 AMV140 AWR140 BGN140 BQJ140 CAF140 CKB140 CTX140 DDT140 DNP140 DXL140 EHH140 ERD140 FAZ140 FKV140 FUR140 GEN140 GOJ140 GYF140 HIB140 HRX140 IBT140 ILP140 IVL140 JFH140 JPD140 JYZ140 KIV140 KSR140 LCN140 LMJ140 LWF140 MGB140 MPX140 MZT140 NJP140 NTL140 ODH140 OND140 OWZ140 PGV140 PQR140 QAN140 QKJ140 QUF140 REB140 RNX140 RXT140 SHP140 SRL140 TBH140 TLD140 TUZ140 UEV140 UOR140 UYN140 VIJ140 VSF140 WCB140 WLX140 WVT140 L65676 JH65676 TD65676 ACZ65676 AMV65676 AWR65676 BGN65676 BQJ65676 CAF65676 CKB65676 CTX65676 DDT65676 DNP65676 DXL65676 EHH65676 ERD65676 FAZ65676 FKV65676 FUR65676 GEN65676 GOJ65676 GYF65676 HIB65676 HRX65676 IBT65676 ILP65676 IVL65676 JFH65676 JPD65676 JYZ65676 KIV65676 KSR65676 LCN65676 LMJ65676 LWF65676 MGB65676 MPX65676 MZT65676 NJP65676 NTL65676 ODH65676 OND65676 OWZ65676 PGV65676 PQR65676 QAN65676 QKJ65676 QUF65676 REB65676 RNX65676 RXT65676 SHP65676 SRL65676 TBH65676 TLD65676 TUZ65676 UEV65676 UOR65676 UYN65676 VIJ65676 VSF65676 WCB65676 WLX65676 WVT65676 L131212 JH131212 TD131212 ACZ131212 AMV131212 AWR131212 BGN131212 BQJ131212 CAF131212 CKB131212 CTX131212 DDT131212 DNP131212 DXL131212 EHH131212 ERD131212 FAZ131212 FKV131212 FUR131212 GEN131212 GOJ131212 GYF131212 HIB131212 HRX131212 IBT131212 ILP131212 IVL131212 JFH131212 JPD131212 JYZ131212 KIV131212 KSR131212 LCN131212 LMJ131212 LWF131212 MGB131212 MPX131212 MZT131212 NJP131212 NTL131212 ODH131212 OND131212 OWZ131212 PGV131212 PQR131212 QAN131212 QKJ131212 QUF131212 REB131212 RNX131212 RXT131212 SHP131212 SRL131212 TBH131212 TLD131212 TUZ131212 UEV131212 UOR131212 UYN131212 VIJ131212 VSF131212 WCB131212 WLX131212 WVT131212 L196748 JH196748 TD196748 ACZ196748 AMV196748 AWR196748 BGN196748 BQJ196748 CAF196748 CKB196748 CTX196748 DDT196748 DNP196748 DXL196748 EHH196748 ERD196748 FAZ196748 FKV196748 FUR196748 GEN196748 GOJ196748 GYF196748 HIB196748 HRX196748 IBT196748 ILP196748 IVL196748 JFH196748 JPD196748 JYZ196748 KIV196748 KSR196748 LCN196748 LMJ196748 LWF196748 MGB196748 MPX196748 MZT196748 NJP196748 NTL196748 ODH196748 OND196748 OWZ196748 PGV196748 PQR196748 QAN196748 QKJ196748 QUF196748 REB196748 RNX196748 RXT196748 SHP196748 SRL196748 TBH196748 TLD196748 TUZ196748 UEV196748 UOR196748 UYN196748 VIJ196748 VSF196748 WCB196748 WLX196748 WVT196748 L262284 JH262284 TD262284 ACZ262284 AMV262284 AWR262284 BGN262284 BQJ262284 CAF262284 CKB262284 CTX262284 DDT262284 DNP262284 DXL262284 EHH262284 ERD262284 FAZ262284 FKV262284 FUR262284 GEN262284 GOJ262284 GYF262284 HIB262284 HRX262284 IBT262284 ILP262284 IVL262284 JFH262284 JPD262284 JYZ262284 KIV262284 KSR262284 LCN262284 LMJ262284 LWF262284 MGB262284 MPX262284 MZT262284 NJP262284 NTL262284 ODH262284 OND262284 OWZ262284 PGV262284 PQR262284 QAN262284 QKJ262284 QUF262284 REB262284 RNX262284 RXT262284 SHP262284 SRL262284 TBH262284 TLD262284 TUZ262284 UEV262284 UOR262284 UYN262284 VIJ262284 VSF262284 WCB262284 WLX262284 WVT262284 L327820 JH327820 TD327820 ACZ327820 AMV327820 AWR327820 BGN327820 BQJ327820 CAF327820 CKB327820 CTX327820 DDT327820 DNP327820 DXL327820 EHH327820 ERD327820 FAZ327820 FKV327820 FUR327820 GEN327820 GOJ327820 GYF327820 HIB327820 HRX327820 IBT327820 ILP327820 IVL327820 JFH327820 JPD327820 JYZ327820 KIV327820 KSR327820 LCN327820 LMJ327820 LWF327820 MGB327820 MPX327820 MZT327820 NJP327820 NTL327820 ODH327820 OND327820 OWZ327820 PGV327820 PQR327820 QAN327820 QKJ327820 QUF327820 REB327820 RNX327820 RXT327820 SHP327820 SRL327820 TBH327820 TLD327820 TUZ327820 UEV327820 UOR327820 UYN327820 VIJ327820 VSF327820 WCB327820 WLX327820 WVT327820 L393356 JH393356 TD393356 ACZ393356 AMV393356 AWR393356 BGN393356 BQJ393356 CAF393356 CKB393356 CTX393356 DDT393356 DNP393356 DXL393356 EHH393356 ERD393356 FAZ393356 FKV393356 FUR393356 GEN393356 GOJ393356 GYF393356 HIB393356 HRX393356 IBT393356 ILP393356 IVL393356 JFH393356 JPD393356 JYZ393356 KIV393356 KSR393356 LCN393356 LMJ393356 LWF393356 MGB393356 MPX393356 MZT393356 NJP393356 NTL393356 ODH393356 OND393356 OWZ393356 PGV393356 PQR393356 QAN393356 QKJ393356 QUF393356 REB393356 RNX393356 RXT393356 SHP393356 SRL393356 TBH393356 TLD393356 TUZ393356 UEV393356 UOR393356 UYN393356 VIJ393356 VSF393356 WCB393356 WLX393356 WVT393356 L458892 JH458892 TD458892 ACZ458892 AMV458892 AWR458892 BGN458892 BQJ458892 CAF458892 CKB458892 CTX458892 DDT458892 DNP458892 DXL458892 EHH458892 ERD458892 FAZ458892 FKV458892 FUR458892 GEN458892 GOJ458892 GYF458892 HIB458892 HRX458892 IBT458892 ILP458892 IVL458892 JFH458892 JPD458892 JYZ458892 KIV458892 KSR458892 LCN458892 LMJ458892 LWF458892 MGB458892 MPX458892 MZT458892 NJP458892 NTL458892 ODH458892 OND458892 OWZ458892 PGV458892 PQR458892 QAN458892 QKJ458892 QUF458892 REB458892 RNX458892 RXT458892 SHP458892 SRL458892 TBH458892 TLD458892 TUZ458892 UEV458892 UOR458892 UYN458892 VIJ458892 VSF458892 WCB458892 WLX458892 WVT458892 L524428 JH524428 TD524428 ACZ524428 AMV524428 AWR524428 BGN524428 BQJ524428 CAF524428 CKB524428 CTX524428 DDT524428 DNP524428 DXL524428 EHH524428 ERD524428 FAZ524428 FKV524428 FUR524428 GEN524428 GOJ524428 GYF524428 HIB524428 HRX524428 IBT524428 ILP524428 IVL524428 JFH524428 JPD524428 JYZ524428 KIV524428 KSR524428 LCN524428 LMJ524428 LWF524428 MGB524428 MPX524428 MZT524428 NJP524428 NTL524428 ODH524428 OND524428 OWZ524428 PGV524428 PQR524428 QAN524428 QKJ524428 QUF524428 REB524428 RNX524428 RXT524428 SHP524428 SRL524428 TBH524428 TLD524428 TUZ524428 UEV524428 UOR524428 UYN524428 VIJ524428 VSF524428 WCB524428 WLX524428 WVT524428 L589964 JH589964 TD589964 ACZ589964 AMV589964 AWR589964 BGN589964 BQJ589964 CAF589964 CKB589964 CTX589964 DDT589964 DNP589964 DXL589964 EHH589964 ERD589964 FAZ589964 FKV589964 FUR589964 GEN589964 GOJ589964 GYF589964 HIB589964 HRX589964 IBT589964 ILP589964 IVL589964 JFH589964 JPD589964 JYZ589964 KIV589964 KSR589964 LCN589964 LMJ589964 LWF589964 MGB589964 MPX589964 MZT589964 NJP589964 NTL589964 ODH589964 OND589964 OWZ589964 PGV589964 PQR589964 QAN589964 QKJ589964 QUF589964 REB589964 RNX589964 RXT589964 SHP589964 SRL589964 TBH589964 TLD589964 TUZ589964 UEV589964 UOR589964 UYN589964 VIJ589964 VSF589964 WCB589964 WLX589964 WVT589964 L655500 JH655500 TD655500 ACZ655500 AMV655500 AWR655500 BGN655500 BQJ655500 CAF655500 CKB655500 CTX655500 DDT655500 DNP655500 DXL655500 EHH655500 ERD655500 FAZ655500 FKV655500 FUR655500 GEN655500 GOJ655500 GYF655500 HIB655500 HRX655500 IBT655500 ILP655500 IVL655500 JFH655500 JPD655500 JYZ655500 KIV655500 KSR655500 LCN655500 LMJ655500 LWF655500 MGB655500 MPX655500 MZT655500 NJP655500 NTL655500 ODH655500 OND655500 OWZ655500 PGV655500 PQR655500 QAN655500 QKJ655500 QUF655500 REB655500 RNX655500 RXT655500 SHP655500 SRL655500 TBH655500 TLD655500 TUZ655500 UEV655500 UOR655500 UYN655500 VIJ655500 VSF655500 WCB655500 WLX655500 WVT655500 L721036 JH721036 TD721036 ACZ721036 AMV721036 AWR721036 BGN721036 BQJ721036 CAF721036 CKB721036 CTX721036 DDT721036 DNP721036 DXL721036 EHH721036 ERD721036 FAZ721036 FKV721036 FUR721036 GEN721036 GOJ721036 GYF721036 HIB721036 HRX721036 IBT721036 ILP721036 IVL721036 JFH721036 JPD721036 JYZ721036 KIV721036 KSR721036 LCN721036 LMJ721036 LWF721036 MGB721036 MPX721036 MZT721036 NJP721036 NTL721036 ODH721036 OND721036 OWZ721036 PGV721036 PQR721036 QAN721036 QKJ721036 QUF721036 REB721036 RNX721036 RXT721036 SHP721036 SRL721036 TBH721036 TLD721036 TUZ721036 UEV721036 UOR721036 UYN721036 VIJ721036 VSF721036 WCB721036 WLX721036 WVT721036 L786572 JH786572 TD786572 ACZ786572 AMV786572 AWR786572 BGN786572 BQJ786572 CAF786572 CKB786572 CTX786572 DDT786572 DNP786572 DXL786572 EHH786572 ERD786572 FAZ786572 FKV786572 FUR786572 GEN786572 GOJ786572 GYF786572 HIB786572 HRX786572 IBT786572 ILP786572 IVL786572 JFH786572 JPD786572 JYZ786572 KIV786572 KSR786572 LCN786572 LMJ786572 LWF786572 MGB786572 MPX786572 MZT786572 NJP786572 NTL786572 ODH786572 OND786572 OWZ786572 PGV786572 PQR786572 QAN786572 QKJ786572 QUF786572 REB786572 RNX786572 RXT786572 SHP786572 SRL786572 TBH786572 TLD786572 TUZ786572 UEV786572 UOR786572 UYN786572 VIJ786572 VSF786572 WCB786572 WLX786572 WVT786572 L852108 JH852108 TD852108 ACZ852108 AMV852108 AWR852108 BGN852108 BQJ852108 CAF852108 CKB852108 CTX852108 DDT852108 DNP852108 DXL852108 EHH852108 ERD852108 FAZ852108 FKV852108 FUR852108 GEN852108 GOJ852108 GYF852108 HIB852108 HRX852108 IBT852108 ILP852108 IVL852108 JFH852108 JPD852108 JYZ852108 KIV852108 KSR852108 LCN852108 LMJ852108 LWF852108 MGB852108 MPX852108 MZT852108 NJP852108 NTL852108 ODH852108 OND852108 OWZ852108 PGV852108 PQR852108 QAN852108 QKJ852108 QUF852108 REB852108 RNX852108 RXT852108 SHP852108 SRL852108 TBH852108 TLD852108 TUZ852108 UEV852108 UOR852108 UYN852108 VIJ852108 VSF852108 WCB852108 WLX852108 WVT852108 L917644 JH917644 TD917644 ACZ917644 AMV917644 AWR917644 BGN917644 BQJ917644 CAF917644 CKB917644 CTX917644 DDT917644 DNP917644 DXL917644 EHH917644 ERD917644 FAZ917644 FKV917644 FUR917644 GEN917644 GOJ917644 GYF917644 HIB917644 HRX917644 IBT917644 ILP917644 IVL917644 JFH917644 JPD917644 JYZ917644 KIV917644 KSR917644 LCN917644 LMJ917644 LWF917644 MGB917644 MPX917644 MZT917644 NJP917644 NTL917644 ODH917644 OND917644 OWZ917644 PGV917644 PQR917644 QAN917644 QKJ917644 QUF917644 REB917644 RNX917644 RXT917644 SHP917644 SRL917644 TBH917644 TLD917644 TUZ917644 UEV917644 UOR917644 UYN917644 VIJ917644 VSF917644 WCB917644 WLX917644 WVT917644 L983180 JH983180 TD983180 ACZ983180 AMV983180 AWR983180 BGN983180 BQJ983180 CAF983180 CKB983180 CTX983180 DDT983180 DNP983180 DXL983180 EHH983180 ERD983180 FAZ983180 FKV983180 FUR983180 GEN983180 GOJ983180 GYF983180 HIB983180 HRX983180 IBT983180 ILP983180 IVL983180 JFH983180 JPD983180 JYZ983180 KIV983180 KSR983180 LCN983180 LMJ983180 LWF983180 MGB983180 MPX983180 MZT983180 NJP983180 NTL983180 ODH983180 OND983180 OWZ983180 PGV983180 PQR983180 QAN983180 QKJ983180 QUF983180 REB983180 RNX983180 RXT983180 SHP983180 SRL983180 TBH983180 TLD983180 TUZ983180 UEV983180 UOR983180 UYN983180 VIJ983180 VSF983180 WCB983180 WLX983180 WVT983180 L171 JH171 TD171 ACZ171 AMV171 AWR171 BGN171 BQJ171 CAF171 CKB171 CTX171 DDT171 DNP171 DXL171 EHH171 ERD171 FAZ171 FKV171 FUR171 GEN171 GOJ171 GYF171 HIB171 HRX171 IBT171 ILP171 IVL171 JFH171 JPD171 JYZ171 KIV171 KSR171 LCN171 LMJ171 LWF171 MGB171 MPX171 MZT171 NJP171 NTL171 ODH171 OND171 OWZ171 PGV171 PQR171 QAN171 QKJ171 QUF171 REB171 RNX171 RXT171 SHP171 SRL171 TBH171 TLD171 TUZ171 UEV171 UOR171 UYN171 VIJ171 VSF171 WCB171 WLX171 WVT171 L65707 JH65707 TD65707 ACZ65707 AMV65707 AWR65707 BGN65707 BQJ65707 CAF65707 CKB65707 CTX65707 DDT65707 DNP65707 DXL65707 EHH65707 ERD65707 FAZ65707 FKV65707 FUR65707 GEN65707 GOJ65707 GYF65707 HIB65707 HRX65707 IBT65707 ILP65707 IVL65707 JFH65707 JPD65707 JYZ65707 KIV65707 KSR65707 LCN65707 LMJ65707 LWF65707 MGB65707 MPX65707 MZT65707 NJP65707 NTL65707 ODH65707 OND65707 OWZ65707 PGV65707 PQR65707 QAN65707 QKJ65707 QUF65707 REB65707 RNX65707 RXT65707 SHP65707 SRL65707 TBH65707 TLD65707 TUZ65707 UEV65707 UOR65707 UYN65707 VIJ65707 VSF65707 WCB65707 WLX65707 WVT65707 L131243 JH131243 TD131243 ACZ131243 AMV131243 AWR131243 BGN131243 BQJ131243 CAF131243 CKB131243 CTX131243 DDT131243 DNP131243 DXL131243 EHH131243 ERD131243 FAZ131243 FKV131243 FUR131243 GEN131243 GOJ131243 GYF131243 HIB131243 HRX131243 IBT131243 ILP131243 IVL131243 JFH131243 JPD131243 JYZ131243 KIV131243 KSR131243 LCN131243 LMJ131243 LWF131243 MGB131243 MPX131243 MZT131243 NJP131243 NTL131243 ODH131243 OND131243 OWZ131243 PGV131243 PQR131243 QAN131243 QKJ131243 QUF131243 REB131243 RNX131243 RXT131243 SHP131243 SRL131243 TBH131243 TLD131243 TUZ131243 UEV131243 UOR131243 UYN131243 VIJ131243 VSF131243 WCB131243 WLX131243 WVT131243 L196779 JH196779 TD196779 ACZ196779 AMV196779 AWR196779 BGN196779 BQJ196779 CAF196779 CKB196779 CTX196779 DDT196779 DNP196779 DXL196779 EHH196779 ERD196779 FAZ196779 FKV196779 FUR196779 GEN196779 GOJ196779 GYF196779 HIB196779 HRX196779 IBT196779 ILP196779 IVL196779 JFH196779 JPD196779 JYZ196779 KIV196779 KSR196779 LCN196779 LMJ196779 LWF196779 MGB196779 MPX196779 MZT196779 NJP196779 NTL196779 ODH196779 OND196779 OWZ196779 PGV196779 PQR196779 QAN196779 QKJ196779 QUF196779 REB196779 RNX196779 RXT196779 SHP196779 SRL196779 TBH196779 TLD196779 TUZ196779 UEV196779 UOR196779 UYN196779 VIJ196779 VSF196779 WCB196779 WLX196779 WVT196779 L262315 JH262315 TD262315 ACZ262315 AMV262315 AWR262315 BGN262315 BQJ262315 CAF262315 CKB262315 CTX262315 DDT262315 DNP262315 DXL262315 EHH262315 ERD262315 FAZ262315 FKV262315 FUR262315 GEN262315 GOJ262315 GYF262315 HIB262315 HRX262315 IBT262315 ILP262315 IVL262315 JFH262315 JPD262315 JYZ262315 KIV262315 KSR262315 LCN262315 LMJ262315 LWF262315 MGB262315 MPX262315 MZT262315 NJP262315 NTL262315 ODH262315 OND262315 OWZ262315 PGV262315 PQR262315 QAN262315 QKJ262315 QUF262315 REB262315 RNX262315 RXT262315 SHP262315 SRL262315 TBH262315 TLD262315 TUZ262315 UEV262315 UOR262315 UYN262315 VIJ262315 VSF262315 WCB262315 WLX262315 WVT262315 L327851 JH327851 TD327851 ACZ327851 AMV327851 AWR327851 BGN327851 BQJ327851 CAF327851 CKB327851 CTX327851 DDT327851 DNP327851 DXL327851 EHH327851 ERD327851 FAZ327851 FKV327851 FUR327851 GEN327851 GOJ327851 GYF327851 HIB327851 HRX327851 IBT327851 ILP327851 IVL327851 JFH327851 JPD327851 JYZ327851 KIV327851 KSR327851 LCN327851 LMJ327851 LWF327851 MGB327851 MPX327851 MZT327851 NJP327851 NTL327851 ODH327851 OND327851 OWZ327851 PGV327851 PQR327851 QAN327851 QKJ327851 QUF327851 REB327851 RNX327851 RXT327851 SHP327851 SRL327851 TBH327851 TLD327851 TUZ327851 UEV327851 UOR327851 UYN327851 VIJ327851 VSF327851 WCB327851 WLX327851 WVT327851 L393387 JH393387 TD393387 ACZ393387 AMV393387 AWR393387 BGN393387 BQJ393387 CAF393387 CKB393387 CTX393387 DDT393387 DNP393387 DXL393387 EHH393387 ERD393387 FAZ393387 FKV393387 FUR393387 GEN393387 GOJ393387 GYF393387 HIB393387 HRX393387 IBT393387 ILP393387 IVL393387 JFH393387 JPD393387 JYZ393387 KIV393387 KSR393387 LCN393387 LMJ393387 LWF393387 MGB393387 MPX393387 MZT393387 NJP393387 NTL393387 ODH393387 OND393387 OWZ393387 PGV393387 PQR393387 QAN393387 QKJ393387 QUF393387 REB393387 RNX393387 RXT393387 SHP393387 SRL393387 TBH393387 TLD393387 TUZ393387 UEV393387 UOR393387 UYN393387 VIJ393387 VSF393387 WCB393387 WLX393387 WVT393387 L458923 JH458923 TD458923 ACZ458923 AMV458923 AWR458923 BGN458923 BQJ458923 CAF458923 CKB458923 CTX458923 DDT458923 DNP458923 DXL458923 EHH458923 ERD458923 FAZ458923 FKV458923 FUR458923 GEN458923 GOJ458923 GYF458923 HIB458923 HRX458923 IBT458923 ILP458923 IVL458923 JFH458923 JPD458923 JYZ458923 KIV458923 KSR458923 LCN458923 LMJ458923 LWF458923 MGB458923 MPX458923 MZT458923 NJP458923 NTL458923 ODH458923 OND458923 OWZ458923 PGV458923 PQR458923 QAN458923 QKJ458923 QUF458923 REB458923 RNX458923 RXT458923 SHP458923 SRL458923 TBH458923 TLD458923 TUZ458923 UEV458923 UOR458923 UYN458923 VIJ458923 VSF458923 WCB458923 WLX458923 WVT458923 L524459 JH524459 TD524459 ACZ524459 AMV524459 AWR524459 BGN524459 BQJ524459 CAF524459 CKB524459 CTX524459 DDT524459 DNP524459 DXL524459 EHH524459 ERD524459 FAZ524459 FKV524459 FUR524459 GEN524459 GOJ524459 GYF524459 HIB524459 HRX524459 IBT524459 ILP524459 IVL524459 JFH524459 JPD524459 JYZ524459 KIV524459 KSR524459 LCN524459 LMJ524459 LWF524459 MGB524459 MPX524459 MZT524459 NJP524459 NTL524459 ODH524459 OND524459 OWZ524459 PGV524459 PQR524459 QAN524459 QKJ524459 QUF524459 REB524459 RNX524459 RXT524459 SHP524459 SRL524459 TBH524459 TLD524459 TUZ524459 UEV524459 UOR524459 UYN524459 VIJ524459 VSF524459 WCB524459 WLX524459 WVT524459 L589995 JH589995 TD589995 ACZ589995 AMV589995 AWR589995 BGN589995 BQJ589995 CAF589995 CKB589995 CTX589995 DDT589995 DNP589995 DXL589995 EHH589995 ERD589995 FAZ589995 FKV589995 FUR589995 GEN589995 GOJ589995 GYF589995 HIB589995 HRX589995 IBT589995 ILP589995 IVL589995 JFH589995 JPD589995 JYZ589995 KIV589995 KSR589995 LCN589995 LMJ589995 LWF589995 MGB589995 MPX589995 MZT589995 NJP589995 NTL589995 ODH589995 OND589995 OWZ589995 PGV589995 PQR589995 QAN589995 QKJ589995 QUF589995 REB589995 RNX589995 RXT589995 SHP589995 SRL589995 TBH589995 TLD589995 TUZ589995 UEV589995 UOR589995 UYN589995 VIJ589995 VSF589995 WCB589995 WLX589995 WVT589995 L655531 JH655531 TD655531 ACZ655531 AMV655531 AWR655531 BGN655531 BQJ655531 CAF655531 CKB655531 CTX655531 DDT655531 DNP655531 DXL655531 EHH655531 ERD655531 FAZ655531 FKV655531 FUR655531 GEN655531 GOJ655531 GYF655531 HIB655531 HRX655531 IBT655531 ILP655531 IVL655531 JFH655531 JPD655531 JYZ655531 KIV655531 KSR655531 LCN655531 LMJ655531 LWF655531 MGB655531 MPX655531 MZT655531 NJP655531 NTL655531 ODH655531 OND655531 OWZ655531 PGV655531 PQR655531 QAN655531 QKJ655531 QUF655531 REB655531 RNX655531 RXT655531 SHP655531 SRL655531 TBH655531 TLD655531 TUZ655531 UEV655531 UOR655531 UYN655531 VIJ655531 VSF655531 WCB655531 WLX655531 WVT655531 L721067 JH721067 TD721067 ACZ721067 AMV721067 AWR721067 BGN721067 BQJ721067 CAF721067 CKB721067 CTX721067 DDT721067 DNP721067 DXL721067 EHH721067 ERD721067 FAZ721067 FKV721067 FUR721067 GEN721067 GOJ721067 GYF721067 HIB721067 HRX721067 IBT721067 ILP721067 IVL721067 JFH721067 JPD721067 JYZ721067 KIV721067 KSR721067 LCN721067 LMJ721067 LWF721067 MGB721067 MPX721067 MZT721067 NJP721067 NTL721067 ODH721067 OND721067 OWZ721067 PGV721067 PQR721067 QAN721067 QKJ721067 QUF721067 REB721067 RNX721067 RXT721067 SHP721067 SRL721067 TBH721067 TLD721067 TUZ721067 UEV721067 UOR721067 UYN721067 VIJ721067 VSF721067 WCB721067 WLX721067 WVT721067 L786603 JH786603 TD786603 ACZ786603 AMV786603 AWR786603 BGN786603 BQJ786603 CAF786603 CKB786603 CTX786603 DDT786603 DNP786603 DXL786603 EHH786603 ERD786603 FAZ786603 FKV786603 FUR786603 GEN786603 GOJ786603 GYF786603 HIB786603 HRX786603 IBT786603 ILP786603 IVL786603 JFH786603 JPD786603 JYZ786603 KIV786603 KSR786603 LCN786603 LMJ786603 LWF786603 MGB786603 MPX786603 MZT786603 NJP786603 NTL786603 ODH786603 OND786603 OWZ786603 PGV786603 PQR786603 QAN786603 QKJ786603 QUF786603 REB786603 RNX786603 RXT786603 SHP786603 SRL786603 TBH786603 TLD786603 TUZ786603 UEV786603 UOR786603 UYN786603 VIJ786603 VSF786603 WCB786603 WLX786603 WVT786603 L852139 JH852139 TD852139 ACZ852139 AMV852139 AWR852139 BGN852139 BQJ852139 CAF852139 CKB852139 CTX852139 DDT852139 DNP852139 DXL852139 EHH852139 ERD852139 FAZ852139 FKV852139 FUR852139 GEN852139 GOJ852139 GYF852139 HIB852139 HRX852139 IBT852139 ILP852139 IVL852139 JFH852139 JPD852139 JYZ852139 KIV852139 KSR852139 LCN852139 LMJ852139 LWF852139 MGB852139 MPX852139 MZT852139 NJP852139 NTL852139 ODH852139 OND852139 OWZ852139 PGV852139 PQR852139 QAN852139 QKJ852139 QUF852139 REB852139 RNX852139 RXT852139 SHP852139 SRL852139 TBH852139 TLD852139 TUZ852139 UEV852139 UOR852139 UYN852139 VIJ852139 VSF852139 WCB852139 WLX852139 WVT852139 L917675 JH917675 TD917675 ACZ917675 AMV917675 AWR917675 BGN917675 BQJ917675 CAF917675 CKB917675 CTX917675 DDT917675 DNP917675 DXL917675 EHH917675 ERD917675 FAZ917675 FKV917675 FUR917675 GEN917675 GOJ917675 GYF917675 HIB917675 HRX917675 IBT917675 ILP917675 IVL917675 JFH917675 JPD917675 JYZ917675 KIV917675 KSR917675 LCN917675 LMJ917675 LWF917675 MGB917675 MPX917675 MZT917675 NJP917675 NTL917675 ODH917675 OND917675 OWZ917675 PGV917675 PQR917675 QAN917675 QKJ917675 QUF917675 REB917675 RNX917675 RXT917675 SHP917675 SRL917675 TBH917675 TLD917675 TUZ917675 UEV917675 UOR917675 UYN917675 VIJ917675 VSF917675 WCB917675 WLX917675 WVT917675 L983211 JH983211 TD983211 ACZ983211 AMV983211 AWR983211 BGN983211 BQJ983211 CAF983211 CKB983211 CTX983211 DDT983211 DNP983211 DXL983211 EHH983211 ERD983211 FAZ983211 FKV983211 FUR983211 GEN983211 GOJ983211 GYF983211 HIB983211 HRX983211 IBT983211 ILP983211 IVL983211 JFH983211 JPD983211 JYZ983211 KIV983211 KSR983211 LCN983211 LMJ983211 LWF983211 MGB983211 MPX983211 MZT983211 NJP983211 NTL983211 ODH983211 OND983211 OWZ983211 PGV983211 PQR983211 QAN983211 QKJ983211 QUF983211 REB983211 RNX983211 RXT983211 SHP983211 SRL983211 TBH983211 TLD983211 TUZ983211 UEV983211 UOR983211 UYN983211 VIJ983211 VSF983211 WCB983211 WLX983211 WVT983211 L188 JH188 TD188 ACZ188 AMV188 AWR188 BGN188 BQJ188 CAF188 CKB188 CTX188 DDT188 DNP188 DXL188 EHH188 ERD188 FAZ188 FKV188 FUR188 GEN188 GOJ188 GYF188 HIB188 HRX188 IBT188 ILP188 IVL188 JFH188 JPD188 JYZ188 KIV188 KSR188 LCN188 LMJ188 LWF188 MGB188 MPX188 MZT188 NJP188 NTL188 ODH188 OND188 OWZ188 PGV188 PQR188 QAN188 QKJ188 QUF188 REB188 RNX188 RXT188 SHP188 SRL188 TBH188 TLD188 TUZ188 UEV188 UOR188 UYN188 VIJ188 VSF188 WCB188 WLX188 WVT188 L65724 JH65724 TD65724 ACZ65724 AMV65724 AWR65724 BGN65724 BQJ65724 CAF65724 CKB65724 CTX65724 DDT65724 DNP65724 DXL65724 EHH65724 ERD65724 FAZ65724 FKV65724 FUR65724 GEN65724 GOJ65724 GYF65724 HIB65724 HRX65724 IBT65724 ILP65724 IVL65724 JFH65724 JPD65724 JYZ65724 KIV65724 KSR65724 LCN65724 LMJ65724 LWF65724 MGB65724 MPX65724 MZT65724 NJP65724 NTL65724 ODH65724 OND65724 OWZ65724 PGV65724 PQR65724 QAN65724 QKJ65724 QUF65724 REB65724 RNX65724 RXT65724 SHP65724 SRL65724 TBH65724 TLD65724 TUZ65724 UEV65724 UOR65724 UYN65724 VIJ65724 VSF65724 WCB65724 WLX65724 WVT65724 L131260 JH131260 TD131260 ACZ131260 AMV131260 AWR131260 BGN131260 BQJ131260 CAF131260 CKB131260 CTX131260 DDT131260 DNP131260 DXL131260 EHH131260 ERD131260 FAZ131260 FKV131260 FUR131260 GEN131260 GOJ131260 GYF131260 HIB131260 HRX131260 IBT131260 ILP131260 IVL131260 JFH131260 JPD131260 JYZ131260 KIV131260 KSR131260 LCN131260 LMJ131260 LWF131260 MGB131260 MPX131260 MZT131260 NJP131260 NTL131260 ODH131260 OND131260 OWZ131260 PGV131260 PQR131260 QAN131260 QKJ131260 QUF131260 REB131260 RNX131260 RXT131260 SHP131260 SRL131260 TBH131260 TLD131260 TUZ131260 UEV131260 UOR131260 UYN131260 VIJ131260 VSF131260 WCB131260 WLX131260 WVT131260 L196796 JH196796 TD196796 ACZ196796 AMV196796 AWR196796 BGN196796 BQJ196796 CAF196796 CKB196796 CTX196796 DDT196796 DNP196796 DXL196796 EHH196796 ERD196796 FAZ196796 FKV196796 FUR196796 GEN196796 GOJ196796 GYF196796 HIB196796 HRX196796 IBT196796 ILP196796 IVL196796 JFH196796 JPD196796 JYZ196796 KIV196796 KSR196796 LCN196796 LMJ196796 LWF196796 MGB196796 MPX196796 MZT196796 NJP196796 NTL196796 ODH196796 OND196796 OWZ196796 PGV196796 PQR196796 QAN196796 QKJ196796 QUF196796 REB196796 RNX196796 RXT196796 SHP196796 SRL196796 TBH196796 TLD196796 TUZ196796 UEV196796 UOR196796 UYN196796 VIJ196796 VSF196796 WCB196796 WLX196796 WVT196796 L262332 JH262332 TD262332 ACZ262332 AMV262332 AWR262332 BGN262332 BQJ262332 CAF262332 CKB262332 CTX262332 DDT262332 DNP262332 DXL262332 EHH262332 ERD262332 FAZ262332 FKV262332 FUR262332 GEN262332 GOJ262332 GYF262332 HIB262332 HRX262332 IBT262332 ILP262332 IVL262332 JFH262332 JPD262332 JYZ262332 KIV262332 KSR262332 LCN262332 LMJ262332 LWF262332 MGB262332 MPX262332 MZT262332 NJP262332 NTL262332 ODH262332 OND262332 OWZ262332 PGV262332 PQR262332 QAN262332 QKJ262332 QUF262332 REB262332 RNX262332 RXT262332 SHP262332 SRL262332 TBH262332 TLD262332 TUZ262332 UEV262332 UOR262332 UYN262332 VIJ262332 VSF262332 WCB262332 WLX262332 WVT262332 L327868 JH327868 TD327868 ACZ327868 AMV327868 AWR327868 BGN327868 BQJ327868 CAF327868 CKB327868 CTX327868 DDT327868 DNP327868 DXL327868 EHH327868 ERD327868 FAZ327868 FKV327868 FUR327868 GEN327868 GOJ327868 GYF327868 HIB327868 HRX327868 IBT327868 ILP327868 IVL327868 JFH327868 JPD327868 JYZ327868 KIV327868 KSR327868 LCN327868 LMJ327868 LWF327868 MGB327868 MPX327868 MZT327868 NJP327868 NTL327868 ODH327868 OND327868 OWZ327868 PGV327868 PQR327868 QAN327868 QKJ327868 QUF327868 REB327868 RNX327868 RXT327868 SHP327868 SRL327868 TBH327868 TLD327868 TUZ327868 UEV327868 UOR327868 UYN327868 VIJ327868 VSF327868 WCB327868 WLX327868 WVT327868 L393404 JH393404 TD393404 ACZ393404 AMV393404 AWR393404 BGN393404 BQJ393404 CAF393404 CKB393404 CTX393404 DDT393404 DNP393404 DXL393404 EHH393404 ERD393404 FAZ393404 FKV393404 FUR393404 GEN393404 GOJ393404 GYF393404 HIB393404 HRX393404 IBT393404 ILP393404 IVL393404 JFH393404 JPD393404 JYZ393404 KIV393404 KSR393404 LCN393404 LMJ393404 LWF393404 MGB393404 MPX393404 MZT393404 NJP393404 NTL393404 ODH393404 OND393404 OWZ393404 PGV393404 PQR393404 QAN393404 QKJ393404 QUF393404 REB393404 RNX393404 RXT393404 SHP393404 SRL393404 TBH393404 TLD393404 TUZ393404 UEV393404 UOR393404 UYN393404 VIJ393404 VSF393404 WCB393404 WLX393404 WVT393404 L458940 JH458940 TD458940 ACZ458940 AMV458940 AWR458940 BGN458940 BQJ458940 CAF458940 CKB458940 CTX458940 DDT458940 DNP458940 DXL458940 EHH458940 ERD458940 FAZ458940 FKV458940 FUR458940 GEN458940 GOJ458940 GYF458940 HIB458940 HRX458940 IBT458940 ILP458940 IVL458940 JFH458940 JPD458940 JYZ458940 KIV458940 KSR458940 LCN458940 LMJ458940 LWF458940 MGB458940 MPX458940 MZT458940 NJP458940 NTL458940 ODH458940 OND458940 OWZ458940 PGV458940 PQR458940 QAN458940 QKJ458940 QUF458940 REB458940 RNX458940 RXT458940 SHP458940 SRL458940 TBH458940 TLD458940 TUZ458940 UEV458940 UOR458940 UYN458940 VIJ458940 VSF458940 WCB458940 WLX458940 WVT458940 L524476 JH524476 TD524476 ACZ524476 AMV524476 AWR524476 BGN524476 BQJ524476 CAF524476 CKB524476 CTX524476 DDT524476 DNP524476 DXL524476 EHH524476 ERD524476 FAZ524476 FKV524476 FUR524476 GEN524476 GOJ524476 GYF524476 HIB524476 HRX524476 IBT524476 ILP524476 IVL524476 JFH524476 JPD524476 JYZ524476 KIV524476 KSR524476 LCN524476 LMJ524476 LWF524476 MGB524476 MPX524476 MZT524476 NJP524476 NTL524476 ODH524476 OND524476 OWZ524476 PGV524476 PQR524476 QAN524476 QKJ524476 QUF524476 REB524476 RNX524476 RXT524476 SHP524476 SRL524476 TBH524476 TLD524476 TUZ524476 UEV524476 UOR524476 UYN524476 VIJ524476 VSF524476 WCB524476 WLX524476 WVT524476 L590012 JH590012 TD590012 ACZ590012 AMV590012 AWR590012 BGN590012 BQJ590012 CAF590012 CKB590012 CTX590012 DDT590012 DNP590012 DXL590012 EHH590012 ERD590012 FAZ590012 FKV590012 FUR590012 GEN590012 GOJ590012 GYF590012 HIB590012 HRX590012 IBT590012 ILP590012 IVL590012 JFH590012 JPD590012 JYZ590012 KIV590012 KSR590012 LCN590012 LMJ590012 LWF590012 MGB590012 MPX590012 MZT590012 NJP590012 NTL590012 ODH590012 OND590012 OWZ590012 PGV590012 PQR590012 QAN590012 QKJ590012 QUF590012 REB590012 RNX590012 RXT590012 SHP590012 SRL590012 TBH590012 TLD590012 TUZ590012 UEV590012 UOR590012 UYN590012 VIJ590012 VSF590012 WCB590012 WLX590012 WVT590012 L655548 JH655548 TD655548 ACZ655548 AMV655548 AWR655548 BGN655548 BQJ655548 CAF655548 CKB655548 CTX655548 DDT655548 DNP655548 DXL655548 EHH655548 ERD655548 FAZ655548 FKV655548 FUR655548 GEN655548 GOJ655548 GYF655548 HIB655548 HRX655548 IBT655548 ILP655548 IVL655548 JFH655548 JPD655548 JYZ655548 KIV655548 KSR655548 LCN655548 LMJ655548 LWF655548 MGB655548 MPX655548 MZT655548 NJP655548 NTL655548 ODH655548 OND655548 OWZ655548 PGV655548 PQR655548 QAN655548 QKJ655548 QUF655548 REB655548 RNX655548 RXT655548 SHP655548 SRL655548 TBH655548 TLD655548 TUZ655548 UEV655548 UOR655548 UYN655548 VIJ655548 VSF655548 WCB655548 WLX655548 WVT655548 L721084 JH721084 TD721084 ACZ721084 AMV721084 AWR721084 BGN721084 BQJ721084 CAF721084 CKB721084 CTX721084 DDT721084 DNP721084 DXL721084 EHH721084 ERD721084 FAZ721084 FKV721084 FUR721084 GEN721084 GOJ721084 GYF721084 HIB721084 HRX721084 IBT721084 ILP721084 IVL721084 JFH721084 JPD721084 JYZ721084 KIV721084 KSR721084 LCN721084 LMJ721084 LWF721084 MGB721084 MPX721084 MZT721084 NJP721084 NTL721084 ODH721084 OND721084 OWZ721084 PGV721084 PQR721084 QAN721084 QKJ721084 QUF721084 REB721084 RNX721084 RXT721084 SHP721084 SRL721084 TBH721084 TLD721084 TUZ721084 UEV721084 UOR721084 UYN721084 VIJ721084 VSF721084 WCB721084 WLX721084 WVT721084 L786620 JH786620 TD786620 ACZ786620 AMV786620 AWR786620 BGN786620 BQJ786620 CAF786620 CKB786620 CTX786620 DDT786620 DNP786620 DXL786620 EHH786620 ERD786620 FAZ786620 FKV786620 FUR786620 GEN786620 GOJ786620 GYF786620 HIB786620 HRX786620 IBT786620 ILP786620 IVL786620 JFH786620 JPD786620 JYZ786620 KIV786620 KSR786620 LCN786620 LMJ786620 LWF786620 MGB786620 MPX786620 MZT786620 NJP786620 NTL786620 ODH786620 OND786620 OWZ786620 PGV786620 PQR786620 QAN786620 QKJ786620 QUF786620 REB786620 RNX786620 RXT786620 SHP786620 SRL786620 TBH786620 TLD786620 TUZ786620 UEV786620 UOR786620 UYN786620 VIJ786620 VSF786620 WCB786620 WLX786620 WVT786620 L852156 JH852156 TD852156 ACZ852156 AMV852156 AWR852156 BGN852156 BQJ852156 CAF852156 CKB852156 CTX852156 DDT852156 DNP852156 DXL852156 EHH852156 ERD852156 FAZ852156 FKV852156 FUR852156 GEN852156 GOJ852156 GYF852156 HIB852156 HRX852156 IBT852156 ILP852156 IVL852156 JFH852156 JPD852156 JYZ852156 KIV852156 KSR852156 LCN852156 LMJ852156 LWF852156 MGB852156 MPX852156 MZT852156 NJP852156 NTL852156 ODH852156 OND852156 OWZ852156 PGV852156 PQR852156 QAN852156 QKJ852156 QUF852156 REB852156 RNX852156 RXT852156 SHP852156 SRL852156 TBH852156 TLD852156 TUZ852156 UEV852156 UOR852156 UYN852156 VIJ852156 VSF852156 WCB852156 WLX852156 WVT852156 L917692 JH917692 TD917692 ACZ917692 AMV917692 AWR917692 BGN917692 BQJ917692 CAF917692 CKB917692 CTX917692 DDT917692 DNP917692 DXL917692 EHH917692 ERD917692 FAZ917692 FKV917692 FUR917692 GEN917692 GOJ917692 GYF917692 HIB917692 HRX917692 IBT917692 ILP917692 IVL917692 JFH917692 JPD917692 JYZ917692 KIV917692 KSR917692 LCN917692 LMJ917692 LWF917692 MGB917692 MPX917692 MZT917692 NJP917692 NTL917692 ODH917692 OND917692 OWZ917692 PGV917692 PQR917692 QAN917692 QKJ917692 QUF917692 REB917692 RNX917692 RXT917692 SHP917692 SRL917692 TBH917692 TLD917692 TUZ917692 UEV917692 UOR917692 UYN917692 VIJ917692 VSF917692 WCB917692 WLX917692 WVT917692 L983228 JH983228 TD983228 ACZ983228 AMV983228 AWR983228 BGN983228 BQJ983228 CAF983228 CKB983228 CTX983228 DDT983228 DNP983228 DXL983228 EHH983228 ERD983228 FAZ983228 FKV983228 FUR983228 GEN983228 GOJ983228 GYF983228 HIB983228 HRX983228 IBT983228 ILP983228 IVL983228 JFH983228 JPD983228 JYZ983228 KIV983228 KSR983228 LCN983228 LMJ983228 LWF983228 MGB983228 MPX983228 MZT983228 NJP983228 NTL983228 ODH983228 OND983228 OWZ983228 PGV983228 PQR983228 QAN983228 QKJ983228 QUF983228 REB983228 RNX983228 RXT983228 SHP983228 SRL983228 TBH983228 TLD983228 TUZ983228 UEV983228 UOR983228 UYN983228 VIJ983228 VSF983228 WCB983228 WLX983228 WVT983228 L216 JH216 TD216 ACZ216 AMV216 AWR216 BGN216 BQJ216 CAF216 CKB216 CTX216 DDT216 DNP216 DXL216 EHH216 ERD216 FAZ216 FKV216 FUR216 GEN216 GOJ216 GYF216 HIB216 HRX216 IBT216 ILP216 IVL216 JFH216 JPD216 JYZ216 KIV216 KSR216 LCN216 LMJ216 LWF216 MGB216 MPX216 MZT216 NJP216 NTL216 ODH216 OND216 OWZ216 PGV216 PQR216 QAN216 QKJ216 QUF216 REB216 RNX216 RXT216 SHP216 SRL216 TBH216 TLD216 TUZ216 UEV216 UOR216 UYN216 VIJ216 VSF216 WCB216 WLX216 WVT216 L65752 JH65752 TD65752 ACZ65752 AMV65752 AWR65752 BGN65752 BQJ65752 CAF65752 CKB65752 CTX65752 DDT65752 DNP65752 DXL65752 EHH65752 ERD65752 FAZ65752 FKV65752 FUR65752 GEN65752 GOJ65752 GYF65752 HIB65752 HRX65752 IBT65752 ILP65752 IVL65752 JFH65752 JPD65752 JYZ65752 KIV65752 KSR65752 LCN65752 LMJ65752 LWF65752 MGB65752 MPX65752 MZT65752 NJP65752 NTL65752 ODH65752 OND65752 OWZ65752 PGV65752 PQR65752 QAN65752 QKJ65752 QUF65752 REB65752 RNX65752 RXT65752 SHP65752 SRL65752 TBH65752 TLD65752 TUZ65752 UEV65752 UOR65752 UYN65752 VIJ65752 VSF65752 WCB65752 WLX65752 WVT65752 L131288 JH131288 TD131288 ACZ131288 AMV131288 AWR131288 BGN131288 BQJ131288 CAF131288 CKB131288 CTX131288 DDT131288 DNP131288 DXL131288 EHH131288 ERD131288 FAZ131288 FKV131288 FUR131288 GEN131288 GOJ131288 GYF131288 HIB131288 HRX131288 IBT131288 ILP131288 IVL131288 JFH131288 JPD131288 JYZ131288 KIV131288 KSR131288 LCN131288 LMJ131288 LWF131288 MGB131288 MPX131288 MZT131288 NJP131288 NTL131288 ODH131288 OND131288 OWZ131288 PGV131288 PQR131288 QAN131288 QKJ131288 QUF131288 REB131288 RNX131288 RXT131288 SHP131288 SRL131288 TBH131288 TLD131288 TUZ131288 UEV131288 UOR131288 UYN131288 VIJ131288 VSF131288 WCB131288 WLX131288 WVT131288 L196824 JH196824 TD196824 ACZ196824 AMV196824 AWR196824 BGN196824 BQJ196824 CAF196824 CKB196824 CTX196824 DDT196824 DNP196824 DXL196824 EHH196824 ERD196824 FAZ196824 FKV196824 FUR196824 GEN196824 GOJ196824 GYF196824 HIB196824 HRX196824 IBT196824 ILP196824 IVL196824 JFH196824 JPD196824 JYZ196824 KIV196824 KSR196824 LCN196824 LMJ196824 LWF196824 MGB196824 MPX196824 MZT196824 NJP196824 NTL196824 ODH196824 OND196824 OWZ196824 PGV196824 PQR196824 QAN196824 QKJ196824 QUF196824 REB196824 RNX196824 RXT196824 SHP196824 SRL196824 TBH196824 TLD196824 TUZ196824 UEV196824 UOR196824 UYN196824 VIJ196824 VSF196824 WCB196824 WLX196824 WVT196824 L262360 JH262360 TD262360 ACZ262360 AMV262360 AWR262360 BGN262360 BQJ262360 CAF262360 CKB262360 CTX262360 DDT262360 DNP262360 DXL262360 EHH262360 ERD262360 FAZ262360 FKV262360 FUR262360 GEN262360 GOJ262360 GYF262360 HIB262360 HRX262360 IBT262360 ILP262360 IVL262360 JFH262360 JPD262360 JYZ262360 KIV262360 KSR262360 LCN262360 LMJ262360 LWF262360 MGB262360 MPX262360 MZT262360 NJP262360 NTL262360 ODH262360 OND262360 OWZ262360 PGV262360 PQR262360 QAN262360 QKJ262360 QUF262360 REB262360 RNX262360 RXT262360 SHP262360 SRL262360 TBH262360 TLD262360 TUZ262360 UEV262360 UOR262360 UYN262360 VIJ262360 VSF262360 WCB262360 WLX262360 WVT262360 L327896 JH327896 TD327896 ACZ327896 AMV327896 AWR327896 BGN327896 BQJ327896 CAF327896 CKB327896 CTX327896 DDT327896 DNP327896 DXL327896 EHH327896 ERD327896 FAZ327896 FKV327896 FUR327896 GEN327896 GOJ327896 GYF327896 HIB327896 HRX327896 IBT327896 ILP327896 IVL327896 JFH327896 JPD327896 JYZ327896 KIV327896 KSR327896 LCN327896 LMJ327896 LWF327896 MGB327896 MPX327896 MZT327896 NJP327896 NTL327896 ODH327896 OND327896 OWZ327896 PGV327896 PQR327896 QAN327896 QKJ327896 QUF327896 REB327896 RNX327896 RXT327896 SHP327896 SRL327896 TBH327896 TLD327896 TUZ327896 UEV327896 UOR327896 UYN327896 VIJ327896 VSF327896 WCB327896 WLX327896 WVT327896 L393432 JH393432 TD393432 ACZ393432 AMV393432 AWR393432 BGN393432 BQJ393432 CAF393432 CKB393432 CTX393432 DDT393432 DNP393432 DXL393432 EHH393432 ERD393432 FAZ393432 FKV393432 FUR393432 GEN393432 GOJ393432 GYF393432 HIB393432 HRX393432 IBT393432 ILP393432 IVL393432 JFH393432 JPD393432 JYZ393432 KIV393432 KSR393432 LCN393432 LMJ393432 LWF393432 MGB393432 MPX393432 MZT393432 NJP393432 NTL393432 ODH393432 OND393432 OWZ393432 PGV393432 PQR393432 QAN393432 QKJ393432 QUF393432 REB393432 RNX393432 RXT393432 SHP393432 SRL393432 TBH393432 TLD393432 TUZ393432 UEV393432 UOR393432 UYN393432 VIJ393432 VSF393432 WCB393432 WLX393432 WVT393432 L458968 JH458968 TD458968 ACZ458968 AMV458968 AWR458968 BGN458968 BQJ458968 CAF458968 CKB458968 CTX458968 DDT458968 DNP458968 DXL458968 EHH458968 ERD458968 FAZ458968 FKV458968 FUR458968 GEN458968 GOJ458968 GYF458968 HIB458968 HRX458968 IBT458968 ILP458968 IVL458968 JFH458968 JPD458968 JYZ458968 KIV458968 KSR458968 LCN458968 LMJ458968 LWF458968 MGB458968 MPX458968 MZT458968 NJP458968 NTL458968 ODH458968 OND458968 OWZ458968 PGV458968 PQR458968 QAN458968 QKJ458968 QUF458968 REB458968 RNX458968 RXT458968 SHP458968 SRL458968 TBH458968 TLD458968 TUZ458968 UEV458968 UOR458968 UYN458968 VIJ458968 VSF458968 WCB458968 WLX458968 WVT458968 L524504 JH524504 TD524504 ACZ524504 AMV524504 AWR524504 BGN524504 BQJ524504 CAF524504 CKB524504 CTX524504 DDT524504 DNP524504 DXL524504 EHH524504 ERD524504 FAZ524504 FKV524504 FUR524504 GEN524504 GOJ524504 GYF524504 HIB524504 HRX524504 IBT524504 ILP524504 IVL524504 JFH524504 JPD524504 JYZ524504 KIV524504 KSR524504 LCN524504 LMJ524504 LWF524504 MGB524504 MPX524504 MZT524504 NJP524504 NTL524504 ODH524504 OND524504 OWZ524504 PGV524504 PQR524504 QAN524504 QKJ524504 QUF524504 REB524504 RNX524504 RXT524504 SHP524504 SRL524504 TBH524504 TLD524504 TUZ524504 UEV524504 UOR524504 UYN524504 VIJ524504 VSF524504 WCB524504 WLX524504 WVT524504 L590040 JH590040 TD590040 ACZ590040 AMV590040 AWR590040 BGN590040 BQJ590040 CAF590040 CKB590040 CTX590040 DDT590040 DNP590040 DXL590040 EHH590040 ERD590040 FAZ590040 FKV590040 FUR590040 GEN590040 GOJ590040 GYF590040 HIB590040 HRX590040 IBT590040 ILP590040 IVL590040 JFH590040 JPD590040 JYZ590040 KIV590040 KSR590040 LCN590040 LMJ590040 LWF590040 MGB590040 MPX590040 MZT590040 NJP590040 NTL590040 ODH590040 OND590040 OWZ590040 PGV590040 PQR590040 QAN590040 QKJ590040 QUF590040 REB590040 RNX590040 RXT590040 SHP590040 SRL590040 TBH590040 TLD590040 TUZ590040 UEV590040 UOR590040 UYN590040 VIJ590040 VSF590040 WCB590040 WLX590040 WVT590040 L655576 JH655576 TD655576 ACZ655576 AMV655576 AWR655576 BGN655576 BQJ655576 CAF655576 CKB655576 CTX655576 DDT655576 DNP655576 DXL655576 EHH655576 ERD655576 FAZ655576 FKV655576 FUR655576 GEN655576 GOJ655576 GYF655576 HIB655576 HRX655576 IBT655576 ILP655576 IVL655576 JFH655576 JPD655576 JYZ655576 KIV655576 KSR655576 LCN655576 LMJ655576 LWF655576 MGB655576 MPX655576 MZT655576 NJP655576 NTL655576 ODH655576 OND655576 OWZ655576 PGV655576 PQR655576 QAN655576 QKJ655576 QUF655576 REB655576 RNX655576 RXT655576 SHP655576 SRL655576 TBH655576 TLD655576 TUZ655576 UEV655576 UOR655576 UYN655576 VIJ655576 VSF655576 WCB655576 WLX655576 WVT655576 L721112 JH721112 TD721112 ACZ721112 AMV721112 AWR721112 BGN721112 BQJ721112 CAF721112 CKB721112 CTX721112 DDT721112 DNP721112 DXL721112 EHH721112 ERD721112 FAZ721112 FKV721112 FUR721112 GEN721112 GOJ721112 GYF721112 HIB721112 HRX721112 IBT721112 ILP721112 IVL721112 JFH721112 JPD721112 JYZ721112 KIV721112 KSR721112 LCN721112 LMJ721112 LWF721112 MGB721112 MPX721112 MZT721112 NJP721112 NTL721112 ODH721112 OND721112 OWZ721112 PGV721112 PQR721112 QAN721112 QKJ721112 QUF721112 REB721112 RNX721112 RXT721112 SHP721112 SRL721112 TBH721112 TLD721112 TUZ721112 UEV721112 UOR721112 UYN721112 VIJ721112 VSF721112 WCB721112 WLX721112 WVT721112 L786648 JH786648 TD786648 ACZ786648 AMV786648 AWR786648 BGN786648 BQJ786648 CAF786648 CKB786648 CTX786648 DDT786648 DNP786648 DXL786648 EHH786648 ERD786648 FAZ786648 FKV786648 FUR786648 GEN786648 GOJ786648 GYF786648 HIB786648 HRX786648 IBT786648 ILP786648 IVL786648 JFH786648 JPD786648 JYZ786648 KIV786648 KSR786648 LCN786648 LMJ786648 LWF786648 MGB786648 MPX786648 MZT786648 NJP786648 NTL786648 ODH786648 OND786648 OWZ786648 PGV786648 PQR786648 QAN786648 QKJ786648 QUF786648 REB786648 RNX786648 RXT786648 SHP786648 SRL786648 TBH786648 TLD786648 TUZ786648 UEV786648 UOR786648 UYN786648 VIJ786648 VSF786648 WCB786648 WLX786648 WVT786648 L852184 JH852184 TD852184 ACZ852184 AMV852184 AWR852184 BGN852184 BQJ852184 CAF852184 CKB852184 CTX852184 DDT852184 DNP852184 DXL852184 EHH852184 ERD852184 FAZ852184 FKV852184 FUR852184 GEN852184 GOJ852184 GYF852184 HIB852184 HRX852184 IBT852184 ILP852184 IVL852184 JFH852184 JPD852184 JYZ852184 KIV852184 KSR852184 LCN852184 LMJ852184 LWF852184 MGB852184 MPX852184 MZT852184 NJP852184 NTL852184 ODH852184 OND852184 OWZ852184 PGV852184 PQR852184 QAN852184 QKJ852184 QUF852184 REB852184 RNX852184 RXT852184 SHP852184 SRL852184 TBH852184 TLD852184 TUZ852184 UEV852184 UOR852184 UYN852184 VIJ852184 VSF852184 WCB852184 WLX852184 WVT852184 L917720 JH917720 TD917720 ACZ917720 AMV917720 AWR917720 BGN917720 BQJ917720 CAF917720 CKB917720 CTX917720 DDT917720 DNP917720 DXL917720 EHH917720 ERD917720 FAZ917720 FKV917720 FUR917720 GEN917720 GOJ917720 GYF917720 HIB917720 HRX917720 IBT917720 ILP917720 IVL917720 JFH917720 JPD917720 JYZ917720 KIV917720 KSR917720 LCN917720 LMJ917720 LWF917720 MGB917720 MPX917720 MZT917720 NJP917720 NTL917720 ODH917720 OND917720 OWZ917720 PGV917720 PQR917720 QAN917720 QKJ917720 QUF917720 REB917720 RNX917720 RXT917720 SHP917720 SRL917720 TBH917720 TLD917720 TUZ917720 UEV917720 UOR917720 UYN917720 VIJ917720 VSF917720 WCB917720 WLX917720 WVT917720 L983256 JH983256 TD983256 ACZ983256 AMV983256 AWR983256 BGN983256 BQJ983256 CAF983256 CKB983256 CTX983256 DDT983256 DNP983256 DXL983256 EHH983256 ERD983256 FAZ983256 FKV983256 FUR983256 GEN983256 GOJ983256 GYF983256 HIB983256 HRX983256 IBT983256 ILP983256 IVL983256 JFH983256 JPD983256 JYZ983256 KIV983256 KSR983256 LCN983256 LMJ983256 LWF983256 MGB983256 MPX983256 MZT983256 NJP983256 NTL983256 ODH983256 OND983256 OWZ983256 PGV983256 PQR983256 QAN983256 QKJ983256 QUF983256 REB983256 RNX983256 RXT983256 SHP983256 SRL983256 TBH983256 TLD983256 TUZ983256 UEV983256 UOR983256 UYN983256 VIJ983256 VSF983256 WCB983256 WLX983256 WVT983256 L266:L267 JH266:JH267 TD266:TD267 ACZ266:ACZ267 AMV266:AMV267 AWR266:AWR267 BGN266:BGN267 BQJ266:BQJ267 CAF266:CAF267 CKB266:CKB267 CTX266:CTX267 DDT266:DDT267 DNP266:DNP267 DXL266:DXL267 EHH266:EHH267 ERD266:ERD267 FAZ266:FAZ267 FKV266:FKV267 FUR266:FUR267 GEN266:GEN267 GOJ266:GOJ267 GYF266:GYF267 HIB266:HIB267 HRX266:HRX267 IBT266:IBT267 ILP266:ILP267 IVL266:IVL267 JFH266:JFH267 JPD266:JPD267 JYZ266:JYZ267 KIV266:KIV267 KSR266:KSR267 LCN266:LCN267 LMJ266:LMJ267 LWF266:LWF267 MGB266:MGB267 MPX266:MPX267 MZT266:MZT267 NJP266:NJP267 NTL266:NTL267 ODH266:ODH267 OND266:OND267 OWZ266:OWZ267 PGV266:PGV267 PQR266:PQR267 QAN266:QAN267 QKJ266:QKJ267 QUF266:QUF267 REB266:REB267 RNX266:RNX267 RXT266:RXT267 SHP266:SHP267 SRL266:SRL267 TBH266:TBH267 TLD266:TLD267 TUZ266:TUZ267 UEV266:UEV267 UOR266:UOR267 UYN266:UYN267 VIJ266:VIJ267 VSF266:VSF267 WCB266:WCB267 WLX266:WLX267 WVT266:WVT267 L65802:L65803 JH65802:JH65803 TD65802:TD65803 ACZ65802:ACZ65803 AMV65802:AMV65803 AWR65802:AWR65803 BGN65802:BGN65803 BQJ65802:BQJ65803 CAF65802:CAF65803 CKB65802:CKB65803 CTX65802:CTX65803 DDT65802:DDT65803 DNP65802:DNP65803 DXL65802:DXL65803 EHH65802:EHH65803 ERD65802:ERD65803 FAZ65802:FAZ65803 FKV65802:FKV65803 FUR65802:FUR65803 GEN65802:GEN65803 GOJ65802:GOJ65803 GYF65802:GYF65803 HIB65802:HIB65803 HRX65802:HRX65803 IBT65802:IBT65803 ILP65802:ILP65803 IVL65802:IVL65803 JFH65802:JFH65803 JPD65802:JPD65803 JYZ65802:JYZ65803 KIV65802:KIV65803 KSR65802:KSR65803 LCN65802:LCN65803 LMJ65802:LMJ65803 LWF65802:LWF65803 MGB65802:MGB65803 MPX65802:MPX65803 MZT65802:MZT65803 NJP65802:NJP65803 NTL65802:NTL65803 ODH65802:ODH65803 OND65802:OND65803 OWZ65802:OWZ65803 PGV65802:PGV65803 PQR65802:PQR65803 QAN65802:QAN65803 QKJ65802:QKJ65803 QUF65802:QUF65803 REB65802:REB65803 RNX65802:RNX65803 RXT65802:RXT65803 SHP65802:SHP65803 SRL65802:SRL65803 TBH65802:TBH65803 TLD65802:TLD65803 TUZ65802:TUZ65803 UEV65802:UEV65803 UOR65802:UOR65803 UYN65802:UYN65803 VIJ65802:VIJ65803 VSF65802:VSF65803 WCB65802:WCB65803 WLX65802:WLX65803 WVT65802:WVT65803 L131338:L131339 JH131338:JH131339 TD131338:TD131339 ACZ131338:ACZ131339 AMV131338:AMV131339 AWR131338:AWR131339 BGN131338:BGN131339 BQJ131338:BQJ131339 CAF131338:CAF131339 CKB131338:CKB131339 CTX131338:CTX131339 DDT131338:DDT131339 DNP131338:DNP131339 DXL131338:DXL131339 EHH131338:EHH131339 ERD131338:ERD131339 FAZ131338:FAZ131339 FKV131338:FKV131339 FUR131338:FUR131339 GEN131338:GEN131339 GOJ131338:GOJ131339 GYF131338:GYF131339 HIB131338:HIB131339 HRX131338:HRX131339 IBT131338:IBT131339 ILP131338:ILP131339 IVL131338:IVL131339 JFH131338:JFH131339 JPD131338:JPD131339 JYZ131338:JYZ131339 KIV131338:KIV131339 KSR131338:KSR131339 LCN131338:LCN131339 LMJ131338:LMJ131339 LWF131338:LWF131339 MGB131338:MGB131339 MPX131338:MPX131339 MZT131338:MZT131339 NJP131338:NJP131339 NTL131338:NTL131339 ODH131338:ODH131339 OND131338:OND131339 OWZ131338:OWZ131339 PGV131338:PGV131339 PQR131338:PQR131339 QAN131338:QAN131339 QKJ131338:QKJ131339 QUF131338:QUF131339 REB131338:REB131339 RNX131338:RNX131339 RXT131338:RXT131339 SHP131338:SHP131339 SRL131338:SRL131339 TBH131338:TBH131339 TLD131338:TLD131339 TUZ131338:TUZ131339 UEV131338:UEV131339 UOR131338:UOR131339 UYN131338:UYN131339 VIJ131338:VIJ131339 VSF131338:VSF131339 WCB131338:WCB131339 WLX131338:WLX131339 WVT131338:WVT131339 L196874:L196875 JH196874:JH196875 TD196874:TD196875 ACZ196874:ACZ196875 AMV196874:AMV196875 AWR196874:AWR196875 BGN196874:BGN196875 BQJ196874:BQJ196875 CAF196874:CAF196875 CKB196874:CKB196875 CTX196874:CTX196875 DDT196874:DDT196875 DNP196874:DNP196875 DXL196874:DXL196875 EHH196874:EHH196875 ERD196874:ERD196875 FAZ196874:FAZ196875 FKV196874:FKV196875 FUR196874:FUR196875 GEN196874:GEN196875 GOJ196874:GOJ196875 GYF196874:GYF196875 HIB196874:HIB196875 HRX196874:HRX196875 IBT196874:IBT196875 ILP196874:ILP196875 IVL196874:IVL196875 JFH196874:JFH196875 JPD196874:JPD196875 JYZ196874:JYZ196875 KIV196874:KIV196875 KSR196874:KSR196875 LCN196874:LCN196875 LMJ196874:LMJ196875 LWF196874:LWF196875 MGB196874:MGB196875 MPX196874:MPX196875 MZT196874:MZT196875 NJP196874:NJP196875 NTL196874:NTL196875 ODH196874:ODH196875 OND196874:OND196875 OWZ196874:OWZ196875 PGV196874:PGV196875 PQR196874:PQR196875 QAN196874:QAN196875 QKJ196874:QKJ196875 QUF196874:QUF196875 REB196874:REB196875 RNX196874:RNX196875 RXT196874:RXT196875 SHP196874:SHP196875 SRL196874:SRL196875 TBH196874:TBH196875 TLD196874:TLD196875 TUZ196874:TUZ196875 UEV196874:UEV196875 UOR196874:UOR196875 UYN196874:UYN196875 VIJ196874:VIJ196875 VSF196874:VSF196875 WCB196874:WCB196875 WLX196874:WLX196875 WVT196874:WVT196875 L262410:L262411 JH262410:JH262411 TD262410:TD262411 ACZ262410:ACZ262411 AMV262410:AMV262411 AWR262410:AWR262411 BGN262410:BGN262411 BQJ262410:BQJ262411 CAF262410:CAF262411 CKB262410:CKB262411 CTX262410:CTX262411 DDT262410:DDT262411 DNP262410:DNP262411 DXL262410:DXL262411 EHH262410:EHH262411 ERD262410:ERD262411 FAZ262410:FAZ262411 FKV262410:FKV262411 FUR262410:FUR262411 GEN262410:GEN262411 GOJ262410:GOJ262411 GYF262410:GYF262411 HIB262410:HIB262411 HRX262410:HRX262411 IBT262410:IBT262411 ILP262410:ILP262411 IVL262410:IVL262411 JFH262410:JFH262411 JPD262410:JPD262411 JYZ262410:JYZ262411 KIV262410:KIV262411 KSR262410:KSR262411 LCN262410:LCN262411 LMJ262410:LMJ262411 LWF262410:LWF262411 MGB262410:MGB262411 MPX262410:MPX262411 MZT262410:MZT262411 NJP262410:NJP262411 NTL262410:NTL262411 ODH262410:ODH262411 OND262410:OND262411 OWZ262410:OWZ262411 PGV262410:PGV262411 PQR262410:PQR262411 QAN262410:QAN262411 QKJ262410:QKJ262411 QUF262410:QUF262411 REB262410:REB262411 RNX262410:RNX262411 RXT262410:RXT262411 SHP262410:SHP262411 SRL262410:SRL262411 TBH262410:TBH262411 TLD262410:TLD262411 TUZ262410:TUZ262411 UEV262410:UEV262411 UOR262410:UOR262411 UYN262410:UYN262411 VIJ262410:VIJ262411 VSF262410:VSF262411 WCB262410:WCB262411 WLX262410:WLX262411 WVT262410:WVT262411 L327946:L327947 JH327946:JH327947 TD327946:TD327947 ACZ327946:ACZ327947 AMV327946:AMV327947 AWR327946:AWR327947 BGN327946:BGN327947 BQJ327946:BQJ327947 CAF327946:CAF327947 CKB327946:CKB327947 CTX327946:CTX327947 DDT327946:DDT327947 DNP327946:DNP327947 DXL327946:DXL327947 EHH327946:EHH327947 ERD327946:ERD327947 FAZ327946:FAZ327947 FKV327946:FKV327947 FUR327946:FUR327947 GEN327946:GEN327947 GOJ327946:GOJ327947 GYF327946:GYF327947 HIB327946:HIB327947 HRX327946:HRX327947 IBT327946:IBT327947 ILP327946:ILP327947 IVL327946:IVL327947 JFH327946:JFH327947 JPD327946:JPD327947 JYZ327946:JYZ327947 KIV327946:KIV327947 KSR327946:KSR327947 LCN327946:LCN327947 LMJ327946:LMJ327947 LWF327946:LWF327947 MGB327946:MGB327947 MPX327946:MPX327947 MZT327946:MZT327947 NJP327946:NJP327947 NTL327946:NTL327947 ODH327946:ODH327947 OND327946:OND327947 OWZ327946:OWZ327947 PGV327946:PGV327947 PQR327946:PQR327947 QAN327946:QAN327947 QKJ327946:QKJ327947 QUF327946:QUF327947 REB327946:REB327947 RNX327946:RNX327947 RXT327946:RXT327947 SHP327946:SHP327947 SRL327946:SRL327947 TBH327946:TBH327947 TLD327946:TLD327947 TUZ327946:TUZ327947 UEV327946:UEV327947 UOR327946:UOR327947 UYN327946:UYN327947 VIJ327946:VIJ327947 VSF327946:VSF327947 WCB327946:WCB327947 WLX327946:WLX327947 WVT327946:WVT327947 L393482:L393483 JH393482:JH393483 TD393482:TD393483 ACZ393482:ACZ393483 AMV393482:AMV393483 AWR393482:AWR393483 BGN393482:BGN393483 BQJ393482:BQJ393483 CAF393482:CAF393483 CKB393482:CKB393483 CTX393482:CTX393483 DDT393482:DDT393483 DNP393482:DNP393483 DXL393482:DXL393483 EHH393482:EHH393483 ERD393482:ERD393483 FAZ393482:FAZ393483 FKV393482:FKV393483 FUR393482:FUR393483 GEN393482:GEN393483 GOJ393482:GOJ393483 GYF393482:GYF393483 HIB393482:HIB393483 HRX393482:HRX393483 IBT393482:IBT393483 ILP393482:ILP393483 IVL393482:IVL393483 JFH393482:JFH393483 JPD393482:JPD393483 JYZ393482:JYZ393483 KIV393482:KIV393483 KSR393482:KSR393483 LCN393482:LCN393483 LMJ393482:LMJ393483 LWF393482:LWF393483 MGB393482:MGB393483 MPX393482:MPX393483 MZT393482:MZT393483 NJP393482:NJP393483 NTL393482:NTL393483 ODH393482:ODH393483 OND393482:OND393483 OWZ393482:OWZ393483 PGV393482:PGV393483 PQR393482:PQR393483 QAN393482:QAN393483 QKJ393482:QKJ393483 QUF393482:QUF393483 REB393482:REB393483 RNX393482:RNX393483 RXT393482:RXT393483 SHP393482:SHP393483 SRL393482:SRL393483 TBH393482:TBH393483 TLD393482:TLD393483 TUZ393482:TUZ393483 UEV393482:UEV393483 UOR393482:UOR393483 UYN393482:UYN393483 VIJ393482:VIJ393483 VSF393482:VSF393483 WCB393482:WCB393483 WLX393482:WLX393483 WVT393482:WVT393483 L459018:L459019 JH459018:JH459019 TD459018:TD459019 ACZ459018:ACZ459019 AMV459018:AMV459019 AWR459018:AWR459019 BGN459018:BGN459019 BQJ459018:BQJ459019 CAF459018:CAF459019 CKB459018:CKB459019 CTX459018:CTX459019 DDT459018:DDT459019 DNP459018:DNP459019 DXL459018:DXL459019 EHH459018:EHH459019 ERD459018:ERD459019 FAZ459018:FAZ459019 FKV459018:FKV459019 FUR459018:FUR459019 GEN459018:GEN459019 GOJ459018:GOJ459019 GYF459018:GYF459019 HIB459018:HIB459019 HRX459018:HRX459019 IBT459018:IBT459019 ILP459018:ILP459019 IVL459018:IVL459019 JFH459018:JFH459019 JPD459018:JPD459019 JYZ459018:JYZ459019 KIV459018:KIV459019 KSR459018:KSR459019 LCN459018:LCN459019 LMJ459018:LMJ459019 LWF459018:LWF459019 MGB459018:MGB459019 MPX459018:MPX459019 MZT459018:MZT459019 NJP459018:NJP459019 NTL459018:NTL459019 ODH459018:ODH459019 OND459018:OND459019 OWZ459018:OWZ459019 PGV459018:PGV459019 PQR459018:PQR459019 QAN459018:QAN459019 QKJ459018:QKJ459019 QUF459018:QUF459019 REB459018:REB459019 RNX459018:RNX459019 RXT459018:RXT459019 SHP459018:SHP459019 SRL459018:SRL459019 TBH459018:TBH459019 TLD459018:TLD459019 TUZ459018:TUZ459019 UEV459018:UEV459019 UOR459018:UOR459019 UYN459018:UYN459019 VIJ459018:VIJ459019 VSF459018:VSF459019 WCB459018:WCB459019 WLX459018:WLX459019 WVT459018:WVT459019 L524554:L524555 JH524554:JH524555 TD524554:TD524555 ACZ524554:ACZ524555 AMV524554:AMV524555 AWR524554:AWR524555 BGN524554:BGN524555 BQJ524554:BQJ524555 CAF524554:CAF524555 CKB524554:CKB524555 CTX524554:CTX524555 DDT524554:DDT524555 DNP524554:DNP524555 DXL524554:DXL524555 EHH524554:EHH524555 ERD524554:ERD524555 FAZ524554:FAZ524555 FKV524554:FKV524555 FUR524554:FUR524555 GEN524554:GEN524555 GOJ524554:GOJ524555 GYF524554:GYF524555 HIB524554:HIB524555 HRX524554:HRX524555 IBT524554:IBT524555 ILP524554:ILP524555 IVL524554:IVL524555 JFH524554:JFH524555 JPD524554:JPD524555 JYZ524554:JYZ524555 KIV524554:KIV524555 KSR524554:KSR524555 LCN524554:LCN524555 LMJ524554:LMJ524555 LWF524554:LWF524555 MGB524554:MGB524555 MPX524554:MPX524555 MZT524554:MZT524555 NJP524554:NJP524555 NTL524554:NTL524555 ODH524554:ODH524555 OND524554:OND524555 OWZ524554:OWZ524555 PGV524554:PGV524555 PQR524554:PQR524555 QAN524554:QAN524555 QKJ524554:QKJ524555 QUF524554:QUF524555 REB524554:REB524555 RNX524554:RNX524555 RXT524554:RXT524555 SHP524554:SHP524555 SRL524554:SRL524555 TBH524554:TBH524555 TLD524554:TLD524555 TUZ524554:TUZ524555 UEV524554:UEV524555 UOR524554:UOR524555 UYN524554:UYN524555 VIJ524554:VIJ524555 VSF524554:VSF524555 WCB524554:WCB524555 WLX524554:WLX524555 WVT524554:WVT524555 L590090:L590091 JH590090:JH590091 TD590090:TD590091 ACZ590090:ACZ590091 AMV590090:AMV590091 AWR590090:AWR590091 BGN590090:BGN590091 BQJ590090:BQJ590091 CAF590090:CAF590091 CKB590090:CKB590091 CTX590090:CTX590091 DDT590090:DDT590091 DNP590090:DNP590091 DXL590090:DXL590091 EHH590090:EHH590091 ERD590090:ERD590091 FAZ590090:FAZ590091 FKV590090:FKV590091 FUR590090:FUR590091 GEN590090:GEN590091 GOJ590090:GOJ590091 GYF590090:GYF590091 HIB590090:HIB590091 HRX590090:HRX590091 IBT590090:IBT590091 ILP590090:ILP590091 IVL590090:IVL590091 JFH590090:JFH590091 JPD590090:JPD590091 JYZ590090:JYZ590091 KIV590090:KIV590091 KSR590090:KSR590091 LCN590090:LCN590091 LMJ590090:LMJ590091 LWF590090:LWF590091 MGB590090:MGB590091 MPX590090:MPX590091 MZT590090:MZT590091 NJP590090:NJP590091 NTL590090:NTL590091 ODH590090:ODH590091 OND590090:OND590091 OWZ590090:OWZ590091 PGV590090:PGV590091 PQR590090:PQR590091 QAN590090:QAN590091 QKJ590090:QKJ590091 QUF590090:QUF590091 REB590090:REB590091 RNX590090:RNX590091 RXT590090:RXT590091 SHP590090:SHP590091 SRL590090:SRL590091 TBH590090:TBH590091 TLD590090:TLD590091 TUZ590090:TUZ590091 UEV590090:UEV590091 UOR590090:UOR590091 UYN590090:UYN590091 VIJ590090:VIJ590091 VSF590090:VSF590091 WCB590090:WCB590091 WLX590090:WLX590091 WVT590090:WVT590091 L655626:L655627 JH655626:JH655627 TD655626:TD655627 ACZ655626:ACZ655627 AMV655626:AMV655627 AWR655626:AWR655627 BGN655626:BGN655627 BQJ655626:BQJ655627 CAF655626:CAF655627 CKB655626:CKB655627 CTX655626:CTX655627 DDT655626:DDT655627 DNP655626:DNP655627 DXL655626:DXL655627 EHH655626:EHH655627 ERD655626:ERD655627 FAZ655626:FAZ655627 FKV655626:FKV655627 FUR655626:FUR655627 GEN655626:GEN655627 GOJ655626:GOJ655627 GYF655626:GYF655627 HIB655626:HIB655627 HRX655626:HRX655627 IBT655626:IBT655627 ILP655626:ILP655627 IVL655626:IVL655627 JFH655626:JFH655627 JPD655626:JPD655627 JYZ655626:JYZ655627 KIV655626:KIV655627 KSR655626:KSR655627 LCN655626:LCN655627 LMJ655626:LMJ655627 LWF655626:LWF655627 MGB655626:MGB655627 MPX655626:MPX655627 MZT655626:MZT655627 NJP655626:NJP655627 NTL655626:NTL655627 ODH655626:ODH655627 OND655626:OND655627 OWZ655626:OWZ655627 PGV655626:PGV655627 PQR655626:PQR655627 QAN655626:QAN655627 QKJ655626:QKJ655627 QUF655626:QUF655627 REB655626:REB655627 RNX655626:RNX655627 RXT655626:RXT655627 SHP655626:SHP655627 SRL655626:SRL655627 TBH655626:TBH655627 TLD655626:TLD655627 TUZ655626:TUZ655627 UEV655626:UEV655627 UOR655626:UOR655627 UYN655626:UYN655627 VIJ655626:VIJ655627 VSF655626:VSF655627 WCB655626:WCB655627 WLX655626:WLX655627 WVT655626:WVT655627 L721162:L721163 JH721162:JH721163 TD721162:TD721163 ACZ721162:ACZ721163 AMV721162:AMV721163 AWR721162:AWR721163 BGN721162:BGN721163 BQJ721162:BQJ721163 CAF721162:CAF721163 CKB721162:CKB721163 CTX721162:CTX721163 DDT721162:DDT721163 DNP721162:DNP721163 DXL721162:DXL721163 EHH721162:EHH721163 ERD721162:ERD721163 FAZ721162:FAZ721163 FKV721162:FKV721163 FUR721162:FUR721163 GEN721162:GEN721163 GOJ721162:GOJ721163 GYF721162:GYF721163 HIB721162:HIB721163 HRX721162:HRX721163 IBT721162:IBT721163 ILP721162:ILP721163 IVL721162:IVL721163 JFH721162:JFH721163 JPD721162:JPD721163 JYZ721162:JYZ721163 KIV721162:KIV721163 KSR721162:KSR721163 LCN721162:LCN721163 LMJ721162:LMJ721163 LWF721162:LWF721163 MGB721162:MGB721163 MPX721162:MPX721163 MZT721162:MZT721163 NJP721162:NJP721163 NTL721162:NTL721163 ODH721162:ODH721163 OND721162:OND721163 OWZ721162:OWZ721163 PGV721162:PGV721163 PQR721162:PQR721163 QAN721162:QAN721163 QKJ721162:QKJ721163 QUF721162:QUF721163 REB721162:REB721163 RNX721162:RNX721163 RXT721162:RXT721163 SHP721162:SHP721163 SRL721162:SRL721163 TBH721162:TBH721163 TLD721162:TLD721163 TUZ721162:TUZ721163 UEV721162:UEV721163 UOR721162:UOR721163 UYN721162:UYN721163 VIJ721162:VIJ721163 VSF721162:VSF721163 WCB721162:WCB721163 WLX721162:WLX721163 WVT721162:WVT721163 L786698:L786699 JH786698:JH786699 TD786698:TD786699 ACZ786698:ACZ786699 AMV786698:AMV786699 AWR786698:AWR786699 BGN786698:BGN786699 BQJ786698:BQJ786699 CAF786698:CAF786699 CKB786698:CKB786699 CTX786698:CTX786699 DDT786698:DDT786699 DNP786698:DNP786699 DXL786698:DXL786699 EHH786698:EHH786699 ERD786698:ERD786699 FAZ786698:FAZ786699 FKV786698:FKV786699 FUR786698:FUR786699 GEN786698:GEN786699 GOJ786698:GOJ786699 GYF786698:GYF786699 HIB786698:HIB786699 HRX786698:HRX786699 IBT786698:IBT786699 ILP786698:ILP786699 IVL786698:IVL786699 JFH786698:JFH786699 JPD786698:JPD786699 JYZ786698:JYZ786699 KIV786698:KIV786699 KSR786698:KSR786699 LCN786698:LCN786699 LMJ786698:LMJ786699 LWF786698:LWF786699 MGB786698:MGB786699 MPX786698:MPX786699 MZT786698:MZT786699 NJP786698:NJP786699 NTL786698:NTL786699 ODH786698:ODH786699 OND786698:OND786699 OWZ786698:OWZ786699 PGV786698:PGV786699 PQR786698:PQR786699 QAN786698:QAN786699 QKJ786698:QKJ786699 QUF786698:QUF786699 REB786698:REB786699 RNX786698:RNX786699 RXT786698:RXT786699 SHP786698:SHP786699 SRL786698:SRL786699 TBH786698:TBH786699 TLD786698:TLD786699 TUZ786698:TUZ786699 UEV786698:UEV786699 UOR786698:UOR786699 UYN786698:UYN786699 VIJ786698:VIJ786699 VSF786698:VSF786699 WCB786698:WCB786699 WLX786698:WLX786699 WVT786698:WVT786699 L852234:L852235 JH852234:JH852235 TD852234:TD852235 ACZ852234:ACZ852235 AMV852234:AMV852235 AWR852234:AWR852235 BGN852234:BGN852235 BQJ852234:BQJ852235 CAF852234:CAF852235 CKB852234:CKB852235 CTX852234:CTX852235 DDT852234:DDT852235 DNP852234:DNP852235 DXL852234:DXL852235 EHH852234:EHH852235 ERD852234:ERD852235 FAZ852234:FAZ852235 FKV852234:FKV852235 FUR852234:FUR852235 GEN852234:GEN852235 GOJ852234:GOJ852235 GYF852234:GYF852235 HIB852234:HIB852235 HRX852234:HRX852235 IBT852234:IBT852235 ILP852234:ILP852235 IVL852234:IVL852235 JFH852234:JFH852235 JPD852234:JPD852235 JYZ852234:JYZ852235 KIV852234:KIV852235 KSR852234:KSR852235 LCN852234:LCN852235 LMJ852234:LMJ852235 LWF852234:LWF852235 MGB852234:MGB852235 MPX852234:MPX852235 MZT852234:MZT852235 NJP852234:NJP852235 NTL852234:NTL852235 ODH852234:ODH852235 OND852234:OND852235 OWZ852234:OWZ852235 PGV852234:PGV852235 PQR852234:PQR852235 QAN852234:QAN852235 QKJ852234:QKJ852235 QUF852234:QUF852235 REB852234:REB852235 RNX852234:RNX852235 RXT852234:RXT852235 SHP852234:SHP852235 SRL852234:SRL852235 TBH852234:TBH852235 TLD852234:TLD852235 TUZ852234:TUZ852235 UEV852234:UEV852235 UOR852234:UOR852235 UYN852234:UYN852235 VIJ852234:VIJ852235 VSF852234:VSF852235 WCB852234:WCB852235 WLX852234:WLX852235 WVT852234:WVT852235 L917770:L917771 JH917770:JH917771 TD917770:TD917771 ACZ917770:ACZ917771 AMV917770:AMV917771 AWR917770:AWR917771 BGN917770:BGN917771 BQJ917770:BQJ917771 CAF917770:CAF917771 CKB917770:CKB917771 CTX917770:CTX917771 DDT917770:DDT917771 DNP917770:DNP917771 DXL917770:DXL917771 EHH917770:EHH917771 ERD917770:ERD917771 FAZ917770:FAZ917771 FKV917770:FKV917771 FUR917770:FUR917771 GEN917770:GEN917771 GOJ917770:GOJ917771 GYF917770:GYF917771 HIB917770:HIB917771 HRX917770:HRX917771 IBT917770:IBT917771 ILP917770:ILP917771 IVL917770:IVL917771 JFH917770:JFH917771 JPD917770:JPD917771 JYZ917770:JYZ917771 KIV917770:KIV917771 KSR917770:KSR917771 LCN917770:LCN917771 LMJ917770:LMJ917771 LWF917770:LWF917771 MGB917770:MGB917771 MPX917770:MPX917771 MZT917770:MZT917771 NJP917770:NJP917771 NTL917770:NTL917771 ODH917770:ODH917771 OND917770:OND917771 OWZ917770:OWZ917771 PGV917770:PGV917771 PQR917770:PQR917771 QAN917770:QAN917771 QKJ917770:QKJ917771 QUF917770:QUF917771 REB917770:REB917771 RNX917770:RNX917771 RXT917770:RXT917771 SHP917770:SHP917771 SRL917770:SRL917771 TBH917770:TBH917771 TLD917770:TLD917771 TUZ917770:TUZ917771 UEV917770:UEV917771 UOR917770:UOR917771 UYN917770:UYN917771 VIJ917770:VIJ917771 VSF917770:VSF917771 WCB917770:WCB917771 WLX917770:WLX917771 WVT917770:WVT917771 L983306:L983307 JH983306:JH983307 TD983306:TD983307 ACZ983306:ACZ983307 AMV983306:AMV983307 AWR983306:AWR983307 BGN983306:BGN983307 BQJ983306:BQJ983307 CAF983306:CAF983307 CKB983306:CKB983307 CTX983306:CTX983307 DDT983306:DDT983307 DNP983306:DNP983307 DXL983306:DXL983307 EHH983306:EHH983307 ERD983306:ERD983307 FAZ983306:FAZ983307 FKV983306:FKV983307 FUR983306:FUR983307 GEN983306:GEN983307 GOJ983306:GOJ983307 GYF983306:GYF983307 HIB983306:HIB983307 HRX983306:HRX983307 IBT983306:IBT983307 ILP983306:ILP983307 IVL983306:IVL983307 JFH983306:JFH983307 JPD983306:JPD983307 JYZ983306:JYZ983307 KIV983306:KIV983307 KSR983306:KSR983307 LCN983306:LCN983307 LMJ983306:LMJ983307 LWF983306:LWF983307 MGB983306:MGB983307 MPX983306:MPX983307 MZT983306:MZT983307 NJP983306:NJP983307 NTL983306:NTL983307 ODH983306:ODH983307 OND983306:OND983307 OWZ983306:OWZ983307 PGV983306:PGV983307 PQR983306:PQR983307 QAN983306:QAN983307 QKJ983306:QKJ983307 QUF983306:QUF983307 REB983306:REB983307 RNX983306:RNX983307 RXT983306:RXT983307 SHP983306:SHP983307 SRL983306:SRL983307 TBH983306:TBH983307 TLD983306:TLD983307 TUZ983306:TUZ983307 UEV983306:UEV983307 UOR983306:UOR983307 UYN983306:UYN983307 VIJ983306:VIJ983307 VSF983306:VSF983307 WCB983306:WCB983307 WLX983306:WLX983307 WVT983306:WVT983307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L65814 JH65814 TD65814 ACZ65814 AMV65814 AWR65814 BGN65814 BQJ65814 CAF65814 CKB65814 CTX65814 DDT65814 DNP65814 DXL65814 EHH65814 ERD65814 FAZ65814 FKV65814 FUR65814 GEN65814 GOJ65814 GYF65814 HIB65814 HRX65814 IBT65814 ILP65814 IVL65814 JFH65814 JPD65814 JYZ65814 KIV65814 KSR65814 LCN65814 LMJ65814 LWF65814 MGB65814 MPX65814 MZT65814 NJP65814 NTL65814 ODH65814 OND65814 OWZ65814 PGV65814 PQR65814 QAN65814 QKJ65814 QUF65814 REB65814 RNX65814 RXT65814 SHP65814 SRL65814 TBH65814 TLD65814 TUZ65814 UEV65814 UOR65814 UYN65814 VIJ65814 VSF65814 WCB65814 WLX65814 WVT65814 L131350 JH131350 TD131350 ACZ131350 AMV131350 AWR131350 BGN131350 BQJ131350 CAF131350 CKB131350 CTX131350 DDT131350 DNP131350 DXL131350 EHH131350 ERD131350 FAZ131350 FKV131350 FUR131350 GEN131350 GOJ131350 GYF131350 HIB131350 HRX131350 IBT131350 ILP131350 IVL131350 JFH131350 JPD131350 JYZ131350 KIV131350 KSR131350 LCN131350 LMJ131350 LWF131350 MGB131350 MPX131350 MZT131350 NJP131350 NTL131350 ODH131350 OND131350 OWZ131350 PGV131350 PQR131350 QAN131350 QKJ131350 QUF131350 REB131350 RNX131350 RXT131350 SHP131350 SRL131350 TBH131350 TLD131350 TUZ131350 UEV131350 UOR131350 UYN131350 VIJ131350 VSF131350 WCB131350 WLX131350 WVT131350 L196886 JH196886 TD196886 ACZ196886 AMV196886 AWR196886 BGN196886 BQJ196886 CAF196886 CKB196886 CTX196886 DDT196886 DNP196886 DXL196886 EHH196886 ERD196886 FAZ196886 FKV196886 FUR196886 GEN196886 GOJ196886 GYF196886 HIB196886 HRX196886 IBT196886 ILP196886 IVL196886 JFH196886 JPD196886 JYZ196886 KIV196886 KSR196886 LCN196886 LMJ196886 LWF196886 MGB196886 MPX196886 MZT196886 NJP196886 NTL196886 ODH196886 OND196886 OWZ196886 PGV196886 PQR196886 QAN196886 QKJ196886 QUF196886 REB196886 RNX196886 RXT196886 SHP196886 SRL196886 TBH196886 TLD196886 TUZ196886 UEV196886 UOR196886 UYN196886 VIJ196886 VSF196886 WCB196886 WLX196886 WVT196886 L262422 JH262422 TD262422 ACZ262422 AMV262422 AWR262422 BGN262422 BQJ262422 CAF262422 CKB262422 CTX262422 DDT262422 DNP262422 DXL262422 EHH262422 ERD262422 FAZ262422 FKV262422 FUR262422 GEN262422 GOJ262422 GYF262422 HIB262422 HRX262422 IBT262422 ILP262422 IVL262422 JFH262422 JPD262422 JYZ262422 KIV262422 KSR262422 LCN262422 LMJ262422 LWF262422 MGB262422 MPX262422 MZT262422 NJP262422 NTL262422 ODH262422 OND262422 OWZ262422 PGV262422 PQR262422 QAN262422 QKJ262422 QUF262422 REB262422 RNX262422 RXT262422 SHP262422 SRL262422 TBH262422 TLD262422 TUZ262422 UEV262422 UOR262422 UYN262422 VIJ262422 VSF262422 WCB262422 WLX262422 WVT262422 L327958 JH327958 TD327958 ACZ327958 AMV327958 AWR327958 BGN327958 BQJ327958 CAF327958 CKB327958 CTX327958 DDT327958 DNP327958 DXL327958 EHH327958 ERD327958 FAZ327958 FKV327958 FUR327958 GEN327958 GOJ327958 GYF327958 HIB327958 HRX327958 IBT327958 ILP327958 IVL327958 JFH327958 JPD327958 JYZ327958 KIV327958 KSR327958 LCN327958 LMJ327958 LWF327958 MGB327958 MPX327958 MZT327958 NJP327958 NTL327958 ODH327958 OND327958 OWZ327958 PGV327958 PQR327958 QAN327958 QKJ327958 QUF327958 REB327958 RNX327958 RXT327958 SHP327958 SRL327958 TBH327958 TLD327958 TUZ327958 UEV327958 UOR327958 UYN327958 VIJ327958 VSF327958 WCB327958 WLX327958 WVT327958 L393494 JH393494 TD393494 ACZ393494 AMV393494 AWR393494 BGN393494 BQJ393494 CAF393494 CKB393494 CTX393494 DDT393494 DNP393494 DXL393494 EHH393494 ERD393494 FAZ393494 FKV393494 FUR393494 GEN393494 GOJ393494 GYF393494 HIB393494 HRX393494 IBT393494 ILP393494 IVL393494 JFH393494 JPD393494 JYZ393494 KIV393494 KSR393494 LCN393494 LMJ393494 LWF393494 MGB393494 MPX393494 MZT393494 NJP393494 NTL393494 ODH393494 OND393494 OWZ393494 PGV393494 PQR393494 QAN393494 QKJ393494 QUF393494 REB393494 RNX393494 RXT393494 SHP393494 SRL393494 TBH393494 TLD393494 TUZ393494 UEV393494 UOR393494 UYN393494 VIJ393494 VSF393494 WCB393494 WLX393494 WVT393494 L459030 JH459030 TD459030 ACZ459030 AMV459030 AWR459030 BGN459030 BQJ459030 CAF459030 CKB459030 CTX459030 DDT459030 DNP459030 DXL459030 EHH459030 ERD459030 FAZ459030 FKV459030 FUR459030 GEN459030 GOJ459030 GYF459030 HIB459030 HRX459030 IBT459030 ILP459030 IVL459030 JFH459030 JPD459030 JYZ459030 KIV459030 KSR459030 LCN459030 LMJ459030 LWF459030 MGB459030 MPX459030 MZT459030 NJP459030 NTL459030 ODH459030 OND459030 OWZ459030 PGV459030 PQR459030 QAN459030 QKJ459030 QUF459030 REB459030 RNX459030 RXT459030 SHP459030 SRL459030 TBH459030 TLD459030 TUZ459030 UEV459030 UOR459030 UYN459030 VIJ459030 VSF459030 WCB459030 WLX459030 WVT459030 L524566 JH524566 TD524566 ACZ524566 AMV524566 AWR524566 BGN524566 BQJ524566 CAF524566 CKB524566 CTX524566 DDT524566 DNP524566 DXL524566 EHH524566 ERD524566 FAZ524566 FKV524566 FUR524566 GEN524566 GOJ524566 GYF524566 HIB524566 HRX524566 IBT524566 ILP524566 IVL524566 JFH524566 JPD524566 JYZ524566 KIV524566 KSR524566 LCN524566 LMJ524566 LWF524566 MGB524566 MPX524566 MZT524566 NJP524566 NTL524566 ODH524566 OND524566 OWZ524566 PGV524566 PQR524566 QAN524566 QKJ524566 QUF524566 REB524566 RNX524566 RXT524566 SHP524566 SRL524566 TBH524566 TLD524566 TUZ524566 UEV524566 UOR524566 UYN524566 VIJ524566 VSF524566 WCB524566 WLX524566 WVT524566 L590102 JH590102 TD590102 ACZ590102 AMV590102 AWR590102 BGN590102 BQJ590102 CAF590102 CKB590102 CTX590102 DDT590102 DNP590102 DXL590102 EHH590102 ERD590102 FAZ590102 FKV590102 FUR590102 GEN590102 GOJ590102 GYF590102 HIB590102 HRX590102 IBT590102 ILP590102 IVL590102 JFH590102 JPD590102 JYZ590102 KIV590102 KSR590102 LCN590102 LMJ590102 LWF590102 MGB590102 MPX590102 MZT590102 NJP590102 NTL590102 ODH590102 OND590102 OWZ590102 PGV590102 PQR590102 QAN590102 QKJ590102 QUF590102 REB590102 RNX590102 RXT590102 SHP590102 SRL590102 TBH590102 TLD590102 TUZ590102 UEV590102 UOR590102 UYN590102 VIJ590102 VSF590102 WCB590102 WLX590102 WVT590102 L655638 JH655638 TD655638 ACZ655638 AMV655638 AWR655638 BGN655638 BQJ655638 CAF655638 CKB655638 CTX655638 DDT655638 DNP655638 DXL655638 EHH655638 ERD655638 FAZ655638 FKV655638 FUR655638 GEN655638 GOJ655638 GYF655638 HIB655638 HRX655638 IBT655638 ILP655638 IVL655638 JFH655638 JPD655638 JYZ655638 KIV655638 KSR655638 LCN655638 LMJ655638 LWF655638 MGB655638 MPX655638 MZT655638 NJP655638 NTL655638 ODH655638 OND655638 OWZ655638 PGV655638 PQR655638 QAN655638 QKJ655638 QUF655638 REB655638 RNX655638 RXT655638 SHP655638 SRL655638 TBH655638 TLD655638 TUZ655638 UEV655638 UOR655638 UYN655638 VIJ655638 VSF655638 WCB655638 WLX655638 WVT655638 L721174 JH721174 TD721174 ACZ721174 AMV721174 AWR721174 BGN721174 BQJ721174 CAF721174 CKB721174 CTX721174 DDT721174 DNP721174 DXL721174 EHH721174 ERD721174 FAZ721174 FKV721174 FUR721174 GEN721174 GOJ721174 GYF721174 HIB721174 HRX721174 IBT721174 ILP721174 IVL721174 JFH721174 JPD721174 JYZ721174 KIV721174 KSR721174 LCN721174 LMJ721174 LWF721174 MGB721174 MPX721174 MZT721174 NJP721174 NTL721174 ODH721174 OND721174 OWZ721174 PGV721174 PQR721174 QAN721174 QKJ721174 QUF721174 REB721174 RNX721174 RXT721174 SHP721174 SRL721174 TBH721174 TLD721174 TUZ721174 UEV721174 UOR721174 UYN721174 VIJ721174 VSF721174 WCB721174 WLX721174 WVT721174 L786710 JH786710 TD786710 ACZ786710 AMV786710 AWR786710 BGN786710 BQJ786710 CAF786710 CKB786710 CTX786710 DDT786710 DNP786710 DXL786710 EHH786710 ERD786710 FAZ786710 FKV786710 FUR786710 GEN786710 GOJ786710 GYF786710 HIB786710 HRX786710 IBT786710 ILP786710 IVL786710 JFH786710 JPD786710 JYZ786710 KIV786710 KSR786710 LCN786710 LMJ786710 LWF786710 MGB786710 MPX786710 MZT786710 NJP786710 NTL786710 ODH786710 OND786710 OWZ786710 PGV786710 PQR786710 QAN786710 QKJ786710 QUF786710 REB786710 RNX786710 RXT786710 SHP786710 SRL786710 TBH786710 TLD786710 TUZ786710 UEV786710 UOR786710 UYN786710 VIJ786710 VSF786710 WCB786710 WLX786710 WVT786710 L852246 JH852246 TD852246 ACZ852246 AMV852246 AWR852246 BGN852246 BQJ852246 CAF852246 CKB852246 CTX852246 DDT852246 DNP852246 DXL852246 EHH852246 ERD852246 FAZ852246 FKV852246 FUR852246 GEN852246 GOJ852246 GYF852246 HIB852246 HRX852246 IBT852246 ILP852246 IVL852246 JFH852246 JPD852246 JYZ852246 KIV852246 KSR852246 LCN852246 LMJ852246 LWF852246 MGB852246 MPX852246 MZT852246 NJP852246 NTL852246 ODH852246 OND852246 OWZ852246 PGV852246 PQR852246 QAN852246 QKJ852246 QUF852246 REB852246 RNX852246 RXT852246 SHP852246 SRL852246 TBH852246 TLD852246 TUZ852246 UEV852246 UOR852246 UYN852246 VIJ852246 VSF852246 WCB852246 WLX852246 WVT852246 L917782 JH917782 TD917782 ACZ917782 AMV917782 AWR917782 BGN917782 BQJ917782 CAF917782 CKB917782 CTX917782 DDT917782 DNP917782 DXL917782 EHH917782 ERD917782 FAZ917782 FKV917782 FUR917782 GEN917782 GOJ917782 GYF917782 HIB917782 HRX917782 IBT917782 ILP917782 IVL917782 JFH917782 JPD917782 JYZ917782 KIV917782 KSR917782 LCN917782 LMJ917782 LWF917782 MGB917782 MPX917782 MZT917782 NJP917782 NTL917782 ODH917782 OND917782 OWZ917782 PGV917782 PQR917782 QAN917782 QKJ917782 QUF917782 REB917782 RNX917782 RXT917782 SHP917782 SRL917782 TBH917782 TLD917782 TUZ917782 UEV917782 UOR917782 UYN917782 VIJ917782 VSF917782 WCB917782 WLX917782 WVT917782 L983318 JH983318 TD983318 ACZ983318 AMV983318 AWR983318 BGN983318 BQJ983318 CAF983318 CKB983318 CTX983318 DDT983318 DNP983318 DXL983318 EHH983318 ERD983318 FAZ983318 FKV983318 FUR983318 GEN983318 GOJ983318 GYF983318 HIB983318 HRX983318 IBT983318 ILP983318 IVL983318 JFH983318 JPD983318 JYZ983318 KIV983318 KSR983318 LCN983318 LMJ983318 LWF983318 MGB983318 MPX983318 MZT983318 NJP983318 NTL983318 ODH983318 OND983318 OWZ983318 PGV983318 PQR983318 QAN983318 QKJ983318 QUF983318 REB983318 RNX983318 RXT983318 SHP983318 SRL983318 TBH983318 TLD983318 TUZ983318 UEV983318 UOR983318 UYN983318 VIJ983318 VSF983318 WCB983318 WLX983318 WVT983318 L427 JH427 TD427 ACZ427 AMV427 AWR427 BGN427 BQJ427 CAF427 CKB427 CTX427 DDT427 DNP427 DXL427 EHH427 ERD427 FAZ427 FKV427 FUR427 GEN427 GOJ427 GYF427 HIB427 HRX427 IBT427 ILP427 IVL427 JFH427 JPD427 JYZ427 KIV427 KSR427 LCN427 LMJ427 LWF427 MGB427 MPX427 MZT427 NJP427 NTL427 ODH427 OND427 OWZ427 PGV427 PQR427 QAN427 QKJ427 QUF427 REB427 RNX427 RXT427 SHP427 SRL427 TBH427 TLD427 TUZ427 UEV427 UOR427 UYN427 VIJ427 VSF427 WCB427 WLX427 WVT427 L65963 JH65963 TD65963 ACZ65963 AMV65963 AWR65963 BGN65963 BQJ65963 CAF65963 CKB65963 CTX65963 DDT65963 DNP65963 DXL65963 EHH65963 ERD65963 FAZ65963 FKV65963 FUR65963 GEN65963 GOJ65963 GYF65963 HIB65963 HRX65963 IBT65963 ILP65963 IVL65963 JFH65963 JPD65963 JYZ65963 KIV65963 KSR65963 LCN65963 LMJ65963 LWF65963 MGB65963 MPX65963 MZT65963 NJP65963 NTL65963 ODH65963 OND65963 OWZ65963 PGV65963 PQR65963 QAN65963 QKJ65963 QUF65963 REB65963 RNX65963 RXT65963 SHP65963 SRL65963 TBH65963 TLD65963 TUZ65963 UEV65963 UOR65963 UYN65963 VIJ65963 VSF65963 WCB65963 WLX65963 WVT65963 L131499 JH131499 TD131499 ACZ131499 AMV131499 AWR131499 BGN131499 BQJ131499 CAF131499 CKB131499 CTX131499 DDT131499 DNP131499 DXL131499 EHH131499 ERD131499 FAZ131499 FKV131499 FUR131499 GEN131499 GOJ131499 GYF131499 HIB131499 HRX131499 IBT131499 ILP131499 IVL131499 JFH131499 JPD131499 JYZ131499 KIV131499 KSR131499 LCN131499 LMJ131499 LWF131499 MGB131499 MPX131499 MZT131499 NJP131499 NTL131499 ODH131499 OND131499 OWZ131499 PGV131499 PQR131499 QAN131499 QKJ131499 QUF131499 REB131499 RNX131499 RXT131499 SHP131499 SRL131499 TBH131499 TLD131499 TUZ131499 UEV131499 UOR131499 UYN131499 VIJ131499 VSF131499 WCB131499 WLX131499 WVT131499 L197035 JH197035 TD197035 ACZ197035 AMV197035 AWR197035 BGN197035 BQJ197035 CAF197035 CKB197035 CTX197035 DDT197035 DNP197035 DXL197035 EHH197035 ERD197035 FAZ197035 FKV197035 FUR197035 GEN197035 GOJ197035 GYF197035 HIB197035 HRX197035 IBT197035 ILP197035 IVL197035 JFH197035 JPD197035 JYZ197035 KIV197035 KSR197035 LCN197035 LMJ197035 LWF197035 MGB197035 MPX197035 MZT197035 NJP197035 NTL197035 ODH197035 OND197035 OWZ197035 PGV197035 PQR197035 QAN197035 QKJ197035 QUF197035 REB197035 RNX197035 RXT197035 SHP197035 SRL197035 TBH197035 TLD197035 TUZ197035 UEV197035 UOR197035 UYN197035 VIJ197035 VSF197035 WCB197035 WLX197035 WVT197035 L262571 JH262571 TD262571 ACZ262571 AMV262571 AWR262571 BGN262571 BQJ262571 CAF262571 CKB262571 CTX262571 DDT262571 DNP262571 DXL262571 EHH262571 ERD262571 FAZ262571 FKV262571 FUR262571 GEN262571 GOJ262571 GYF262571 HIB262571 HRX262571 IBT262571 ILP262571 IVL262571 JFH262571 JPD262571 JYZ262571 KIV262571 KSR262571 LCN262571 LMJ262571 LWF262571 MGB262571 MPX262571 MZT262571 NJP262571 NTL262571 ODH262571 OND262571 OWZ262571 PGV262571 PQR262571 QAN262571 QKJ262571 QUF262571 REB262571 RNX262571 RXT262571 SHP262571 SRL262571 TBH262571 TLD262571 TUZ262571 UEV262571 UOR262571 UYN262571 VIJ262571 VSF262571 WCB262571 WLX262571 WVT262571 L328107 JH328107 TD328107 ACZ328107 AMV328107 AWR328107 BGN328107 BQJ328107 CAF328107 CKB328107 CTX328107 DDT328107 DNP328107 DXL328107 EHH328107 ERD328107 FAZ328107 FKV328107 FUR328107 GEN328107 GOJ328107 GYF328107 HIB328107 HRX328107 IBT328107 ILP328107 IVL328107 JFH328107 JPD328107 JYZ328107 KIV328107 KSR328107 LCN328107 LMJ328107 LWF328107 MGB328107 MPX328107 MZT328107 NJP328107 NTL328107 ODH328107 OND328107 OWZ328107 PGV328107 PQR328107 QAN328107 QKJ328107 QUF328107 REB328107 RNX328107 RXT328107 SHP328107 SRL328107 TBH328107 TLD328107 TUZ328107 UEV328107 UOR328107 UYN328107 VIJ328107 VSF328107 WCB328107 WLX328107 WVT328107 L393643 JH393643 TD393643 ACZ393643 AMV393643 AWR393643 BGN393643 BQJ393643 CAF393643 CKB393643 CTX393643 DDT393643 DNP393643 DXL393643 EHH393643 ERD393643 FAZ393643 FKV393643 FUR393643 GEN393643 GOJ393643 GYF393643 HIB393643 HRX393643 IBT393643 ILP393643 IVL393643 JFH393643 JPD393643 JYZ393643 KIV393643 KSR393643 LCN393643 LMJ393643 LWF393643 MGB393643 MPX393643 MZT393643 NJP393643 NTL393643 ODH393643 OND393643 OWZ393643 PGV393643 PQR393643 QAN393643 QKJ393643 QUF393643 REB393643 RNX393643 RXT393643 SHP393643 SRL393643 TBH393643 TLD393643 TUZ393643 UEV393643 UOR393643 UYN393643 VIJ393643 VSF393643 WCB393643 WLX393643 WVT393643 L459179 JH459179 TD459179 ACZ459179 AMV459179 AWR459179 BGN459179 BQJ459179 CAF459179 CKB459179 CTX459179 DDT459179 DNP459179 DXL459179 EHH459179 ERD459179 FAZ459179 FKV459179 FUR459179 GEN459179 GOJ459179 GYF459179 HIB459179 HRX459179 IBT459179 ILP459179 IVL459179 JFH459179 JPD459179 JYZ459179 KIV459179 KSR459179 LCN459179 LMJ459179 LWF459179 MGB459179 MPX459179 MZT459179 NJP459179 NTL459179 ODH459179 OND459179 OWZ459179 PGV459179 PQR459179 QAN459179 QKJ459179 QUF459179 REB459179 RNX459179 RXT459179 SHP459179 SRL459179 TBH459179 TLD459179 TUZ459179 UEV459179 UOR459179 UYN459179 VIJ459179 VSF459179 WCB459179 WLX459179 WVT459179 L524715 JH524715 TD524715 ACZ524715 AMV524715 AWR524715 BGN524715 BQJ524715 CAF524715 CKB524715 CTX524715 DDT524715 DNP524715 DXL524715 EHH524715 ERD524715 FAZ524715 FKV524715 FUR524715 GEN524715 GOJ524715 GYF524715 HIB524715 HRX524715 IBT524715 ILP524715 IVL524715 JFH524715 JPD524715 JYZ524715 KIV524715 KSR524715 LCN524715 LMJ524715 LWF524715 MGB524715 MPX524715 MZT524715 NJP524715 NTL524715 ODH524715 OND524715 OWZ524715 PGV524715 PQR524715 QAN524715 QKJ524715 QUF524715 REB524715 RNX524715 RXT524715 SHP524715 SRL524715 TBH524715 TLD524715 TUZ524715 UEV524715 UOR524715 UYN524715 VIJ524715 VSF524715 WCB524715 WLX524715 WVT524715 L590251 JH590251 TD590251 ACZ590251 AMV590251 AWR590251 BGN590251 BQJ590251 CAF590251 CKB590251 CTX590251 DDT590251 DNP590251 DXL590251 EHH590251 ERD590251 FAZ590251 FKV590251 FUR590251 GEN590251 GOJ590251 GYF590251 HIB590251 HRX590251 IBT590251 ILP590251 IVL590251 JFH590251 JPD590251 JYZ590251 KIV590251 KSR590251 LCN590251 LMJ590251 LWF590251 MGB590251 MPX590251 MZT590251 NJP590251 NTL590251 ODH590251 OND590251 OWZ590251 PGV590251 PQR590251 QAN590251 QKJ590251 QUF590251 REB590251 RNX590251 RXT590251 SHP590251 SRL590251 TBH590251 TLD590251 TUZ590251 UEV590251 UOR590251 UYN590251 VIJ590251 VSF590251 WCB590251 WLX590251 WVT590251 L655787 JH655787 TD655787 ACZ655787 AMV655787 AWR655787 BGN655787 BQJ655787 CAF655787 CKB655787 CTX655787 DDT655787 DNP655787 DXL655787 EHH655787 ERD655787 FAZ655787 FKV655787 FUR655787 GEN655787 GOJ655787 GYF655787 HIB655787 HRX655787 IBT655787 ILP655787 IVL655787 JFH655787 JPD655787 JYZ655787 KIV655787 KSR655787 LCN655787 LMJ655787 LWF655787 MGB655787 MPX655787 MZT655787 NJP655787 NTL655787 ODH655787 OND655787 OWZ655787 PGV655787 PQR655787 QAN655787 QKJ655787 QUF655787 REB655787 RNX655787 RXT655787 SHP655787 SRL655787 TBH655787 TLD655787 TUZ655787 UEV655787 UOR655787 UYN655787 VIJ655787 VSF655787 WCB655787 WLX655787 WVT655787 L721323 JH721323 TD721323 ACZ721323 AMV721323 AWR721323 BGN721323 BQJ721323 CAF721323 CKB721323 CTX721323 DDT721323 DNP721323 DXL721323 EHH721323 ERD721323 FAZ721323 FKV721323 FUR721323 GEN721323 GOJ721323 GYF721323 HIB721323 HRX721323 IBT721323 ILP721323 IVL721323 JFH721323 JPD721323 JYZ721323 KIV721323 KSR721323 LCN721323 LMJ721323 LWF721323 MGB721323 MPX721323 MZT721323 NJP721323 NTL721323 ODH721323 OND721323 OWZ721323 PGV721323 PQR721323 QAN721323 QKJ721323 QUF721323 REB721323 RNX721323 RXT721323 SHP721323 SRL721323 TBH721323 TLD721323 TUZ721323 UEV721323 UOR721323 UYN721323 VIJ721323 VSF721323 WCB721323 WLX721323 WVT721323 L786859 JH786859 TD786859 ACZ786859 AMV786859 AWR786859 BGN786859 BQJ786859 CAF786859 CKB786859 CTX786859 DDT786859 DNP786859 DXL786859 EHH786859 ERD786859 FAZ786859 FKV786859 FUR786859 GEN786859 GOJ786859 GYF786859 HIB786859 HRX786859 IBT786859 ILP786859 IVL786859 JFH786859 JPD786859 JYZ786859 KIV786859 KSR786859 LCN786859 LMJ786859 LWF786859 MGB786859 MPX786859 MZT786859 NJP786859 NTL786859 ODH786859 OND786859 OWZ786859 PGV786859 PQR786859 QAN786859 QKJ786859 QUF786859 REB786859 RNX786859 RXT786859 SHP786859 SRL786859 TBH786859 TLD786859 TUZ786859 UEV786859 UOR786859 UYN786859 VIJ786859 VSF786859 WCB786859 WLX786859 WVT786859 L852395 JH852395 TD852395 ACZ852395 AMV852395 AWR852395 BGN852395 BQJ852395 CAF852395 CKB852395 CTX852395 DDT852395 DNP852395 DXL852395 EHH852395 ERD852395 FAZ852395 FKV852395 FUR852395 GEN852395 GOJ852395 GYF852395 HIB852395 HRX852395 IBT852395 ILP852395 IVL852395 JFH852395 JPD852395 JYZ852395 KIV852395 KSR852395 LCN852395 LMJ852395 LWF852395 MGB852395 MPX852395 MZT852395 NJP852395 NTL852395 ODH852395 OND852395 OWZ852395 PGV852395 PQR852395 QAN852395 QKJ852395 QUF852395 REB852395 RNX852395 RXT852395 SHP852395 SRL852395 TBH852395 TLD852395 TUZ852395 UEV852395 UOR852395 UYN852395 VIJ852395 VSF852395 WCB852395 WLX852395 WVT852395 L917931 JH917931 TD917931 ACZ917931 AMV917931 AWR917931 BGN917931 BQJ917931 CAF917931 CKB917931 CTX917931 DDT917931 DNP917931 DXL917931 EHH917931 ERD917931 FAZ917931 FKV917931 FUR917931 GEN917931 GOJ917931 GYF917931 HIB917931 HRX917931 IBT917931 ILP917931 IVL917931 JFH917931 JPD917931 JYZ917931 KIV917931 KSR917931 LCN917931 LMJ917931 LWF917931 MGB917931 MPX917931 MZT917931 NJP917931 NTL917931 ODH917931 OND917931 OWZ917931 PGV917931 PQR917931 QAN917931 QKJ917931 QUF917931 REB917931 RNX917931 RXT917931 SHP917931 SRL917931 TBH917931 TLD917931 TUZ917931 UEV917931 UOR917931 UYN917931 VIJ917931 VSF917931 WCB917931 WLX917931 WVT917931 L983467 JH983467 TD983467 ACZ983467 AMV983467 AWR983467 BGN983467 BQJ983467 CAF983467 CKB983467 CTX983467 DDT983467 DNP983467 DXL983467 EHH983467 ERD983467 FAZ983467 FKV983467 FUR983467 GEN983467 GOJ983467 GYF983467 HIB983467 HRX983467 IBT983467 ILP983467 IVL983467 JFH983467 JPD983467 JYZ983467 KIV983467 KSR983467 LCN983467 LMJ983467 LWF983467 MGB983467 MPX983467 MZT983467 NJP983467 NTL983467 ODH983467 OND983467 OWZ983467 PGV983467 PQR983467 QAN983467 QKJ983467 QUF983467 REB983467 RNX983467 RXT983467 SHP983467 SRL983467 TBH983467 TLD983467 TUZ983467 UEV983467 UOR983467 UYN983467 VIJ983467 VSF983467 WCB983467 WLX983467 WVT983467</xm:sqref>
        </x14:dataValidation>
        <x14:dataValidation type="list" allowBlank="1" showInputMessage="1" showErrorMessage="1">
          <x14:formula1>
            <xm:f>$K$22:$K$26</xm:f>
          </x14:formula1>
          <xm:sqref>K222 JG222 TC222 ACY222 AMU222 AWQ222 BGM222 BQI222 CAE222 CKA222 CTW222 DDS222 DNO222 DXK222 EHG222 ERC222 FAY222 FKU222 FUQ222 GEM222 GOI222 GYE222 HIA222 HRW222 IBS222 ILO222 IVK222 JFG222 JPC222 JYY222 KIU222 KSQ222 LCM222 LMI222 LWE222 MGA222 MPW222 MZS222 NJO222 NTK222 ODG222 ONC222 OWY222 PGU222 PQQ222 QAM222 QKI222 QUE222 REA222 RNW222 RXS222 SHO222 SRK222 TBG222 TLC222 TUY222 UEU222 UOQ222 UYM222 VII222 VSE222 WCA222 WLW222 WVS222 K65758 JG65758 TC65758 ACY65758 AMU65758 AWQ65758 BGM65758 BQI65758 CAE65758 CKA65758 CTW65758 DDS65758 DNO65758 DXK65758 EHG65758 ERC65758 FAY65758 FKU65758 FUQ65758 GEM65758 GOI65758 GYE65758 HIA65758 HRW65758 IBS65758 ILO65758 IVK65758 JFG65758 JPC65758 JYY65758 KIU65758 KSQ65758 LCM65758 LMI65758 LWE65758 MGA65758 MPW65758 MZS65758 NJO65758 NTK65758 ODG65758 ONC65758 OWY65758 PGU65758 PQQ65758 QAM65758 QKI65758 QUE65758 REA65758 RNW65758 RXS65758 SHO65758 SRK65758 TBG65758 TLC65758 TUY65758 UEU65758 UOQ65758 UYM65758 VII65758 VSE65758 WCA65758 WLW65758 WVS65758 K131294 JG131294 TC131294 ACY131294 AMU131294 AWQ131294 BGM131294 BQI131294 CAE131294 CKA131294 CTW131294 DDS131294 DNO131294 DXK131294 EHG131294 ERC131294 FAY131294 FKU131294 FUQ131294 GEM131294 GOI131294 GYE131294 HIA131294 HRW131294 IBS131294 ILO131294 IVK131294 JFG131294 JPC131294 JYY131294 KIU131294 KSQ131294 LCM131294 LMI131294 LWE131294 MGA131294 MPW131294 MZS131294 NJO131294 NTK131294 ODG131294 ONC131294 OWY131294 PGU131294 PQQ131294 QAM131294 QKI131294 QUE131294 REA131294 RNW131294 RXS131294 SHO131294 SRK131294 TBG131294 TLC131294 TUY131294 UEU131294 UOQ131294 UYM131294 VII131294 VSE131294 WCA131294 WLW131294 WVS131294 K196830 JG196830 TC196830 ACY196830 AMU196830 AWQ196830 BGM196830 BQI196830 CAE196830 CKA196830 CTW196830 DDS196830 DNO196830 DXK196830 EHG196830 ERC196830 FAY196830 FKU196830 FUQ196830 GEM196830 GOI196830 GYE196830 HIA196830 HRW196830 IBS196830 ILO196830 IVK196830 JFG196830 JPC196830 JYY196830 KIU196830 KSQ196830 LCM196830 LMI196830 LWE196830 MGA196830 MPW196830 MZS196830 NJO196830 NTK196830 ODG196830 ONC196830 OWY196830 PGU196830 PQQ196830 QAM196830 QKI196830 QUE196830 REA196830 RNW196830 RXS196830 SHO196830 SRK196830 TBG196830 TLC196830 TUY196830 UEU196830 UOQ196830 UYM196830 VII196830 VSE196830 WCA196830 WLW196830 WVS196830 K262366 JG262366 TC262366 ACY262366 AMU262366 AWQ262366 BGM262366 BQI262366 CAE262366 CKA262366 CTW262366 DDS262366 DNO262366 DXK262366 EHG262366 ERC262366 FAY262366 FKU262366 FUQ262366 GEM262366 GOI262366 GYE262366 HIA262366 HRW262366 IBS262366 ILO262366 IVK262366 JFG262366 JPC262366 JYY262366 KIU262366 KSQ262366 LCM262366 LMI262366 LWE262366 MGA262366 MPW262366 MZS262366 NJO262366 NTK262366 ODG262366 ONC262366 OWY262366 PGU262366 PQQ262366 QAM262366 QKI262366 QUE262366 REA262366 RNW262366 RXS262366 SHO262366 SRK262366 TBG262366 TLC262366 TUY262366 UEU262366 UOQ262366 UYM262366 VII262366 VSE262366 WCA262366 WLW262366 WVS262366 K327902 JG327902 TC327902 ACY327902 AMU327902 AWQ327902 BGM327902 BQI327902 CAE327902 CKA327902 CTW327902 DDS327902 DNO327902 DXK327902 EHG327902 ERC327902 FAY327902 FKU327902 FUQ327902 GEM327902 GOI327902 GYE327902 HIA327902 HRW327902 IBS327902 ILO327902 IVK327902 JFG327902 JPC327902 JYY327902 KIU327902 KSQ327902 LCM327902 LMI327902 LWE327902 MGA327902 MPW327902 MZS327902 NJO327902 NTK327902 ODG327902 ONC327902 OWY327902 PGU327902 PQQ327902 QAM327902 QKI327902 QUE327902 REA327902 RNW327902 RXS327902 SHO327902 SRK327902 TBG327902 TLC327902 TUY327902 UEU327902 UOQ327902 UYM327902 VII327902 VSE327902 WCA327902 WLW327902 WVS327902 K393438 JG393438 TC393438 ACY393438 AMU393438 AWQ393438 BGM393438 BQI393438 CAE393438 CKA393438 CTW393438 DDS393438 DNO393438 DXK393438 EHG393438 ERC393438 FAY393438 FKU393438 FUQ393438 GEM393438 GOI393438 GYE393438 HIA393438 HRW393438 IBS393438 ILO393438 IVK393438 JFG393438 JPC393438 JYY393438 KIU393438 KSQ393438 LCM393438 LMI393438 LWE393438 MGA393438 MPW393438 MZS393438 NJO393438 NTK393438 ODG393438 ONC393438 OWY393438 PGU393438 PQQ393438 QAM393438 QKI393438 QUE393438 REA393438 RNW393438 RXS393438 SHO393438 SRK393438 TBG393438 TLC393438 TUY393438 UEU393438 UOQ393438 UYM393438 VII393438 VSE393438 WCA393438 WLW393438 WVS393438 K458974 JG458974 TC458974 ACY458974 AMU458974 AWQ458974 BGM458974 BQI458974 CAE458974 CKA458974 CTW458974 DDS458974 DNO458974 DXK458974 EHG458974 ERC458974 FAY458974 FKU458974 FUQ458974 GEM458974 GOI458974 GYE458974 HIA458974 HRW458974 IBS458974 ILO458974 IVK458974 JFG458974 JPC458974 JYY458974 KIU458974 KSQ458974 LCM458974 LMI458974 LWE458974 MGA458974 MPW458974 MZS458974 NJO458974 NTK458974 ODG458974 ONC458974 OWY458974 PGU458974 PQQ458974 QAM458974 QKI458974 QUE458974 REA458974 RNW458974 RXS458974 SHO458974 SRK458974 TBG458974 TLC458974 TUY458974 UEU458974 UOQ458974 UYM458974 VII458974 VSE458974 WCA458974 WLW458974 WVS458974 K524510 JG524510 TC524510 ACY524510 AMU524510 AWQ524510 BGM524510 BQI524510 CAE524510 CKA524510 CTW524510 DDS524510 DNO524510 DXK524510 EHG524510 ERC524510 FAY524510 FKU524510 FUQ524510 GEM524510 GOI524510 GYE524510 HIA524510 HRW524510 IBS524510 ILO524510 IVK524510 JFG524510 JPC524510 JYY524510 KIU524510 KSQ524510 LCM524510 LMI524510 LWE524510 MGA524510 MPW524510 MZS524510 NJO524510 NTK524510 ODG524510 ONC524510 OWY524510 PGU524510 PQQ524510 QAM524510 QKI524510 QUE524510 REA524510 RNW524510 RXS524510 SHO524510 SRK524510 TBG524510 TLC524510 TUY524510 UEU524510 UOQ524510 UYM524510 VII524510 VSE524510 WCA524510 WLW524510 WVS524510 K590046 JG590046 TC590046 ACY590046 AMU590046 AWQ590046 BGM590046 BQI590046 CAE590046 CKA590046 CTW590046 DDS590046 DNO590046 DXK590046 EHG590046 ERC590046 FAY590046 FKU590046 FUQ590046 GEM590046 GOI590046 GYE590046 HIA590046 HRW590046 IBS590046 ILO590046 IVK590046 JFG590046 JPC590046 JYY590046 KIU590046 KSQ590046 LCM590046 LMI590046 LWE590046 MGA590046 MPW590046 MZS590046 NJO590046 NTK590046 ODG590046 ONC590046 OWY590046 PGU590046 PQQ590046 QAM590046 QKI590046 QUE590046 REA590046 RNW590046 RXS590046 SHO590046 SRK590046 TBG590046 TLC590046 TUY590046 UEU590046 UOQ590046 UYM590046 VII590046 VSE590046 WCA590046 WLW590046 WVS590046 K655582 JG655582 TC655582 ACY655582 AMU655582 AWQ655582 BGM655582 BQI655582 CAE655582 CKA655582 CTW655582 DDS655582 DNO655582 DXK655582 EHG655582 ERC655582 FAY655582 FKU655582 FUQ655582 GEM655582 GOI655582 GYE655582 HIA655582 HRW655582 IBS655582 ILO655582 IVK655582 JFG655582 JPC655582 JYY655582 KIU655582 KSQ655582 LCM655582 LMI655582 LWE655582 MGA655582 MPW655582 MZS655582 NJO655582 NTK655582 ODG655582 ONC655582 OWY655582 PGU655582 PQQ655582 QAM655582 QKI655582 QUE655582 REA655582 RNW655582 RXS655582 SHO655582 SRK655582 TBG655582 TLC655582 TUY655582 UEU655582 UOQ655582 UYM655582 VII655582 VSE655582 WCA655582 WLW655582 WVS655582 K721118 JG721118 TC721118 ACY721118 AMU721118 AWQ721118 BGM721118 BQI721118 CAE721118 CKA721118 CTW721118 DDS721118 DNO721118 DXK721118 EHG721118 ERC721118 FAY721118 FKU721118 FUQ721118 GEM721118 GOI721118 GYE721118 HIA721118 HRW721118 IBS721118 ILO721118 IVK721118 JFG721118 JPC721118 JYY721118 KIU721118 KSQ721118 LCM721118 LMI721118 LWE721118 MGA721118 MPW721118 MZS721118 NJO721118 NTK721118 ODG721118 ONC721118 OWY721118 PGU721118 PQQ721118 QAM721118 QKI721118 QUE721118 REA721118 RNW721118 RXS721118 SHO721118 SRK721118 TBG721118 TLC721118 TUY721118 UEU721118 UOQ721118 UYM721118 VII721118 VSE721118 WCA721118 WLW721118 WVS721118 K786654 JG786654 TC786654 ACY786654 AMU786654 AWQ786654 BGM786654 BQI786654 CAE786654 CKA786654 CTW786654 DDS786654 DNO786654 DXK786654 EHG786654 ERC786654 FAY786654 FKU786654 FUQ786654 GEM786654 GOI786654 GYE786654 HIA786654 HRW786654 IBS786654 ILO786654 IVK786654 JFG786654 JPC786654 JYY786654 KIU786654 KSQ786654 LCM786654 LMI786654 LWE786654 MGA786654 MPW786654 MZS786654 NJO786654 NTK786654 ODG786654 ONC786654 OWY786654 PGU786654 PQQ786654 QAM786654 QKI786654 QUE786654 REA786654 RNW786654 RXS786654 SHO786654 SRK786654 TBG786654 TLC786654 TUY786654 UEU786654 UOQ786654 UYM786654 VII786654 VSE786654 WCA786654 WLW786654 WVS786654 K852190 JG852190 TC852190 ACY852190 AMU852190 AWQ852190 BGM852190 BQI852190 CAE852190 CKA852190 CTW852190 DDS852190 DNO852190 DXK852190 EHG852190 ERC852190 FAY852190 FKU852190 FUQ852190 GEM852190 GOI852190 GYE852190 HIA852190 HRW852190 IBS852190 ILO852190 IVK852190 JFG852190 JPC852190 JYY852190 KIU852190 KSQ852190 LCM852190 LMI852190 LWE852190 MGA852190 MPW852190 MZS852190 NJO852190 NTK852190 ODG852190 ONC852190 OWY852190 PGU852190 PQQ852190 QAM852190 QKI852190 QUE852190 REA852190 RNW852190 RXS852190 SHO852190 SRK852190 TBG852190 TLC852190 TUY852190 UEU852190 UOQ852190 UYM852190 VII852190 VSE852190 WCA852190 WLW852190 WVS852190 K917726 JG917726 TC917726 ACY917726 AMU917726 AWQ917726 BGM917726 BQI917726 CAE917726 CKA917726 CTW917726 DDS917726 DNO917726 DXK917726 EHG917726 ERC917726 FAY917726 FKU917726 FUQ917726 GEM917726 GOI917726 GYE917726 HIA917726 HRW917726 IBS917726 ILO917726 IVK917726 JFG917726 JPC917726 JYY917726 KIU917726 KSQ917726 LCM917726 LMI917726 LWE917726 MGA917726 MPW917726 MZS917726 NJO917726 NTK917726 ODG917726 ONC917726 OWY917726 PGU917726 PQQ917726 QAM917726 QKI917726 QUE917726 REA917726 RNW917726 RXS917726 SHO917726 SRK917726 TBG917726 TLC917726 TUY917726 UEU917726 UOQ917726 UYM917726 VII917726 VSE917726 WCA917726 WLW917726 WVS917726 K983262 JG983262 TC983262 ACY983262 AMU983262 AWQ983262 BGM983262 BQI983262 CAE983262 CKA983262 CTW983262 DDS983262 DNO983262 DXK983262 EHG983262 ERC983262 FAY983262 FKU983262 FUQ983262 GEM983262 GOI983262 GYE983262 HIA983262 HRW983262 IBS983262 ILO983262 IVK983262 JFG983262 JPC983262 JYY983262 KIU983262 KSQ983262 LCM983262 LMI983262 LWE983262 MGA983262 MPW983262 MZS983262 NJO983262 NTK983262 ODG983262 ONC983262 OWY983262 PGU983262 PQQ983262 QAM983262 QKI983262 QUE983262 REA983262 RNW983262 RXS983262 SHO983262 SRK983262 TBG983262 TLC983262 TUY983262 UEU983262 UOQ983262 UYM983262 VII983262 VSE983262 WCA983262 WLW983262 WVS983262 K110:K113 JG110:JG113 TC110:TC113 ACY110:ACY113 AMU110:AMU113 AWQ110:AWQ113 BGM110:BGM113 BQI110:BQI113 CAE110:CAE113 CKA110:CKA113 CTW110:CTW113 DDS110:DDS113 DNO110:DNO113 DXK110:DXK113 EHG110:EHG113 ERC110:ERC113 FAY110:FAY113 FKU110:FKU113 FUQ110:FUQ113 GEM110:GEM113 GOI110:GOI113 GYE110:GYE113 HIA110:HIA113 HRW110:HRW113 IBS110:IBS113 ILO110:ILO113 IVK110:IVK113 JFG110:JFG113 JPC110:JPC113 JYY110:JYY113 KIU110:KIU113 KSQ110:KSQ113 LCM110:LCM113 LMI110:LMI113 LWE110:LWE113 MGA110:MGA113 MPW110:MPW113 MZS110:MZS113 NJO110:NJO113 NTK110:NTK113 ODG110:ODG113 ONC110:ONC113 OWY110:OWY113 PGU110:PGU113 PQQ110:PQQ113 QAM110:QAM113 QKI110:QKI113 QUE110:QUE113 REA110:REA113 RNW110:RNW113 RXS110:RXS113 SHO110:SHO113 SRK110:SRK113 TBG110:TBG113 TLC110:TLC113 TUY110:TUY113 UEU110:UEU113 UOQ110:UOQ113 UYM110:UYM113 VII110:VII113 VSE110:VSE113 WCA110:WCA113 WLW110:WLW113 WVS110:WVS113 K65646:K65649 JG65646:JG65649 TC65646:TC65649 ACY65646:ACY65649 AMU65646:AMU65649 AWQ65646:AWQ65649 BGM65646:BGM65649 BQI65646:BQI65649 CAE65646:CAE65649 CKA65646:CKA65649 CTW65646:CTW65649 DDS65646:DDS65649 DNO65646:DNO65649 DXK65646:DXK65649 EHG65646:EHG65649 ERC65646:ERC65649 FAY65646:FAY65649 FKU65646:FKU65649 FUQ65646:FUQ65649 GEM65646:GEM65649 GOI65646:GOI65649 GYE65646:GYE65649 HIA65646:HIA65649 HRW65646:HRW65649 IBS65646:IBS65649 ILO65646:ILO65649 IVK65646:IVK65649 JFG65646:JFG65649 JPC65646:JPC65649 JYY65646:JYY65649 KIU65646:KIU65649 KSQ65646:KSQ65649 LCM65646:LCM65649 LMI65646:LMI65649 LWE65646:LWE65649 MGA65646:MGA65649 MPW65646:MPW65649 MZS65646:MZS65649 NJO65646:NJO65649 NTK65646:NTK65649 ODG65646:ODG65649 ONC65646:ONC65649 OWY65646:OWY65649 PGU65646:PGU65649 PQQ65646:PQQ65649 QAM65646:QAM65649 QKI65646:QKI65649 QUE65646:QUE65649 REA65646:REA65649 RNW65646:RNW65649 RXS65646:RXS65649 SHO65646:SHO65649 SRK65646:SRK65649 TBG65646:TBG65649 TLC65646:TLC65649 TUY65646:TUY65649 UEU65646:UEU65649 UOQ65646:UOQ65649 UYM65646:UYM65649 VII65646:VII65649 VSE65646:VSE65649 WCA65646:WCA65649 WLW65646:WLW65649 WVS65646:WVS65649 K131182:K131185 JG131182:JG131185 TC131182:TC131185 ACY131182:ACY131185 AMU131182:AMU131185 AWQ131182:AWQ131185 BGM131182:BGM131185 BQI131182:BQI131185 CAE131182:CAE131185 CKA131182:CKA131185 CTW131182:CTW131185 DDS131182:DDS131185 DNO131182:DNO131185 DXK131182:DXK131185 EHG131182:EHG131185 ERC131182:ERC131185 FAY131182:FAY131185 FKU131182:FKU131185 FUQ131182:FUQ131185 GEM131182:GEM131185 GOI131182:GOI131185 GYE131182:GYE131185 HIA131182:HIA131185 HRW131182:HRW131185 IBS131182:IBS131185 ILO131182:ILO131185 IVK131182:IVK131185 JFG131182:JFG131185 JPC131182:JPC131185 JYY131182:JYY131185 KIU131182:KIU131185 KSQ131182:KSQ131185 LCM131182:LCM131185 LMI131182:LMI131185 LWE131182:LWE131185 MGA131182:MGA131185 MPW131182:MPW131185 MZS131182:MZS131185 NJO131182:NJO131185 NTK131182:NTK131185 ODG131182:ODG131185 ONC131182:ONC131185 OWY131182:OWY131185 PGU131182:PGU131185 PQQ131182:PQQ131185 QAM131182:QAM131185 QKI131182:QKI131185 QUE131182:QUE131185 REA131182:REA131185 RNW131182:RNW131185 RXS131182:RXS131185 SHO131182:SHO131185 SRK131182:SRK131185 TBG131182:TBG131185 TLC131182:TLC131185 TUY131182:TUY131185 UEU131182:UEU131185 UOQ131182:UOQ131185 UYM131182:UYM131185 VII131182:VII131185 VSE131182:VSE131185 WCA131182:WCA131185 WLW131182:WLW131185 WVS131182:WVS131185 K196718:K196721 JG196718:JG196721 TC196718:TC196721 ACY196718:ACY196721 AMU196718:AMU196721 AWQ196718:AWQ196721 BGM196718:BGM196721 BQI196718:BQI196721 CAE196718:CAE196721 CKA196718:CKA196721 CTW196718:CTW196721 DDS196718:DDS196721 DNO196718:DNO196721 DXK196718:DXK196721 EHG196718:EHG196721 ERC196718:ERC196721 FAY196718:FAY196721 FKU196718:FKU196721 FUQ196718:FUQ196721 GEM196718:GEM196721 GOI196718:GOI196721 GYE196718:GYE196721 HIA196718:HIA196721 HRW196718:HRW196721 IBS196718:IBS196721 ILO196718:ILO196721 IVK196718:IVK196721 JFG196718:JFG196721 JPC196718:JPC196721 JYY196718:JYY196721 KIU196718:KIU196721 KSQ196718:KSQ196721 LCM196718:LCM196721 LMI196718:LMI196721 LWE196718:LWE196721 MGA196718:MGA196721 MPW196718:MPW196721 MZS196718:MZS196721 NJO196718:NJO196721 NTK196718:NTK196721 ODG196718:ODG196721 ONC196718:ONC196721 OWY196718:OWY196721 PGU196718:PGU196721 PQQ196718:PQQ196721 QAM196718:QAM196721 QKI196718:QKI196721 QUE196718:QUE196721 REA196718:REA196721 RNW196718:RNW196721 RXS196718:RXS196721 SHO196718:SHO196721 SRK196718:SRK196721 TBG196718:TBG196721 TLC196718:TLC196721 TUY196718:TUY196721 UEU196718:UEU196721 UOQ196718:UOQ196721 UYM196718:UYM196721 VII196718:VII196721 VSE196718:VSE196721 WCA196718:WCA196721 WLW196718:WLW196721 WVS196718:WVS196721 K262254:K262257 JG262254:JG262257 TC262254:TC262257 ACY262254:ACY262257 AMU262254:AMU262257 AWQ262254:AWQ262257 BGM262254:BGM262257 BQI262254:BQI262257 CAE262254:CAE262257 CKA262254:CKA262257 CTW262254:CTW262257 DDS262254:DDS262257 DNO262254:DNO262257 DXK262254:DXK262257 EHG262254:EHG262257 ERC262254:ERC262257 FAY262254:FAY262257 FKU262254:FKU262257 FUQ262254:FUQ262257 GEM262254:GEM262257 GOI262254:GOI262257 GYE262254:GYE262257 HIA262254:HIA262257 HRW262254:HRW262257 IBS262254:IBS262257 ILO262254:ILO262257 IVK262254:IVK262257 JFG262254:JFG262257 JPC262254:JPC262257 JYY262254:JYY262257 KIU262254:KIU262257 KSQ262254:KSQ262257 LCM262254:LCM262257 LMI262254:LMI262257 LWE262254:LWE262257 MGA262254:MGA262257 MPW262254:MPW262257 MZS262254:MZS262257 NJO262254:NJO262257 NTK262254:NTK262257 ODG262254:ODG262257 ONC262254:ONC262257 OWY262254:OWY262257 PGU262254:PGU262257 PQQ262254:PQQ262257 QAM262254:QAM262257 QKI262254:QKI262257 QUE262254:QUE262257 REA262254:REA262257 RNW262254:RNW262257 RXS262254:RXS262257 SHO262254:SHO262257 SRK262254:SRK262257 TBG262254:TBG262257 TLC262254:TLC262257 TUY262254:TUY262257 UEU262254:UEU262257 UOQ262254:UOQ262257 UYM262254:UYM262257 VII262254:VII262257 VSE262254:VSE262257 WCA262254:WCA262257 WLW262254:WLW262257 WVS262254:WVS262257 K327790:K327793 JG327790:JG327793 TC327790:TC327793 ACY327790:ACY327793 AMU327790:AMU327793 AWQ327790:AWQ327793 BGM327790:BGM327793 BQI327790:BQI327793 CAE327790:CAE327793 CKA327790:CKA327793 CTW327790:CTW327793 DDS327790:DDS327793 DNO327790:DNO327793 DXK327790:DXK327793 EHG327790:EHG327793 ERC327790:ERC327793 FAY327790:FAY327793 FKU327790:FKU327793 FUQ327790:FUQ327793 GEM327790:GEM327793 GOI327790:GOI327793 GYE327790:GYE327793 HIA327790:HIA327793 HRW327790:HRW327793 IBS327790:IBS327793 ILO327790:ILO327793 IVK327790:IVK327793 JFG327790:JFG327793 JPC327790:JPC327793 JYY327790:JYY327793 KIU327790:KIU327793 KSQ327790:KSQ327793 LCM327790:LCM327793 LMI327790:LMI327793 LWE327790:LWE327793 MGA327790:MGA327793 MPW327790:MPW327793 MZS327790:MZS327793 NJO327790:NJO327793 NTK327790:NTK327793 ODG327790:ODG327793 ONC327790:ONC327793 OWY327790:OWY327793 PGU327790:PGU327793 PQQ327790:PQQ327793 QAM327790:QAM327793 QKI327790:QKI327793 QUE327790:QUE327793 REA327790:REA327793 RNW327790:RNW327793 RXS327790:RXS327793 SHO327790:SHO327793 SRK327790:SRK327793 TBG327790:TBG327793 TLC327790:TLC327793 TUY327790:TUY327793 UEU327790:UEU327793 UOQ327790:UOQ327793 UYM327790:UYM327793 VII327790:VII327793 VSE327790:VSE327793 WCA327790:WCA327793 WLW327790:WLW327793 WVS327790:WVS327793 K393326:K393329 JG393326:JG393329 TC393326:TC393329 ACY393326:ACY393329 AMU393326:AMU393329 AWQ393326:AWQ393329 BGM393326:BGM393329 BQI393326:BQI393329 CAE393326:CAE393329 CKA393326:CKA393329 CTW393326:CTW393329 DDS393326:DDS393329 DNO393326:DNO393329 DXK393326:DXK393329 EHG393326:EHG393329 ERC393326:ERC393329 FAY393326:FAY393329 FKU393326:FKU393329 FUQ393326:FUQ393329 GEM393326:GEM393329 GOI393326:GOI393329 GYE393326:GYE393329 HIA393326:HIA393329 HRW393326:HRW393329 IBS393326:IBS393329 ILO393326:ILO393329 IVK393326:IVK393329 JFG393326:JFG393329 JPC393326:JPC393329 JYY393326:JYY393329 KIU393326:KIU393329 KSQ393326:KSQ393329 LCM393326:LCM393329 LMI393326:LMI393329 LWE393326:LWE393329 MGA393326:MGA393329 MPW393326:MPW393329 MZS393326:MZS393329 NJO393326:NJO393329 NTK393326:NTK393329 ODG393326:ODG393329 ONC393326:ONC393329 OWY393326:OWY393329 PGU393326:PGU393329 PQQ393326:PQQ393329 QAM393326:QAM393329 QKI393326:QKI393329 QUE393326:QUE393329 REA393326:REA393329 RNW393326:RNW393329 RXS393326:RXS393329 SHO393326:SHO393329 SRK393326:SRK393329 TBG393326:TBG393329 TLC393326:TLC393329 TUY393326:TUY393329 UEU393326:UEU393329 UOQ393326:UOQ393329 UYM393326:UYM393329 VII393326:VII393329 VSE393326:VSE393329 WCA393326:WCA393329 WLW393326:WLW393329 WVS393326:WVS393329 K458862:K458865 JG458862:JG458865 TC458862:TC458865 ACY458862:ACY458865 AMU458862:AMU458865 AWQ458862:AWQ458865 BGM458862:BGM458865 BQI458862:BQI458865 CAE458862:CAE458865 CKA458862:CKA458865 CTW458862:CTW458865 DDS458862:DDS458865 DNO458862:DNO458865 DXK458862:DXK458865 EHG458862:EHG458865 ERC458862:ERC458865 FAY458862:FAY458865 FKU458862:FKU458865 FUQ458862:FUQ458865 GEM458862:GEM458865 GOI458862:GOI458865 GYE458862:GYE458865 HIA458862:HIA458865 HRW458862:HRW458865 IBS458862:IBS458865 ILO458862:ILO458865 IVK458862:IVK458865 JFG458862:JFG458865 JPC458862:JPC458865 JYY458862:JYY458865 KIU458862:KIU458865 KSQ458862:KSQ458865 LCM458862:LCM458865 LMI458862:LMI458865 LWE458862:LWE458865 MGA458862:MGA458865 MPW458862:MPW458865 MZS458862:MZS458865 NJO458862:NJO458865 NTK458862:NTK458865 ODG458862:ODG458865 ONC458862:ONC458865 OWY458862:OWY458865 PGU458862:PGU458865 PQQ458862:PQQ458865 QAM458862:QAM458865 QKI458862:QKI458865 QUE458862:QUE458865 REA458862:REA458865 RNW458862:RNW458865 RXS458862:RXS458865 SHO458862:SHO458865 SRK458862:SRK458865 TBG458862:TBG458865 TLC458862:TLC458865 TUY458862:TUY458865 UEU458862:UEU458865 UOQ458862:UOQ458865 UYM458862:UYM458865 VII458862:VII458865 VSE458862:VSE458865 WCA458862:WCA458865 WLW458862:WLW458865 WVS458862:WVS458865 K524398:K524401 JG524398:JG524401 TC524398:TC524401 ACY524398:ACY524401 AMU524398:AMU524401 AWQ524398:AWQ524401 BGM524398:BGM524401 BQI524398:BQI524401 CAE524398:CAE524401 CKA524398:CKA524401 CTW524398:CTW524401 DDS524398:DDS524401 DNO524398:DNO524401 DXK524398:DXK524401 EHG524398:EHG524401 ERC524398:ERC524401 FAY524398:FAY524401 FKU524398:FKU524401 FUQ524398:FUQ524401 GEM524398:GEM524401 GOI524398:GOI524401 GYE524398:GYE524401 HIA524398:HIA524401 HRW524398:HRW524401 IBS524398:IBS524401 ILO524398:ILO524401 IVK524398:IVK524401 JFG524398:JFG524401 JPC524398:JPC524401 JYY524398:JYY524401 KIU524398:KIU524401 KSQ524398:KSQ524401 LCM524398:LCM524401 LMI524398:LMI524401 LWE524398:LWE524401 MGA524398:MGA524401 MPW524398:MPW524401 MZS524398:MZS524401 NJO524398:NJO524401 NTK524398:NTK524401 ODG524398:ODG524401 ONC524398:ONC524401 OWY524398:OWY524401 PGU524398:PGU524401 PQQ524398:PQQ524401 QAM524398:QAM524401 QKI524398:QKI524401 QUE524398:QUE524401 REA524398:REA524401 RNW524398:RNW524401 RXS524398:RXS524401 SHO524398:SHO524401 SRK524398:SRK524401 TBG524398:TBG524401 TLC524398:TLC524401 TUY524398:TUY524401 UEU524398:UEU524401 UOQ524398:UOQ524401 UYM524398:UYM524401 VII524398:VII524401 VSE524398:VSE524401 WCA524398:WCA524401 WLW524398:WLW524401 WVS524398:WVS524401 K589934:K589937 JG589934:JG589937 TC589934:TC589937 ACY589934:ACY589937 AMU589934:AMU589937 AWQ589934:AWQ589937 BGM589934:BGM589937 BQI589934:BQI589937 CAE589934:CAE589937 CKA589934:CKA589937 CTW589934:CTW589937 DDS589934:DDS589937 DNO589934:DNO589937 DXK589934:DXK589937 EHG589934:EHG589937 ERC589934:ERC589937 FAY589934:FAY589937 FKU589934:FKU589937 FUQ589934:FUQ589937 GEM589934:GEM589937 GOI589934:GOI589937 GYE589934:GYE589937 HIA589934:HIA589937 HRW589934:HRW589937 IBS589934:IBS589937 ILO589934:ILO589937 IVK589934:IVK589937 JFG589934:JFG589937 JPC589934:JPC589937 JYY589934:JYY589937 KIU589934:KIU589937 KSQ589934:KSQ589937 LCM589934:LCM589937 LMI589934:LMI589937 LWE589934:LWE589937 MGA589934:MGA589937 MPW589934:MPW589937 MZS589934:MZS589937 NJO589934:NJO589937 NTK589934:NTK589937 ODG589934:ODG589937 ONC589934:ONC589937 OWY589934:OWY589937 PGU589934:PGU589937 PQQ589934:PQQ589937 QAM589934:QAM589937 QKI589934:QKI589937 QUE589934:QUE589937 REA589934:REA589937 RNW589934:RNW589937 RXS589934:RXS589937 SHO589934:SHO589937 SRK589934:SRK589937 TBG589934:TBG589937 TLC589934:TLC589937 TUY589934:TUY589937 UEU589934:UEU589937 UOQ589934:UOQ589937 UYM589934:UYM589937 VII589934:VII589937 VSE589934:VSE589937 WCA589934:WCA589937 WLW589934:WLW589937 WVS589934:WVS589937 K655470:K655473 JG655470:JG655473 TC655470:TC655473 ACY655470:ACY655473 AMU655470:AMU655473 AWQ655470:AWQ655473 BGM655470:BGM655473 BQI655470:BQI655473 CAE655470:CAE655473 CKA655470:CKA655473 CTW655470:CTW655473 DDS655470:DDS655473 DNO655470:DNO655473 DXK655470:DXK655473 EHG655470:EHG655473 ERC655470:ERC655473 FAY655470:FAY655473 FKU655470:FKU655473 FUQ655470:FUQ655473 GEM655470:GEM655473 GOI655470:GOI655473 GYE655470:GYE655473 HIA655470:HIA655473 HRW655470:HRW655473 IBS655470:IBS655473 ILO655470:ILO655473 IVK655470:IVK655473 JFG655470:JFG655473 JPC655470:JPC655473 JYY655470:JYY655473 KIU655470:KIU655473 KSQ655470:KSQ655473 LCM655470:LCM655473 LMI655470:LMI655473 LWE655470:LWE655473 MGA655470:MGA655473 MPW655470:MPW655473 MZS655470:MZS655473 NJO655470:NJO655473 NTK655470:NTK655473 ODG655470:ODG655473 ONC655470:ONC655473 OWY655470:OWY655473 PGU655470:PGU655473 PQQ655470:PQQ655473 QAM655470:QAM655473 QKI655470:QKI655473 QUE655470:QUE655473 REA655470:REA655473 RNW655470:RNW655473 RXS655470:RXS655473 SHO655470:SHO655473 SRK655470:SRK655473 TBG655470:TBG655473 TLC655470:TLC655473 TUY655470:TUY655473 UEU655470:UEU655473 UOQ655470:UOQ655473 UYM655470:UYM655473 VII655470:VII655473 VSE655470:VSE655473 WCA655470:WCA655473 WLW655470:WLW655473 WVS655470:WVS655473 K721006:K721009 JG721006:JG721009 TC721006:TC721009 ACY721006:ACY721009 AMU721006:AMU721009 AWQ721006:AWQ721009 BGM721006:BGM721009 BQI721006:BQI721009 CAE721006:CAE721009 CKA721006:CKA721009 CTW721006:CTW721009 DDS721006:DDS721009 DNO721006:DNO721009 DXK721006:DXK721009 EHG721006:EHG721009 ERC721006:ERC721009 FAY721006:FAY721009 FKU721006:FKU721009 FUQ721006:FUQ721009 GEM721006:GEM721009 GOI721006:GOI721009 GYE721006:GYE721009 HIA721006:HIA721009 HRW721006:HRW721009 IBS721006:IBS721009 ILO721006:ILO721009 IVK721006:IVK721009 JFG721006:JFG721009 JPC721006:JPC721009 JYY721006:JYY721009 KIU721006:KIU721009 KSQ721006:KSQ721009 LCM721006:LCM721009 LMI721006:LMI721009 LWE721006:LWE721009 MGA721006:MGA721009 MPW721006:MPW721009 MZS721006:MZS721009 NJO721006:NJO721009 NTK721006:NTK721009 ODG721006:ODG721009 ONC721006:ONC721009 OWY721006:OWY721009 PGU721006:PGU721009 PQQ721006:PQQ721009 QAM721006:QAM721009 QKI721006:QKI721009 QUE721006:QUE721009 REA721006:REA721009 RNW721006:RNW721009 RXS721006:RXS721009 SHO721006:SHO721009 SRK721006:SRK721009 TBG721006:TBG721009 TLC721006:TLC721009 TUY721006:TUY721009 UEU721006:UEU721009 UOQ721006:UOQ721009 UYM721006:UYM721009 VII721006:VII721009 VSE721006:VSE721009 WCA721006:WCA721009 WLW721006:WLW721009 WVS721006:WVS721009 K786542:K786545 JG786542:JG786545 TC786542:TC786545 ACY786542:ACY786545 AMU786542:AMU786545 AWQ786542:AWQ786545 BGM786542:BGM786545 BQI786542:BQI786545 CAE786542:CAE786545 CKA786542:CKA786545 CTW786542:CTW786545 DDS786542:DDS786545 DNO786542:DNO786545 DXK786542:DXK786545 EHG786542:EHG786545 ERC786542:ERC786545 FAY786542:FAY786545 FKU786542:FKU786545 FUQ786542:FUQ786545 GEM786542:GEM786545 GOI786542:GOI786545 GYE786542:GYE786545 HIA786542:HIA786545 HRW786542:HRW786545 IBS786542:IBS786545 ILO786542:ILO786545 IVK786542:IVK786545 JFG786542:JFG786545 JPC786542:JPC786545 JYY786542:JYY786545 KIU786542:KIU786545 KSQ786542:KSQ786545 LCM786542:LCM786545 LMI786542:LMI786545 LWE786542:LWE786545 MGA786542:MGA786545 MPW786542:MPW786545 MZS786542:MZS786545 NJO786542:NJO786545 NTK786542:NTK786545 ODG786542:ODG786545 ONC786542:ONC786545 OWY786542:OWY786545 PGU786542:PGU786545 PQQ786542:PQQ786545 QAM786542:QAM786545 QKI786542:QKI786545 QUE786542:QUE786545 REA786542:REA786545 RNW786542:RNW786545 RXS786542:RXS786545 SHO786542:SHO786545 SRK786542:SRK786545 TBG786542:TBG786545 TLC786542:TLC786545 TUY786542:TUY786545 UEU786542:UEU786545 UOQ786542:UOQ786545 UYM786542:UYM786545 VII786542:VII786545 VSE786542:VSE786545 WCA786542:WCA786545 WLW786542:WLW786545 WVS786542:WVS786545 K852078:K852081 JG852078:JG852081 TC852078:TC852081 ACY852078:ACY852081 AMU852078:AMU852081 AWQ852078:AWQ852081 BGM852078:BGM852081 BQI852078:BQI852081 CAE852078:CAE852081 CKA852078:CKA852081 CTW852078:CTW852081 DDS852078:DDS852081 DNO852078:DNO852081 DXK852078:DXK852081 EHG852078:EHG852081 ERC852078:ERC852081 FAY852078:FAY852081 FKU852078:FKU852081 FUQ852078:FUQ852081 GEM852078:GEM852081 GOI852078:GOI852081 GYE852078:GYE852081 HIA852078:HIA852081 HRW852078:HRW852081 IBS852078:IBS852081 ILO852078:ILO852081 IVK852078:IVK852081 JFG852078:JFG852081 JPC852078:JPC852081 JYY852078:JYY852081 KIU852078:KIU852081 KSQ852078:KSQ852081 LCM852078:LCM852081 LMI852078:LMI852081 LWE852078:LWE852081 MGA852078:MGA852081 MPW852078:MPW852081 MZS852078:MZS852081 NJO852078:NJO852081 NTK852078:NTK852081 ODG852078:ODG852081 ONC852078:ONC852081 OWY852078:OWY852081 PGU852078:PGU852081 PQQ852078:PQQ852081 QAM852078:QAM852081 QKI852078:QKI852081 QUE852078:QUE852081 REA852078:REA852081 RNW852078:RNW852081 RXS852078:RXS852081 SHO852078:SHO852081 SRK852078:SRK852081 TBG852078:TBG852081 TLC852078:TLC852081 TUY852078:TUY852081 UEU852078:UEU852081 UOQ852078:UOQ852081 UYM852078:UYM852081 VII852078:VII852081 VSE852078:VSE852081 WCA852078:WCA852081 WLW852078:WLW852081 WVS852078:WVS852081 K917614:K917617 JG917614:JG917617 TC917614:TC917617 ACY917614:ACY917617 AMU917614:AMU917617 AWQ917614:AWQ917617 BGM917614:BGM917617 BQI917614:BQI917617 CAE917614:CAE917617 CKA917614:CKA917617 CTW917614:CTW917617 DDS917614:DDS917617 DNO917614:DNO917617 DXK917614:DXK917617 EHG917614:EHG917617 ERC917614:ERC917617 FAY917614:FAY917617 FKU917614:FKU917617 FUQ917614:FUQ917617 GEM917614:GEM917617 GOI917614:GOI917617 GYE917614:GYE917617 HIA917614:HIA917617 HRW917614:HRW917617 IBS917614:IBS917617 ILO917614:ILO917617 IVK917614:IVK917617 JFG917614:JFG917617 JPC917614:JPC917617 JYY917614:JYY917617 KIU917614:KIU917617 KSQ917614:KSQ917617 LCM917614:LCM917617 LMI917614:LMI917617 LWE917614:LWE917617 MGA917614:MGA917617 MPW917614:MPW917617 MZS917614:MZS917617 NJO917614:NJO917617 NTK917614:NTK917617 ODG917614:ODG917617 ONC917614:ONC917617 OWY917614:OWY917617 PGU917614:PGU917617 PQQ917614:PQQ917617 QAM917614:QAM917617 QKI917614:QKI917617 QUE917614:QUE917617 REA917614:REA917617 RNW917614:RNW917617 RXS917614:RXS917617 SHO917614:SHO917617 SRK917614:SRK917617 TBG917614:TBG917617 TLC917614:TLC917617 TUY917614:TUY917617 UEU917614:UEU917617 UOQ917614:UOQ917617 UYM917614:UYM917617 VII917614:VII917617 VSE917614:VSE917617 WCA917614:WCA917617 WLW917614:WLW917617 WVS917614:WVS917617 K983150:K983153 JG983150:JG983153 TC983150:TC983153 ACY983150:ACY983153 AMU983150:AMU983153 AWQ983150:AWQ983153 BGM983150:BGM983153 BQI983150:BQI983153 CAE983150:CAE983153 CKA983150:CKA983153 CTW983150:CTW983153 DDS983150:DDS983153 DNO983150:DNO983153 DXK983150:DXK983153 EHG983150:EHG983153 ERC983150:ERC983153 FAY983150:FAY983153 FKU983150:FKU983153 FUQ983150:FUQ983153 GEM983150:GEM983153 GOI983150:GOI983153 GYE983150:GYE983153 HIA983150:HIA983153 HRW983150:HRW983153 IBS983150:IBS983153 ILO983150:ILO983153 IVK983150:IVK983153 JFG983150:JFG983153 JPC983150:JPC983153 JYY983150:JYY983153 KIU983150:KIU983153 KSQ983150:KSQ983153 LCM983150:LCM983153 LMI983150:LMI983153 LWE983150:LWE983153 MGA983150:MGA983153 MPW983150:MPW983153 MZS983150:MZS983153 NJO983150:NJO983153 NTK983150:NTK983153 ODG983150:ODG983153 ONC983150:ONC983153 OWY983150:OWY983153 PGU983150:PGU983153 PQQ983150:PQQ983153 QAM983150:QAM983153 QKI983150:QKI983153 QUE983150:QUE983153 REA983150:REA983153 RNW983150:RNW983153 RXS983150:RXS983153 SHO983150:SHO983153 SRK983150:SRK983153 TBG983150:TBG983153 TLC983150:TLC983153 TUY983150:TUY983153 UEU983150:UEU983153 UOQ983150:UOQ983153 UYM983150:UYM983153 VII983150:VII983153 VSE983150:VSE983153 WCA983150:WCA983153 WLW983150:WLW983153 WVS983150:WVS983153 K140 JG140 TC140 ACY140 AMU140 AWQ140 BGM140 BQI140 CAE140 CKA140 CTW140 DDS140 DNO140 DXK140 EHG140 ERC140 FAY140 FKU140 FUQ140 GEM140 GOI140 GYE140 HIA140 HRW140 IBS140 ILO140 IVK140 JFG140 JPC140 JYY140 KIU140 KSQ140 LCM140 LMI140 LWE140 MGA140 MPW140 MZS140 NJO140 NTK140 ODG140 ONC140 OWY140 PGU140 PQQ140 QAM140 QKI140 QUE140 REA140 RNW140 RXS140 SHO140 SRK140 TBG140 TLC140 TUY140 UEU140 UOQ140 UYM140 VII140 VSE140 WCA140 WLW140 WVS140 K65676 JG65676 TC65676 ACY65676 AMU65676 AWQ65676 BGM65676 BQI65676 CAE65676 CKA65676 CTW65676 DDS65676 DNO65676 DXK65676 EHG65676 ERC65676 FAY65676 FKU65676 FUQ65676 GEM65676 GOI65676 GYE65676 HIA65676 HRW65676 IBS65676 ILO65676 IVK65676 JFG65676 JPC65676 JYY65676 KIU65676 KSQ65676 LCM65676 LMI65676 LWE65676 MGA65676 MPW65676 MZS65676 NJO65676 NTK65676 ODG65676 ONC65676 OWY65676 PGU65676 PQQ65676 QAM65676 QKI65676 QUE65676 REA65676 RNW65676 RXS65676 SHO65676 SRK65676 TBG65676 TLC65676 TUY65676 UEU65676 UOQ65676 UYM65676 VII65676 VSE65676 WCA65676 WLW65676 WVS65676 K131212 JG131212 TC131212 ACY131212 AMU131212 AWQ131212 BGM131212 BQI131212 CAE131212 CKA131212 CTW131212 DDS131212 DNO131212 DXK131212 EHG131212 ERC131212 FAY131212 FKU131212 FUQ131212 GEM131212 GOI131212 GYE131212 HIA131212 HRW131212 IBS131212 ILO131212 IVK131212 JFG131212 JPC131212 JYY131212 KIU131212 KSQ131212 LCM131212 LMI131212 LWE131212 MGA131212 MPW131212 MZS131212 NJO131212 NTK131212 ODG131212 ONC131212 OWY131212 PGU131212 PQQ131212 QAM131212 QKI131212 QUE131212 REA131212 RNW131212 RXS131212 SHO131212 SRK131212 TBG131212 TLC131212 TUY131212 UEU131212 UOQ131212 UYM131212 VII131212 VSE131212 WCA131212 WLW131212 WVS131212 K196748 JG196748 TC196748 ACY196748 AMU196748 AWQ196748 BGM196748 BQI196748 CAE196748 CKA196748 CTW196748 DDS196748 DNO196748 DXK196748 EHG196748 ERC196748 FAY196748 FKU196748 FUQ196748 GEM196748 GOI196748 GYE196748 HIA196748 HRW196748 IBS196748 ILO196748 IVK196748 JFG196748 JPC196748 JYY196748 KIU196748 KSQ196748 LCM196748 LMI196748 LWE196748 MGA196748 MPW196748 MZS196748 NJO196748 NTK196748 ODG196748 ONC196748 OWY196748 PGU196748 PQQ196748 QAM196748 QKI196748 QUE196748 REA196748 RNW196748 RXS196748 SHO196748 SRK196748 TBG196748 TLC196748 TUY196748 UEU196748 UOQ196748 UYM196748 VII196748 VSE196748 WCA196748 WLW196748 WVS196748 K262284 JG262284 TC262284 ACY262284 AMU262284 AWQ262284 BGM262284 BQI262284 CAE262284 CKA262284 CTW262284 DDS262284 DNO262284 DXK262284 EHG262284 ERC262284 FAY262284 FKU262284 FUQ262284 GEM262284 GOI262284 GYE262284 HIA262284 HRW262284 IBS262284 ILO262284 IVK262284 JFG262284 JPC262284 JYY262284 KIU262284 KSQ262284 LCM262284 LMI262284 LWE262284 MGA262284 MPW262284 MZS262284 NJO262284 NTK262284 ODG262284 ONC262284 OWY262284 PGU262284 PQQ262284 QAM262284 QKI262284 QUE262284 REA262284 RNW262284 RXS262284 SHO262284 SRK262284 TBG262284 TLC262284 TUY262284 UEU262284 UOQ262284 UYM262284 VII262284 VSE262284 WCA262284 WLW262284 WVS262284 K327820 JG327820 TC327820 ACY327820 AMU327820 AWQ327820 BGM327820 BQI327820 CAE327820 CKA327820 CTW327820 DDS327820 DNO327820 DXK327820 EHG327820 ERC327820 FAY327820 FKU327820 FUQ327820 GEM327820 GOI327820 GYE327820 HIA327820 HRW327820 IBS327820 ILO327820 IVK327820 JFG327820 JPC327820 JYY327820 KIU327820 KSQ327820 LCM327820 LMI327820 LWE327820 MGA327820 MPW327820 MZS327820 NJO327820 NTK327820 ODG327820 ONC327820 OWY327820 PGU327820 PQQ327820 QAM327820 QKI327820 QUE327820 REA327820 RNW327820 RXS327820 SHO327820 SRK327820 TBG327820 TLC327820 TUY327820 UEU327820 UOQ327820 UYM327820 VII327820 VSE327820 WCA327820 WLW327820 WVS327820 K393356 JG393356 TC393356 ACY393356 AMU393356 AWQ393356 BGM393356 BQI393356 CAE393356 CKA393356 CTW393356 DDS393356 DNO393356 DXK393356 EHG393356 ERC393356 FAY393356 FKU393356 FUQ393356 GEM393356 GOI393356 GYE393356 HIA393356 HRW393356 IBS393356 ILO393356 IVK393356 JFG393356 JPC393356 JYY393356 KIU393356 KSQ393356 LCM393356 LMI393356 LWE393356 MGA393356 MPW393356 MZS393356 NJO393356 NTK393356 ODG393356 ONC393356 OWY393356 PGU393356 PQQ393356 QAM393356 QKI393356 QUE393356 REA393356 RNW393356 RXS393356 SHO393356 SRK393356 TBG393356 TLC393356 TUY393356 UEU393356 UOQ393356 UYM393356 VII393356 VSE393356 WCA393356 WLW393356 WVS393356 K458892 JG458892 TC458892 ACY458892 AMU458892 AWQ458892 BGM458892 BQI458892 CAE458892 CKA458892 CTW458892 DDS458892 DNO458892 DXK458892 EHG458892 ERC458892 FAY458892 FKU458892 FUQ458892 GEM458892 GOI458892 GYE458892 HIA458892 HRW458892 IBS458892 ILO458892 IVK458892 JFG458892 JPC458892 JYY458892 KIU458892 KSQ458892 LCM458892 LMI458892 LWE458892 MGA458892 MPW458892 MZS458892 NJO458892 NTK458892 ODG458892 ONC458892 OWY458892 PGU458892 PQQ458892 QAM458892 QKI458892 QUE458892 REA458892 RNW458892 RXS458892 SHO458892 SRK458892 TBG458892 TLC458892 TUY458892 UEU458892 UOQ458892 UYM458892 VII458892 VSE458892 WCA458892 WLW458892 WVS458892 K524428 JG524428 TC524428 ACY524428 AMU524428 AWQ524428 BGM524428 BQI524428 CAE524428 CKA524428 CTW524428 DDS524428 DNO524428 DXK524428 EHG524428 ERC524428 FAY524428 FKU524428 FUQ524428 GEM524428 GOI524428 GYE524428 HIA524428 HRW524428 IBS524428 ILO524428 IVK524428 JFG524428 JPC524428 JYY524428 KIU524428 KSQ524428 LCM524428 LMI524428 LWE524428 MGA524428 MPW524428 MZS524428 NJO524428 NTK524428 ODG524428 ONC524428 OWY524428 PGU524428 PQQ524428 QAM524428 QKI524428 QUE524428 REA524428 RNW524428 RXS524428 SHO524428 SRK524428 TBG524428 TLC524428 TUY524428 UEU524428 UOQ524428 UYM524428 VII524428 VSE524428 WCA524428 WLW524428 WVS524428 K589964 JG589964 TC589964 ACY589964 AMU589964 AWQ589964 BGM589964 BQI589964 CAE589964 CKA589964 CTW589964 DDS589964 DNO589964 DXK589964 EHG589964 ERC589964 FAY589964 FKU589964 FUQ589964 GEM589964 GOI589964 GYE589964 HIA589964 HRW589964 IBS589964 ILO589964 IVK589964 JFG589964 JPC589964 JYY589964 KIU589964 KSQ589964 LCM589964 LMI589964 LWE589964 MGA589964 MPW589964 MZS589964 NJO589964 NTK589964 ODG589964 ONC589964 OWY589964 PGU589964 PQQ589964 QAM589964 QKI589964 QUE589964 REA589964 RNW589964 RXS589964 SHO589964 SRK589964 TBG589964 TLC589964 TUY589964 UEU589964 UOQ589964 UYM589964 VII589964 VSE589964 WCA589964 WLW589964 WVS589964 K655500 JG655500 TC655500 ACY655500 AMU655500 AWQ655500 BGM655500 BQI655500 CAE655500 CKA655500 CTW655500 DDS655500 DNO655500 DXK655500 EHG655500 ERC655500 FAY655500 FKU655500 FUQ655500 GEM655500 GOI655500 GYE655500 HIA655500 HRW655500 IBS655500 ILO655500 IVK655500 JFG655500 JPC655500 JYY655500 KIU655500 KSQ655500 LCM655500 LMI655500 LWE655500 MGA655500 MPW655500 MZS655500 NJO655500 NTK655500 ODG655500 ONC655500 OWY655500 PGU655500 PQQ655500 QAM655500 QKI655500 QUE655500 REA655500 RNW655500 RXS655500 SHO655500 SRK655500 TBG655500 TLC655500 TUY655500 UEU655500 UOQ655500 UYM655500 VII655500 VSE655500 WCA655500 WLW655500 WVS655500 K721036 JG721036 TC721036 ACY721036 AMU721036 AWQ721036 BGM721036 BQI721036 CAE721036 CKA721036 CTW721036 DDS721036 DNO721036 DXK721036 EHG721036 ERC721036 FAY721036 FKU721036 FUQ721036 GEM721036 GOI721036 GYE721036 HIA721036 HRW721036 IBS721036 ILO721036 IVK721036 JFG721036 JPC721036 JYY721036 KIU721036 KSQ721036 LCM721036 LMI721036 LWE721036 MGA721036 MPW721036 MZS721036 NJO721036 NTK721036 ODG721036 ONC721036 OWY721036 PGU721036 PQQ721036 QAM721036 QKI721036 QUE721036 REA721036 RNW721036 RXS721036 SHO721036 SRK721036 TBG721036 TLC721036 TUY721036 UEU721036 UOQ721036 UYM721036 VII721036 VSE721036 WCA721036 WLW721036 WVS721036 K786572 JG786572 TC786572 ACY786572 AMU786572 AWQ786572 BGM786572 BQI786572 CAE786572 CKA786572 CTW786572 DDS786572 DNO786572 DXK786572 EHG786572 ERC786572 FAY786572 FKU786572 FUQ786572 GEM786572 GOI786572 GYE786572 HIA786572 HRW786572 IBS786572 ILO786572 IVK786572 JFG786572 JPC786572 JYY786572 KIU786572 KSQ786572 LCM786572 LMI786572 LWE786572 MGA786572 MPW786572 MZS786572 NJO786572 NTK786572 ODG786572 ONC786572 OWY786572 PGU786572 PQQ786572 QAM786572 QKI786572 QUE786572 REA786572 RNW786572 RXS786572 SHO786572 SRK786572 TBG786572 TLC786572 TUY786572 UEU786572 UOQ786572 UYM786572 VII786572 VSE786572 WCA786572 WLW786572 WVS786572 K852108 JG852108 TC852108 ACY852108 AMU852108 AWQ852108 BGM852108 BQI852108 CAE852108 CKA852108 CTW852108 DDS852108 DNO852108 DXK852108 EHG852108 ERC852108 FAY852108 FKU852108 FUQ852108 GEM852108 GOI852108 GYE852108 HIA852108 HRW852108 IBS852108 ILO852108 IVK852108 JFG852108 JPC852108 JYY852108 KIU852108 KSQ852108 LCM852108 LMI852108 LWE852108 MGA852108 MPW852108 MZS852108 NJO852108 NTK852108 ODG852108 ONC852108 OWY852108 PGU852108 PQQ852108 QAM852108 QKI852108 QUE852108 REA852108 RNW852108 RXS852108 SHO852108 SRK852108 TBG852108 TLC852108 TUY852108 UEU852108 UOQ852108 UYM852108 VII852108 VSE852108 WCA852108 WLW852108 WVS852108 K917644 JG917644 TC917644 ACY917644 AMU917644 AWQ917644 BGM917644 BQI917644 CAE917644 CKA917644 CTW917644 DDS917644 DNO917644 DXK917644 EHG917644 ERC917644 FAY917644 FKU917644 FUQ917644 GEM917644 GOI917644 GYE917644 HIA917644 HRW917644 IBS917644 ILO917644 IVK917644 JFG917644 JPC917644 JYY917644 KIU917644 KSQ917644 LCM917644 LMI917644 LWE917644 MGA917644 MPW917644 MZS917644 NJO917644 NTK917644 ODG917644 ONC917644 OWY917644 PGU917644 PQQ917644 QAM917644 QKI917644 QUE917644 REA917644 RNW917644 RXS917644 SHO917644 SRK917644 TBG917644 TLC917644 TUY917644 UEU917644 UOQ917644 UYM917644 VII917644 VSE917644 WCA917644 WLW917644 WVS917644 K983180 JG983180 TC983180 ACY983180 AMU983180 AWQ983180 BGM983180 BQI983180 CAE983180 CKA983180 CTW983180 DDS983180 DNO983180 DXK983180 EHG983180 ERC983180 FAY983180 FKU983180 FUQ983180 GEM983180 GOI983180 GYE983180 HIA983180 HRW983180 IBS983180 ILO983180 IVK983180 JFG983180 JPC983180 JYY983180 KIU983180 KSQ983180 LCM983180 LMI983180 LWE983180 MGA983180 MPW983180 MZS983180 NJO983180 NTK983180 ODG983180 ONC983180 OWY983180 PGU983180 PQQ983180 QAM983180 QKI983180 QUE983180 REA983180 RNW983180 RXS983180 SHO983180 SRK983180 TBG983180 TLC983180 TUY983180 UEU983180 UOQ983180 UYM983180 VII983180 VSE983180 WCA983180 WLW983180 WVS983180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K65707 JG65707 TC65707 ACY65707 AMU65707 AWQ65707 BGM65707 BQI65707 CAE65707 CKA65707 CTW65707 DDS65707 DNO65707 DXK65707 EHG65707 ERC65707 FAY65707 FKU65707 FUQ65707 GEM65707 GOI65707 GYE65707 HIA65707 HRW65707 IBS65707 ILO65707 IVK65707 JFG65707 JPC65707 JYY65707 KIU65707 KSQ65707 LCM65707 LMI65707 LWE65707 MGA65707 MPW65707 MZS65707 NJO65707 NTK65707 ODG65707 ONC65707 OWY65707 PGU65707 PQQ65707 QAM65707 QKI65707 QUE65707 REA65707 RNW65707 RXS65707 SHO65707 SRK65707 TBG65707 TLC65707 TUY65707 UEU65707 UOQ65707 UYM65707 VII65707 VSE65707 WCA65707 WLW65707 WVS65707 K131243 JG131243 TC131243 ACY131243 AMU131243 AWQ131243 BGM131243 BQI131243 CAE131243 CKA131243 CTW131243 DDS131243 DNO131243 DXK131243 EHG131243 ERC131243 FAY131243 FKU131243 FUQ131243 GEM131243 GOI131243 GYE131243 HIA131243 HRW131243 IBS131243 ILO131243 IVK131243 JFG131243 JPC131243 JYY131243 KIU131243 KSQ131243 LCM131243 LMI131243 LWE131243 MGA131243 MPW131243 MZS131243 NJO131243 NTK131243 ODG131243 ONC131243 OWY131243 PGU131243 PQQ131243 QAM131243 QKI131243 QUE131243 REA131243 RNW131243 RXS131243 SHO131243 SRK131243 TBG131243 TLC131243 TUY131243 UEU131243 UOQ131243 UYM131243 VII131243 VSE131243 WCA131243 WLW131243 WVS131243 K196779 JG196779 TC196779 ACY196779 AMU196779 AWQ196779 BGM196779 BQI196779 CAE196779 CKA196779 CTW196779 DDS196779 DNO196779 DXK196779 EHG196779 ERC196779 FAY196779 FKU196779 FUQ196779 GEM196779 GOI196779 GYE196779 HIA196779 HRW196779 IBS196779 ILO196779 IVK196779 JFG196779 JPC196779 JYY196779 KIU196779 KSQ196779 LCM196779 LMI196779 LWE196779 MGA196779 MPW196779 MZS196779 NJO196779 NTK196779 ODG196779 ONC196779 OWY196779 PGU196779 PQQ196779 QAM196779 QKI196779 QUE196779 REA196779 RNW196779 RXS196779 SHO196779 SRK196779 TBG196779 TLC196779 TUY196779 UEU196779 UOQ196779 UYM196779 VII196779 VSE196779 WCA196779 WLW196779 WVS196779 K262315 JG262315 TC262315 ACY262315 AMU262315 AWQ262315 BGM262315 BQI262315 CAE262315 CKA262315 CTW262315 DDS262315 DNO262315 DXK262315 EHG262315 ERC262315 FAY262315 FKU262315 FUQ262315 GEM262315 GOI262315 GYE262315 HIA262315 HRW262315 IBS262315 ILO262315 IVK262315 JFG262315 JPC262315 JYY262315 KIU262315 KSQ262315 LCM262315 LMI262315 LWE262315 MGA262315 MPW262315 MZS262315 NJO262315 NTK262315 ODG262315 ONC262315 OWY262315 PGU262315 PQQ262315 QAM262315 QKI262315 QUE262315 REA262315 RNW262315 RXS262315 SHO262315 SRK262315 TBG262315 TLC262315 TUY262315 UEU262315 UOQ262315 UYM262315 VII262315 VSE262315 WCA262315 WLW262315 WVS262315 K327851 JG327851 TC327851 ACY327851 AMU327851 AWQ327851 BGM327851 BQI327851 CAE327851 CKA327851 CTW327851 DDS327851 DNO327851 DXK327851 EHG327851 ERC327851 FAY327851 FKU327851 FUQ327851 GEM327851 GOI327851 GYE327851 HIA327851 HRW327851 IBS327851 ILO327851 IVK327851 JFG327851 JPC327851 JYY327851 KIU327851 KSQ327851 LCM327851 LMI327851 LWE327851 MGA327851 MPW327851 MZS327851 NJO327851 NTK327851 ODG327851 ONC327851 OWY327851 PGU327851 PQQ327851 QAM327851 QKI327851 QUE327851 REA327851 RNW327851 RXS327851 SHO327851 SRK327851 TBG327851 TLC327851 TUY327851 UEU327851 UOQ327851 UYM327851 VII327851 VSE327851 WCA327851 WLW327851 WVS327851 K393387 JG393387 TC393387 ACY393387 AMU393387 AWQ393387 BGM393387 BQI393387 CAE393387 CKA393387 CTW393387 DDS393387 DNO393387 DXK393387 EHG393387 ERC393387 FAY393387 FKU393387 FUQ393387 GEM393387 GOI393387 GYE393387 HIA393387 HRW393387 IBS393387 ILO393387 IVK393387 JFG393387 JPC393387 JYY393387 KIU393387 KSQ393387 LCM393387 LMI393387 LWE393387 MGA393387 MPW393387 MZS393387 NJO393387 NTK393387 ODG393387 ONC393387 OWY393387 PGU393387 PQQ393387 QAM393387 QKI393387 QUE393387 REA393387 RNW393387 RXS393387 SHO393387 SRK393387 TBG393387 TLC393387 TUY393387 UEU393387 UOQ393387 UYM393387 VII393387 VSE393387 WCA393387 WLW393387 WVS393387 K458923 JG458923 TC458923 ACY458923 AMU458923 AWQ458923 BGM458923 BQI458923 CAE458923 CKA458923 CTW458923 DDS458923 DNO458923 DXK458923 EHG458923 ERC458923 FAY458923 FKU458923 FUQ458923 GEM458923 GOI458923 GYE458923 HIA458923 HRW458923 IBS458923 ILO458923 IVK458923 JFG458923 JPC458923 JYY458923 KIU458923 KSQ458923 LCM458923 LMI458923 LWE458923 MGA458923 MPW458923 MZS458923 NJO458923 NTK458923 ODG458923 ONC458923 OWY458923 PGU458923 PQQ458923 QAM458923 QKI458923 QUE458923 REA458923 RNW458923 RXS458923 SHO458923 SRK458923 TBG458923 TLC458923 TUY458923 UEU458923 UOQ458923 UYM458923 VII458923 VSE458923 WCA458923 WLW458923 WVS458923 K524459 JG524459 TC524459 ACY524459 AMU524459 AWQ524459 BGM524459 BQI524459 CAE524459 CKA524459 CTW524459 DDS524459 DNO524459 DXK524459 EHG524459 ERC524459 FAY524459 FKU524459 FUQ524459 GEM524459 GOI524459 GYE524459 HIA524459 HRW524459 IBS524459 ILO524459 IVK524459 JFG524459 JPC524459 JYY524459 KIU524459 KSQ524459 LCM524459 LMI524459 LWE524459 MGA524459 MPW524459 MZS524459 NJO524459 NTK524459 ODG524459 ONC524459 OWY524459 PGU524459 PQQ524459 QAM524459 QKI524459 QUE524459 REA524459 RNW524459 RXS524459 SHO524459 SRK524459 TBG524459 TLC524459 TUY524459 UEU524459 UOQ524459 UYM524459 VII524459 VSE524459 WCA524459 WLW524459 WVS524459 K589995 JG589995 TC589995 ACY589995 AMU589995 AWQ589995 BGM589995 BQI589995 CAE589995 CKA589995 CTW589995 DDS589995 DNO589995 DXK589995 EHG589995 ERC589995 FAY589995 FKU589995 FUQ589995 GEM589995 GOI589995 GYE589995 HIA589995 HRW589995 IBS589995 ILO589995 IVK589995 JFG589995 JPC589995 JYY589995 KIU589995 KSQ589995 LCM589995 LMI589995 LWE589995 MGA589995 MPW589995 MZS589995 NJO589995 NTK589995 ODG589995 ONC589995 OWY589995 PGU589995 PQQ589995 QAM589995 QKI589995 QUE589995 REA589995 RNW589995 RXS589995 SHO589995 SRK589995 TBG589995 TLC589995 TUY589995 UEU589995 UOQ589995 UYM589995 VII589995 VSE589995 WCA589995 WLW589995 WVS589995 K655531 JG655531 TC655531 ACY655531 AMU655531 AWQ655531 BGM655531 BQI655531 CAE655531 CKA655531 CTW655531 DDS655531 DNO655531 DXK655531 EHG655531 ERC655531 FAY655531 FKU655531 FUQ655531 GEM655531 GOI655531 GYE655531 HIA655531 HRW655531 IBS655531 ILO655531 IVK655531 JFG655531 JPC655531 JYY655531 KIU655531 KSQ655531 LCM655531 LMI655531 LWE655531 MGA655531 MPW655531 MZS655531 NJO655531 NTK655531 ODG655531 ONC655531 OWY655531 PGU655531 PQQ655531 QAM655531 QKI655531 QUE655531 REA655531 RNW655531 RXS655531 SHO655531 SRK655531 TBG655531 TLC655531 TUY655531 UEU655531 UOQ655531 UYM655531 VII655531 VSE655531 WCA655531 WLW655531 WVS655531 K721067 JG721067 TC721067 ACY721067 AMU721067 AWQ721067 BGM721067 BQI721067 CAE721067 CKA721067 CTW721067 DDS721067 DNO721067 DXK721067 EHG721067 ERC721067 FAY721067 FKU721067 FUQ721067 GEM721067 GOI721067 GYE721067 HIA721067 HRW721067 IBS721067 ILO721067 IVK721067 JFG721067 JPC721067 JYY721067 KIU721067 KSQ721067 LCM721067 LMI721067 LWE721067 MGA721067 MPW721067 MZS721067 NJO721067 NTK721067 ODG721067 ONC721067 OWY721067 PGU721067 PQQ721067 QAM721067 QKI721067 QUE721067 REA721067 RNW721067 RXS721067 SHO721067 SRK721067 TBG721067 TLC721067 TUY721067 UEU721067 UOQ721067 UYM721067 VII721067 VSE721067 WCA721067 WLW721067 WVS721067 K786603 JG786603 TC786603 ACY786603 AMU786603 AWQ786603 BGM786603 BQI786603 CAE786603 CKA786603 CTW786603 DDS786603 DNO786603 DXK786603 EHG786603 ERC786603 FAY786603 FKU786603 FUQ786603 GEM786603 GOI786603 GYE786603 HIA786603 HRW786603 IBS786603 ILO786603 IVK786603 JFG786603 JPC786603 JYY786603 KIU786603 KSQ786603 LCM786603 LMI786603 LWE786603 MGA786603 MPW786603 MZS786603 NJO786603 NTK786603 ODG786603 ONC786603 OWY786603 PGU786603 PQQ786603 QAM786603 QKI786603 QUE786603 REA786603 RNW786603 RXS786603 SHO786603 SRK786603 TBG786603 TLC786603 TUY786603 UEU786603 UOQ786603 UYM786603 VII786603 VSE786603 WCA786603 WLW786603 WVS786603 K852139 JG852139 TC852139 ACY852139 AMU852139 AWQ852139 BGM852139 BQI852139 CAE852139 CKA852139 CTW852139 DDS852139 DNO852139 DXK852139 EHG852139 ERC852139 FAY852139 FKU852139 FUQ852139 GEM852139 GOI852139 GYE852139 HIA852139 HRW852139 IBS852139 ILO852139 IVK852139 JFG852139 JPC852139 JYY852139 KIU852139 KSQ852139 LCM852139 LMI852139 LWE852139 MGA852139 MPW852139 MZS852139 NJO852139 NTK852139 ODG852139 ONC852139 OWY852139 PGU852139 PQQ852139 QAM852139 QKI852139 QUE852139 REA852139 RNW852139 RXS852139 SHO852139 SRK852139 TBG852139 TLC852139 TUY852139 UEU852139 UOQ852139 UYM852139 VII852139 VSE852139 WCA852139 WLW852139 WVS852139 K917675 JG917675 TC917675 ACY917675 AMU917675 AWQ917675 BGM917675 BQI917675 CAE917675 CKA917675 CTW917675 DDS917675 DNO917675 DXK917675 EHG917675 ERC917675 FAY917675 FKU917675 FUQ917675 GEM917675 GOI917675 GYE917675 HIA917675 HRW917675 IBS917675 ILO917675 IVK917675 JFG917675 JPC917675 JYY917675 KIU917675 KSQ917675 LCM917675 LMI917675 LWE917675 MGA917675 MPW917675 MZS917675 NJO917675 NTK917675 ODG917675 ONC917675 OWY917675 PGU917675 PQQ917675 QAM917675 QKI917675 QUE917675 REA917675 RNW917675 RXS917675 SHO917675 SRK917675 TBG917675 TLC917675 TUY917675 UEU917675 UOQ917675 UYM917675 VII917675 VSE917675 WCA917675 WLW917675 WVS917675 K983211 JG983211 TC983211 ACY983211 AMU983211 AWQ983211 BGM983211 BQI983211 CAE983211 CKA983211 CTW983211 DDS983211 DNO983211 DXK983211 EHG983211 ERC983211 FAY983211 FKU983211 FUQ983211 GEM983211 GOI983211 GYE983211 HIA983211 HRW983211 IBS983211 ILO983211 IVK983211 JFG983211 JPC983211 JYY983211 KIU983211 KSQ983211 LCM983211 LMI983211 LWE983211 MGA983211 MPW983211 MZS983211 NJO983211 NTK983211 ODG983211 ONC983211 OWY983211 PGU983211 PQQ983211 QAM983211 QKI983211 QUE983211 REA983211 RNW983211 RXS983211 SHO983211 SRK983211 TBG983211 TLC983211 TUY983211 UEU983211 UOQ983211 UYM983211 VII983211 VSE983211 WCA983211 WLW983211 WVS983211 K188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TUY188 UEU188 UOQ188 UYM188 VII188 VSE188 WCA188 WLW188 WVS188 K65724 JG65724 TC65724 ACY65724 AMU65724 AWQ65724 BGM65724 BQI65724 CAE65724 CKA65724 CTW65724 DDS65724 DNO65724 DXK65724 EHG65724 ERC65724 FAY65724 FKU65724 FUQ65724 GEM65724 GOI65724 GYE65724 HIA65724 HRW65724 IBS65724 ILO65724 IVK65724 JFG65724 JPC65724 JYY65724 KIU65724 KSQ65724 LCM65724 LMI65724 LWE65724 MGA65724 MPW65724 MZS65724 NJO65724 NTK65724 ODG65724 ONC65724 OWY65724 PGU65724 PQQ65724 QAM65724 QKI65724 QUE65724 REA65724 RNW65724 RXS65724 SHO65724 SRK65724 TBG65724 TLC65724 TUY65724 UEU65724 UOQ65724 UYM65724 VII65724 VSE65724 WCA65724 WLW65724 WVS65724 K131260 JG131260 TC131260 ACY131260 AMU131260 AWQ131260 BGM131260 BQI131260 CAE131260 CKA131260 CTW131260 DDS131260 DNO131260 DXK131260 EHG131260 ERC131260 FAY131260 FKU131260 FUQ131260 GEM131260 GOI131260 GYE131260 HIA131260 HRW131260 IBS131260 ILO131260 IVK131260 JFG131260 JPC131260 JYY131260 KIU131260 KSQ131260 LCM131260 LMI131260 LWE131260 MGA131260 MPW131260 MZS131260 NJO131260 NTK131260 ODG131260 ONC131260 OWY131260 PGU131260 PQQ131260 QAM131260 QKI131260 QUE131260 REA131260 RNW131260 RXS131260 SHO131260 SRK131260 TBG131260 TLC131260 TUY131260 UEU131260 UOQ131260 UYM131260 VII131260 VSE131260 WCA131260 WLW131260 WVS131260 K196796 JG196796 TC196796 ACY196796 AMU196796 AWQ196796 BGM196796 BQI196796 CAE196796 CKA196796 CTW196796 DDS196796 DNO196796 DXK196796 EHG196796 ERC196796 FAY196796 FKU196796 FUQ196796 GEM196796 GOI196796 GYE196796 HIA196796 HRW196796 IBS196796 ILO196796 IVK196796 JFG196796 JPC196796 JYY196796 KIU196796 KSQ196796 LCM196796 LMI196796 LWE196796 MGA196796 MPW196796 MZS196796 NJO196796 NTK196796 ODG196796 ONC196796 OWY196796 PGU196796 PQQ196796 QAM196796 QKI196796 QUE196796 REA196796 RNW196796 RXS196796 SHO196796 SRK196796 TBG196796 TLC196796 TUY196796 UEU196796 UOQ196796 UYM196796 VII196796 VSE196796 WCA196796 WLW196796 WVS196796 K262332 JG262332 TC262332 ACY262332 AMU262332 AWQ262332 BGM262332 BQI262332 CAE262332 CKA262332 CTW262332 DDS262332 DNO262332 DXK262332 EHG262332 ERC262332 FAY262332 FKU262332 FUQ262332 GEM262332 GOI262332 GYE262332 HIA262332 HRW262332 IBS262332 ILO262332 IVK262332 JFG262332 JPC262332 JYY262332 KIU262332 KSQ262332 LCM262332 LMI262332 LWE262332 MGA262332 MPW262332 MZS262332 NJO262332 NTK262332 ODG262332 ONC262332 OWY262332 PGU262332 PQQ262332 QAM262332 QKI262332 QUE262332 REA262332 RNW262332 RXS262332 SHO262332 SRK262332 TBG262332 TLC262332 TUY262332 UEU262332 UOQ262332 UYM262332 VII262332 VSE262332 WCA262332 WLW262332 WVS262332 K327868 JG327868 TC327868 ACY327868 AMU327868 AWQ327868 BGM327868 BQI327868 CAE327868 CKA327868 CTW327868 DDS327868 DNO327868 DXK327868 EHG327868 ERC327868 FAY327868 FKU327868 FUQ327868 GEM327868 GOI327868 GYE327868 HIA327868 HRW327868 IBS327868 ILO327868 IVK327868 JFG327868 JPC327868 JYY327868 KIU327868 KSQ327868 LCM327868 LMI327868 LWE327868 MGA327868 MPW327868 MZS327868 NJO327868 NTK327868 ODG327868 ONC327868 OWY327868 PGU327868 PQQ327868 QAM327868 QKI327868 QUE327868 REA327868 RNW327868 RXS327868 SHO327868 SRK327868 TBG327868 TLC327868 TUY327868 UEU327868 UOQ327868 UYM327868 VII327868 VSE327868 WCA327868 WLW327868 WVS327868 K393404 JG393404 TC393404 ACY393404 AMU393404 AWQ393404 BGM393404 BQI393404 CAE393404 CKA393404 CTW393404 DDS393404 DNO393404 DXK393404 EHG393404 ERC393404 FAY393404 FKU393404 FUQ393404 GEM393404 GOI393404 GYE393404 HIA393404 HRW393404 IBS393404 ILO393404 IVK393404 JFG393404 JPC393404 JYY393404 KIU393404 KSQ393404 LCM393404 LMI393404 LWE393404 MGA393404 MPW393404 MZS393404 NJO393404 NTK393404 ODG393404 ONC393404 OWY393404 PGU393404 PQQ393404 QAM393404 QKI393404 QUE393404 REA393404 RNW393404 RXS393404 SHO393404 SRK393404 TBG393404 TLC393404 TUY393404 UEU393404 UOQ393404 UYM393404 VII393404 VSE393404 WCA393404 WLW393404 WVS393404 K458940 JG458940 TC458940 ACY458940 AMU458940 AWQ458940 BGM458940 BQI458940 CAE458940 CKA458940 CTW458940 DDS458940 DNO458940 DXK458940 EHG458940 ERC458940 FAY458940 FKU458940 FUQ458940 GEM458940 GOI458940 GYE458940 HIA458940 HRW458940 IBS458940 ILO458940 IVK458940 JFG458940 JPC458940 JYY458940 KIU458940 KSQ458940 LCM458940 LMI458940 LWE458940 MGA458940 MPW458940 MZS458940 NJO458940 NTK458940 ODG458940 ONC458940 OWY458940 PGU458940 PQQ458940 QAM458940 QKI458940 QUE458940 REA458940 RNW458940 RXS458940 SHO458940 SRK458940 TBG458940 TLC458940 TUY458940 UEU458940 UOQ458940 UYM458940 VII458940 VSE458940 WCA458940 WLW458940 WVS458940 K524476 JG524476 TC524476 ACY524476 AMU524476 AWQ524476 BGM524476 BQI524476 CAE524476 CKA524476 CTW524476 DDS524476 DNO524476 DXK524476 EHG524476 ERC524476 FAY524476 FKU524476 FUQ524476 GEM524476 GOI524476 GYE524476 HIA524476 HRW524476 IBS524476 ILO524476 IVK524476 JFG524476 JPC524476 JYY524476 KIU524476 KSQ524476 LCM524476 LMI524476 LWE524476 MGA524476 MPW524476 MZS524476 NJO524476 NTK524476 ODG524476 ONC524476 OWY524476 PGU524476 PQQ524476 QAM524476 QKI524476 QUE524476 REA524476 RNW524476 RXS524476 SHO524476 SRK524476 TBG524476 TLC524476 TUY524476 UEU524476 UOQ524476 UYM524476 VII524476 VSE524476 WCA524476 WLW524476 WVS524476 K590012 JG590012 TC590012 ACY590012 AMU590012 AWQ590012 BGM590012 BQI590012 CAE590012 CKA590012 CTW590012 DDS590012 DNO590012 DXK590012 EHG590012 ERC590012 FAY590012 FKU590012 FUQ590012 GEM590012 GOI590012 GYE590012 HIA590012 HRW590012 IBS590012 ILO590012 IVK590012 JFG590012 JPC590012 JYY590012 KIU590012 KSQ590012 LCM590012 LMI590012 LWE590012 MGA590012 MPW590012 MZS590012 NJO590012 NTK590012 ODG590012 ONC590012 OWY590012 PGU590012 PQQ590012 QAM590012 QKI590012 QUE590012 REA590012 RNW590012 RXS590012 SHO590012 SRK590012 TBG590012 TLC590012 TUY590012 UEU590012 UOQ590012 UYM590012 VII590012 VSE590012 WCA590012 WLW590012 WVS590012 K655548 JG655548 TC655548 ACY655548 AMU655548 AWQ655548 BGM655548 BQI655548 CAE655548 CKA655548 CTW655548 DDS655548 DNO655548 DXK655548 EHG655548 ERC655548 FAY655548 FKU655548 FUQ655548 GEM655548 GOI655548 GYE655548 HIA655548 HRW655548 IBS655548 ILO655548 IVK655548 JFG655548 JPC655548 JYY655548 KIU655548 KSQ655548 LCM655548 LMI655548 LWE655548 MGA655548 MPW655548 MZS655548 NJO655548 NTK655548 ODG655548 ONC655548 OWY655548 PGU655548 PQQ655548 QAM655548 QKI655548 QUE655548 REA655548 RNW655548 RXS655548 SHO655548 SRK655548 TBG655548 TLC655548 TUY655548 UEU655548 UOQ655548 UYM655548 VII655548 VSE655548 WCA655548 WLW655548 WVS655548 K721084 JG721084 TC721084 ACY721084 AMU721084 AWQ721084 BGM721084 BQI721084 CAE721084 CKA721084 CTW721084 DDS721084 DNO721084 DXK721084 EHG721084 ERC721084 FAY721084 FKU721084 FUQ721084 GEM721084 GOI721084 GYE721084 HIA721084 HRW721084 IBS721084 ILO721084 IVK721084 JFG721084 JPC721084 JYY721084 KIU721084 KSQ721084 LCM721084 LMI721084 LWE721084 MGA721084 MPW721084 MZS721084 NJO721084 NTK721084 ODG721084 ONC721084 OWY721084 PGU721084 PQQ721084 QAM721084 QKI721084 QUE721084 REA721084 RNW721084 RXS721084 SHO721084 SRK721084 TBG721084 TLC721084 TUY721084 UEU721084 UOQ721084 UYM721084 VII721084 VSE721084 WCA721084 WLW721084 WVS721084 K786620 JG786620 TC786620 ACY786620 AMU786620 AWQ786620 BGM786620 BQI786620 CAE786620 CKA786620 CTW786620 DDS786620 DNO786620 DXK786620 EHG786620 ERC786620 FAY786620 FKU786620 FUQ786620 GEM786620 GOI786620 GYE786620 HIA786620 HRW786620 IBS786620 ILO786620 IVK786620 JFG786620 JPC786620 JYY786620 KIU786620 KSQ786620 LCM786620 LMI786620 LWE786620 MGA786620 MPW786620 MZS786620 NJO786620 NTK786620 ODG786620 ONC786620 OWY786620 PGU786620 PQQ786620 QAM786620 QKI786620 QUE786620 REA786620 RNW786620 RXS786620 SHO786620 SRK786620 TBG786620 TLC786620 TUY786620 UEU786620 UOQ786620 UYM786620 VII786620 VSE786620 WCA786620 WLW786620 WVS786620 K852156 JG852156 TC852156 ACY852156 AMU852156 AWQ852156 BGM852156 BQI852156 CAE852156 CKA852156 CTW852156 DDS852156 DNO852156 DXK852156 EHG852156 ERC852156 FAY852156 FKU852156 FUQ852156 GEM852156 GOI852156 GYE852156 HIA852156 HRW852156 IBS852156 ILO852156 IVK852156 JFG852156 JPC852156 JYY852156 KIU852156 KSQ852156 LCM852156 LMI852156 LWE852156 MGA852156 MPW852156 MZS852156 NJO852156 NTK852156 ODG852156 ONC852156 OWY852156 PGU852156 PQQ852156 QAM852156 QKI852156 QUE852156 REA852156 RNW852156 RXS852156 SHO852156 SRK852156 TBG852156 TLC852156 TUY852156 UEU852156 UOQ852156 UYM852156 VII852156 VSE852156 WCA852156 WLW852156 WVS852156 K917692 JG917692 TC917692 ACY917692 AMU917692 AWQ917692 BGM917692 BQI917692 CAE917692 CKA917692 CTW917692 DDS917692 DNO917692 DXK917692 EHG917692 ERC917692 FAY917692 FKU917692 FUQ917692 GEM917692 GOI917692 GYE917692 HIA917692 HRW917692 IBS917692 ILO917692 IVK917692 JFG917692 JPC917692 JYY917692 KIU917692 KSQ917692 LCM917692 LMI917692 LWE917692 MGA917692 MPW917692 MZS917692 NJO917692 NTK917692 ODG917692 ONC917692 OWY917692 PGU917692 PQQ917692 QAM917692 QKI917692 QUE917692 REA917692 RNW917692 RXS917692 SHO917692 SRK917692 TBG917692 TLC917692 TUY917692 UEU917692 UOQ917692 UYM917692 VII917692 VSE917692 WCA917692 WLW917692 WVS917692 K983228 JG983228 TC983228 ACY983228 AMU983228 AWQ983228 BGM983228 BQI983228 CAE983228 CKA983228 CTW983228 DDS983228 DNO983228 DXK983228 EHG983228 ERC983228 FAY983228 FKU983228 FUQ983228 GEM983228 GOI983228 GYE983228 HIA983228 HRW983228 IBS983228 ILO983228 IVK983228 JFG983228 JPC983228 JYY983228 KIU983228 KSQ983228 LCM983228 LMI983228 LWE983228 MGA983228 MPW983228 MZS983228 NJO983228 NTK983228 ODG983228 ONC983228 OWY983228 PGU983228 PQQ983228 QAM983228 QKI983228 QUE983228 REA983228 RNW983228 RXS983228 SHO983228 SRK983228 TBG983228 TLC983228 TUY983228 UEU983228 UOQ983228 UYM983228 VII983228 VSE983228 WCA983228 WLW983228 WVS983228 K216 JG216 TC216 ACY216 AMU216 AWQ216 BGM216 BQI216 CAE216 CKA216 CTW216 DDS216 DNO216 DXK216 EHG216 ERC216 FAY216 FKU216 FUQ216 GEM216 GOI216 GYE216 HIA216 HRW216 IBS216 ILO216 IVK216 JFG216 JPC216 JYY216 KIU216 KSQ216 LCM216 LMI216 LWE216 MGA216 MPW216 MZS216 NJO216 NTK216 ODG216 ONC216 OWY216 PGU216 PQQ216 QAM216 QKI216 QUE216 REA216 RNW216 RXS216 SHO216 SRK216 TBG216 TLC216 TUY216 UEU216 UOQ216 UYM216 VII216 VSE216 WCA216 WLW216 WVS216 K65752 JG65752 TC65752 ACY65752 AMU65752 AWQ65752 BGM65752 BQI65752 CAE65752 CKA65752 CTW65752 DDS65752 DNO65752 DXK65752 EHG65752 ERC65752 FAY65752 FKU65752 FUQ65752 GEM65752 GOI65752 GYE65752 HIA65752 HRW65752 IBS65752 ILO65752 IVK65752 JFG65752 JPC65752 JYY65752 KIU65752 KSQ65752 LCM65752 LMI65752 LWE65752 MGA65752 MPW65752 MZS65752 NJO65752 NTK65752 ODG65752 ONC65752 OWY65752 PGU65752 PQQ65752 QAM65752 QKI65752 QUE65752 REA65752 RNW65752 RXS65752 SHO65752 SRK65752 TBG65752 TLC65752 TUY65752 UEU65752 UOQ65752 UYM65752 VII65752 VSE65752 WCA65752 WLW65752 WVS65752 K131288 JG131288 TC131288 ACY131288 AMU131288 AWQ131288 BGM131288 BQI131288 CAE131288 CKA131288 CTW131288 DDS131288 DNO131288 DXK131288 EHG131288 ERC131288 FAY131288 FKU131288 FUQ131288 GEM131288 GOI131288 GYE131288 HIA131288 HRW131288 IBS131288 ILO131288 IVK131288 JFG131288 JPC131288 JYY131288 KIU131288 KSQ131288 LCM131288 LMI131288 LWE131288 MGA131288 MPW131288 MZS131288 NJO131288 NTK131288 ODG131288 ONC131288 OWY131288 PGU131288 PQQ131288 QAM131288 QKI131288 QUE131288 REA131288 RNW131288 RXS131288 SHO131288 SRK131288 TBG131288 TLC131288 TUY131288 UEU131288 UOQ131288 UYM131288 VII131288 VSE131288 WCA131288 WLW131288 WVS131288 K196824 JG196824 TC196824 ACY196824 AMU196824 AWQ196824 BGM196824 BQI196824 CAE196824 CKA196824 CTW196824 DDS196824 DNO196824 DXK196824 EHG196824 ERC196824 FAY196824 FKU196824 FUQ196824 GEM196824 GOI196824 GYE196824 HIA196824 HRW196824 IBS196824 ILO196824 IVK196824 JFG196824 JPC196824 JYY196824 KIU196824 KSQ196824 LCM196824 LMI196824 LWE196824 MGA196824 MPW196824 MZS196824 NJO196824 NTK196824 ODG196824 ONC196824 OWY196824 PGU196824 PQQ196824 QAM196824 QKI196824 QUE196824 REA196824 RNW196824 RXS196824 SHO196824 SRK196824 TBG196824 TLC196824 TUY196824 UEU196824 UOQ196824 UYM196824 VII196824 VSE196824 WCA196824 WLW196824 WVS196824 K262360 JG262360 TC262360 ACY262360 AMU262360 AWQ262360 BGM262360 BQI262360 CAE262360 CKA262360 CTW262360 DDS262360 DNO262360 DXK262360 EHG262360 ERC262360 FAY262360 FKU262360 FUQ262360 GEM262360 GOI262360 GYE262360 HIA262360 HRW262360 IBS262360 ILO262360 IVK262360 JFG262360 JPC262360 JYY262360 KIU262360 KSQ262360 LCM262360 LMI262360 LWE262360 MGA262360 MPW262360 MZS262360 NJO262360 NTK262360 ODG262360 ONC262360 OWY262360 PGU262360 PQQ262360 QAM262360 QKI262360 QUE262360 REA262360 RNW262360 RXS262360 SHO262360 SRK262360 TBG262360 TLC262360 TUY262360 UEU262360 UOQ262360 UYM262360 VII262360 VSE262360 WCA262360 WLW262360 WVS262360 K327896 JG327896 TC327896 ACY327896 AMU327896 AWQ327896 BGM327896 BQI327896 CAE327896 CKA327896 CTW327896 DDS327896 DNO327896 DXK327896 EHG327896 ERC327896 FAY327896 FKU327896 FUQ327896 GEM327896 GOI327896 GYE327896 HIA327896 HRW327896 IBS327896 ILO327896 IVK327896 JFG327896 JPC327896 JYY327896 KIU327896 KSQ327896 LCM327896 LMI327896 LWE327896 MGA327896 MPW327896 MZS327896 NJO327896 NTK327896 ODG327896 ONC327896 OWY327896 PGU327896 PQQ327896 QAM327896 QKI327896 QUE327896 REA327896 RNW327896 RXS327896 SHO327896 SRK327896 TBG327896 TLC327896 TUY327896 UEU327896 UOQ327896 UYM327896 VII327896 VSE327896 WCA327896 WLW327896 WVS327896 K393432 JG393432 TC393432 ACY393432 AMU393432 AWQ393432 BGM393432 BQI393432 CAE393432 CKA393432 CTW393432 DDS393432 DNO393432 DXK393432 EHG393432 ERC393432 FAY393432 FKU393432 FUQ393432 GEM393432 GOI393432 GYE393432 HIA393432 HRW393432 IBS393432 ILO393432 IVK393432 JFG393432 JPC393432 JYY393432 KIU393432 KSQ393432 LCM393432 LMI393432 LWE393432 MGA393432 MPW393432 MZS393432 NJO393432 NTK393432 ODG393432 ONC393432 OWY393432 PGU393432 PQQ393432 QAM393432 QKI393432 QUE393432 REA393432 RNW393432 RXS393432 SHO393432 SRK393432 TBG393432 TLC393432 TUY393432 UEU393432 UOQ393432 UYM393432 VII393432 VSE393432 WCA393432 WLW393432 WVS393432 K458968 JG458968 TC458968 ACY458968 AMU458968 AWQ458968 BGM458968 BQI458968 CAE458968 CKA458968 CTW458968 DDS458968 DNO458968 DXK458968 EHG458968 ERC458968 FAY458968 FKU458968 FUQ458968 GEM458968 GOI458968 GYE458968 HIA458968 HRW458968 IBS458968 ILO458968 IVK458968 JFG458968 JPC458968 JYY458968 KIU458968 KSQ458968 LCM458968 LMI458968 LWE458968 MGA458968 MPW458968 MZS458968 NJO458968 NTK458968 ODG458968 ONC458968 OWY458968 PGU458968 PQQ458968 QAM458968 QKI458968 QUE458968 REA458968 RNW458968 RXS458968 SHO458968 SRK458968 TBG458968 TLC458968 TUY458968 UEU458968 UOQ458968 UYM458968 VII458968 VSE458968 WCA458968 WLW458968 WVS458968 K524504 JG524504 TC524504 ACY524504 AMU524504 AWQ524504 BGM524504 BQI524504 CAE524504 CKA524504 CTW524504 DDS524504 DNO524504 DXK524504 EHG524504 ERC524504 FAY524504 FKU524504 FUQ524504 GEM524504 GOI524504 GYE524504 HIA524504 HRW524504 IBS524504 ILO524504 IVK524504 JFG524504 JPC524504 JYY524504 KIU524504 KSQ524504 LCM524504 LMI524504 LWE524504 MGA524504 MPW524504 MZS524504 NJO524504 NTK524504 ODG524504 ONC524504 OWY524504 PGU524504 PQQ524504 QAM524504 QKI524504 QUE524504 REA524504 RNW524504 RXS524504 SHO524504 SRK524504 TBG524504 TLC524504 TUY524504 UEU524504 UOQ524504 UYM524504 VII524504 VSE524504 WCA524504 WLW524504 WVS524504 K590040 JG590040 TC590040 ACY590040 AMU590040 AWQ590040 BGM590040 BQI590040 CAE590040 CKA590040 CTW590040 DDS590040 DNO590040 DXK590040 EHG590040 ERC590040 FAY590040 FKU590040 FUQ590040 GEM590040 GOI590040 GYE590040 HIA590040 HRW590040 IBS590040 ILO590040 IVK590040 JFG590040 JPC590040 JYY590040 KIU590040 KSQ590040 LCM590040 LMI590040 LWE590040 MGA590040 MPW590040 MZS590040 NJO590040 NTK590040 ODG590040 ONC590040 OWY590040 PGU590040 PQQ590040 QAM590040 QKI590040 QUE590040 REA590040 RNW590040 RXS590040 SHO590040 SRK590040 TBG590040 TLC590040 TUY590040 UEU590040 UOQ590040 UYM590040 VII590040 VSE590040 WCA590040 WLW590040 WVS590040 K655576 JG655576 TC655576 ACY655576 AMU655576 AWQ655576 BGM655576 BQI655576 CAE655576 CKA655576 CTW655576 DDS655576 DNO655576 DXK655576 EHG655576 ERC655576 FAY655576 FKU655576 FUQ655576 GEM655576 GOI655576 GYE655576 HIA655576 HRW655576 IBS655576 ILO655576 IVK655576 JFG655576 JPC655576 JYY655576 KIU655576 KSQ655576 LCM655576 LMI655576 LWE655576 MGA655576 MPW655576 MZS655576 NJO655576 NTK655576 ODG655576 ONC655576 OWY655576 PGU655576 PQQ655576 QAM655576 QKI655576 QUE655576 REA655576 RNW655576 RXS655576 SHO655576 SRK655576 TBG655576 TLC655576 TUY655576 UEU655576 UOQ655576 UYM655576 VII655576 VSE655576 WCA655576 WLW655576 WVS655576 K721112 JG721112 TC721112 ACY721112 AMU721112 AWQ721112 BGM721112 BQI721112 CAE721112 CKA721112 CTW721112 DDS721112 DNO721112 DXK721112 EHG721112 ERC721112 FAY721112 FKU721112 FUQ721112 GEM721112 GOI721112 GYE721112 HIA721112 HRW721112 IBS721112 ILO721112 IVK721112 JFG721112 JPC721112 JYY721112 KIU721112 KSQ721112 LCM721112 LMI721112 LWE721112 MGA721112 MPW721112 MZS721112 NJO721112 NTK721112 ODG721112 ONC721112 OWY721112 PGU721112 PQQ721112 QAM721112 QKI721112 QUE721112 REA721112 RNW721112 RXS721112 SHO721112 SRK721112 TBG721112 TLC721112 TUY721112 UEU721112 UOQ721112 UYM721112 VII721112 VSE721112 WCA721112 WLW721112 WVS721112 K786648 JG786648 TC786648 ACY786648 AMU786648 AWQ786648 BGM786648 BQI786648 CAE786648 CKA786648 CTW786648 DDS786648 DNO786648 DXK786648 EHG786648 ERC786648 FAY786648 FKU786648 FUQ786648 GEM786648 GOI786648 GYE786648 HIA786648 HRW786648 IBS786648 ILO786648 IVK786648 JFG786648 JPC786648 JYY786648 KIU786648 KSQ786648 LCM786648 LMI786648 LWE786648 MGA786648 MPW786648 MZS786648 NJO786648 NTK786648 ODG786648 ONC786648 OWY786648 PGU786648 PQQ786648 QAM786648 QKI786648 QUE786648 REA786648 RNW786648 RXS786648 SHO786648 SRK786648 TBG786648 TLC786648 TUY786648 UEU786648 UOQ786648 UYM786648 VII786648 VSE786648 WCA786648 WLW786648 WVS786648 K852184 JG852184 TC852184 ACY852184 AMU852184 AWQ852184 BGM852184 BQI852184 CAE852184 CKA852184 CTW852184 DDS852184 DNO852184 DXK852184 EHG852184 ERC852184 FAY852184 FKU852184 FUQ852184 GEM852184 GOI852184 GYE852184 HIA852184 HRW852184 IBS852184 ILO852184 IVK852184 JFG852184 JPC852184 JYY852184 KIU852184 KSQ852184 LCM852184 LMI852184 LWE852184 MGA852184 MPW852184 MZS852184 NJO852184 NTK852184 ODG852184 ONC852184 OWY852184 PGU852184 PQQ852184 QAM852184 QKI852184 QUE852184 REA852184 RNW852184 RXS852184 SHO852184 SRK852184 TBG852184 TLC852184 TUY852184 UEU852184 UOQ852184 UYM852184 VII852184 VSE852184 WCA852184 WLW852184 WVS852184 K917720 JG917720 TC917720 ACY917720 AMU917720 AWQ917720 BGM917720 BQI917720 CAE917720 CKA917720 CTW917720 DDS917720 DNO917720 DXK917720 EHG917720 ERC917720 FAY917720 FKU917720 FUQ917720 GEM917720 GOI917720 GYE917720 HIA917720 HRW917720 IBS917720 ILO917720 IVK917720 JFG917720 JPC917720 JYY917720 KIU917720 KSQ917720 LCM917720 LMI917720 LWE917720 MGA917720 MPW917720 MZS917720 NJO917720 NTK917720 ODG917720 ONC917720 OWY917720 PGU917720 PQQ917720 QAM917720 QKI917720 QUE917720 REA917720 RNW917720 RXS917720 SHO917720 SRK917720 TBG917720 TLC917720 TUY917720 UEU917720 UOQ917720 UYM917720 VII917720 VSE917720 WCA917720 WLW917720 WVS917720 K983256 JG983256 TC983256 ACY983256 AMU983256 AWQ983256 BGM983256 BQI983256 CAE983256 CKA983256 CTW983256 DDS983256 DNO983256 DXK983256 EHG983256 ERC983256 FAY983256 FKU983256 FUQ983256 GEM983256 GOI983256 GYE983256 HIA983256 HRW983256 IBS983256 ILO983256 IVK983256 JFG983256 JPC983256 JYY983256 KIU983256 KSQ983256 LCM983256 LMI983256 LWE983256 MGA983256 MPW983256 MZS983256 NJO983256 NTK983256 ODG983256 ONC983256 OWY983256 PGU983256 PQQ983256 QAM983256 QKI983256 QUE983256 REA983256 RNW983256 RXS983256 SHO983256 SRK983256 TBG983256 TLC983256 TUY983256 UEU983256 UOQ983256 UYM983256 VII983256 VSE983256 WCA983256 WLW983256 WVS983256 K266:K267 JG266:JG267 TC266:TC267 ACY266:ACY267 AMU266:AMU267 AWQ266:AWQ267 BGM266:BGM267 BQI266:BQI267 CAE266:CAE267 CKA266:CKA267 CTW266:CTW267 DDS266:DDS267 DNO266:DNO267 DXK266:DXK267 EHG266:EHG267 ERC266:ERC267 FAY266:FAY267 FKU266:FKU267 FUQ266:FUQ267 GEM266:GEM267 GOI266:GOI267 GYE266:GYE267 HIA266:HIA267 HRW266:HRW267 IBS266:IBS267 ILO266:ILO267 IVK266:IVK267 JFG266:JFG267 JPC266:JPC267 JYY266:JYY267 KIU266:KIU267 KSQ266:KSQ267 LCM266:LCM267 LMI266:LMI267 LWE266:LWE267 MGA266:MGA267 MPW266:MPW267 MZS266:MZS267 NJO266:NJO267 NTK266:NTK267 ODG266:ODG267 ONC266:ONC267 OWY266:OWY267 PGU266:PGU267 PQQ266:PQQ267 QAM266:QAM267 QKI266:QKI267 QUE266:QUE267 REA266:REA267 RNW266:RNW267 RXS266:RXS267 SHO266:SHO267 SRK266:SRK267 TBG266:TBG267 TLC266:TLC267 TUY266:TUY267 UEU266:UEU267 UOQ266:UOQ267 UYM266:UYM267 VII266:VII267 VSE266:VSE267 WCA266:WCA267 WLW266:WLW267 WVS266:WVS267 K65802:K65803 JG65802:JG65803 TC65802:TC65803 ACY65802:ACY65803 AMU65802:AMU65803 AWQ65802:AWQ65803 BGM65802:BGM65803 BQI65802:BQI65803 CAE65802:CAE65803 CKA65802:CKA65803 CTW65802:CTW65803 DDS65802:DDS65803 DNO65802:DNO65803 DXK65802:DXK65803 EHG65802:EHG65803 ERC65802:ERC65803 FAY65802:FAY65803 FKU65802:FKU65803 FUQ65802:FUQ65803 GEM65802:GEM65803 GOI65802:GOI65803 GYE65802:GYE65803 HIA65802:HIA65803 HRW65802:HRW65803 IBS65802:IBS65803 ILO65802:ILO65803 IVK65802:IVK65803 JFG65802:JFG65803 JPC65802:JPC65803 JYY65802:JYY65803 KIU65802:KIU65803 KSQ65802:KSQ65803 LCM65802:LCM65803 LMI65802:LMI65803 LWE65802:LWE65803 MGA65802:MGA65803 MPW65802:MPW65803 MZS65802:MZS65803 NJO65802:NJO65803 NTK65802:NTK65803 ODG65802:ODG65803 ONC65802:ONC65803 OWY65802:OWY65803 PGU65802:PGU65803 PQQ65802:PQQ65803 QAM65802:QAM65803 QKI65802:QKI65803 QUE65802:QUE65803 REA65802:REA65803 RNW65802:RNW65803 RXS65802:RXS65803 SHO65802:SHO65803 SRK65802:SRK65803 TBG65802:TBG65803 TLC65802:TLC65803 TUY65802:TUY65803 UEU65802:UEU65803 UOQ65802:UOQ65803 UYM65802:UYM65803 VII65802:VII65803 VSE65802:VSE65803 WCA65802:WCA65803 WLW65802:WLW65803 WVS65802:WVS65803 K131338:K131339 JG131338:JG131339 TC131338:TC131339 ACY131338:ACY131339 AMU131338:AMU131339 AWQ131338:AWQ131339 BGM131338:BGM131339 BQI131338:BQI131339 CAE131338:CAE131339 CKA131338:CKA131339 CTW131338:CTW131339 DDS131338:DDS131339 DNO131338:DNO131339 DXK131338:DXK131339 EHG131338:EHG131339 ERC131338:ERC131339 FAY131338:FAY131339 FKU131338:FKU131339 FUQ131338:FUQ131339 GEM131338:GEM131339 GOI131338:GOI131339 GYE131338:GYE131339 HIA131338:HIA131339 HRW131338:HRW131339 IBS131338:IBS131339 ILO131338:ILO131339 IVK131338:IVK131339 JFG131338:JFG131339 JPC131338:JPC131339 JYY131338:JYY131339 KIU131338:KIU131339 KSQ131338:KSQ131339 LCM131338:LCM131339 LMI131338:LMI131339 LWE131338:LWE131339 MGA131338:MGA131339 MPW131338:MPW131339 MZS131338:MZS131339 NJO131338:NJO131339 NTK131338:NTK131339 ODG131338:ODG131339 ONC131338:ONC131339 OWY131338:OWY131339 PGU131338:PGU131339 PQQ131338:PQQ131339 QAM131338:QAM131339 QKI131338:QKI131339 QUE131338:QUE131339 REA131338:REA131339 RNW131338:RNW131339 RXS131338:RXS131339 SHO131338:SHO131339 SRK131338:SRK131339 TBG131338:TBG131339 TLC131338:TLC131339 TUY131338:TUY131339 UEU131338:UEU131339 UOQ131338:UOQ131339 UYM131338:UYM131339 VII131338:VII131339 VSE131338:VSE131339 WCA131338:WCA131339 WLW131338:WLW131339 WVS131338:WVS131339 K196874:K196875 JG196874:JG196875 TC196874:TC196875 ACY196874:ACY196875 AMU196874:AMU196875 AWQ196874:AWQ196875 BGM196874:BGM196875 BQI196874:BQI196875 CAE196874:CAE196875 CKA196874:CKA196875 CTW196874:CTW196875 DDS196874:DDS196875 DNO196874:DNO196875 DXK196874:DXK196875 EHG196874:EHG196875 ERC196874:ERC196875 FAY196874:FAY196875 FKU196874:FKU196875 FUQ196874:FUQ196875 GEM196874:GEM196875 GOI196874:GOI196875 GYE196874:GYE196875 HIA196874:HIA196875 HRW196874:HRW196875 IBS196874:IBS196875 ILO196874:ILO196875 IVK196874:IVK196875 JFG196874:JFG196875 JPC196874:JPC196875 JYY196874:JYY196875 KIU196874:KIU196875 KSQ196874:KSQ196875 LCM196874:LCM196875 LMI196874:LMI196875 LWE196874:LWE196875 MGA196874:MGA196875 MPW196874:MPW196875 MZS196874:MZS196875 NJO196874:NJO196875 NTK196874:NTK196875 ODG196874:ODG196875 ONC196874:ONC196875 OWY196874:OWY196875 PGU196874:PGU196875 PQQ196874:PQQ196875 QAM196874:QAM196875 QKI196874:QKI196875 QUE196874:QUE196875 REA196874:REA196875 RNW196874:RNW196875 RXS196874:RXS196875 SHO196874:SHO196875 SRK196874:SRK196875 TBG196874:TBG196875 TLC196874:TLC196875 TUY196874:TUY196875 UEU196874:UEU196875 UOQ196874:UOQ196875 UYM196874:UYM196875 VII196874:VII196875 VSE196874:VSE196875 WCA196874:WCA196875 WLW196874:WLW196875 WVS196874:WVS196875 K262410:K262411 JG262410:JG262411 TC262410:TC262411 ACY262410:ACY262411 AMU262410:AMU262411 AWQ262410:AWQ262411 BGM262410:BGM262411 BQI262410:BQI262411 CAE262410:CAE262411 CKA262410:CKA262411 CTW262410:CTW262411 DDS262410:DDS262411 DNO262410:DNO262411 DXK262410:DXK262411 EHG262410:EHG262411 ERC262410:ERC262411 FAY262410:FAY262411 FKU262410:FKU262411 FUQ262410:FUQ262411 GEM262410:GEM262411 GOI262410:GOI262411 GYE262410:GYE262411 HIA262410:HIA262411 HRW262410:HRW262411 IBS262410:IBS262411 ILO262410:ILO262411 IVK262410:IVK262411 JFG262410:JFG262411 JPC262410:JPC262411 JYY262410:JYY262411 KIU262410:KIU262411 KSQ262410:KSQ262411 LCM262410:LCM262411 LMI262410:LMI262411 LWE262410:LWE262411 MGA262410:MGA262411 MPW262410:MPW262411 MZS262410:MZS262411 NJO262410:NJO262411 NTK262410:NTK262411 ODG262410:ODG262411 ONC262410:ONC262411 OWY262410:OWY262411 PGU262410:PGU262411 PQQ262410:PQQ262411 QAM262410:QAM262411 QKI262410:QKI262411 QUE262410:QUE262411 REA262410:REA262411 RNW262410:RNW262411 RXS262410:RXS262411 SHO262410:SHO262411 SRK262410:SRK262411 TBG262410:TBG262411 TLC262410:TLC262411 TUY262410:TUY262411 UEU262410:UEU262411 UOQ262410:UOQ262411 UYM262410:UYM262411 VII262410:VII262411 VSE262410:VSE262411 WCA262410:WCA262411 WLW262410:WLW262411 WVS262410:WVS262411 K327946:K327947 JG327946:JG327947 TC327946:TC327947 ACY327946:ACY327947 AMU327946:AMU327947 AWQ327946:AWQ327947 BGM327946:BGM327947 BQI327946:BQI327947 CAE327946:CAE327947 CKA327946:CKA327947 CTW327946:CTW327947 DDS327946:DDS327947 DNO327946:DNO327947 DXK327946:DXK327947 EHG327946:EHG327947 ERC327946:ERC327947 FAY327946:FAY327947 FKU327946:FKU327947 FUQ327946:FUQ327947 GEM327946:GEM327947 GOI327946:GOI327947 GYE327946:GYE327947 HIA327946:HIA327947 HRW327946:HRW327947 IBS327946:IBS327947 ILO327946:ILO327947 IVK327946:IVK327947 JFG327946:JFG327947 JPC327946:JPC327947 JYY327946:JYY327947 KIU327946:KIU327947 KSQ327946:KSQ327947 LCM327946:LCM327947 LMI327946:LMI327947 LWE327946:LWE327947 MGA327946:MGA327947 MPW327946:MPW327947 MZS327946:MZS327947 NJO327946:NJO327947 NTK327946:NTK327947 ODG327946:ODG327947 ONC327946:ONC327947 OWY327946:OWY327947 PGU327946:PGU327947 PQQ327946:PQQ327947 QAM327946:QAM327947 QKI327946:QKI327947 QUE327946:QUE327947 REA327946:REA327947 RNW327946:RNW327947 RXS327946:RXS327947 SHO327946:SHO327947 SRK327946:SRK327947 TBG327946:TBG327947 TLC327946:TLC327947 TUY327946:TUY327947 UEU327946:UEU327947 UOQ327946:UOQ327947 UYM327946:UYM327947 VII327946:VII327947 VSE327946:VSE327947 WCA327946:WCA327947 WLW327946:WLW327947 WVS327946:WVS327947 K393482:K393483 JG393482:JG393483 TC393482:TC393483 ACY393482:ACY393483 AMU393482:AMU393483 AWQ393482:AWQ393483 BGM393482:BGM393483 BQI393482:BQI393483 CAE393482:CAE393483 CKA393482:CKA393483 CTW393482:CTW393483 DDS393482:DDS393483 DNO393482:DNO393483 DXK393482:DXK393483 EHG393482:EHG393483 ERC393482:ERC393483 FAY393482:FAY393483 FKU393482:FKU393483 FUQ393482:FUQ393483 GEM393482:GEM393483 GOI393482:GOI393483 GYE393482:GYE393483 HIA393482:HIA393483 HRW393482:HRW393483 IBS393482:IBS393483 ILO393482:ILO393483 IVK393482:IVK393483 JFG393482:JFG393483 JPC393482:JPC393483 JYY393482:JYY393483 KIU393482:KIU393483 KSQ393482:KSQ393483 LCM393482:LCM393483 LMI393482:LMI393483 LWE393482:LWE393483 MGA393482:MGA393483 MPW393482:MPW393483 MZS393482:MZS393483 NJO393482:NJO393483 NTK393482:NTK393483 ODG393482:ODG393483 ONC393482:ONC393483 OWY393482:OWY393483 PGU393482:PGU393483 PQQ393482:PQQ393483 QAM393482:QAM393483 QKI393482:QKI393483 QUE393482:QUE393483 REA393482:REA393483 RNW393482:RNW393483 RXS393482:RXS393483 SHO393482:SHO393483 SRK393482:SRK393483 TBG393482:TBG393483 TLC393482:TLC393483 TUY393482:TUY393483 UEU393482:UEU393483 UOQ393482:UOQ393483 UYM393482:UYM393483 VII393482:VII393483 VSE393482:VSE393483 WCA393482:WCA393483 WLW393482:WLW393483 WVS393482:WVS393483 K459018:K459019 JG459018:JG459019 TC459018:TC459019 ACY459018:ACY459019 AMU459018:AMU459019 AWQ459018:AWQ459019 BGM459018:BGM459019 BQI459018:BQI459019 CAE459018:CAE459019 CKA459018:CKA459019 CTW459018:CTW459019 DDS459018:DDS459019 DNO459018:DNO459019 DXK459018:DXK459019 EHG459018:EHG459019 ERC459018:ERC459019 FAY459018:FAY459019 FKU459018:FKU459019 FUQ459018:FUQ459019 GEM459018:GEM459019 GOI459018:GOI459019 GYE459018:GYE459019 HIA459018:HIA459019 HRW459018:HRW459019 IBS459018:IBS459019 ILO459018:ILO459019 IVK459018:IVK459019 JFG459018:JFG459019 JPC459018:JPC459019 JYY459018:JYY459019 KIU459018:KIU459019 KSQ459018:KSQ459019 LCM459018:LCM459019 LMI459018:LMI459019 LWE459018:LWE459019 MGA459018:MGA459019 MPW459018:MPW459019 MZS459018:MZS459019 NJO459018:NJO459019 NTK459018:NTK459019 ODG459018:ODG459019 ONC459018:ONC459019 OWY459018:OWY459019 PGU459018:PGU459019 PQQ459018:PQQ459019 QAM459018:QAM459019 QKI459018:QKI459019 QUE459018:QUE459019 REA459018:REA459019 RNW459018:RNW459019 RXS459018:RXS459019 SHO459018:SHO459019 SRK459018:SRK459019 TBG459018:TBG459019 TLC459018:TLC459019 TUY459018:TUY459019 UEU459018:UEU459019 UOQ459018:UOQ459019 UYM459018:UYM459019 VII459018:VII459019 VSE459018:VSE459019 WCA459018:WCA459019 WLW459018:WLW459019 WVS459018:WVS459019 K524554:K524555 JG524554:JG524555 TC524554:TC524555 ACY524554:ACY524555 AMU524554:AMU524555 AWQ524554:AWQ524555 BGM524554:BGM524555 BQI524554:BQI524555 CAE524554:CAE524555 CKA524554:CKA524555 CTW524554:CTW524555 DDS524554:DDS524555 DNO524554:DNO524555 DXK524554:DXK524555 EHG524554:EHG524555 ERC524554:ERC524555 FAY524554:FAY524555 FKU524554:FKU524555 FUQ524554:FUQ524555 GEM524554:GEM524555 GOI524554:GOI524555 GYE524554:GYE524555 HIA524554:HIA524555 HRW524554:HRW524555 IBS524554:IBS524555 ILO524554:ILO524555 IVK524554:IVK524555 JFG524554:JFG524555 JPC524554:JPC524555 JYY524554:JYY524555 KIU524554:KIU524555 KSQ524554:KSQ524555 LCM524554:LCM524555 LMI524554:LMI524555 LWE524554:LWE524555 MGA524554:MGA524555 MPW524554:MPW524555 MZS524554:MZS524555 NJO524554:NJO524555 NTK524554:NTK524555 ODG524554:ODG524555 ONC524554:ONC524555 OWY524554:OWY524555 PGU524554:PGU524555 PQQ524554:PQQ524555 QAM524554:QAM524555 QKI524554:QKI524555 QUE524554:QUE524555 REA524554:REA524555 RNW524554:RNW524555 RXS524554:RXS524555 SHO524554:SHO524555 SRK524554:SRK524555 TBG524554:TBG524555 TLC524554:TLC524555 TUY524554:TUY524555 UEU524554:UEU524555 UOQ524554:UOQ524555 UYM524554:UYM524555 VII524554:VII524555 VSE524554:VSE524555 WCA524554:WCA524555 WLW524554:WLW524555 WVS524554:WVS524555 K590090:K590091 JG590090:JG590091 TC590090:TC590091 ACY590090:ACY590091 AMU590090:AMU590091 AWQ590090:AWQ590091 BGM590090:BGM590091 BQI590090:BQI590091 CAE590090:CAE590091 CKA590090:CKA590091 CTW590090:CTW590091 DDS590090:DDS590091 DNO590090:DNO590091 DXK590090:DXK590091 EHG590090:EHG590091 ERC590090:ERC590091 FAY590090:FAY590091 FKU590090:FKU590091 FUQ590090:FUQ590091 GEM590090:GEM590091 GOI590090:GOI590091 GYE590090:GYE590091 HIA590090:HIA590091 HRW590090:HRW590091 IBS590090:IBS590091 ILO590090:ILO590091 IVK590090:IVK590091 JFG590090:JFG590091 JPC590090:JPC590091 JYY590090:JYY590091 KIU590090:KIU590091 KSQ590090:KSQ590091 LCM590090:LCM590091 LMI590090:LMI590091 LWE590090:LWE590091 MGA590090:MGA590091 MPW590090:MPW590091 MZS590090:MZS590091 NJO590090:NJO590091 NTK590090:NTK590091 ODG590090:ODG590091 ONC590090:ONC590091 OWY590090:OWY590091 PGU590090:PGU590091 PQQ590090:PQQ590091 QAM590090:QAM590091 QKI590090:QKI590091 QUE590090:QUE590091 REA590090:REA590091 RNW590090:RNW590091 RXS590090:RXS590091 SHO590090:SHO590091 SRK590090:SRK590091 TBG590090:TBG590091 TLC590090:TLC590091 TUY590090:TUY590091 UEU590090:UEU590091 UOQ590090:UOQ590091 UYM590090:UYM590091 VII590090:VII590091 VSE590090:VSE590091 WCA590090:WCA590091 WLW590090:WLW590091 WVS590090:WVS590091 K655626:K655627 JG655626:JG655627 TC655626:TC655627 ACY655626:ACY655627 AMU655626:AMU655627 AWQ655626:AWQ655627 BGM655626:BGM655627 BQI655626:BQI655627 CAE655626:CAE655627 CKA655626:CKA655627 CTW655626:CTW655627 DDS655626:DDS655627 DNO655626:DNO655627 DXK655626:DXK655627 EHG655626:EHG655627 ERC655626:ERC655627 FAY655626:FAY655627 FKU655626:FKU655627 FUQ655626:FUQ655627 GEM655626:GEM655627 GOI655626:GOI655627 GYE655626:GYE655627 HIA655626:HIA655627 HRW655626:HRW655627 IBS655626:IBS655627 ILO655626:ILO655627 IVK655626:IVK655627 JFG655626:JFG655627 JPC655626:JPC655627 JYY655626:JYY655627 KIU655626:KIU655627 KSQ655626:KSQ655627 LCM655626:LCM655627 LMI655626:LMI655627 LWE655626:LWE655627 MGA655626:MGA655627 MPW655626:MPW655627 MZS655626:MZS655627 NJO655626:NJO655627 NTK655626:NTK655627 ODG655626:ODG655627 ONC655626:ONC655627 OWY655626:OWY655627 PGU655626:PGU655627 PQQ655626:PQQ655627 QAM655626:QAM655627 QKI655626:QKI655627 QUE655626:QUE655627 REA655626:REA655627 RNW655626:RNW655627 RXS655626:RXS655627 SHO655626:SHO655627 SRK655626:SRK655627 TBG655626:TBG655627 TLC655626:TLC655627 TUY655626:TUY655627 UEU655626:UEU655627 UOQ655626:UOQ655627 UYM655626:UYM655627 VII655626:VII655627 VSE655626:VSE655627 WCA655626:WCA655627 WLW655626:WLW655627 WVS655626:WVS655627 K721162:K721163 JG721162:JG721163 TC721162:TC721163 ACY721162:ACY721163 AMU721162:AMU721163 AWQ721162:AWQ721163 BGM721162:BGM721163 BQI721162:BQI721163 CAE721162:CAE721163 CKA721162:CKA721163 CTW721162:CTW721163 DDS721162:DDS721163 DNO721162:DNO721163 DXK721162:DXK721163 EHG721162:EHG721163 ERC721162:ERC721163 FAY721162:FAY721163 FKU721162:FKU721163 FUQ721162:FUQ721163 GEM721162:GEM721163 GOI721162:GOI721163 GYE721162:GYE721163 HIA721162:HIA721163 HRW721162:HRW721163 IBS721162:IBS721163 ILO721162:ILO721163 IVK721162:IVK721163 JFG721162:JFG721163 JPC721162:JPC721163 JYY721162:JYY721163 KIU721162:KIU721163 KSQ721162:KSQ721163 LCM721162:LCM721163 LMI721162:LMI721163 LWE721162:LWE721163 MGA721162:MGA721163 MPW721162:MPW721163 MZS721162:MZS721163 NJO721162:NJO721163 NTK721162:NTK721163 ODG721162:ODG721163 ONC721162:ONC721163 OWY721162:OWY721163 PGU721162:PGU721163 PQQ721162:PQQ721163 QAM721162:QAM721163 QKI721162:QKI721163 QUE721162:QUE721163 REA721162:REA721163 RNW721162:RNW721163 RXS721162:RXS721163 SHO721162:SHO721163 SRK721162:SRK721163 TBG721162:TBG721163 TLC721162:TLC721163 TUY721162:TUY721163 UEU721162:UEU721163 UOQ721162:UOQ721163 UYM721162:UYM721163 VII721162:VII721163 VSE721162:VSE721163 WCA721162:WCA721163 WLW721162:WLW721163 WVS721162:WVS721163 K786698:K786699 JG786698:JG786699 TC786698:TC786699 ACY786698:ACY786699 AMU786698:AMU786699 AWQ786698:AWQ786699 BGM786698:BGM786699 BQI786698:BQI786699 CAE786698:CAE786699 CKA786698:CKA786699 CTW786698:CTW786699 DDS786698:DDS786699 DNO786698:DNO786699 DXK786698:DXK786699 EHG786698:EHG786699 ERC786698:ERC786699 FAY786698:FAY786699 FKU786698:FKU786699 FUQ786698:FUQ786699 GEM786698:GEM786699 GOI786698:GOI786699 GYE786698:GYE786699 HIA786698:HIA786699 HRW786698:HRW786699 IBS786698:IBS786699 ILO786698:ILO786699 IVK786698:IVK786699 JFG786698:JFG786699 JPC786698:JPC786699 JYY786698:JYY786699 KIU786698:KIU786699 KSQ786698:KSQ786699 LCM786698:LCM786699 LMI786698:LMI786699 LWE786698:LWE786699 MGA786698:MGA786699 MPW786698:MPW786699 MZS786698:MZS786699 NJO786698:NJO786699 NTK786698:NTK786699 ODG786698:ODG786699 ONC786698:ONC786699 OWY786698:OWY786699 PGU786698:PGU786699 PQQ786698:PQQ786699 QAM786698:QAM786699 QKI786698:QKI786699 QUE786698:QUE786699 REA786698:REA786699 RNW786698:RNW786699 RXS786698:RXS786699 SHO786698:SHO786699 SRK786698:SRK786699 TBG786698:TBG786699 TLC786698:TLC786699 TUY786698:TUY786699 UEU786698:UEU786699 UOQ786698:UOQ786699 UYM786698:UYM786699 VII786698:VII786699 VSE786698:VSE786699 WCA786698:WCA786699 WLW786698:WLW786699 WVS786698:WVS786699 K852234:K852235 JG852234:JG852235 TC852234:TC852235 ACY852234:ACY852235 AMU852234:AMU852235 AWQ852234:AWQ852235 BGM852234:BGM852235 BQI852234:BQI852235 CAE852234:CAE852235 CKA852234:CKA852235 CTW852234:CTW852235 DDS852234:DDS852235 DNO852234:DNO852235 DXK852234:DXK852235 EHG852234:EHG852235 ERC852234:ERC852235 FAY852234:FAY852235 FKU852234:FKU852235 FUQ852234:FUQ852235 GEM852234:GEM852235 GOI852234:GOI852235 GYE852234:GYE852235 HIA852234:HIA852235 HRW852234:HRW852235 IBS852234:IBS852235 ILO852234:ILO852235 IVK852234:IVK852235 JFG852234:JFG852235 JPC852234:JPC852235 JYY852234:JYY852235 KIU852234:KIU852235 KSQ852234:KSQ852235 LCM852234:LCM852235 LMI852234:LMI852235 LWE852234:LWE852235 MGA852234:MGA852235 MPW852234:MPW852235 MZS852234:MZS852235 NJO852234:NJO852235 NTK852234:NTK852235 ODG852234:ODG852235 ONC852234:ONC852235 OWY852234:OWY852235 PGU852234:PGU852235 PQQ852234:PQQ852235 QAM852234:QAM852235 QKI852234:QKI852235 QUE852234:QUE852235 REA852234:REA852235 RNW852234:RNW852235 RXS852234:RXS852235 SHO852234:SHO852235 SRK852234:SRK852235 TBG852234:TBG852235 TLC852234:TLC852235 TUY852234:TUY852235 UEU852234:UEU852235 UOQ852234:UOQ852235 UYM852234:UYM852235 VII852234:VII852235 VSE852234:VSE852235 WCA852234:WCA852235 WLW852234:WLW852235 WVS852234:WVS852235 K917770:K917771 JG917770:JG917771 TC917770:TC917771 ACY917770:ACY917771 AMU917770:AMU917771 AWQ917770:AWQ917771 BGM917770:BGM917771 BQI917770:BQI917771 CAE917770:CAE917771 CKA917770:CKA917771 CTW917770:CTW917771 DDS917770:DDS917771 DNO917770:DNO917771 DXK917770:DXK917771 EHG917770:EHG917771 ERC917770:ERC917771 FAY917770:FAY917771 FKU917770:FKU917771 FUQ917770:FUQ917771 GEM917770:GEM917771 GOI917770:GOI917771 GYE917770:GYE917771 HIA917770:HIA917771 HRW917770:HRW917771 IBS917770:IBS917771 ILO917770:ILO917771 IVK917770:IVK917771 JFG917770:JFG917771 JPC917770:JPC917771 JYY917770:JYY917771 KIU917770:KIU917771 KSQ917770:KSQ917771 LCM917770:LCM917771 LMI917770:LMI917771 LWE917770:LWE917771 MGA917770:MGA917771 MPW917770:MPW917771 MZS917770:MZS917771 NJO917770:NJO917771 NTK917770:NTK917771 ODG917770:ODG917771 ONC917770:ONC917771 OWY917770:OWY917771 PGU917770:PGU917771 PQQ917770:PQQ917771 QAM917770:QAM917771 QKI917770:QKI917771 QUE917770:QUE917771 REA917770:REA917771 RNW917770:RNW917771 RXS917770:RXS917771 SHO917770:SHO917771 SRK917770:SRK917771 TBG917770:TBG917771 TLC917770:TLC917771 TUY917770:TUY917771 UEU917770:UEU917771 UOQ917770:UOQ917771 UYM917770:UYM917771 VII917770:VII917771 VSE917770:VSE917771 WCA917770:WCA917771 WLW917770:WLW917771 WVS917770:WVS917771 K983306:K983307 JG983306:JG983307 TC983306:TC983307 ACY983306:ACY983307 AMU983306:AMU983307 AWQ983306:AWQ983307 BGM983306:BGM983307 BQI983306:BQI983307 CAE983306:CAE983307 CKA983306:CKA983307 CTW983306:CTW983307 DDS983306:DDS983307 DNO983306:DNO983307 DXK983306:DXK983307 EHG983306:EHG983307 ERC983306:ERC983307 FAY983306:FAY983307 FKU983306:FKU983307 FUQ983306:FUQ983307 GEM983306:GEM983307 GOI983306:GOI983307 GYE983306:GYE983307 HIA983306:HIA983307 HRW983306:HRW983307 IBS983306:IBS983307 ILO983306:ILO983307 IVK983306:IVK983307 JFG983306:JFG983307 JPC983306:JPC983307 JYY983306:JYY983307 KIU983306:KIU983307 KSQ983306:KSQ983307 LCM983306:LCM983307 LMI983306:LMI983307 LWE983306:LWE983307 MGA983306:MGA983307 MPW983306:MPW983307 MZS983306:MZS983307 NJO983306:NJO983307 NTK983306:NTK983307 ODG983306:ODG983307 ONC983306:ONC983307 OWY983306:OWY983307 PGU983306:PGU983307 PQQ983306:PQQ983307 QAM983306:QAM983307 QKI983306:QKI983307 QUE983306:QUE983307 REA983306:REA983307 RNW983306:RNW983307 RXS983306:RXS983307 SHO983306:SHO983307 SRK983306:SRK983307 TBG983306:TBG983307 TLC983306:TLC983307 TUY983306:TUY983307 UEU983306:UEU983307 UOQ983306:UOQ983307 UYM983306:UYM983307 VII983306:VII983307 VSE983306:VSE983307 WCA983306:WCA983307 WLW983306:WLW983307 WVS983306:WVS983307 K278 JG278 TC278 ACY278 AMU278 AWQ278 BGM278 BQI278 CAE278 CKA278 CTW278 DDS278 DNO278 DXK278 EHG278 ERC278 FAY278 FKU278 FUQ278 GEM278 GOI278 GYE278 HIA278 HRW278 IBS278 ILO278 IVK278 JFG278 JPC278 JYY278 KIU278 KSQ278 LCM278 LMI278 LWE278 MGA278 MPW278 MZS278 NJO278 NTK278 ODG278 ONC278 OWY278 PGU278 PQQ278 QAM278 QKI278 QUE278 REA278 RNW278 RXS278 SHO278 SRK278 TBG278 TLC278 TUY278 UEU278 UOQ278 UYM278 VII278 VSE278 WCA278 WLW278 WVS278 K65814 JG65814 TC65814 ACY65814 AMU65814 AWQ65814 BGM65814 BQI65814 CAE65814 CKA65814 CTW65814 DDS65814 DNO65814 DXK65814 EHG65814 ERC65814 FAY65814 FKU65814 FUQ65814 GEM65814 GOI65814 GYE65814 HIA65814 HRW65814 IBS65814 ILO65814 IVK65814 JFG65814 JPC65814 JYY65814 KIU65814 KSQ65814 LCM65814 LMI65814 LWE65814 MGA65814 MPW65814 MZS65814 NJO65814 NTK65814 ODG65814 ONC65814 OWY65814 PGU65814 PQQ65814 QAM65814 QKI65814 QUE65814 REA65814 RNW65814 RXS65814 SHO65814 SRK65814 TBG65814 TLC65814 TUY65814 UEU65814 UOQ65814 UYM65814 VII65814 VSE65814 WCA65814 WLW65814 WVS65814 K131350 JG131350 TC131350 ACY131350 AMU131350 AWQ131350 BGM131350 BQI131350 CAE131350 CKA131350 CTW131350 DDS131350 DNO131350 DXK131350 EHG131350 ERC131350 FAY131350 FKU131350 FUQ131350 GEM131350 GOI131350 GYE131350 HIA131350 HRW131350 IBS131350 ILO131350 IVK131350 JFG131350 JPC131350 JYY131350 KIU131350 KSQ131350 LCM131350 LMI131350 LWE131350 MGA131350 MPW131350 MZS131350 NJO131350 NTK131350 ODG131350 ONC131350 OWY131350 PGU131350 PQQ131350 QAM131350 QKI131350 QUE131350 REA131350 RNW131350 RXS131350 SHO131350 SRK131350 TBG131350 TLC131350 TUY131350 UEU131350 UOQ131350 UYM131350 VII131350 VSE131350 WCA131350 WLW131350 WVS131350 K196886 JG196886 TC196886 ACY196886 AMU196886 AWQ196886 BGM196886 BQI196886 CAE196886 CKA196886 CTW196886 DDS196886 DNO196886 DXK196886 EHG196886 ERC196886 FAY196886 FKU196886 FUQ196886 GEM196886 GOI196886 GYE196886 HIA196886 HRW196886 IBS196886 ILO196886 IVK196886 JFG196886 JPC196886 JYY196886 KIU196886 KSQ196886 LCM196886 LMI196886 LWE196886 MGA196886 MPW196886 MZS196886 NJO196886 NTK196886 ODG196886 ONC196886 OWY196886 PGU196886 PQQ196886 QAM196886 QKI196886 QUE196886 REA196886 RNW196886 RXS196886 SHO196886 SRK196886 TBG196886 TLC196886 TUY196886 UEU196886 UOQ196886 UYM196886 VII196886 VSE196886 WCA196886 WLW196886 WVS196886 K262422 JG262422 TC262422 ACY262422 AMU262422 AWQ262422 BGM262422 BQI262422 CAE262422 CKA262422 CTW262422 DDS262422 DNO262422 DXK262422 EHG262422 ERC262422 FAY262422 FKU262422 FUQ262422 GEM262422 GOI262422 GYE262422 HIA262422 HRW262422 IBS262422 ILO262422 IVK262422 JFG262422 JPC262422 JYY262422 KIU262422 KSQ262422 LCM262422 LMI262422 LWE262422 MGA262422 MPW262422 MZS262422 NJO262422 NTK262422 ODG262422 ONC262422 OWY262422 PGU262422 PQQ262422 QAM262422 QKI262422 QUE262422 REA262422 RNW262422 RXS262422 SHO262422 SRK262422 TBG262422 TLC262422 TUY262422 UEU262422 UOQ262422 UYM262422 VII262422 VSE262422 WCA262422 WLW262422 WVS262422 K327958 JG327958 TC327958 ACY327958 AMU327958 AWQ327958 BGM327958 BQI327958 CAE327958 CKA327958 CTW327958 DDS327958 DNO327958 DXK327958 EHG327958 ERC327958 FAY327958 FKU327958 FUQ327958 GEM327958 GOI327958 GYE327958 HIA327958 HRW327958 IBS327958 ILO327958 IVK327958 JFG327958 JPC327958 JYY327958 KIU327958 KSQ327958 LCM327958 LMI327958 LWE327958 MGA327958 MPW327958 MZS327958 NJO327958 NTK327958 ODG327958 ONC327958 OWY327958 PGU327958 PQQ327958 QAM327958 QKI327958 QUE327958 REA327958 RNW327958 RXS327958 SHO327958 SRK327958 TBG327958 TLC327958 TUY327958 UEU327958 UOQ327958 UYM327958 VII327958 VSE327958 WCA327958 WLW327958 WVS327958 K393494 JG393494 TC393494 ACY393494 AMU393494 AWQ393494 BGM393494 BQI393494 CAE393494 CKA393494 CTW393494 DDS393494 DNO393494 DXK393494 EHG393494 ERC393494 FAY393494 FKU393494 FUQ393494 GEM393494 GOI393494 GYE393494 HIA393494 HRW393494 IBS393494 ILO393494 IVK393494 JFG393494 JPC393494 JYY393494 KIU393494 KSQ393494 LCM393494 LMI393494 LWE393494 MGA393494 MPW393494 MZS393494 NJO393494 NTK393494 ODG393494 ONC393494 OWY393494 PGU393494 PQQ393494 QAM393494 QKI393494 QUE393494 REA393494 RNW393494 RXS393494 SHO393494 SRK393494 TBG393494 TLC393494 TUY393494 UEU393494 UOQ393494 UYM393494 VII393494 VSE393494 WCA393494 WLW393494 WVS393494 K459030 JG459030 TC459030 ACY459030 AMU459030 AWQ459030 BGM459030 BQI459030 CAE459030 CKA459030 CTW459030 DDS459030 DNO459030 DXK459030 EHG459030 ERC459030 FAY459030 FKU459030 FUQ459030 GEM459030 GOI459030 GYE459030 HIA459030 HRW459030 IBS459030 ILO459030 IVK459030 JFG459030 JPC459030 JYY459030 KIU459030 KSQ459030 LCM459030 LMI459030 LWE459030 MGA459030 MPW459030 MZS459030 NJO459030 NTK459030 ODG459030 ONC459030 OWY459030 PGU459030 PQQ459030 QAM459030 QKI459030 QUE459030 REA459030 RNW459030 RXS459030 SHO459030 SRK459030 TBG459030 TLC459030 TUY459030 UEU459030 UOQ459030 UYM459030 VII459030 VSE459030 WCA459030 WLW459030 WVS459030 K524566 JG524566 TC524566 ACY524566 AMU524566 AWQ524566 BGM524566 BQI524566 CAE524566 CKA524566 CTW524566 DDS524566 DNO524566 DXK524566 EHG524566 ERC524566 FAY524566 FKU524566 FUQ524566 GEM524566 GOI524566 GYE524566 HIA524566 HRW524566 IBS524566 ILO524566 IVK524566 JFG524566 JPC524566 JYY524566 KIU524566 KSQ524566 LCM524566 LMI524566 LWE524566 MGA524566 MPW524566 MZS524566 NJO524566 NTK524566 ODG524566 ONC524566 OWY524566 PGU524566 PQQ524566 QAM524566 QKI524566 QUE524566 REA524566 RNW524566 RXS524566 SHO524566 SRK524566 TBG524566 TLC524566 TUY524566 UEU524566 UOQ524566 UYM524566 VII524566 VSE524566 WCA524566 WLW524566 WVS524566 K590102 JG590102 TC590102 ACY590102 AMU590102 AWQ590102 BGM590102 BQI590102 CAE590102 CKA590102 CTW590102 DDS590102 DNO590102 DXK590102 EHG590102 ERC590102 FAY590102 FKU590102 FUQ590102 GEM590102 GOI590102 GYE590102 HIA590102 HRW590102 IBS590102 ILO590102 IVK590102 JFG590102 JPC590102 JYY590102 KIU590102 KSQ590102 LCM590102 LMI590102 LWE590102 MGA590102 MPW590102 MZS590102 NJO590102 NTK590102 ODG590102 ONC590102 OWY590102 PGU590102 PQQ590102 QAM590102 QKI590102 QUE590102 REA590102 RNW590102 RXS590102 SHO590102 SRK590102 TBG590102 TLC590102 TUY590102 UEU590102 UOQ590102 UYM590102 VII590102 VSE590102 WCA590102 WLW590102 WVS590102 K655638 JG655638 TC655638 ACY655638 AMU655638 AWQ655638 BGM655638 BQI655638 CAE655638 CKA655638 CTW655638 DDS655638 DNO655638 DXK655638 EHG655638 ERC655638 FAY655638 FKU655638 FUQ655638 GEM655638 GOI655638 GYE655638 HIA655638 HRW655638 IBS655638 ILO655638 IVK655638 JFG655638 JPC655638 JYY655638 KIU655638 KSQ655638 LCM655638 LMI655638 LWE655638 MGA655638 MPW655638 MZS655638 NJO655638 NTK655638 ODG655638 ONC655638 OWY655638 PGU655638 PQQ655638 QAM655638 QKI655638 QUE655638 REA655638 RNW655638 RXS655638 SHO655638 SRK655638 TBG655638 TLC655638 TUY655638 UEU655638 UOQ655638 UYM655638 VII655638 VSE655638 WCA655638 WLW655638 WVS655638 K721174 JG721174 TC721174 ACY721174 AMU721174 AWQ721174 BGM721174 BQI721174 CAE721174 CKA721174 CTW721174 DDS721174 DNO721174 DXK721174 EHG721174 ERC721174 FAY721174 FKU721174 FUQ721174 GEM721174 GOI721174 GYE721174 HIA721174 HRW721174 IBS721174 ILO721174 IVK721174 JFG721174 JPC721174 JYY721174 KIU721174 KSQ721174 LCM721174 LMI721174 LWE721174 MGA721174 MPW721174 MZS721174 NJO721174 NTK721174 ODG721174 ONC721174 OWY721174 PGU721174 PQQ721174 QAM721174 QKI721174 QUE721174 REA721174 RNW721174 RXS721174 SHO721174 SRK721174 TBG721174 TLC721174 TUY721174 UEU721174 UOQ721174 UYM721174 VII721174 VSE721174 WCA721174 WLW721174 WVS721174 K786710 JG786710 TC786710 ACY786710 AMU786710 AWQ786710 BGM786710 BQI786710 CAE786710 CKA786710 CTW786710 DDS786710 DNO786710 DXK786710 EHG786710 ERC786710 FAY786710 FKU786710 FUQ786710 GEM786710 GOI786710 GYE786710 HIA786710 HRW786710 IBS786710 ILO786710 IVK786710 JFG786710 JPC786710 JYY786710 KIU786710 KSQ786710 LCM786710 LMI786710 LWE786710 MGA786710 MPW786710 MZS786710 NJO786710 NTK786710 ODG786710 ONC786710 OWY786710 PGU786710 PQQ786710 QAM786710 QKI786710 QUE786710 REA786710 RNW786710 RXS786710 SHO786710 SRK786710 TBG786710 TLC786710 TUY786710 UEU786710 UOQ786710 UYM786710 VII786710 VSE786710 WCA786710 WLW786710 WVS786710 K852246 JG852246 TC852246 ACY852246 AMU852246 AWQ852246 BGM852246 BQI852246 CAE852246 CKA852246 CTW852246 DDS852246 DNO852246 DXK852246 EHG852246 ERC852246 FAY852246 FKU852246 FUQ852246 GEM852246 GOI852246 GYE852246 HIA852246 HRW852246 IBS852246 ILO852246 IVK852246 JFG852246 JPC852246 JYY852246 KIU852246 KSQ852246 LCM852246 LMI852246 LWE852246 MGA852246 MPW852246 MZS852246 NJO852246 NTK852246 ODG852246 ONC852246 OWY852246 PGU852246 PQQ852246 QAM852246 QKI852246 QUE852246 REA852246 RNW852246 RXS852246 SHO852246 SRK852246 TBG852246 TLC852246 TUY852246 UEU852246 UOQ852246 UYM852246 VII852246 VSE852246 WCA852246 WLW852246 WVS852246 K917782 JG917782 TC917782 ACY917782 AMU917782 AWQ917782 BGM917782 BQI917782 CAE917782 CKA917782 CTW917782 DDS917782 DNO917782 DXK917782 EHG917782 ERC917782 FAY917782 FKU917782 FUQ917782 GEM917782 GOI917782 GYE917782 HIA917782 HRW917782 IBS917782 ILO917782 IVK917782 JFG917782 JPC917782 JYY917782 KIU917782 KSQ917782 LCM917782 LMI917782 LWE917782 MGA917782 MPW917782 MZS917782 NJO917782 NTK917782 ODG917782 ONC917782 OWY917782 PGU917782 PQQ917782 QAM917782 QKI917782 QUE917782 REA917782 RNW917782 RXS917782 SHO917782 SRK917782 TBG917782 TLC917782 TUY917782 UEU917782 UOQ917782 UYM917782 VII917782 VSE917782 WCA917782 WLW917782 WVS917782 K983318 JG983318 TC983318 ACY983318 AMU983318 AWQ983318 BGM983318 BQI983318 CAE983318 CKA983318 CTW983318 DDS983318 DNO983318 DXK983318 EHG983318 ERC983318 FAY983318 FKU983318 FUQ983318 GEM983318 GOI983318 GYE983318 HIA983318 HRW983318 IBS983318 ILO983318 IVK983318 JFG983318 JPC983318 JYY983318 KIU983318 KSQ983318 LCM983318 LMI983318 LWE983318 MGA983318 MPW983318 MZS983318 NJO983318 NTK983318 ODG983318 ONC983318 OWY983318 PGU983318 PQQ983318 QAM983318 QKI983318 QUE983318 REA983318 RNW983318 RXS983318 SHO983318 SRK983318 TBG983318 TLC983318 TUY983318 UEU983318 UOQ983318 UYM983318 VII983318 VSE983318 WCA983318 WLW983318 WVS983318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WVS427 K65963 JG65963 TC65963 ACY65963 AMU65963 AWQ65963 BGM65963 BQI65963 CAE65963 CKA65963 CTW65963 DDS65963 DNO65963 DXK65963 EHG65963 ERC65963 FAY65963 FKU65963 FUQ65963 GEM65963 GOI65963 GYE65963 HIA65963 HRW65963 IBS65963 ILO65963 IVK65963 JFG65963 JPC65963 JYY65963 KIU65963 KSQ65963 LCM65963 LMI65963 LWE65963 MGA65963 MPW65963 MZS65963 NJO65963 NTK65963 ODG65963 ONC65963 OWY65963 PGU65963 PQQ65963 QAM65963 QKI65963 QUE65963 REA65963 RNW65963 RXS65963 SHO65963 SRK65963 TBG65963 TLC65963 TUY65963 UEU65963 UOQ65963 UYM65963 VII65963 VSE65963 WCA65963 WLW65963 WVS65963 K131499 JG131499 TC131499 ACY131499 AMU131499 AWQ131499 BGM131499 BQI131499 CAE131499 CKA131499 CTW131499 DDS131499 DNO131499 DXK131499 EHG131499 ERC131499 FAY131499 FKU131499 FUQ131499 GEM131499 GOI131499 GYE131499 HIA131499 HRW131499 IBS131499 ILO131499 IVK131499 JFG131499 JPC131499 JYY131499 KIU131499 KSQ131499 LCM131499 LMI131499 LWE131499 MGA131499 MPW131499 MZS131499 NJO131499 NTK131499 ODG131499 ONC131499 OWY131499 PGU131499 PQQ131499 QAM131499 QKI131499 QUE131499 REA131499 RNW131499 RXS131499 SHO131499 SRK131499 TBG131499 TLC131499 TUY131499 UEU131499 UOQ131499 UYM131499 VII131499 VSE131499 WCA131499 WLW131499 WVS131499 K197035 JG197035 TC197035 ACY197035 AMU197035 AWQ197035 BGM197035 BQI197035 CAE197035 CKA197035 CTW197035 DDS197035 DNO197035 DXK197035 EHG197035 ERC197035 FAY197035 FKU197035 FUQ197035 GEM197035 GOI197035 GYE197035 HIA197035 HRW197035 IBS197035 ILO197035 IVK197035 JFG197035 JPC197035 JYY197035 KIU197035 KSQ197035 LCM197035 LMI197035 LWE197035 MGA197035 MPW197035 MZS197035 NJO197035 NTK197035 ODG197035 ONC197035 OWY197035 PGU197035 PQQ197035 QAM197035 QKI197035 QUE197035 REA197035 RNW197035 RXS197035 SHO197035 SRK197035 TBG197035 TLC197035 TUY197035 UEU197035 UOQ197035 UYM197035 VII197035 VSE197035 WCA197035 WLW197035 WVS197035 K262571 JG262571 TC262571 ACY262571 AMU262571 AWQ262571 BGM262571 BQI262571 CAE262571 CKA262571 CTW262571 DDS262571 DNO262571 DXK262571 EHG262571 ERC262571 FAY262571 FKU262571 FUQ262571 GEM262571 GOI262571 GYE262571 HIA262571 HRW262571 IBS262571 ILO262571 IVK262571 JFG262571 JPC262571 JYY262571 KIU262571 KSQ262571 LCM262571 LMI262571 LWE262571 MGA262571 MPW262571 MZS262571 NJO262571 NTK262571 ODG262571 ONC262571 OWY262571 PGU262571 PQQ262571 QAM262571 QKI262571 QUE262571 REA262571 RNW262571 RXS262571 SHO262571 SRK262571 TBG262571 TLC262571 TUY262571 UEU262571 UOQ262571 UYM262571 VII262571 VSE262571 WCA262571 WLW262571 WVS262571 K328107 JG328107 TC328107 ACY328107 AMU328107 AWQ328107 BGM328107 BQI328107 CAE328107 CKA328107 CTW328107 DDS328107 DNO328107 DXK328107 EHG328107 ERC328107 FAY328107 FKU328107 FUQ328107 GEM328107 GOI328107 GYE328107 HIA328107 HRW328107 IBS328107 ILO328107 IVK328107 JFG328107 JPC328107 JYY328107 KIU328107 KSQ328107 LCM328107 LMI328107 LWE328107 MGA328107 MPW328107 MZS328107 NJO328107 NTK328107 ODG328107 ONC328107 OWY328107 PGU328107 PQQ328107 QAM328107 QKI328107 QUE328107 REA328107 RNW328107 RXS328107 SHO328107 SRK328107 TBG328107 TLC328107 TUY328107 UEU328107 UOQ328107 UYM328107 VII328107 VSE328107 WCA328107 WLW328107 WVS328107 K393643 JG393643 TC393643 ACY393643 AMU393643 AWQ393643 BGM393643 BQI393643 CAE393643 CKA393643 CTW393643 DDS393643 DNO393643 DXK393643 EHG393643 ERC393643 FAY393643 FKU393643 FUQ393643 GEM393643 GOI393643 GYE393643 HIA393643 HRW393643 IBS393643 ILO393643 IVK393643 JFG393643 JPC393643 JYY393643 KIU393643 KSQ393643 LCM393643 LMI393643 LWE393643 MGA393643 MPW393643 MZS393643 NJO393643 NTK393643 ODG393643 ONC393643 OWY393643 PGU393643 PQQ393643 QAM393643 QKI393643 QUE393643 REA393643 RNW393643 RXS393643 SHO393643 SRK393643 TBG393643 TLC393643 TUY393643 UEU393643 UOQ393643 UYM393643 VII393643 VSE393643 WCA393643 WLW393643 WVS393643 K459179 JG459179 TC459179 ACY459179 AMU459179 AWQ459179 BGM459179 BQI459179 CAE459179 CKA459179 CTW459179 DDS459179 DNO459179 DXK459179 EHG459179 ERC459179 FAY459179 FKU459179 FUQ459179 GEM459179 GOI459179 GYE459179 HIA459179 HRW459179 IBS459179 ILO459179 IVK459179 JFG459179 JPC459179 JYY459179 KIU459179 KSQ459179 LCM459179 LMI459179 LWE459179 MGA459179 MPW459179 MZS459179 NJO459179 NTK459179 ODG459179 ONC459179 OWY459179 PGU459179 PQQ459179 QAM459179 QKI459179 QUE459179 REA459179 RNW459179 RXS459179 SHO459179 SRK459179 TBG459179 TLC459179 TUY459179 UEU459179 UOQ459179 UYM459179 VII459179 VSE459179 WCA459179 WLW459179 WVS459179 K524715 JG524715 TC524715 ACY524715 AMU524715 AWQ524715 BGM524715 BQI524715 CAE524715 CKA524715 CTW524715 DDS524715 DNO524715 DXK524715 EHG524715 ERC524715 FAY524715 FKU524715 FUQ524715 GEM524715 GOI524715 GYE524715 HIA524715 HRW524715 IBS524715 ILO524715 IVK524715 JFG524715 JPC524715 JYY524715 KIU524715 KSQ524715 LCM524715 LMI524715 LWE524715 MGA524715 MPW524715 MZS524715 NJO524715 NTK524715 ODG524715 ONC524715 OWY524715 PGU524715 PQQ524715 QAM524715 QKI524715 QUE524715 REA524715 RNW524715 RXS524715 SHO524715 SRK524715 TBG524715 TLC524715 TUY524715 UEU524715 UOQ524715 UYM524715 VII524715 VSE524715 WCA524715 WLW524715 WVS524715 K590251 JG590251 TC590251 ACY590251 AMU590251 AWQ590251 BGM590251 BQI590251 CAE590251 CKA590251 CTW590251 DDS590251 DNO590251 DXK590251 EHG590251 ERC590251 FAY590251 FKU590251 FUQ590251 GEM590251 GOI590251 GYE590251 HIA590251 HRW590251 IBS590251 ILO590251 IVK590251 JFG590251 JPC590251 JYY590251 KIU590251 KSQ590251 LCM590251 LMI590251 LWE590251 MGA590251 MPW590251 MZS590251 NJO590251 NTK590251 ODG590251 ONC590251 OWY590251 PGU590251 PQQ590251 QAM590251 QKI590251 QUE590251 REA590251 RNW590251 RXS590251 SHO590251 SRK590251 TBG590251 TLC590251 TUY590251 UEU590251 UOQ590251 UYM590251 VII590251 VSE590251 WCA590251 WLW590251 WVS590251 K655787 JG655787 TC655787 ACY655787 AMU655787 AWQ655787 BGM655787 BQI655787 CAE655787 CKA655787 CTW655787 DDS655787 DNO655787 DXK655787 EHG655787 ERC655787 FAY655787 FKU655787 FUQ655787 GEM655787 GOI655787 GYE655787 HIA655787 HRW655787 IBS655787 ILO655787 IVK655787 JFG655787 JPC655787 JYY655787 KIU655787 KSQ655787 LCM655787 LMI655787 LWE655787 MGA655787 MPW655787 MZS655787 NJO655787 NTK655787 ODG655787 ONC655787 OWY655787 PGU655787 PQQ655787 QAM655787 QKI655787 QUE655787 REA655787 RNW655787 RXS655787 SHO655787 SRK655787 TBG655787 TLC655787 TUY655787 UEU655787 UOQ655787 UYM655787 VII655787 VSE655787 WCA655787 WLW655787 WVS655787 K721323 JG721323 TC721323 ACY721323 AMU721323 AWQ721323 BGM721323 BQI721323 CAE721323 CKA721323 CTW721323 DDS721323 DNO721323 DXK721323 EHG721323 ERC721323 FAY721323 FKU721323 FUQ721323 GEM721323 GOI721323 GYE721323 HIA721323 HRW721323 IBS721323 ILO721323 IVK721323 JFG721323 JPC721323 JYY721323 KIU721323 KSQ721323 LCM721323 LMI721323 LWE721323 MGA721323 MPW721323 MZS721323 NJO721323 NTK721323 ODG721323 ONC721323 OWY721323 PGU721323 PQQ721323 QAM721323 QKI721323 QUE721323 REA721323 RNW721323 RXS721323 SHO721323 SRK721323 TBG721323 TLC721323 TUY721323 UEU721323 UOQ721323 UYM721323 VII721323 VSE721323 WCA721323 WLW721323 WVS721323 K786859 JG786859 TC786859 ACY786859 AMU786859 AWQ786859 BGM786859 BQI786859 CAE786859 CKA786859 CTW786859 DDS786859 DNO786859 DXK786859 EHG786859 ERC786859 FAY786859 FKU786859 FUQ786859 GEM786859 GOI786859 GYE786859 HIA786859 HRW786859 IBS786859 ILO786859 IVK786859 JFG786859 JPC786859 JYY786859 KIU786859 KSQ786859 LCM786859 LMI786859 LWE786859 MGA786859 MPW786859 MZS786859 NJO786859 NTK786859 ODG786859 ONC786859 OWY786859 PGU786859 PQQ786859 QAM786859 QKI786859 QUE786859 REA786859 RNW786859 RXS786859 SHO786859 SRK786859 TBG786859 TLC786859 TUY786859 UEU786859 UOQ786859 UYM786859 VII786859 VSE786859 WCA786859 WLW786859 WVS786859 K852395 JG852395 TC852395 ACY852395 AMU852395 AWQ852395 BGM852395 BQI852395 CAE852395 CKA852395 CTW852395 DDS852395 DNO852395 DXK852395 EHG852395 ERC852395 FAY852395 FKU852395 FUQ852395 GEM852395 GOI852395 GYE852395 HIA852395 HRW852395 IBS852395 ILO852395 IVK852395 JFG852395 JPC852395 JYY852395 KIU852395 KSQ852395 LCM852395 LMI852395 LWE852395 MGA852395 MPW852395 MZS852395 NJO852395 NTK852395 ODG852395 ONC852395 OWY852395 PGU852395 PQQ852395 QAM852395 QKI852395 QUE852395 REA852395 RNW852395 RXS852395 SHO852395 SRK852395 TBG852395 TLC852395 TUY852395 UEU852395 UOQ852395 UYM852395 VII852395 VSE852395 WCA852395 WLW852395 WVS852395 K917931 JG917931 TC917931 ACY917931 AMU917931 AWQ917931 BGM917931 BQI917931 CAE917931 CKA917931 CTW917931 DDS917931 DNO917931 DXK917931 EHG917931 ERC917931 FAY917931 FKU917931 FUQ917931 GEM917931 GOI917931 GYE917931 HIA917931 HRW917931 IBS917931 ILO917931 IVK917931 JFG917931 JPC917931 JYY917931 KIU917931 KSQ917931 LCM917931 LMI917931 LWE917931 MGA917931 MPW917931 MZS917931 NJO917931 NTK917931 ODG917931 ONC917931 OWY917931 PGU917931 PQQ917931 QAM917931 QKI917931 QUE917931 REA917931 RNW917931 RXS917931 SHO917931 SRK917931 TBG917931 TLC917931 TUY917931 UEU917931 UOQ917931 UYM917931 VII917931 VSE917931 WCA917931 WLW917931 WVS917931 K983467 JG983467 TC983467 ACY983467 AMU983467 AWQ983467 BGM983467 BQI983467 CAE983467 CKA983467 CTW983467 DDS983467 DNO983467 DXK983467 EHG983467 ERC983467 FAY983467 FKU983467 FUQ983467 GEM983467 GOI983467 GYE983467 HIA983467 HRW983467 IBS983467 ILO983467 IVK983467 JFG983467 JPC983467 JYY983467 KIU983467 KSQ983467 LCM983467 LMI983467 LWE983467 MGA983467 MPW983467 MZS983467 NJO983467 NTK983467 ODG983467 ONC983467 OWY983467 PGU983467 PQQ983467 QAM983467 QKI983467 QUE983467 REA983467 RNW983467 RXS983467 SHO983467 SRK983467 TBG983467 TLC983467 TUY983467 UEU983467 UOQ983467 UYM983467 VII983467 VSE983467 WCA983467 WLW983467 WVS983467</xm:sqref>
        </x14:dataValidation>
        <x14:dataValidation type="list" allowBlank="1" showInputMessage="1" showErrorMessage="1">
          <x14:formula1>
            <xm:f>$K$20:$K$24</xm:f>
          </x14:formula1>
          <xm:sqref>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K65651 JG65651 TC65651 ACY65651 AMU65651 AWQ65651 BGM65651 BQI65651 CAE65651 CKA65651 CTW65651 DDS65651 DNO65651 DXK65651 EHG65651 ERC65651 FAY65651 FKU65651 FUQ65651 GEM65651 GOI65651 GYE65651 HIA65651 HRW65651 IBS65651 ILO65651 IVK65651 JFG65651 JPC65651 JYY65651 KIU65651 KSQ65651 LCM65651 LMI65651 LWE65651 MGA65651 MPW65651 MZS65651 NJO65651 NTK65651 ODG65651 ONC65651 OWY65651 PGU65651 PQQ65651 QAM65651 QKI65651 QUE65651 REA65651 RNW65651 RXS65651 SHO65651 SRK65651 TBG65651 TLC65651 TUY65651 UEU65651 UOQ65651 UYM65651 VII65651 VSE65651 WCA65651 WLW65651 WVS65651 K131187 JG131187 TC131187 ACY131187 AMU131187 AWQ131187 BGM131187 BQI131187 CAE131187 CKA131187 CTW131187 DDS131187 DNO131187 DXK131187 EHG131187 ERC131187 FAY131187 FKU131187 FUQ131187 GEM131187 GOI131187 GYE131187 HIA131187 HRW131187 IBS131187 ILO131187 IVK131187 JFG131187 JPC131187 JYY131187 KIU131187 KSQ131187 LCM131187 LMI131187 LWE131187 MGA131187 MPW131187 MZS131187 NJO131187 NTK131187 ODG131187 ONC131187 OWY131187 PGU131187 PQQ131187 QAM131187 QKI131187 QUE131187 REA131187 RNW131187 RXS131187 SHO131187 SRK131187 TBG131187 TLC131187 TUY131187 UEU131187 UOQ131187 UYM131187 VII131187 VSE131187 WCA131187 WLW131187 WVS131187 K196723 JG196723 TC196723 ACY196723 AMU196723 AWQ196723 BGM196723 BQI196723 CAE196723 CKA196723 CTW196723 DDS196723 DNO196723 DXK196723 EHG196723 ERC196723 FAY196723 FKU196723 FUQ196723 GEM196723 GOI196723 GYE196723 HIA196723 HRW196723 IBS196723 ILO196723 IVK196723 JFG196723 JPC196723 JYY196723 KIU196723 KSQ196723 LCM196723 LMI196723 LWE196723 MGA196723 MPW196723 MZS196723 NJO196723 NTK196723 ODG196723 ONC196723 OWY196723 PGU196723 PQQ196723 QAM196723 QKI196723 QUE196723 REA196723 RNW196723 RXS196723 SHO196723 SRK196723 TBG196723 TLC196723 TUY196723 UEU196723 UOQ196723 UYM196723 VII196723 VSE196723 WCA196723 WLW196723 WVS196723 K262259 JG262259 TC262259 ACY262259 AMU262259 AWQ262259 BGM262259 BQI262259 CAE262259 CKA262259 CTW262259 DDS262259 DNO262259 DXK262259 EHG262259 ERC262259 FAY262259 FKU262259 FUQ262259 GEM262259 GOI262259 GYE262259 HIA262259 HRW262259 IBS262259 ILO262259 IVK262259 JFG262259 JPC262259 JYY262259 KIU262259 KSQ262259 LCM262259 LMI262259 LWE262259 MGA262259 MPW262259 MZS262259 NJO262259 NTK262259 ODG262259 ONC262259 OWY262259 PGU262259 PQQ262259 QAM262259 QKI262259 QUE262259 REA262259 RNW262259 RXS262259 SHO262259 SRK262259 TBG262259 TLC262259 TUY262259 UEU262259 UOQ262259 UYM262259 VII262259 VSE262259 WCA262259 WLW262259 WVS262259 K327795 JG327795 TC327795 ACY327795 AMU327795 AWQ327795 BGM327795 BQI327795 CAE327795 CKA327795 CTW327795 DDS327795 DNO327795 DXK327795 EHG327795 ERC327795 FAY327795 FKU327795 FUQ327795 GEM327795 GOI327795 GYE327795 HIA327795 HRW327795 IBS327795 ILO327795 IVK327795 JFG327795 JPC327795 JYY327795 KIU327795 KSQ327795 LCM327795 LMI327795 LWE327795 MGA327795 MPW327795 MZS327795 NJO327795 NTK327795 ODG327795 ONC327795 OWY327795 PGU327795 PQQ327795 QAM327795 QKI327795 QUE327795 REA327795 RNW327795 RXS327795 SHO327795 SRK327795 TBG327795 TLC327795 TUY327795 UEU327795 UOQ327795 UYM327795 VII327795 VSE327795 WCA327795 WLW327795 WVS327795 K393331 JG393331 TC393331 ACY393331 AMU393331 AWQ393331 BGM393331 BQI393331 CAE393331 CKA393331 CTW393331 DDS393331 DNO393331 DXK393331 EHG393331 ERC393331 FAY393331 FKU393331 FUQ393331 GEM393331 GOI393331 GYE393331 HIA393331 HRW393331 IBS393331 ILO393331 IVK393331 JFG393331 JPC393331 JYY393331 KIU393331 KSQ393331 LCM393331 LMI393331 LWE393331 MGA393331 MPW393331 MZS393331 NJO393331 NTK393331 ODG393331 ONC393331 OWY393331 PGU393331 PQQ393331 QAM393331 QKI393331 QUE393331 REA393331 RNW393331 RXS393331 SHO393331 SRK393331 TBG393331 TLC393331 TUY393331 UEU393331 UOQ393331 UYM393331 VII393331 VSE393331 WCA393331 WLW393331 WVS393331 K458867 JG458867 TC458867 ACY458867 AMU458867 AWQ458867 BGM458867 BQI458867 CAE458867 CKA458867 CTW458867 DDS458867 DNO458867 DXK458867 EHG458867 ERC458867 FAY458867 FKU458867 FUQ458867 GEM458867 GOI458867 GYE458867 HIA458867 HRW458867 IBS458867 ILO458867 IVK458867 JFG458867 JPC458867 JYY458867 KIU458867 KSQ458867 LCM458867 LMI458867 LWE458867 MGA458867 MPW458867 MZS458867 NJO458867 NTK458867 ODG458867 ONC458867 OWY458867 PGU458867 PQQ458867 QAM458867 QKI458867 QUE458867 REA458867 RNW458867 RXS458867 SHO458867 SRK458867 TBG458867 TLC458867 TUY458867 UEU458867 UOQ458867 UYM458867 VII458867 VSE458867 WCA458867 WLW458867 WVS458867 K524403 JG524403 TC524403 ACY524403 AMU524403 AWQ524403 BGM524403 BQI524403 CAE524403 CKA524403 CTW524403 DDS524403 DNO524403 DXK524403 EHG524403 ERC524403 FAY524403 FKU524403 FUQ524403 GEM524403 GOI524403 GYE524403 HIA524403 HRW524403 IBS524403 ILO524403 IVK524403 JFG524403 JPC524403 JYY524403 KIU524403 KSQ524403 LCM524403 LMI524403 LWE524403 MGA524403 MPW524403 MZS524403 NJO524403 NTK524403 ODG524403 ONC524403 OWY524403 PGU524403 PQQ524403 QAM524403 QKI524403 QUE524403 REA524403 RNW524403 RXS524403 SHO524403 SRK524403 TBG524403 TLC524403 TUY524403 UEU524403 UOQ524403 UYM524403 VII524403 VSE524403 WCA524403 WLW524403 WVS524403 K589939 JG589939 TC589939 ACY589939 AMU589939 AWQ589939 BGM589939 BQI589939 CAE589939 CKA589939 CTW589939 DDS589939 DNO589939 DXK589939 EHG589939 ERC589939 FAY589939 FKU589939 FUQ589939 GEM589939 GOI589939 GYE589939 HIA589939 HRW589939 IBS589939 ILO589939 IVK589939 JFG589939 JPC589939 JYY589939 KIU589939 KSQ589939 LCM589939 LMI589939 LWE589939 MGA589939 MPW589939 MZS589939 NJO589939 NTK589939 ODG589939 ONC589939 OWY589939 PGU589939 PQQ589939 QAM589939 QKI589939 QUE589939 REA589939 RNW589939 RXS589939 SHO589939 SRK589939 TBG589939 TLC589939 TUY589939 UEU589939 UOQ589939 UYM589939 VII589939 VSE589939 WCA589939 WLW589939 WVS589939 K655475 JG655475 TC655475 ACY655475 AMU655475 AWQ655475 BGM655475 BQI655475 CAE655475 CKA655475 CTW655475 DDS655475 DNO655475 DXK655475 EHG655475 ERC655475 FAY655475 FKU655475 FUQ655475 GEM655475 GOI655475 GYE655475 HIA655475 HRW655475 IBS655475 ILO655475 IVK655475 JFG655475 JPC655475 JYY655475 KIU655475 KSQ655475 LCM655475 LMI655475 LWE655475 MGA655475 MPW655475 MZS655475 NJO655475 NTK655475 ODG655475 ONC655475 OWY655475 PGU655475 PQQ655475 QAM655475 QKI655475 QUE655475 REA655475 RNW655475 RXS655475 SHO655475 SRK655475 TBG655475 TLC655475 TUY655475 UEU655475 UOQ655475 UYM655475 VII655475 VSE655475 WCA655475 WLW655475 WVS655475 K721011 JG721011 TC721011 ACY721011 AMU721011 AWQ721011 BGM721011 BQI721011 CAE721011 CKA721011 CTW721011 DDS721011 DNO721011 DXK721011 EHG721011 ERC721011 FAY721011 FKU721011 FUQ721011 GEM721011 GOI721011 GYE721011 HIA721011 HRW721011 IBS721011 ILO721011 IVK721011 JFG721011 JPC721011 JYY721011 KIU721011 KSQ721011 LCM721011 LMI721011 LWE721011 MGA721011 MPW721011 MZS721011 NJO721011 NTK721011 ODG721011 ONC721011 OWY721011 PGU721011 PQQ721011 QAM721011 QKI721011 QUE721011 REA721011 RNW721011 RXS721011 SHO721011 SRK721011 TBG721011 TLC721011 TUY721011 UEU721011 UOQ721011 UYM721011 VII721011 VSE721011 WCA721011 WLW721011 WVS721011 K786547 JG786547 TC786547 ACY786547 AMU786547 AWQ786547 BGM786547 BQI786547 CAE786547 CKA786547 CTW786547 DDS786547 DNO786547 DXK786547 EHG786547 ERC786547 FAY786547 FKU786547 FUQ786547 GEM786547 GOI786547 GYE786547 HIA786547 HRW786547 IBS786547 ILO786547 IVK786547 JFG786547 JPC786547 JYY786547 KIU786547 KSQ786547 LCM786547 LMI786547 LWE786547 MGA786547 MPW786547 MZS786547 NJO786547 NTK786547 ODG786547 ONC786547 OWY786547 PGU786547 PQQ786547 QAM786547 QKI786547 QUE786547 REA786547 RNW786547 RXS786547 SHO786547 SRK786547 TBG786547 TLC786547 TUY786547 UEU786547 UOQ786547 UYM786547 VII786547 VSE786547 WCA786547 WLW786547 WVS786547 K852083 JG852083 TC852083 ACY852083 AMU852083 AWQ852083 BGM852083 BQI852083 CAE852083 CKA852083 CTW852083 DDS852083 DNO852083 DXK852083 EHG852083 ERC852083 FAY852083 FKU852083 FUQ852083 GEM852083 GOI852083 GYE852083 HIA852083 HRW852083 IBS852083 ILO852083 IVK852083 JFG852083 JPC852083 JYY852083 KIU852083 KSQ852083 LCM852083 LMI852083 LWE852083 MGA852083 MPW852083 MZS852083 NJO852083 NTK852083 ODG852083 ONC852083 OWY852083 PGU852083 PQQ852083 QAM852083 QKI852083 QUE852083 REA852083 RNW852083 RXS852083 SHO852083 SRK852083 TBG852083 TLC852083 TUY852083 UEU852083 UOQ852083 UYM852083 VII852083 VSE852083 WCA852083 WLW852083 WVS852083 K917619 JG917619 TC917619 ACY917619 AMU917619 AWQ917619 BGM917619 BQI917619 CAE917619 CKA917619 CTW917619 DDS917619 DNO917619 DXK917619 EHG917619 ERC917619 FAY917619 FKU917619 FUQ917619 GEM917619 GOI917619 GYE917619 HIA917619 HRW917619 IBS917619 ILO917619 IVK917619 JFG917619 JPC917619 JYY917619 KIU917619 KSQ917619 LCM917619 LMI917619 LWE917619 MGA917619 MPW917619 MZS917619 NJO917619 NTK917619 ODG917619 ONC917619 OWY917619 PGU917619 PQQ917619 QAM917619 QKI917619 QUE917619 REA917619 RNW917619 RXS917619 SHO917619 SRK917619 TBG917619 TLC917619 TUY917619 UEU917619 UOQ917619 UYM917619 VII917619 VSE917619 WCA917619 WLW917619 WVS917619 K983155 JG983155 TC983155 ACY983155 AMU983155 AWQ983155 BGM983155 BQI983155 CAE983155 CKA983155 CTW983155 DDS983155 DNO983155 DXK983155 EHG983155 ERC983155 FAY983155 FKU983155 FUQ983155 GEM983155 GOI983155 GYE983155 HIA983155 HRW983155 IBS983155 ILO983155 IVK983155 JFG983155 JPC983155 JYY983155 KIU983155 KSQ983155 LCM983155 LMI983155 LWE983155 MGA983155 MPW983155 MZS983155 NJO983155 NTK983155 ODG983155 ONC983155 OWY983155 PGU983155 PQQ983155 QAM983155 QKI983155 QUE983155 REA983155 RNW983155 RXS983155 SHO983155 SRK983155 TBG983155 TLC983155 TUY983155 UEU983155 UOQ983155 UYM983155 VII983155 VSE983155 WCA983155 WLW983155 WVS983155 K125 JG125 TC125 ACY125 AMU125 AWQ125 BGM125 BQI125 CAE125 CKA125 CTW125 DDS125 DNO125 DXK125 EHG125 ERC125 FAY125 FKU125 FUQ125 GEM125 GOI125 GYE125 HIA125 HRW125 IBS125 ILO125 IVK125 JFG125 JPC125 JYY125 KIU125 KSQ125 LCM125 LMI125 LWE125 MGA125 MPW125 MZS125 NJO125 NTK125 ODG125 ONC125 OWY125 PGU125 PQQ125 QAM125 QKI125 QUE125 REA125 RNW125 RXS125 SHO125 SRK125 TBG125 TLC125 TUY125 UEU125 UOQ125 UYM125 VII125 VSE125 WCA125 WLW125 WVS125 K65661 JG65661 TC65661 ACY65661 AMU65661 AWQ65661 BGM65661 BQI65661 CAE65661 CKA65661 CTW65661 DDS65661 DNO65661 DXK65661 EHG65661 ERC65661 FAY65661 FKU65661 FUQ65661 GEM65661 GOI65661 GYE65661 HIA65661 HRW65661 IBS65661 ILO65661 IVK65661 JFG65661 JPC65661 JYY65661 KIU65661 KSQ65661 LCM65661 LMI65661 LWE65661 MGA65661 MPW65661 MZS65661 NJO65661 NTK65661 ODG65661 ONC65661 OWY65661 PGU65661 PQQ65661 QAM65661 QKI65661 QUE65661 REA65661 RNW65661 RXS65661 SHO65661 SRK65661 TBG65661 TLC65661 TUY65661 UEU65661 UOQ65661 UYM65661 VII65661 VSE65661 WCA65661 WLW65661 WVS65661 K131197 JG131197 TC131197 ACY131197 AMU131197 AWQ131197 BGM131197 BQI131197 CAE131197 CKA131197 CTW131197 DDS131197 DNO131197 DXK131197 EHG131197 ERC131197 FAY131197 FKU131197 FUQ131197 GEM131197 GOI131197 GYE131197 HIA131197 HRW131197 IBS131197 ILO131197 IVK131197 JFG131197 JPC131197 JYY131197 KIU131197 KSQ131197 LCM131197 LMI131197 LWE131197 MGA131197 MPW131197 MZS131197 NJO131197 NTK131197 ODG131197 ONC131197 OWY131197 PGU131197 PQQ131197 QAM131197 QKI131197 QUE131197 REA131197 RNW131197 RXS131197 SHO131197 SRK131197 TBG131197 TLC131197 TUY131197 UEU131197 UOQ131197 UYM131197 VII131197 VSE131197 WCA131197 WLW131197 WVS131197 K196733 JG196733 TC196733 ACY196733 AMU196733 AWQ196733 BGM196733 BQI196733 CAE196733 CKA196733 CTW196733 DDS196733 DNO196733 DXK196733 EHG196733 ERC196733 FAY196733 FKU196733 FUQ196733 GEM196733 GOI196733 GYE196733 HIA196733 HRW196733 IBS196733 ILO196733 IVK196733 JFG196733 JPC196733 JYY196733 KIU196733 KSQ196733 LCM196733 LMI196733 LWE196733 MGA196733 MPW196733 MZS196733 NJO196733 NTK196733 ODG196733 ONC196733 OWY196733 PGU196733 PQQ196733 QAM196733 QKI196733 QUE196733 REA196733 RNW196733 RXS196733 SHO196733 SRK196733 TBG196733 TLC196733 TUY196733 UEU196733 UOQ196733 UYM196733 VII196733 VSE196733 WCA196733 WLW196733 WVS196733 K262269 JG262269 TC262269 ACY262269 AMU262269 AWQ262269 BGM262269 BQI262269 CAE262269 CKA262269 CTW262269 DDS262269 DNO262269 DXK262269 EHG262269 ERC262269 FAY262269 FKU262269 FUQ262269 GEM262269 GOI262269 GYE262269 HIA262269 HRW262269 IBS262269 ILO262269 IVK262269 JFG262269 JPC262269 JYY262269 KIU262269 KSQ262269 LCM262269 LMI262269 LWE262269 MGA262269 MPW262269 MZS262269 NJO262269 NTK262269 ODG262269 ONC262269 OWY262269 PGU262269 PQQ262269 QAM262269 QKI262269 QUE262269 REA262269 RNW262269 RXS262269 SHO262269 SRK262269 TBG262269 TLC262269 TUY262269 UEU262269 UOQ262269 UYM262269 VII262269 VSE262269 WCA262269 WLW262269 WVS262269 K327805 JG327805 TC327805 ACY327805 AMU327805 AWQ327805 BGM327805 BQI327805 CAE327805 CKA327805 CTW327805 DDS327805 DNO327805 DXK327805 EHG327805 ERC327805 FAY327805 FKU327805 FUQ327805 GEM327805 GOI327805 GYE327805 HIA327805 HRW327805 IBS327805 ILO327805 IVK327805 JFG327805 JPC327805 JYY327805 KIU327805 KSQ327805 LCM327805 LMI327805 LWE327805 MGA327805 MPW327805 MZS327805 NJO327805 NTK327805 ODG327805 ONC327805 OWY327805 PGU327805 PQQ327805 QAM327805 QKI327805 QUE327805 REA327805 RNW327805 RXS327805 SHO327805 SRK327805 TBG327805 TLC327805 TUY327805 UEU327805 UOQ327805 UYM327805 VII327805 VSE327805 WCA327805 WLW327805 WVS327805 K393341 JG393341 TC393341 ACY393341 AMU393341 AWQ393341 BGM393341 BQI393341 CAE393341 CKA393341 CTW393341 DDS393341 DNO393341 DXK393341 EHG393341 ERC393341 FAY393341 FKU393341 FUQ393341 GEM393341 GOI393341 GYE393341 HIA393341 HRW393341 IBS393341 ILO393341 IVK393341 JFG393341 JPC393341 JYY393341 KIU393341 KSQ393341 LCM393341 LMI393341 LWE393341 MGA393341 MPW393341 MZS393341 NJO393341 NTK393341 ODG393341 ONC393341 OWY393341 PGU393341 PQQ393341 QAM393341 QKI393341 QUE393341 REA393341 RNW393341 RXS393341 SHO393341 SRK393341 TBG393341 TLC393341 TUY393341 UEU393341 UOQ393341 UYM393341 VII393341 VSE393341 WCA393341 WLW393341 WVS393341 K458877 JG458877 TC458877 ACY458877 AMU458877 AWQ458877 BGM458877 BQI458877 CAE458877 CKA458877 CTW458877 DDS458877 DNO458877 DXK458877 EHG458877 ERC458877 FAY458877 FKU458877 FUQ458877 GEM458877 GOI458877 GYE458877 HIA458877 HRW458877 IBS458877 ILO458877 IVK458877 JFG458877 JPC458877 JYY458877 KIU458877 KSQ458877 LCM458877 LMI458877 LWE458877 MGA458877 MPW458877 MZS458877 NJO458877 NTK458877 ODG458877 ONC458877 OWY458877 PGU458877 PQQ458877 QAM458877 QKI458877 QUE458877 REA458877 RNW458877 RXS458877 SHO458877 SRK458877 TBG458877 TLC458877 TUY458877 UEU458877 UOQ458877 UYM458877 VII458877 VSE458877 WCA458877 WLW458877 WVS458877 K524413 JG524413 TC524413 ACY524413 AMU524413 AWQ524413 BGM524413 BQI524413 CAE524413 CKA524413 CTW524413 DDS524413 DNO524413 DXK524413 EHG524413 ERC524413 FAY524413 FKU524413 FUQ524413 GEM524413 GOI524413 GYE524413 HIA524413 HRW524413 IBS524413 ILO524413 IVK524413 JFG524413 JPC524413 JYY524413 KIU524413 KSQ524413 LCM524413 LMI524413 LWE524413 MGA524413 MPW524413 MZS524413 NJO524413 NTK524413 ODG524413 ONC524413 OWY524413 PGU524413 PQQ524413 QAM524413 QKI524413 QUE524413 REA524413 RNW524413 RXS524413 SHO524413 SRK524413 TBG524413 TLC524413 TUY524413 UEU524413 UOQ524413 UYM524413 VII524413 VSE524413 WCA524413 WLW524413 WVS524413 K589949 JG589949 TC589949 ACY589949 AMU589949 AWQ589949 BGM589949 BQI589949 CAE589949 CKA589949 CTW589949 DDS589949 DNO589949 DXK589949 EHG589949 ERC589949 FAY589949 FKU589949 FUQ589949 GEM589949 GOI589949 GYE589949 HIA589949 HRW589949 IBS589949 ILO589949 IVK589949 JFG589949 JPC589949 JYY589949 KIU589949 KSQ589949 LCM589949 LMI589949 LWE589949 MGA589949 MPW589949 MZS589949 NJO589949 NTK589949 ODG589949 ONC589949 OWY589949 PGU589949 PQQ589949 QAM589949 QKI589949 QUE589949 REA589949 RNW589949 RXS589949 SHO589949 SRK589949 TBG589949 TLC589949 TUY589949 UEU589949 UOQ589949 UYM589949 VII589949 VSE589949 WCA589949 WLW589949 WVS589949 K655485 JG655485 TC655485 ACY655485 AMU655485 AWQ655485 BGM655485 BQI655485 CAE655485 CKA655485 CTW655485 DDS655485 DNO655485 DXK655485 EHG655485 ERC655485 FAY655485 FKU655485 FUQ655485 GEM655485 GOI655485 GYE655485 HIA655485 HRW655485 IBS655485 ILO655485 IVK655485 JFG655485 JPC655485 JYY655485 KIU655485 KSQ655485 LCM655485 LMI655485 LWE655485 MGA655485 MPW655485 MZS655485 NJO655485 NTK655485 ODG655485 ONC655485 OWY655485 PGU655485 PQQ655485 QAM655485 QKI655485 QUE655485 REA655485 RNW655485 RXS655485 SHO655485 SRK655485 TBG655485 TLC655485 TUY655485 UEU655485 UOQ655485 UYM655485 VII655485 VSE655485 WCA655485 WLW655485 WVS655485 K721021 JG721021 TC721021 ACY721021 AMU721021 AWQ721021 BGM721021 BQI721021 CAE721021 CKA721021 CTW721021 DDS721021 DNO721021 DXK721021 EHG721021 ERC721021 FAY721021 FKU721021 FUQ721021 GEM721021 GOI721021 GYE721021 HIA721021 HRW721021 IBS721021 ILO721021 IVK721021 JFG721021 JPC721021 JYY721021 KIU721021 KSQ721021 LCM721021 LMI721021 LWE721021 MGA721021 MPW721021 MZS721021 NJO721021 NTK721021 ODG721021 ONC721021 OWY721021 PGU721021 PQQ721021 QAM721021 QKI721021 QUE721021 REA721021 RNW721021 RXS721021 SHO721021 SRK721021 TBG721021 TLC721021 TUY721021 UEU721021 UOQ721021 UYM721021 VII721021 VSE721021 WCA721021 WLW721021 WVS721021 K786557 JG786557 TC786557 ACY786557 AMU786557 AWQ786557 BGM786557 BQI786557 CAE786557 CKA786557 CTW786557 DDS786557 DNO786557 DXK786557 EHG786557 ERC786557 FAY786557 FKU786557 FUQ786557 GEM786557 GOI786557 GYE786557 HIA786557 HRW786557 IBS786557 ILO786557 IVK786557 JFG786557 JPC786557 JYY786557 KIU786557 KSQ786557 LCM786557 LMI786557 LWE786557 MGA786557 MPW786557 MZS786557 NJO786557 NTK786557 ODG786557 ONC786557 OWY786557 PGU786557 PQQ786557 QAM786557 QKI786557 QUE786557 REA786557 RNW786557 RXS786557 SHO786557 SRK786557 TBG786557 TLC786557 TUY786557 UEU786557 UOQ786557 UYM786557 VII786557 VSE786557 WCA786557 WLW786557 WVS786557 K852093 JG852093 TC852093 ACY852093 AMU852093 AWQ852093 BGM852093 BQI852093 CAE852093 CKA852093 CTW852093 DDS852093 DNO852093 DXK852093 EHG852093 ERC852093 FAY852093 FKU852093 FUQ852093 GEM852093 GOI852093 GYE852093 HIA852093 HRW852093 IBS852093 ILO852093 IVK852093 JFG852093 JPC852093 JYY852093 KIU852093 KSQ852093 LCM852093 LMI852093 LWE852093 MGA852093 MPW852093 MZS852093 NJO852093 NTK852093 ODG852093 ONC852093 OWY852093 PGU852093 PQQ852093 QAM852093 QKI852093 QUE852093 REA852093 RNW852093 RXS852093 SHO852093 SRK852093 TBG852093 TLC852093 TUY852093 UEU852093 UOQ852093 UYM852093 VII852093 VSE852093 WCA852093 WLW852093 WVS852093 K917629 JG917629 TC917629 ACY917629 AMU917629 AWQ917629 BGM917629 BQI917629 CAE917629 CKA917629 CTW917629 DDS917629 DNO917629 DXK917629 EHG917629 ERC917629 FAY917629 FKU917629 FUQ917629 GEM917629 GOI917629 GYE917629 HIA917629 HRW917629 IBS917629 ILO917629 IVK917629 JFG917629 JPC917629 JYY917629 KIU917629 KSQ917629 LCM917629 LMI917629 LWE917629 MGA917629 MPW917629 MZS917629 NJO917629 NTK917629 ODG917629 ONC917629 OWY917629 PGU917629 PQQ917629 QAM917629 QKI917629 QUE917629 REA917629 RNW917629 RXS917629 SHO917629 SRK917629 TBG917629 TLC917629 TUY917629 UEU917629 UOQ917629 UYM917629 VII917629 VSE917629 WCA917629 WLW917629 WVS917629 K983165 JG983165 TC983165 ACY983165 AMU983165 AWQ983165 BGM983165 BQI983165 CAE983165 CKA983165 CTW983165 DDS983165 DNO983165 DXK983165 EHG983165 ERC983165 FAY983165 FKU983165 FUQ983165 GEM983165 GOI983165 GYE983165 HIA983165 HRW983165 IBS983165 ILO983165 IVK983165 JFG983165 JPC983165 JYY983165 KIU983165 KSQ983165 LCM983165 LMI983165 LWE983165 MGA983165 MPW983165 MZS983165 NJO983165 NTK983165 ODG983165 ONC983165 OWY983165 PGU983165 PQQ983165 QAM983165 QKI983165 QUE983165 REA983165 RNW983165 RXS983165 SHO983165 SRK983165 TBG983165 TLC983165 TUY983165 UEU983165 UOQ983165 UYM983165 VII983165 VSE983165 WCA983165 WLW983165 WVS983165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K65679 JG65679 TC65679 ACY65679 AMU65679 AWQ65679 BGM65679 BQI65679 CAE65679 CKA65679 CTW65679 DDS65679 DNO65679 DXK65679 EHG65679 ERC65679 FAY65679 FKU65679 FUQ65679 GEM65679 GOI65679 GYE65679 HIA65679 HRW65679 IBS65679 ILO65679 IVK65679 JFG65679 JPC65679 JYY65679 KIU65679 KSQ65679 LCM65679 LMI65679 LWE65679 MGA65679 MPW65679 MZS65679 NJO65679 NTK65679 ODG65679 ONC65679 OWY65679 PGU65679 PQQ65679 QAM65679 QKI65679 QUE65679 REA65679 RNW65679 RXS65679 SHO65679 SRK65679 TBG65679 TLC65679 TUY65679 UEU65679 UOQ65679 UYM65679 VII65679 VSE65679 WCA65679 WLW65679 WVS65679 K131215 JG131215 TC131215 ACY131215 AMU131215 AWQ131215 BGM131215 BQI131215 CAE131215 CKA131215 CTW131215 DDS131215 DNO131215 DXK131215 EHG131215 ERC131215 FAY131215 FKU131215 FUQ131215 GEM131215 GOI131215 GYE131215 HIA131215 HRW131215 IBS131215 ILO131215 IVK131215 JFG131215 JPC131215 JYY131215 KIU131215 KSQ131215 LCM131215 LMI131215 LWE131215 MGA131215 MPW131215 MZS131215 NJO131215 NTK131215 ODG131215 ONC131215 OWY131215 PGU131215 PQQ131215 QAM131215 QKI131215 QUE131215 REA131215 RNW131215 RXS131215 SHO131215 SRK131215 TBG131215 TLC131215 TUY131215 UEU131215 UOQ131215 UYM131215 VII131215 VSE131215 WCA131215 WLW131215 WVS131215 K196751 JG196751 TC196751 ACY196751 AMU196751 AWQ196751 BGM196751 BQI196751 CAE196751 CKA196751 CTW196751 DDS196751 DNO196751 DXK196751 EHG196751 ERC196751 FAY196751 FKU196751 FUQ196751 GEM196751 GOI196751 GYE196751 HIA196751 HRW196751 IBS196751 ILO196751 IVK196751 JFG196751 JPC196751 JYY196751 KIU196751 KSQ196751 LCM196751 LMI196751 LWE196751 MGA196751 MPW196751 MZS196751 NJO196751 NTK196751 ODG196751 ONC196751 OWY196751 PGU196751 PQQ196751 QAM196751 QKI196751 QUE196751 REA196751 RNW196751 RXS196751 SHO196751 SRK196751 TBG196751 TLC196751 TUY196751 UEU196751 UOQ196751 UYM196751 VII196751 VSE196751 WCA196751 WLW196751 WVS196751 K262287 JG262287 TC262287 ACY262287 AMU262287 AWQ262287 BGM262287 BQI262287 CAE262287 CKA262287 CTW262287 DDS262287 DNO262287 DXK262287 EHG262287 ERC262287 FAY262287 FKU262287 FUQ262287 GEM262287 GOI262287 GYE262287 HIA262287 HRW262287 IBS262287 ILO262287 IVK262287 JFG262287 JPC262287 JYY262287 KIU262287 KSQ262287 LCM262287 LMI262287 LWE262287 MGA262287 MPW262287 MZS262287 NJO262287 NTK262287 ODG262287 ONC262287 OWY262287 PGU262287 PQQ262287 QAM262287 QKI262287 QUE262287 REA262287 RNW262287 RXS262287 SHO262287 SRK262287 TBG262287 TLC262287 TUY262287 UEU262287 UOQ262287 UYM262287 VII262287 VSE262287 WCA262287 WLW262287 WVS262287 K327823 JG327823 TC327823 ACY327823 AMU327823 AWQ327823 BGM327823 BQI327823 CAE327823 CKA327823 CTW327823 DDS327823 DNO327823 DXK327823 EHG327823 ERC327823 FAY327823 FKU327823 FUQ327823 GEM327823 GOI327823 GYE327823 HIA327823 HRW327823 IBS327823 ILO327823 IVK327823 JFG327823 JPC327823 JYY327823 KIU327823 KSQ327823 LCM327823 LMI327823 LWE327823 MGA327823 MPW327823 MZS327823 NJO327823 NTK327823 ODG327823 ONC327823 OWY327823 PGU327823 PQQ327823 QAM327823 QKI327823 QUE327823 REA327823 RNW327823 RXS327823 SHO327823 SRK327823 TBG327823 TLC327823 TUY327823 UEU327823 UOQ327823 UYM327823 VII327823 VSE327823 WCA327823 WLW327823 WVS327823 K393359 JG393359 TC393359 ACY393359 AMU393359 AWQ393359 BGM393359 BQI393359 CAE393359 CKA393359 CTW393359 DDS393359 DNO393359 DXK393359 EHG393359 ERC393359 FAY393359 FKU393359 FUQ393359 GEM393359 GOI393359 GYE393359 HIA393359 HRW393359 IBS393359 ILO393359 IVK393359 JFG393359 JPC393359 JYY393359 KIU393359 KSQ393359 LCM393359 LMI393359 LWE393359 MGA393359 MPW393359 MZS393359 NJO393359 NTK393359 ODG393359 ONC393359 OWY393359 PGU393359 PQQ393359 QAM393359 QKI393359 QUE393359 REA393359 RNW393359 RXS393359 SHO393359 SRK393359 TBG393359 TLC393359 TUY393359 UEU393359 UOQ393359 UYM393359 VII393359 VSE393359 WCA393359 WLW393359 WVS393359 K458895 JG458895 TC458895 ACY458895 AMU458895 AWQ458895 BGM458895 BQI458895 CAE458895 CKA458895 CTW458895 DDS458895 DNO458895 DXK458895 EHG458895 ERC458895 FAY458895 FKU458895 FUQ458895 GEM458895 GOI458895 GYE458895 HIA458895 HRW458895 IBS458895 ILO458895 IVK458895 JFG458895 JPC458895 JYY458895 KIU458895 KSQ458895 LCM458895 LMI458895 LWE458895 MGA458895 MPW458895 MZS458895 NJO458895 NTK458895 ODG458895 ONC458895 OWY458895 PGU458895 PQQ458895 QAM458895 QKI458895 QUE458895 REA458895 RNW458895 RXS458895 SHO458895 SRK458895 TBG458895 TLC458895 TUY458895 UEU458895 UOQ458895 UYM458895 VII458895 VSE458895 WCA458895 WLW458895 WVS458895 K524431 JG524431 TC524431 ACY524431 AMU524431 AWQ524431 BGM524431 BQI524431 CAE524431 CKA524431 CTW524431 DDS524431 DNO524431 DXK524431 EHG524431 ERC524431 FAY524431 FKU524431 FUQ524431 GEM524431 GOI524431 GYE524431 HIA524431 HRW524431 IBS524431 ILO524431 IVK524431 JFG524431 JPC524431 JYY524431 KIU524431 KSQ524431 LCM524431 LMI524431 LWE524431 MGA524431 MPW524431 MZS524431 NJO524431 NTK524431 ODG524431 ONC524431 OWY524431 PGU524431 PQQ524431 QAM524431 QKI524431 QUE524431 REA524431 RNW524431 RXS524431 SHO524431 SRK524431 TBG524431 TLC524431 TUY524431 UEU524431 UOQ524431 UYM524431 VII524431 VSE524431 WCA524431 WLW524431 WVS524431 K589967 JG589967 TC589967 ACY589967 AMU589967 AWQ589967 BGM589967 BQI589967 CAE589967 CKA589967 CTW589967 DDS589967 DNO589967 DXK589967 EHG589967 ERC589967 FAY589967 FKU589967 FUQ589967 GEM589967 GOI589967 GYE589967 HIA589967 HRW589967 IBS589967 ILO589967 IVK589967 JFG589967 JPC589967 JYY589967 KIU589967 KSQ589967 LCM589967 LMI589967 LWE589967 MGA589967 MPW589967 MZS589967 NJO589967 NTK589967 ODG589967 ONC589967 OWY589967 PGU589967 PQQ589967 QAM589967 QKI589967 QUE589967 REA589967 RNW589967 RXS589967 SHO589967 SRK589967 TBG589967 TLC589967 TUY589967 UEU589967 UOQ589967 UYM589967 VII589967 VSE589967 WCA589967 WLW589967 WVS589967 K655503 JG655503 TC655503 ACY655503 AMU655503 AWQ655503 BGM655503 BQI655503 CAE655503 CKA655503 CTW655503 DDS655503 DNO655503 DXK655503 EHG655503 ERC655503 FAY655503 FKU655503 FUQ655503 GEM655503 GOI655503 GYE655503 HIA655503 HRW655503 IBS655503 ILO655503 IVK655503 JFG655503 JPC655503 JYY655503 KIU655503 KSQ655503 LCM655503 LMI655503 LWE655503 MGA655503 MPW655503 MZS655503 NJO655503 NTK655503 ODG655503 ONC655503 OWY655503 PGU655503 PQQ655503 QAM655503 QKI655503 QUE655503 REA655503 RNW655503 RXS655503 SHO655503 SRK655503 TBG655503 TLC655503 TUY655503 UEU655503 UOQ655503 UYM655503 VII655503 VSE655503 WCA655503 WLW655503 WVS655503 K721039 JG721039 TC721039 ACY721039 AMU721039 AWQ721039 BGM721039 BQI721039 CAE721039 CKA721039 CTW721039 DDS721039 DNO721039 DXK721039 EHG721039 ERC721039 FAY721039 FKU721039 FUQ721039 GEM721039 GOI721039 GYE721039 HIA721039 HRW721039 IBS721039 ILO721039 IVK721039 JFG721039 JPC721039 JYY721039 KIU721039 KSQ721039 LCM721039 LMI721039 LWE721039 MGA721039 MPW721039 MZS721039 NJO721039 NTK721039 ODG721039 ONC721039 OWY721039 PGU721039 PQQ721039 QAM721039 QKI721039 QUE721039 REA721039 RNW721039 RXS721039 SHO721039 SRK721039 TBG721039 TLC721039 TUY721039 UEU721039 UOQ721039 UYM721039 VII721039 VSE721039 WCA721039 WLW721039 WVS721039 K786575 JG786575 TC786575 ACY786575 AMU786575 AWQ786575 BGM786575 BQI786575 CAE786575 CKA786575 CTW786575 DDS786575 DNO786575 DXK786575 EHG786575 ERC786575 FAY786575 FKU786575 FUQ786575 GEM786575 GOI786575 GYE786575 HIA786575 HRW786575 IBS786575 ILO786575 IVK786575 JFG786575 JPC786575 JYY786575 KIU786575 KSQ786575 LCM786575 LMI786575 LWE786575 MGA786575 MPW786575 MZS786575 NJO786575 NTK786575 ODG786575 ONC786575 OWY786575 PGU786575 PQQ786575 QAM786575 QKI786575 QUE786575 REA786575 RNW786575 RXS786575 SHO786575 SRK786575 TBG786575 TLC786575 TUY786575 UEU786575 UOQ786575 UYM786575 VII786575 VSE786575 WCA786575 WLW786575 WVS786575 K852111 JG852111 TC852111 ACY852111 AMU852111 AWQ852111 BGM852111 BQI852111 CAE852111 CKA852111 CTW852111 DDS852111 DNO852111 DXK852111 EHG852111 ERC852111 FAY852111 FKU852111 FUQ852111 GEM852111 GOI852111 GYE852111 HIA852111 HRW852111 IBS852111 ILO852111 IVK852111 JFG852111 JPC852111 JYY852111 KIU852111 KSQ852111 LCM852111 LMI852111 LWE852111 MGA852111 MPW852111 MZS852111 NJO852111 NTK852111 ODG852111 ONC852111 OWY852111 PGU852111 PQQ852111 QAM852111 QKI852111 QUE852111 REA852111 RNW852111 RXS852111 SHO852111 SRK852111 TBG852111 TLC852111 TUY852111 UEU852111 UOQ852111 UYM852111 VII852111 VSE852111 WCA852111 WLW852111 WVS852111 K917647 JG917647 TC917647 ACY917647 AMU917647 AWQ917647 BGM917647 BQI917647 CAE917647 CKA917647 CTW917647 DDS917647 DNO917647 DXK917647 EHG917647 ERC917647 FAY917647 FKU917647 FUQ917647 GEM917647 GOI917647 GYE917647 HIA917647 HRW917647 IBS917647 ILO917647 IVK917647 JFG917647 JPC917647 JYY917647 KIU917647 KSQ917647 LCM917647 LMI917647 LWE917647 MGA917647 MPW917647 MZS917647 NJO917647 NTK917647 ODG917647 ONC917647 OWY917647 PGU917647 PQQ917647 QAM917647 QKI917647 QUE917647 REA917647 RNW917647 RXS917647 SHO917647 SRK917647 TBG917647 TLC917647 TUY917647 UEU917647 UOQ917647 UYM917647 VII917647 VSE917647 WCA917647 WLW917647 WVS917647 K983183 JG983183 TC983183 ACY983183 AMU983183 AWQ983183 BGM983183 BQI983183 CAE983183 CKA983183 CTW983183 DDS983183 DNO983183 DXK983183 EHG983183 ERC983183 FAY983183 FKU983183 FUQ983183 GEM983183 GOI983183 GYE983183 HIA983183 HRW983183 IBS983183 ILO983183 IVK983183 JFG983183 JPC983183 JYY983183 KIU983183 KSQ983183 LCM983183 LMI983183 LWE983183 MGA983183 MPW983183 MZS983183 NJO983183 NTK983183 ODG983183 ONC983183 OWY983183 PGU983183 PQQ983183 QAM983183 QKI983183 QUE983183 REA983183 RNW983183 RXS983183 SHO983183 SRK983183 TBG983183 TLC983183 TUY983183 UEU983183 UOQ983183 UYM983183 VII983183 VSE983183 WCA983183 WLW983183 WVS983183 K152 JG152 TC152 ACY152 AMU152 AWQ152 BGM152 BQI152 CAE152 CKA152 CTW152 DDS152 DNO152 DXK152 EHG152 ERC152 FAY152 FKU152 FUQ152 GEM152 GOI152 GYE152 HIA152 HRW152 IBS152 ILO152 IVK152 JFG152 JPC152 JYY152 KIU152 KSQ152 LCM152 LMI152 LWE152 MGA152 MPW152 MZS152 NJO152 NTK152 ODG152 ONC152 OWY152 PGU152 PQQ152 QAM152 QKI152 QUE152 REA152 RNW152 RXS152 SHO152 SRK152 TBG152 TLC152 TUY152 UEU152 UOQ152 UYM152 VII152 VSE152 WCA152 WLW152 WVS152 K65688 JG65688 TC65688 ACY65688 AMU65688 AWQ65688 BGM65688 BQI65688 CAE65688 CKA65688 CTW65688 DDS65688 DNO65688 DXK65688 EHG65688 ERC65688 FAY65688 FKU65688 FUQ65688 GEM65688 GOI65688 GYE65688 HIA65688 HRW65688 IBS65688 ILO65688 IVK65688 JFG65688 JPC65688 JYY65688 KIU65688 KSQ65688 LCM65688 LMI65688 LWE65688 MGA65688 MPW65688 MZS65688 NJO65688 NTK65688 ODG65688 ONC65688 OWY65688 PGU65688 PQQ65688 QAM65688 QKI65688 QUE65688 REA65688 RNW65688 RXS65688 SHO65688 SRK65688 TBG65688 TLC65688 TUY65688 UEU65688 UOQ65688 UYM65688 VII65688 VSE65688 WCA65688 WLW65688 WVS65688 K131224 JG131224 TC131224 ACY131224 AMU131224 AWQ131224 BGM131224 BQI131224 CAE131224 CKA131224 CTW131224 DDS131224 DNO131224 DXK131224 EHG131224 ERC131224 FAY131224 FKU131224 FUQ131224 GEM131224 GOI131224 GYE131224 HIA131224 HRW131224 IBS131224 ILO131224 IVK131224 JFG131224 JPC131224 JYY131224 KIU131224 KSQ131224 LCM131224 LMI131224 LWE131224 MGA131224 MPW131224 MZS131224 NJO131224 NTK131224 ODG131224 ONC131224 OWY131224 PGU131224 PQQ131224 QAM131224 QKI131224 QUE131224 REA131224 RNW131224 RXS131224 SHO131224 SRK131224 TBG131224 TLC131224 TUY131224 UEU131224 UOQ131224 UYM131224 VII131224 VSE131224 WCA131224 WLW131224 WVS131224 K196760 JG196760 TC196760 ACY196760 AMU196760 AWQ196760 BGM196760 BQI196760 CAE196760 CKA196760 CTW196760 DDS196760 DNO196760 DXK196760 EHG196760 ERC196760 FAY196760 FKU196760 FUQ196760 GEM196760 GOI196760 GYE196760 HIA196760 HRW196760 IBS196760 ILO196760 IVK196760 JFG196760 JPC196760 JYY196760 KIU196760 KSQ196760 LCM196760 LMI196760 LWE196760 MGA196760 MPW196760 MZS196760 NJO196760 NTK196760 ODG196760 ONC196760 OWY196760 PGU196760 PQQ196760 QAM196760 QKI196760 QUE196760 REA196760 RNW196760 RXS196760 SHO196760 SRK196760 TBG196760 TLC196760 TUY196760 UEU196760 UOQ196760 UYM196760 VII196760 VSE196760 WCA196760 WLW196760 WVS196760 K262296 JG262296 TC262296 ACY262296 AMU262296 AWQ262296 BGM262296 BQI262296 CAE262296 CKA262296 CTW262296 DDS262296 DNO262296 DXK262296 EHG262296 ERC262296 FAY262296 FKU262296 FUQ262296 GEM262296 GOI262296 GYE262296 HIA262296 HRW262296 IBS262296 ILO262296 IVK262296 JFG262296 JPC262296 JYY262296 KIU262296 KSQ262296 LCM262296 LMI262296 LWE262296 MGA262296 MPW262296 MZS262296 NJO262296 NTK262296 ODG262296 ONC262296 OWY262296 PGU262296 PQQ262296 QAM262296 QKI262296 QUE262296 REA262296 RNW262296 RXS262296 SHO262296 SRK262296 TBG262296 TLC262296 TUY262296 UEU262296 UOQ262296 UYM262296 VII262296 VSE262296 WCA262296 WLW262296 WVS262296 K327832 JG327832 TC327832 ACY327832 AMU327832 AWQ327832 BGM327832 BQI327832 CAE327832 CKA327832 CTW327832 DDS327832 DNO327832 DXK327832 EHG327832 ERC327832 FAY327832 FKU327832 FUQ327832 GEM327832 GOI327832 GYE327832 HIA327832 HRW327832 IBS327832 ILO327832 IVK327832 JFG327832 JPC327832 JYY327832 KIU327832 KSQ327832 LCM327832 LMI327832 LWE327832 MGA327832 MPW327832 MZS327832 NJO327832 NTK327832 ODG327832 ONC327832 OWY327832 PGU327832 PQQ327832 QAM327832 QKI327832 QUE327832 REA327832 RNW327832 RXS327832 SHO327832 SRK327832 TBG327832 TLC327832 TUY327832 UEU327832 UOQ327832 UYM327832 VII327832 VSE327832 WCA327832 WLW327832 WVS327832 K393368 JG393368 TC393368 ACY393368 AMU393368 AWQ393368 BGM393368 BQI393368 CAE393368 CKA393368 CTW393368 DDS393368 DNO393368 DXK393368 EHG393368 ERC393368 FAY393368 FKU393368 FUQ393368 GEM393368 GOI393368 GYE393368 HIA393368 HRW393368 IBS393368 ILO393368 IVK393368 JFG393368 JPC393368 JYY393368 KIU393368 KSQ393368 LCM393368 LMI393368 LWE393368 MGA393368 MPW393368 MZS393368 NJO393368 NTK393368 ODG393368 ONC393368 OWY393368 PGU393368 PQQ393368 QAM393368 QKI393368 QUE393368 REA393368 RNW393368 RXS393368 SHO393368 SRK393368 TBG393368 TLC393368 TUY393368 UEU393368 UOQ393368 UYM393368 VII393368 VSE393368 WCA393368 WLW393368 WVS393368 K458904 JG458904 TC458904 ACY458904 AMU458904 AWQ458904 BGM458904 BQI458904 CAE458904 CKA458904 CTW458904 DDS458904 DNO458904 DXK458904 EHG458904 ERC458904 FAY458904 FKU458904 FUQ458904 GEM458904 GOI458904 GYE458904 HIA458904 HRW458904 IBS458904 ILO458904 IVK458904 JFG458904 JPC458904 JYY458904 KIU458904 KSQ458904 LCM458904 LMI458904 LWE458904 MGA458904 MPW458904 MZS458904 NJO458904 NTK458904 ODG458904 ONC458904 OWY458904 PGU458904 PQQ458904 QAM458904 QKI458904 QUE458904 REA458904 RNW458904 RXS458904 SHO458904 SRK458904 TBG458904 TLC458904 TUY458904 UEU458904 UOQ458904 UYM458904 VII458904 VSE458904 WCA458904 WLW458904 WVS458904 K524440 JG524440 TC524440 ACY524440 AMU524440 AWQ524440 BGM524440 BQI524440 CAE524440 CKA524440 CTW524440 DDS524440 DNO524440 DXK524440 EHG524440 ERC524440 FAY524440 FKU524440 FUQ524440 GEM524440 GOI524440 GYE524440 HIA524440 HRW524440 IBS524440 ILO524440 IVK524440 JFG524440 JPC524440 JYY524440 KIU524440 KSQ524440 LCM524440 LMI524440 LWE524440 MGA524440 MPW524440 MZS524440 NJO524440 NTK524440 ODG524440 ONC524440 OWY524440 PGU524440 PQQ524440 QAM524440 QKI524440 QUE524440 REA524440 RNW524440 RXS524440 SHO524440 SRK524440 TBG524440 TLC524440 TUY524440 UEU524440 UOQ524440 UYM524440 VII524440 VSE524440 WCA524440 WLW524440 WVS524440 K589976 JG589976 TC589976 ACY589976 AMU589976 AWQ589976 BGM589976 BQI589976 CAE589976 CKA589976 CTW589976 DDS589976 DNO589976 DXK589976 EHG589976 ERC589976 FAY589976 FKU589976 FUQ589976 GEM589976 GOI589976 GYE589976 HIA589976 HRW589976 IBS589976 ILO589976 IVK589976 JFG589976 JPC589976 JYY589976 KIU589976 KSQ589976 LCM589976 LMI589976 LWE589976 MGA589976 MPW589976 MZS589976 NJO589976 NTK589976 ODG589976 ONC589976 OWY589976 PGU589976 PQQ589976 QAM589976 QKI589976 QUE589976 REA589976 RNW589976 RXS589976 SHO589976 SRK589976 TBG589976 TLC589976 TUY589976 UEU589976 UOQ589976 UYM589976 VII589976 VSE589976 WCA589976 WLW589976 WVS589976 K655512 JG655512 TC655512 ACY655512 AMU655512 AWQ655512 BGM655512 BQI655512 CAE655512 CKA655512 CTW655512 DDS655512 DNO655512 DXK655512 EHG655512 ERC655512 FAY655512 FKU655512 FUQ655512 GEM655512 GOI655512 GYE655512 HIA655512 HRW655512 IBS655512 ILO655512 IVK655512 JFG655512 JPC655512 JYY655512 KIU655512 KSQ655512 LCM655512 LMI655512 LWE655512 MGA655512 MPW655512 MZS655512 NJO655512 NTK655512 ODG655512 ONC655512 OWY655512 PGU655512 PQQ655512 QAM655512 QKI655512 QUE655512 REA655512 RNW655512 RXS655512 SHO655512 SRK655512 TBG655512 TLC655512 TUY655512 UEU655512 UOQ655512 UYM655512 VII655512 VSE655512 WCA655512 WLW655512 WVS655512 K721048 JG721048 TC721048 ACY721048 AMU721048 AWQ721048 BGM721048 BQI721048 CAE721048 CKA721048 CTW721048 DDS721048 DNO721048 DXK721048 EHG721048 ERC721048 FAY721048 FKU721048 FUQ721048 GEM721048 GOI721048 GYE721048 HIA721048 HRW721048 IBS721048 ILO721048 IVK721048 JFG721048 JPC721048 JYY721048 KIU721048 KSQ721048 LCM721048 LMI721048 LWE721048 MGA721048 MPW721048 MZS721048 NJO721048 NTK721048 ODG721048 ONC721048 OWY721048 PGU721048 PQQ721048 QAM721048 QKI721048 QUE721048 REA721048 RNW721048 RXS721048 SHO721048 SRK721048 TBG721048 TLC721048 TUY721048 UEU721048 UOQ721048 UYM721048 VII721048 VSE721048 WCA721048 WLW721048 WVS721048 K786584 JG786584 TC786584 ACY786584 AMU786584 AWQ786584 BGM786584 BQI786584 CAE786584 CKA786584 CTW786584 DDS786584 DNO786584 DXK786584 EHG786584 ERC786584 FAY786584 FKU786584 FUQ786584 GEM786584 GOI786584 GYE786584 HIA786584 HRW786584 IBS786584 ILO786584 IVK786584 JFG786584 JPC786584 JYY786584 KIU786584 KSQ786584 LCM786584 LMI786584 LWE786584 MGA786584 MPW786584 MZS786584 NJO786584 NTK786584 ODG786584 ONC786584 OWY786584 PGU786584 PQQ786584 QAM786584 QKI786584 QUE786584 REA786584 RNW786584 RXS786584 SHO786584 SRK786584 TBG786584 TLC786584 TUY786584 UEU786584 UOQ786584 UYM786584 VII786584 VSE786584 WCA786584 WLW786584 WVS786584 K852120 JG852120 TC852120 ACY852120 AMU852120 AWQ852120 BGM852120 BQI852120 CAE852120 CKA852120 CTW852120 DDS852120 DNO852120 DXK852120 EHG852120 ERC852120 FAY852120 FKU852120 FUQ852120 GEM852120 GOI852120 GYE852120 HIA852120 HRW852120 IBS852120 ILO852120 IVK852120 JFG852120 JPC852120 JYY852120 KIU852120 KSQ852120 LCM852120 LMI852120 LWE852120 MGA852120 MPW852120 MZS852120 NJO852120 NTK852120 ODG852120 ONC852120 OWY852120 PGU852120 PQQ852120 QAM852120 QKI852120 QUE852120 REA852120 RNW852120 RXS852120 SHO852120 SRK852120 TBG852120 TLC852120 TUY852120 UEU852120 UOQ852120 UYM852120 VII852120 VSE852120 WCA852120 WLW852120 WVS852120 K917656 JG917656 TC917656 ACY917656 AMU917656 AWQ917656 BGM917656 BQI917656 CAE917656 CKA917656 CTW917656 DDS917656 DNO917656 DXK917656 EHG917656 ERC917656 FAY917656 FKU917656 FUQ917656 GEM917656 GOI917656 GYE917656 HIA917656 HRW917656 IBS917656 ILO917656 IVK917656 JFG917656 JPC917656 JYY917656 KIU917656 KSQ917656 LCM917656 LMI917656 LWE917656 MGA917656 MPW917656 MZS917656 NJO917656 NTK917656 ODG917656 ONC917656 OWY917656 PGU917656 PQQ917656 QAM917656 QKI917656 QUE917656 REA917656 RNW917656 RXS917656 SHO917656 SRK917656 TBG917656 TLC917656 TUY917656 UEU917656 UOQ917656 UYM917656 VII917656 VSE917656 WCA917656 WLW917656 WVS917656 K983192 JG983192 TC983192 ACY983192 AMU983192 AWQ983192 BGM983192 BQI983192 CAE983192 CKA983192 CTW983192 DDS983192 DNO983192 DXK983192 EHG983192 ERC983192 FAY983192 FKU983192 FUQ983192 GEM983192 GOI983192 GYE983192 HIA983192 HRW983192 IBS983192 ILO983192 IVK983192 JFG983192 JPC983192 JYY983192 KIU983192 KSQ983192 LCM983192 LMI983192 LWE983192 MGA983192 MPW983192 MZS983192 NJO983192 NTK983192 ODG983192 ONC983192 OWY983192 PGU983192 PQQ983192 QAM983192 QKI983192 QUE983192 REA983192 RNW983192 RXS983192 SHO983192 SRK983192 TBG983192 TLC983192 TUY983192 UEU983192 UOQ983192 UYM983192 VII983192 VSE983192 WCA983192 WLW983192 WVS983192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K65725 JG65725 TC65725 ACY65725 AMU65725 AWQ65725 BGM65725 BQI65725 CAE65725 CKA65725 CTW65725 DDS65725 DNO65725 DXK65725 EHG65725 ERC65725 FAY65725 FKU65725 FUQ65725 GEM65725 GOI65725 GYE65725 HIA65725 HRW65725 IBS65725 ILO65725 IVK65725 JFG65725 JPC65725 JYY65725 KIU65725 KSQ65725 LCM65725 LMI65725 LWE65725 MGA65725 MPW65725 MZS65725 NJO65725 NTK65725 ODG65725 ONC65725 OWY65725 PGU65725 PQQ65725 QAM65725 QKI65725 QUE65725 REA65725 RNW65725 RXS65725 SHO65725 SRK65725 TBG65725 TLC65725 TUY65725 UEU65725 UOQ65725 UYM65725 VII65725 VSE65725 WCA65725 WLW65725 WVS65725 K131261 JG131261 TC131261 ACY131261 AMU131261 AWQ131261 BGM131261 BQI131261 CAE131261 CKA131261 CTW131261 DDS131261 DNO131261 DXK131261 EHG131261 ERC131261 FAY131261 FKU131261 FUQ131261 GEM131261 GOI131261 GYE131261 HIA131261 HRW131261 IBS131261 ILO131261 IVK131261 JFG131261 JPC131261 JYY131261 KIU131261 KSQ131261 LCM131261 LMI131261 LWE131261 MGA131261 MPW131261 MZS131261 NJO131261 NTK131261 ODG131261 ONC131261 OWY131261 PGU131261 PQQ131261 QAM131261 QKI131261 QUE131261 REA131261 RNW131261 RXS131261 SHO131261 SRK131261 TBG131261 TLC131261 TUY131261 UEU131261 UOQ131261 UYM131261 VII131261 VSE131261 WCA131261 WLW131261 WVS131261 K196797 JG196797 TC196797 ACY196797 AMU196797 AWQ196797 BGM196797 BQI196797 CAE196797 CKA196797 CTW196797 DDS196797 DNO196797 DXK196797 EHG196797 ERC196797 FAY196797 FKU196797 FUQ196797 GEM196797 GOI196797 GYE196797 HIA196797 HRW196797 IBS196797 ILO196797 IVK196797 JFG196797 JPC196797 JYY196797 KIU196797 KSQ196797 LCM196797 LMI196797 LWE196797 MGA196797 MPW196797 MZS196797 NJO196797 NTK196797 ODG196797 ONC196797 OWY196797 PGU196797 PQQ196797 QAM196797 QKI196797 QUE196797 REA196797 RNW196797 RXS196797 SHO196797 SRK196797 TBG196797 TLC196797 TUY196797 UEU196797 UOQ196797 UYM196797 VII196797 VSE196797 WCA196797 WLW196797 WVS196797 K262333 JG262333 TC262333 ACY262333 AMU262333 AWQ262333 BGM262333 BQI262333 CAE262333 CKA262333 CTW262333 DDS262333 DNO262333 DXK262333 EHG262333 ERC262333 FAY262333 FKU262333 FUQ262333 GEM262333 GOI262333 GYE262333 HIA262333 HRW262333 IBS262333 ILO262333 IVK262333 JFG262333 JPC262333 JYY262333 KIU262333 KSQ262333 LCM262333 LMI262333 LWE262333 MGA262333 MPW262333 MZS262333 NJO262333 NTK262333 ODG262333 ONC262333 OWY262333 PGU262333 PQQ262333 QAM262333 QKI262333 QUE262333 REA262333 RNW262333 RXS262333 SHO262333 SRK262333 TBG262333 TLC262333 TUY262333 UEU262333 UOQ262333 UYM262333 VII262333 VSE262333 WCA262333 WLW262333 WVS262333 K327869 JG327869 TC327869 ACY327869 AMU327869 AWQ327869 BGM327869 BQI327869 CAE327869 CKA327869 CTW327869 DDS327869 DNO327869 DXK327869 EHG327869 ERC327869 FAY327869 FKU327869 FUQ327869 GEM327869 GOI327869 GYE327869 HIA327869 HRW327869 IBS327869 ILO327869 IVK327869 JFG327869 JPC327869 JYY327869 KIU327869 KSQ327869 LCM327869 LMI327869 LWE327869 MGA327869 MPW327869 MZS327869 NJO327869 NTK327869 ODG327869 ONC327869 OWY327869 PGU327869 PQQ327869 QAM327869 QKI327869 QUE327869 REA327869 RNW327869 RXS327869 SHO327869 SRK327869 TBG327869 TLC327869 TUY327869 UEU327869 UOQ327869 UYM327869 VII327869 VSE327869 WCA327869 WLW327869 WVS327869 K393405 JG393405 TC393405 ACY393405 AMU393405 AWQ393405 BGM393405 BQI393405 CAE393405 CKA393405 CTW393405 DDS393405 DNO393405 DXK393405 EHG393405 ERC393405 FAY393405 FKU393405 FUQ393405 GEM393405 GOI393405 GYE393405 HIA393405 HRW393405 IBS393405 ILO393405 IVK393405 JFG393405 JPC393405 JYY393405 KIU393405 KSQ393405 LCM393405 LMI393405 LWE393405 MGA393405 MPW393405 MZS393405 NJO393405 NTK393405 ODG393405 ONC393405 OWY393405 PGU393405 PQQ393405 QAM393405 QKI393405 QUE393405 REA393405 RNW393405 RXS393405 SHO393405 SRK393405 TBG393405 TLC393405 TUY393405 UEU393405 UOQ393405 UYM393405 VII393405 VSE393405 WCA393405 WLW393405 WVS393405 K458941 JG458941 TC458941 ACY458941 AMU458941 AWQ458941 BGM458941 BQI458941 CAE458941 CKA458941 CTW458941 DDS458941 DNO458941 DXK458941 EHG458941 ERC458941 FAY458941 FKU458941 FUQ458941 GEM458941 GOI458941 GYE458941 HIA458941 HRW458941 IBS458941 ILO458941 IVK458941 JFG458941 JPC458941 JYY458941 KIU458941 KSQ458941 LCM458941 LMI458941 LWE458941 MGA458941 MPW458941 MZS458941 NJO458941 NTK458941 ODG458941 ONC458941 OWY458941 PGU458941 PQQ458941 QAM458941 QKI458941 QUE458941 REA458941 RNW458941 RXS458941 SHO458941 SRK458941 TBG458941 TLC458941 TUY458941 UEU458941 UOQ458941 UYM458941 VII458941 VSE458941 WCA458941 WLW458941 WVS458941 K524477 JG524477 TC524477 ACY524477 AMU524477 AWQ524477 BGM524477 BQI524477 CAE524477 CKA524477 CTW524477 DDS524477 DNO524477 DXK524477 EHG524477 ERC524477 FAY524477 FKU524477 FUQ524477 GEM524477 GOI524477 GYE524477 HIA524477 HRW524477 IBS524477 ILO524477 IVK524477 JFG524477 JPC524477 JYY524477 KIU524477 KSQ524477 LCM524477 LMI524477 LWE524477 MGA524477 MPW524477 MZS524477 NJO524477 NTK524477 ODG524477 ONC524477 OWY524477 PGU524477 PQQ524477 QAM524477 QKI524477 QUE524477 REA524477 RNW524477 RXS524477 SHO524477 SRK524477 TBG524477 TLC524477 TUY524477 UEU524477 UOQ524477 UYM524477 VII524477 VSE524477 WCA524477 WLW524477 WVS524477 K590013 JG590013 TC590013 ACY590013 AMU590013 AWQ590013 BGM590013 BQI590013 CAE590013 CKA590013 CTW590013 DDS590013 DNO590013 DXK590013 EHG590013 ERC590013 FAY590013 FKU590013 FUQ590013 GEM590013 GOI590013 GYE590013 HIA590013 HRW590013 IBS590013 ILO590013 IVK590013 JFG590013 JPC590013 JYY590013 KIU590013 KSQ590013 LCM590013 LMI590013 LWE590013 MGA590013 MPW590013 MZS590013 NJO590013 NTK590013 ODG590013 ONC590013 OWY590013 PGU590013 PQQ590013 QAM590013 QKI590013 QUE590013 REA590013 RNW590013 RXS590013 SHO590013 SRK590013 TBG590013 TLC590013 TUY590013 UEU590013 UOQ590013 UYM590013 VII590013 VSE590013 WCA590013 WLW590013 WVS590013 K655549 JG655549 TC655549 ACY655549 AMU655549 AWQ655549 BGM655549 BQI655549 CAE655549 CKA655549 CTW655549 DDS655549 DNO655549 DXK655549 EHG655549 ERC655549 FAY655549 FKU655549 FUQ655549 GEM655549 GOI655549 GYE655549 HIA655549 HRW655549 IBS655549 ILO655549 IVK655549 JFG655549 JPC655549 JYY655549 KIU655549 KSQ655549 LCM655549 LMI655549 LWE655549 MGA655549 MPW655549 MZS655549 NJO655549 NTK655549 ODG655549 ONC655549 OWY655549 PGU655549 PQQ655549 QAM655549 QKI655549 QUE655549 REA655549 RNW655549 RXS655549 SHO655549 SRK655549 TBG655549 TLC655549 TUY655549 UEU655549 UOQ655549 UYM655549 VII655549 VSE655549 WCA655549 WLW655549 WVS655549 K721085 JG721085 TC721085 ACY721085 AMU721085 AWQ721085 BGM721085 BQI721085 CAE721085 CKA721085 CTW721085 DDS721085 DNO721085 DXK721085 EHG721085 ERC721085 FAY721085 FKU721085 FUQ721085 GEM721085 GOI721085 GYE721085 HIA721085 HRW721085 IBS721085 ILO721085 IVK721085 JFG721085 JPC721085 JYY721085 KIU721085 KSQ721085 LCM721085 LMI721085 LWE721085 MGA721085 MPW721085 MZS721085 NJO721085 NTK721085 ODG721085 ONC721085 OWY721085 PGU721085 PQQ721085 QAM721085 QKI721085 QUE721085 REA721085 RNW721085 RXS721085 SHO721085 SRK721085 TBG721085 TLC721085 TUY721085 UEU721085 UOQ721085 UYM721085 VII721085 VSE721085 WCA721085 WLW721085 WVS721085 K786621 JG786621 TC786621 ACY786621 AMU786621 AWQ786621 BGM786621 BQI786621 CAE786621 CKA786621 CTW786621 DDS786621 DNO786621 DXK786621 EHG786621 ERC786621 FAY786621 FKU786621 FUQ786621 GEM786621 GOI786621 GYE786621 HIA786621 HRW786621 IBS786621 ILO786621 IVK786621 JFG786621 JPC786621 JYY786621 KIU786621 KSQ786621 LCM786621 LMI786621 LWE786621 MGA786621 MPW786621 MZS786621 NJO786621 NTK786621 ODG786621 ONC786621 OWY786621 PGU786621 PQQ786621 QAM786621 QKI786621 QUE786621 REA786621 RNW786621 RXS786621 SHO786621 SRK786621 TBG786621 TLC786621 TUY786621 UEU786621 UOQ786621 UYM786621 VII786621 VSE786621 WCA786621 WLW786621 WVS786621 K852157 JG852157 TC852157 ACY852157 AMU852157 AWQ852157 BGM852157 BQI852157 CAE852157 CKA852157 CTW852157 DDS852157 DNO852157 DXK852157 EHG852157 ERC852157 FAY852157 FKU852157 FUQ852157 GEM852157 GOI852157 GYE852157 HIA852157 HRW852157 IBS852157 ILO852157 IVK852157 JFG852157 JPC852157 JYY852157 KIU852157 KSQ852157 LCM852157 LMI852157 LWE852157 MGA852157 MPW852157 MZS852157 NJO852157 NTK852157 ODG852157 ONC852157 OWY852157 PGU852157 PQQ852157 QAM852157 QKI852157 QUE852157 REA852157 RNW852157 RXS852157 SHO852157 SRK852157 TBG852157 TLC852157 TUY852157 UEU852157 UOQ852157 UYM852157 VII852157 VSE852157 WCA852157 WLW852157 WVS852157 K917693 JG917693 TC917693 ACY917693 AMU917693 AWQ917693 BGM917693 BQI917693 CAE917693 CKA917693 CTW917693 DDS917693 DNO917693 DXK917693 EHG917693 ERC917693 FAY917693 FKU917693 FUQ917693 GEM917693 GOI917693 GYE917693 HIA917693 HRW917693 IBS917693 ILO917693 IVK917693 JFG917693 JPC917693 JYY917693 KIU917693 KSQ917693 LCM917693 LMI917693 LWE917693 MGA917693 MPW917693 MZS917693 NJO917693 NTK917693 ODG917693 ONC917693 OWY917693 PGU917693 PQQ917693 QAM917693 QKI917693 QUE917693 REA917693 RNW917693 RXS917693 SHO917693 SRK917693 TBG917693 TLC917693 TUY917693 UEU917693 UOQ917693 UYM917693 VII917693 VSE917693 WCA917693 WLW917693 WVS917693 K983229 JG983229 TC983229 ACY983229 AMU983229 AWQ983229 BGM983229 BQI983229 CAE983229 CKA983229 CTW983229 DDS983229 DNO983229 DXK983229 EHG983229 ERC983229 FAY983229 FKU983229 FUQ983229 GEM983229 GOI983229 GYE983229 HIA983229 HRW983229 IBS983229 ILO983229 IVK983229 JFG983229 JPC983229 JYY983229 KIU983229 KSQ983229 LCM983229 LMI983229 LWE983229 MGA983229 MPW983229 MZS983229 NJO983229 NTK983229 ODG983229 ONC983229 OWY983229 PGU983229 PQQ983229 QAM983229 QKI983229 QUE983229 REA983229 RNW983229 RXS983229 SHO983229 SRK983229 TBG983229 TLC983229 TUY983229 UEU983229 UOQ983229 UYM983229 VII983229 VSE983229 WCA983229 WLW983229 WVS983229 K201 JG201 TC201 ACY201 AMU201 AWQ201 BGM201 BQI201 CAE201 CKA201 CTW201 DDS201 DNO201 DXK201 EHG201 ERC201 FAY201 FKU201 FUQ201 GEM201 GOI201 GYE201 HIA201 HRW201 IBS201 ILO201 IVK201 JFG201 JPC201 JYY201 KIU201 KSQ201 LCM201 LMI201 LWE201 MGA201 MPW201 MZS201 NJO201 NTK201 ODG201 ONC201 OWY201 PGU201 PQQ201 QAM201 QKI201 QUE201 REA201 RNW201 RXS201 SHO201 SRK201 TBG201 TLC201 TUY201 UEU201 UOQ201 UYM201 VII201 VSE201 WCA201 WLW201 WVS201 K65737 JG65737 TC65737 ACY65737 AMU65737 AWQ65737 BGM65737 BQI65737 CAE65737 CKA65737 CTW65737 DDS65737 DNO65737 DXK65737 EHG65737 ERC65737 FAY65737 FKU65737 FUQ65737 GEM65737 GOI65737 GYE65737 HIA65737 HRW65737 IBS65737 ILO65737 IVK65737 JFG65737 JPC65737 JYY65737 KIU65737 KSQ65737 LCM65737 LMI65737 LWE65737 MGA65737 MPW65737 MZS65737 NJO65737 NTK65737 ODG65737 ONC65737 OWY65737 PGU65737 PQQ65737 QAM65737 QKI65737 QUE65737 REA65737 RNW65737 RXS65737 SHO65737 SRK65737 TBG65737 TLC65737 TUY65737 UEU65737 UOQ65737 UYM65737 VII65737 VSE65737 WCA65737 WLW65737 WVS65737 K131273 JG131273 TC131273 ACY131273 AMU131273 AWQ131273 BGM131273 BQI131273 CAE131273 CKA131273 CTW131273 DDS131273 DNO131273 DXK131273 EHG131273 ERC131273 FAY131273 FKU131273 FUQ131273 GEM131273 GOI131273 GYE131273 HIA131273 HRW131273 IBS131273 ILO131273 IVK131273 JFG131273 JPC131273 JYY131273 KIU131273 KSQ131273 LCM131273 LMI131273 LWE131273 MGA131273 MPW131273 MZS131273 NJO131273 NTK131273 ODG131273 ONC131273 OWY131273 PGU131273 PQQ131273 QAM131273 QKI131273 QUE131273 REA131273 RNW131273 RXS131273 SHO131273 SRK131273 TBG131273 TLC131273 TUY131273 UEU131273 UOQ131273 UYM131273 VII131273 VSE131273 WCA131273 WLW131273 WVS131273 K196809 JG196809 TC196809 ACY196809 AMU196809 AWQ196809 BGM196809 BQI196809 CAE196809 CKA196809 CTW196809 DDS196809 DNO196809 DXK196809 EHG196809 ERC196809 FAY196809 FKU196809 FUQ196809 GEM196809 GOI196809 GYE196809 HIA196809 HRW196809 IBS196809 ILO196809 IVK196809 JFG196809 JPC196809 JYY196809 KIU196809 KSQ196809 LCM196809 LMI196809 LWE196809 MGA196809 MPW196809 MZS196809 NJO196809 NTK196809 ODG196809 ONC196809 OWY196809 PGU196809 PQQ196809 QAM196809 QKI196809 QUE196809 REA196809 RNW196809 RXS196809 SHO196809 SRK196809 TBG196809 TLC196809 TUY196809 UEU196809 UOQ196809 UYM196809 VII196809 VSE196809 WCA196809 WLW196809 WVS196809 K262345 JG262345 TC262345 ACY262345 AMU262345 AWQ262345 BGM262345 BQI262345 CAE262345 CKA262345 CTW262345 DDS262345 DNO262345 DXK262345 EHG262345 ERC262345 FAY262345 FKU262345 FUQ262345 GEM262345 GOI262345 GYE262345 HIA262345 HRW262345 IBS262345 ILO262345 IVK262345 JFG262345 JPC262345 JYY262345 KIU262345 KSQ262345 LCM262345 LMI262345 LWE262345 MGA262345 MPW262345 MZS262345 NJO262345 NTK262345 ODG262345 ONC262345 OWY262345 PGU262345 PQQ262345 QAM262345 QKI262345 QUE262345 REA262345 RNW262345 RXS262345 SHO262345 SRK262345 TBG262345 TLC262345 TUY262345 UEU262345 UOQ262345 UYM262345 VII262345 VSE262345 WCA262345 WLW262345 WVS262345 K327881 JG327881 TC327881 ACY327881 AMU327881 AWQ327881 BGM327881 BQI327881 CAE327881 CKA327881 CTW327881 DDS327881 DNO327881 DXK327881 EHG327881 ERC327881 FAY327881 FKU327881 FUQ327881 GEM327881 GOI327881 GYE327881 HIA327881 HRW327881 IBS327881 ILO327881 IVK327881 JFG327881 JPC327881 JYY327881 KIU327881 KSQ327881 LCM327881 LMI327881 LWE327881 MGA327881 MPW327881 MZS327881 NJO327881 NTK327881 ODG327881 ONC327881 OWY327881 PGU327881 PQQ327881 QAM327881 QKI327881 QUE327881 REA327881 RNW327881 RXS327881 SHO327881 SRK327881 TBG327881 TLC327881 TUY327881 UEU327881 UOQ327881 UYM327881 VII327881 VSE327881 WCA327881 WLW327881 WVS327881 K393417 JG393417 TC393417 ACY393417 AMU393417 AWQ393417 BGM393417 BQI393417 CAE393417 CKA393417 CTW393417 DDS393417 DNO393417 DXK393417 EHG393417 ERC393417 FAY393417 FKU393417 FUQ393417 GEM393417 GOI393417 GYE393417 HIA393417 HRW393417 IBS393417 ILO393417 IVK393417 JFG393417 JPC393417 JYY393417 KIU393417 KSQ393417 LCM393417 LMI393417 LWE393417 MGA393417 MPW393417 MZS393417 NJO393417 NTK393417 ODG393417 ONC393417 OWY393417 PGU393417 PQQ393417 QAM393417 QKI393417 QUE393417 REA393417 RNW393417 RXS393417 SHO393417 SRK393417 TBG393417 TLC393417 TUY393417 UEU393417 UOQ393417 UYM393417 VII393417 VSE393417 WCA393417 WLW393417 WVS393417 K458953 JG458953 TC458953 ACY458953 AMU458953 AWQ458953 BGM458953 BQI458953 CAE458953 CKA458953 CTW458953 DDS458953 DNO458953 DXK458953 EHG458953 ERC458953 FAY458953 FKU458953 FUQ458953 GEM458953 GOI458953 GYE458953 HIA458953 HRW458953 IBS458953 ILO458953 IVK458953 JFG458953 JPC458953 JYY458953 KIU458953 KSQ458953 LCM458953 LMI458953 LWE458953 MGA458953 MPW458953 MZS458953 NJO458953 NTK458953 ODG458953 ONC458953 OWY458953 PGU458953 PQQ458953 QAM458953 QKI458953 QUE458953 REA458953 RNW458953 RXS458953 SHO458953 SRK458953 TBG458953 TLC458953 TUY458953 UEU458953 UOQ458953 UYM458953 VII458953 VSE458953 WCA458953 WLW458953 WVS458953 K524489 JG524489 TC524489 ACY524489 AMU524489 AWQ524489 BGM524489 BQI524489 CAE524489 CKA524489 CTW524489 DDS524489 DNO524489 DXK524489 EHG524489 ERC524489 FAY524489 FKU524489 FUQ524489 GEM524489 GOI524489 GYE524489 HIA524489 HRW524489 IBS524489 ILO524489 IVK524489 JFG524489 JPC524489 JYY524489 KIU524489 KSQ524489 LCM524489 LMI524489 LWE524489 MGA524489 MPW524489 MZS524489 NJO524489 NTK524489 ODG524489 ONC524489 OWY524489 PGU524489 PQQ524489 QAM524489 QKI524489 QUE524489 REA524489 RNW524489 RXS524489 SHO524489 SRK524489 TBG524489 TLC524489 TUY524489 UEU524489 UOQ524489 UYM524489 VII524489 VSE524489 WCA524489 WLW524489 WVS524489 K590025 JG590025 TC590025 ACY590025 AMU590025 AWQ590025 BGM590025 BQI590025 CAE590025 CKA590025 CTW590025 DDS590025 DNO590025 DXK590025 EHG590025 ERC590025 FAY590025 FKU590025 FUQ590025 GEM590025 GOI590025 GYE590025 HIA590025 HRW590025 IBS590025 ILO590025 IVK590025 JFG590025 JPC590025 JYY590025 KIU590025 KSQ590025 LCM590025 LMI590025 LWE590025 MGA590025 MPW590025 MZS590025 NJO590025 NTK590025 ODG590025 ONC590025 OWY590025 PGU590025 PQQ590025 QAM590025 QKI590025 QUE590025 REA590025 RNW590025 RXS590025 SHO590025 SRK590025 TBG590025 TLC590025 TUY590025 UEU590025 UOQ590025 UYM590025 VII590025 VSE590025 WCA590025 WLW590025 WVS590025 K655561 JG655561 TC655561 ACY655561 AMU655561 AWQ655561 BGM655561 BQI655561 CAE655561 CKA655561 CTW655561 DDS655561 DNO655561 DXK655561 EHG655561 ERC655561 FAY655561 FKU655561 FUQ655561 GEM655561 GOI655561 GYE655561 HIA655561 HRW655561 IBS655561 ILO655561 IVK655561 JFG655561 JPC655561 JYY655561 KIU655561 KSQ655561 LCM655561 LMI655561 LWE655561 MGA655561 MPW655561 MZS655561 NJO655561 NTK655561 ODG655561 ONC655561 OWY655561 PGU655561 PQQ655561 QAM655561 QKI655561 QUE655561 REA655561 RNW655561 RXS655561 SHO655561 SRK655561 TBG655561 TLC655561 TUY655561 UEU655561 UOQ655561 UYM655561 VII655561 VSE655561 WCA655561 WLW655561 WVS655561 K721097 JG721097 TC721097 ACY721097 AMU721097 AWQ721097 BGM721097 BQI721097 CAE721097 CKA721097 CTW721097 DDS721097 DNO721097 DXK721097 EHG721097 ERC721097 FAY721097 FKU721097 FUQ721097 GEM721097 GOI721097 GYE721097 HIA721097 HRW721097 IBS721097 ILO721097 IVK721097 JFG721097 JPC721097 JYY721097 KIU721097 KSQ721097 LCM721097 LMI721097 LWE721097 MGA721097 MPW721097 MZS721097 NJO721097 NTK721097 ODG721097 ONC721097 OWY721097 PGU721097 PQQ721097 QAM721097 QKI721097 QUE721097 REA721097 RNW721097 RXS721097 SHO721097 SRK721097 TBG721097 TLC721097 TUY721097 UEU721097 UOQ721097 UYM721097 VII721097 VSE721097 WCA721097 WLW721097 WVS721097 K786633 JG786633 TC786633 ACY786633 AMU786633 AWQ786633 BGM786633 BQI786633 CAE786633 CKA786633 CTW786633 DDS786633 DNO786633 DXK786633 EHG786633 ERC786633 FAY786633 FKU786633 FUQ786633 GEM786633 GOI786633 GYE786633 HIA786633 HRW786633 IBS786633 ILO786633 IVK786633 JFG786633 JPC786633 JYY786633 KIU786633 KSQ786633 LCM786633 LMI786633 LWE786633 MGA786633 MPW786633 MZS786633 NJO786633 NTK786633 ODG786633 ONC786633 OWY786633 PGU786633 PQQ786633 QAM786633 QKI786633 QUE786633 REA786633 RNW786633 RXS786633 SHO786633 SRK786633 TBG786633 TLC786633 TUY786633 UEU786633 UOQ786633 UYM786633 VII786633 VSE786633 WCA786633 WLW786633 WVS786633 K852169 JG852169 TC852169 ACY852169 AMU852169 AWQ852169 BGM852169 BQI852169 CAE852169 CKA852169 CTW852169 DDS852169 DNO852169 DXK852169 EHG852169 ERC852169 FAY852169 FKU852169 FUQ852169 GEM852169 GOI852169 GYE852169 HIA852169 HRW852169 IBS852169 ILO852169 IVK852169 JFG852169 JPC852169 JYY852169 KIU852169 KSQ852169 LCM852169 LMI852169 LWE852169 MGA852169 MPW852169 MZS852169 NJO852169 NTK852169 ODG852169 ONC852169 OWY852169 PGU852169 PQQ852169 QAM852169 QKI852169 QUE852169 REA852169 RNW852169 RXS852169 SHO852169 SRK852169 TBG852169 TLC852169 TUY852169 UEU852169 UOQ852169 UYM852169 VII852169 VSE852169 WCA852169 WLW852169 WVS852169 K917705 JG917705 TC917705 ACY917705 AMU917705 AWQ917705 BGM917705 BQI917705 CAE917705 CKA917705 CTW917705 DDS917705 DNO917705 DXK917705 EHG917705 ERC917705 FAY917705 FKU917705 FUQ917705 GEM917705 GOI917705 GYE917705 HIA917705 HRW917705 IBS917705 ILO917705 IVK917705 JFG917705 JPC917705 JYY917705 KIU917705 KSQ917705 LCM917705 LMI917705 LWE917705 MGA917705 MPW917705 MZS917705 NJO917705 NTK917705 ODG917705 ONC917705 OWY917705 PGU917705 PQQ917705 QAM917705 QKI917705 QUE917705 REA917705 RNW917705 RXS917705 SHO917705 SRK917705 TBG917705 TLC917705 TUY917705 UEU917705 UOQ917705 UYM917705 VII917705 VSE917705 WCA917705 WLW917705 WVS917705 K983241 JG983241 TC983241 ACY983241 AMU983241 AWQ983241 BGM983241 BQI983241 CAE983241 CKA983241 CTW983241 DDS983241 DNO983241 DXK983241 EHG983241 ERC983241 FAY983241 FKU983241 FUQ983241 GEM983241 GOI983241 GYE983241 HIA983241 HRW983241 IBS983241 ILO983241 IVK983241 JFG983241 JPC983241 JYY983241 KIU983241 KSQ983241 LCM983241 LMI983241 LWE983241 MGA983241 MPW983241 MZS983241 NJO983241 NTK983241 ODG983241 ONC983241 OWY983241 PGU983241 PQQ983241 QAM983241 QKI983241 QUE983241 REA983241 RNW983241 RXS983241 SHO983241 SRK983241 TBG983241 TLC983241 TUY983241 UEU983241 UOQ983241 UYM983241 VII983241 VSE983241 WCA983241 WLW983241 WVS983241 K106:K108 JG106:JG108 TC106:TC108 ACY106:ACY108 AMU106:AMU108 AWQ106:AWQ108 BGM106:BGM108 BQI106:BQI108 CAE106:CAE108 CKA106:CKA108 CTW106:CTW108 DDS106:DDS108 DNO106:DNO108 DXK106:DXK108 EHG106:EHG108 ERC106:ERC108 FAY106:FAY108 FKU106:FKU108 FUQ106:FUQ108 GEM106:GEM108 GOI106:GOI108 GYE106:GYE108 HIA106:HIA108 HRW106:HRW108 IBS106:IBS108 ILO106:ILO108 IVK106:IVK108 JFG106:JFG108 JPC106:JPC108 JYY106:JYY108 KIU106:KIU108 KSQ106:KSQ108 LCM106:LCM108 LMI106:LMI108 LWE106:LWE108 MGA106:MGA108 MPW106:MPW108 MZS106:MZS108 NJO106:NJO108 NTK106:NTK108 ODG106:ODG108 ONC106:ONC108 OWY106:OWY108 PGU106:PGU108 PQQ106:PQQ108 QAM106:QAM108 QKI106:QKI108 QUE106:QUE108 REA106:REA108 RNW106:RNW108 RXS106:RXS108 SHO106:SHO108 SRK106:SRK108 TBG106:TBG108 TLC106:TLC108 TUY106:TUY108 UEU106:UEU108 UOQ106:UOQ108 UYM106:UYM108 VII106:VII108 VSE106:VSE108 WCA106:WCA108 WLW106:WLW108 WVS106:WVS108 K65642:K65644 JG65642:JG65644 TC65642:TC65644 ACY65642:ACY65644 AMU65642:AMU65644 AWQ65642:AWQ65644 BGM65642:BGM65644 BQI65642:BQI65644 CAE65642:CAE65644 CKA65642:CKA65644 CTW65642:CTW65644 DDS65642:DDS65644 DNO65642:DNO65644 DXK65642:DXK65644 EHG65642:EHG65644 ERC65642:ERC65644 FAY65642:FAY65644 FKU65642:FKU65644 FUQ65642:FUQ65644 GEM65642:GEM65644 GOI65642:GOI65644 GYE65642:GYE65644 HIA65642:HIA65644 HRW65642:HRW65644 IBS65642:IBS65644 ILO65642:ILO65644 IVK65642:IVK65644 JFG65642:JFG65644 JPC65642:JPC65644 JYY65642:JYY65644 KIU65642:KIU65644 KSQ65642:KSQ65644 LCM65642:LCM65644 LMI65642:LMI65644 LWE65642:LWE65644 MGA65642:MGA65644 MPW65642:MPW65644 MZS65642:MZS65644 NJO65642:NJO65644 NTK65642:NTK65644 ODG65642:ODG65644 ONC65642:ONC65644 OWY65642:OWY65644 PGU65642:PGU65644 PQQ65642:PQQ65644 QAM65642:QAM65644 QKI65642:QKI65644 QUE65642:QUE65644 REA65642:REA65644 RNW65642:RNW65644 RXS65642:RXS65644 SHO65642:SHO65644 SRK65642:SRK65644 TBG65642:TBG65644 TLC65642:TLC65644 TUY65642:TUY65644 UEU65642:UEU65644 UOQ65642:UOQ65644 UYM65642:UYM65644 VII65642:VII65644 VSE65642:VSE65644 WCA65642:WCA65644 WLW65642:WLW65644 WVS65642:WVS65644 K131178:K131180 JG131178:JG131180 TC131178:TC131180 ACY131178:ACY131180 AMU131178:AMU131180 AWQ131178:AWQ131180 BGM131178:BGM131180 BQI131178:BQI131180 CAE131178:CAE131180 CKA131178:CKA131180 CTW131178:CTW131180 DDS131178:DDS131180 DNO131178:DNO131180 DXK131178:DXK131180 EHG131178:EHG131180 ERC131178:ERC131180 FAY131178:FAY131180 FKU131178:FKU131180 FUQ131178:FUQ131180 GEM131178:GEM131180 GOI131178:GOI131180 GYE131178:GYE131180 HIA131178:HIA131180 HRW131178:HRW131180 IBS131178:IBS131180 ILO131178:ILO131180 IVK131178:IVK131180 JFG131178:JFG131180 JPC131178:JPC131180 JYY131178:JYY131180 KIU131178:KIU131180 KSQ131178:KSQ131180 LCM131178:LCM131180 LMI131178:LMI131180 LWE131178:LWE131180 MGA131178:MGA131180 MPW131178:MPW131180 MZS131178:MZS131180 NJO131178:NJO131180 NTK131178:NTK131180 ODG131178:ODG131180 ONC131178:ONC131180 OWY131178:OWY131180 PGU131178:PGU131180 PQQ131178:PQQ131180 QAM131178:QAM131180 QKI131178:QKI131180 QUE131178:QUE131180 REA131178:REA131180 RNW131178:RNW131180 RXS131178:RXS131180 SHO131178:SHO131180 SRK131178:SRK131180 TBG131178:TBG131180 TLC131178:TLC131180 TUY131178:TUY131180 UEU131178:UEU131180 UOQ131178:UOQ131180 UYM131178:UYM131180 VII131178:VII131180 VSE131178:VSE131180 WCA131178:WCA131180 WLW131178:WLW131180 WVS131178:WVS131180 K196714:K196716 JG196714:JG196716 TC196714:TC196716 ACY196714:ACY196716 AMU196714:AMU196716 AWQ196714:AWQ196716 BGM196714:BGM196716 BQI196714:BQI196716 CAE196714:CAE196716 CKA196714:CKA196716 CTW196714:CTW196716 DDS196714:DDS196716 DNO196714:DNO196716 DXK196714:DXK196716 EHG196714:EHG196716 ERC196714:ERC196716 FAY196714:FAY196716 FKU196714:FKU196716 FUQ196714:FUQ196716 GEM196714:GEM196716 GOI196714:GOI196716 GYE196714:GYE196716 HIA196714:HIA196716 HRW196714:HRW196716 IBS196714:IBS196716 ILO196714:ILO196716 IVK196714:IVK196716 JFG196714:JFG196716 JPC196714:JPC196716 JYY196714:JYY196716 KIU196714:KIU196716 KSQ196714:KSQ196716 LCM196714:LCM196716 LMI196714:LMI196716 LWE196714:LWE196716 MGA196714:MGA196716 MPW196714:MPW196716 MZS196714:MZS196716 NJO196714:NJO196716 NTK196714:NTK196716 ODG196714:ODG196716 ONC196714:ONC196716 OWY196714:OWY196716 PGU196714:PGU196716 PQQ196714:PQQ196716 QAM196714:QAM196716 QKI196714:QKI196716 QUE196714:QUE196716 REA196714:REA196716 RNW196714:RNW196716 RXS196714:RXS196716 SHO196714:SHO196716 SRK196714:SRK196716 TBG196714:TBG196716 TLC196714:TLC196716 TUY196714:TUY196716 UEU196714:UEU196716 UOQ196714:UOQ196716 UYM196714:UYM196716 VII196714:VII196716 VSE196714:VSE196716 WCA196714:WCA196716 WLW196714:WLW196716 WVS196714:WVS196716 K262250:K262252 JG262250:JG262252 TC262250:TC262252 ACY262250:ACY262252 AMU262250:AMU262252 AWQ262250:AWQ262252 BGM262250:BGM262252 BQI262250:BQI262252 CAE262250:CAE262252 CKA262250:CKA262252 CTW262250:CTW262252 DDS262250:DDS262252 DNO262250:DNO262252 DXK262250:DXK262252 EHG262250:EHG262252 ERC262250:ERC262252 FAY262250:FAY262252 FKU262250:FKU262252 FUQ262250:FUQ262252 GEM262250:GEM262252 GOI262250:GOI262252 GYE262250:GYE262252 HIA262250:HIA262252 HRW262250:HRW262252 IBS262250:IBS262252 ILO262250:ILO262252 IVK262250:IVK262252 JFG262250:JFG262252 JPC262250:JPC262252 JYY262250:JYY262252 KIU262250:KIU262252 KSQ262250:KSQ262252 LCM262250:LCM262252 LMI262250:LMI262252 LWE262250:LWE262252 MGA262250:MGA262252 MPW262250:MPW262252 MZS262250:MZS262252 NJO262250:NJO262252 NTK262250:NTK262252 ODG262250:ODG262252 ONC262250:ONC262252 OWY262250:OWY262252 PGU262250:PGU262252 PQQ262250:PQQ262252 QAM262250:QAM262252 QKI262250:QKI262252 QUE262250:QUE262252 REA262250:REA262252 RNW262250:RNW262252 RXS262250:RXS262252 SHO262250:SHO262252 SRK262250:SRK262252 TBG262250:TBG262252 TLC262250:TLC262252 TUY262250:TUY262252 UEU262250:UEU262252 UOQ262250:UOQ262252 UYM262250:UYM262252 VII262250:VII262252 VSE262250:VSE262252 WCA262250:WCA262252 WLW262250:WLW262252 WVS262250:WVS262252 K327786:K327788 JG327786:JG327788 TC327786:TC327788 ACY327786:ACY327788 AMU327786:AMU327788 AWQ327786:AWQ327788 BGM327786:BGM327788 BQI327786:BQI327788 CAE327786:CAE327788 CKA327786:CKA327788 CTW327786:CTW327788 DDS327786:DDS327788 DNO327786:DNO327788 DXK327786:DXK327788 EHG327786:EHG327788 ERC327786:ERC327788 FAY327786:FAY327788 FKU327786:FKU327788 FUQ327786:FUQ327788 GEM327786:GEM327788 GOI327786:GOI327788 GYE327786:GYE327788 HIA327786:HIA327788 HRW327786:HRW327788 IBS327786:IBS327788 ILO327786:ILO327788 IVK327786:IVK327788 JFG327786:JFG327788 JPC327786:JPC327788 JYY327786:JYY327788 KIU327786:KIU327788 KSQ327786:KSQ327788 LCM327786:LCM327788 LMI327786:LMI327788 LWE327786:LWE327788 MGA327786:MGA327788 MPW327786:MPW327788 MZS327786:MZS327788 NJO327786:NJO327788 NTK327786:NTK327788 ODG327786:ODG327788 ONC327786:ONC327788 OWY327786:OWY327788 PGU327786:PGU327788 PQQ327786:PQQ327788 QAM327786:QAM327788 QKI327786:QKI327788 QUE327786:QUE327788 REA327786:REA327788 RNW327786:RNW327788 RXS327786:RXS327788 SHO327786:SHO327788 SRK327786:SRK327788 TBG327786:TBG327788 TLC327786:TLC327788 TUY327786:TUY327788 UEU327786:UEU327788 UOQ327786:UOQ327788 UYM327786:UYM327788 VII327786:VII327788 VSE327786:VSE327788 WCA327786:WCA327788 WLW327786:WLW327788 WVS327786:WVS327788 K393322:K393324 JG393322:JG393324 TC393322:TC393324 ACY393322:ACY393324 AMU393322:AMU393324 AWQ393322:AWQ393324 BGM393322:BGM393324 BQI393322:BQI393324 CAE393322:CAE393324 CKA393322:CKA393324 CTW393322:CTW393324 DDS393322:DDS393324 DNO393322:DNO393324 DXK393322:DXK393324 EHG393322:EHG393324 ERC393322:ERC393324 FAY393322:FAY393324 FKU393322:FKU393324 FUQ393322:FUQ393324 GEM393322:GEM393324 GOI393322:GOI393324 GYE393322:GYE393324 HIA393322:HIA393324 HRW393322:HRW393324 IBS393322:IBS393324 ILO393322:ILO393324 IVK393322:IVK393324 JFG393322:JFG393324 JPC393322:JPC393324 JYY393322:JYY393324 KIU393322:KIU393324 KSQ393322:KSQ393324 LCM393322:LCM393324 LMI393322:LMI393324 LWE393322:LWE393324 MGA393322:MGA393324 MPW393322:MPW393324 MZS393322:MZS393324 NJO393322:NJO393324 NTK393322:NTK393324 ODG393322:ODG393324 ONC393322:ONC393324 OWY393322:OWY393324 PGU393322:PGU393324 PQQ393322:PQQ393324 QAM393322:QAM393324 QKI393322:QKI393324 QUE393322:QUE393324 REA393322:REA393324 RNW393322:RNW393324 RXS393322:RXS393324 SHO393322:SHO393324 SRK393322:SRK393324 TBG393322:TBG393324 TLC393322:TLC393324 TUY393322:TUY393324 UEU393322:UEU393324 UOQ393322:UOQ393324 UYM393322:UYM393324 VII393322:VII393324 VSE393322:VSE393324 WCA393322:WCA393324 WLW393322:WLW393324 WVS393322:WVS393324 K458858:K458860 JG458858:JG458860 TC458858:TC458860 ACY458858:ACY458860 AMU458858:AMU458860 AWQ458858:AWQ458860 BGM458858:BGM458860 BQI458858:BQI458860 CAE458858:CAE458860 CKA458858:CKA458860 CTW458858:CTW458860 DDS458858:DDS458860 DNO458858:DNO458860 DXK458858:DXK458860 EHG458858:EHG458860 ERC458858:ERC458860 FAY458858:FAY458860 FKU458858:FKU458860 FUQ458858:FUQ458860 GEM458858:GEM458860 GOI458858:GOI458860 GYE458858:GYE458860 HIA458858:HIA458860 HRW458858:HRW458860 IBS458858:IBS458860 ILO458858:ILO458860 IVK458858:IVK458860 JFG458858:JFG458860 JPC458858:JPC458860 JYY458858:JYY458860 KIU458858:KIU458860 KSQ458858:KSQ458860 LCM458858:LCM458860 LMI458858:LMI458860 LWE458858:LWE458860 MGA458858:MGA458860 MPW458858:MPW458860 MZS458858:MZS458860 NJO458858:NJO458860 NTK458858:NTK458860 ODG458858:ODG458860 ONC458858:ONC458860 OWY458858:OWY458860 PGU458858:PGU458860 PQQ458858:PQQ458860 QAM458858:QAM458860 QKI458858:QKI458860 QUE458858:QUE458860 REA458858:REA458860 RNW458858:RNW458860 RXS458858:RXS458860 SHO458858:SHO458860 SRK458858:SRK458860 TBG458858:TBG458860 TLC458858:TLC458860 TUY458858:TUY458860 UEU458858:UEU458860 UOQ458858:UOQ458860 UYM458858:UYM458860 VII458858:VII458860 VSE458858:VSE458860 WCA458858:WCA458860 WLW458858:WLW458860 WVS458858:WVS458860 K524394:K524396 JG524394:JG524396 TC524394:TC524396 ACY524394:ACY524396 AMU524394:AMU524396 AWQ524394:AWQ524396 BGM524394:BGM524396 BQI524394:BQI524396 CAE524394:CAE524396 CKA524394:CKA524396 CTW524394:CTW524396 DDS524394:DDS524396 DNO524394:DNO524396 DXK524394:DXK524396 EHG524394:EHG524396 ERC524394:ERC524396 FAY524394:FAY524396 FKU524394:FKU524396 FUQ524394:FUQ524396 GEM524394:GEM524396 GOI524394:GOI524396 GYE524394:GYE524396 HIA524394:HIA524396 HRW524394:HRW524396 IBS524394:IBS524396 ILO524394:ILO524396 IVK524394:IVK524396 JFG524394:JFG524396 JPC524394:JPC524396 JYY524394:JYY524396 KIU524394:KIU524396 KSQ524394:KSQ524396 LCM524394:LCM524396 LMI524394:LMI524396 LWE524394:LWE524396 MGA524394:MGA524396 MPW524394:MPW524396 MZS524394:MZS524396 NJO524394:NJO524396 NTK524394:NTK524396 ODG524394:ODG524396 ONC524394:ONC524396 OWY524394:OWY524396 PGU524394:PGU524396 PQQ524394:PQQ524396 QAM524394:QAM524396 QKI524394:QKI524396 QUE524394:QUE524396 REA524394:REA524396 RNW524394:RNW524396 RXS524394:RXS524396 SHO524394:SHO524396 SRK524394:SRK524396 TBG524394:TBG524396 TLC524394:TLC524396 TUY524394:TUY524396 UEU524394:UEU524396 UOQ524394:UOQ524396 UYM524394:UYM524396 VII524394:VII524396 VSE524394:VSE524396 WCA524394:WCA524396 WLW524394:WLW524396 WVS524394:WVS524396 K589930:K589932 JG589930:JG589932 TC589930:TC589932 ACY589930:ACY589932 AMU589930:AMU589932 AWQ589930:AWQ589932 BGM589930:BGM589932 BQI589930:BQI589932 CAE589930:CAE589932 CKA589930:CKA589932 CTW589930:CTW589932 DDS589930:DDS589932 DNO589930:DNO589932 DXK589930:DXK589932 EHG589930:EHG589932 ERC589930:ERC589932 FAY589930:FAY589932 FKU589930:FKU589932 FUQ589930:FUQ589932 GEM589930:GEM589932 GOI589930:GOI589932 GYE589930:GYE589932 HIA589930:HIA589932 HRW589930:HRW589932 IBS589930:IBS589932 ILO589930:ILO589932 IVK589930:IVK589932 JFG589930:JFG589932 JPC589930:JPC589932 JYY589930:JYY589932 KIU589930:KIU589932 KSQ589930:KSQ589932 LCM589930:LCM589932 LMI589930:LMI589932 LWE589930:LWE589932 MGA589930:MGA589932 MPW589930:MPW589932 MZS589930:MZS589932 NJO589930:NJO589932 NTK589930:NTK589932 ODG589930:ODG589932 ONC589930:ONC589932 OWY589930:OWY589932 PGU589930:PGU589932 PQQ589930:PQQ589932 QAM589930:QAM589932 QKI589930:QKI589932 QUE589930:QUE589932 REA589930:REA589932 RNW589930:RNW589932 RXS589930:RXS589932 SHO589930:SHO589932 SRK589930:SRK589932 TBG589930:TBG589932 TLC589930:TLC589932 TUY589930:TUY589932 UEU589930:UEU589932 UOQ589930:UOQ589932 UYM589930:UYM589932 VII589930:VII589932 VSE589930:VSE589932 WCA589930:WCA589932 WLW589930:WLW589932 WVS589930:WVS589932 K655466:K655468 JG655466:JG655468 TC655466:TC655468 ACY655466:ACY655468 AMU655466:AMU655468 AWQ655466:AWQ655468 BGM655466:BGM655468 BQI655466:BQI655468 CAE655466:CAE655468 CKA655466:CKA655468 CTW655466:CTW655468 DDS655466:DDS655468 DNO655466:DNO655468 DXK655466:DXK655468 EHG655466:EHG655468 ERC655466:ERC655468 FAY655466:FAY655468 FKU655466:FKU655468 FUQ655466:FUQ655468 GEM655466:GEM655468 GOI655466:GOI655468 GYE655466:GYE655468 HIA655466:HIA655468 HRW655466:HRW655468 IBS655466:IBS655468 ILO655466:ILO655468 IVK655466:IVK655468 JFG655466:JFG655468 JPC655466:JPC655468 JYY655466:JYY655468 KIU655466:KIU655468 KSQ655466:KSQ655468 LCM655466:LCM655468 LMI655466:LMI655468 LWE655466:LWE655468 MGA655466:MGA655468 MPW655466:MPW655468 MZS655466:MZS655468 NJO655466:NJO655468 NTK655466:NTK655468 ODG655466:ODG655468 ONC655466:ONC655468 OWY655466:OWY655468 PGU655466:PGU655468 PQQ655466:PQQ655468 QAM655466:QAM655468 QKI655466:QKI655468 QUE655466:QUE655468 REA655466:REA655468 RNW655466:RNW655468 RXS655466:RXS655468 SHO655466:SHO655468 SRK655466:SRK655468 TBG655466:TBG655468 TLC655466:TLC655468 TUY655466:TUY655468 UEU655466:UEU655468 UOQ655466:UOQ655468 UYM655466:UYM655468 VII655466:VII655468 VSE655466:VSE655468 WCA655466:WCA655468 WLW655466:WLW655468 WVS655466:WVS655468 K721002:K721004 JG721002:JG721004 TC721002:TC721004 ACY721002:ACY721004 AMU721002:AMU721004 AWQ721002:AWQ721004 BGM721002:BGM721004 BQI721002:BQI721004 CAE721002:CAE721004 CKA721002:CKA721004 CTW721002:CTW721004 DDS721002:DDS721004 DNO721002:DNO721004 DXK721002:DXK721004 EHG721002:EHG721004 ERC721002:ERC721004 FAY721002:FAY721004 FKU721002:FKU721004 FUQ721002:FUQ721004 GEM721002:GEM721004 GOI721002:GOI721004 GYE721002:GYE721004 HIA721002:HIA721004 HRW721002:HRW721004 IBS721002:IBS721004 ILO721002:ILO721004 IVK721002:IVK721004 JFG721002:JFG721004 JPC721002:JPC721004 JYY721002:JYY721004 KIU721002:KIU721004 KSQ721002:KSQ721004 LCM721002:LCM721004 LMI721002:LMI721004 LWE721002:LWE721004 MGA721002:MGA721004 MPW721002:MPW721004 MZS721002:MZS721004 NJO721002:NJO721004 NTK721002:NTK721004 ODG721002:ODG721004 ONC721002:ONC721004 OWY721002:OWY721004 PGU721002:PGU721004 PQQ721002:PQQ721004 QAM721002:QAM721004 QKI721002:QKI721004 QUE721002:QUE721004 REA721002:REA721004 RNW721002:RNW721004 RXS721002:RXS721004 SHO721002:SHO721004 SRK721002:SRK721004 TBG721002:TBG721004 TLC721002:TLC721004 TUY721002:TUY721004 UEU721002:UEU721004 UOQ721002:UOQ721004 UYM721002:UYM721004 VII721002:VII721004 VSE721002:VSE721004 WCA721002:WCA721004 WLW721002:WLW721004 WVS721002:WVS721004 K786538:K786540 JG786538:JG786540 TC786538:TC786540 ACY786538:ACY786540 AMU786538:AMU786540 AWQ786538:AWQ786540 BGM786538:BGM786540 BQI786538:BQI786540 CAE786538:CAE786540 CKA786538:CKA786540 CTW786538:CTW786540 DDS786538:DDS786540 DNO786538:DNO786540 DXK786538:DXK786540 EHG786538:EHG786540 ERC786538:ERC786540 FAY786538:FAY786540 FKU786538:FKU786540 FUQ786538:FUQ786540 GEM786538:GEM786540 GOI786538:GOI786540 GYE786538:GYE786540 HIA786538:HIA786540 HRW786538:HRW786540 IBS786538:IBS786540 ILO786538:ILO786540 IVK786538:IVK786540 JFG786538:JFG786540 JPC786538:JPC786540 JYY786538:JYY786540 KIU786538:KIU786540 KSQ786538:KSQ786540 LCM786538:LCM786540 LMI786538:LMI786540 LWE786538:LWE786540 MGA786538:MGA786540 MPW786538:MPW786540 MZS786538:MZS786540 NJO786538:NJO786540 NTK786538:NTK786540 ODG786538:ODG786540 ONC786538:ONC786540 OWY786538:OWY786540 PGU786538:PGU786540 PQQ786538:PQQ786540 QAM786538:QAM786540 QKI786538:QKI786540 QUE786538:QUE786540 REA786538:REA786540 RNW786538:RNW786540 RXS786538:RXS786540 SHO786538:SHO786540 SRK786538:SRK786540 TBG786538:TBG786540 TLC786538:TLC786540 TUY786538:TUY786540 UEU786538:UEU786540 UOQ786538:UOQ786540 UYM786538:UYM786540 VII786538:VII786540 VSE786538:VSE786540 WCA786538:WCA786540 WLW786538:WLW786540 WVS786538:WVS786540 K852074:K852076 JG852074:JG852076 TC852074:TC852076 ACY852074:ACY852076 AMU852074:AMU852076 AWQ852074:AWQ852076 BGM852074:BGM852076 BQI852074:BQI852076 CAE852074:CAE852076 CKA852074:CKA852076 CTW852074:CTW852076 DDS852074:DDS852076 DNO852074:DNO852076 DXK852074:DXK852076 EHG852074:EHG852076 ERC852074:ERC852076 FAY852074:FAY852076 FKU852074:FKU852076 FUQ852074:FUQ852076 GEM852074:GEM852076 GOI852074:GOI852076 GYE852074:GYE852076 HIA852074:HIA852076 HRW852074:HRW852076 IBS852074:IBS852076 ILO852074:ILO852076 IVK852074:IVK852076 JFG852074:JFG852076 JPC852074:JPC852076 JYY852074:JYY852076 KIU852074:KIU852076 KSQ852074:KSQ852076 LCM852074:LCM852076 LMI852074:LMI852076 LWE852074:LWE852076 MGA852074:MGA852076 MPW852074:MPW852076 MZS852074:MZS852076 NJO852074:NJO852076 NTK852074:NTK852076 ODG852074:ODG852076 ONC852074:ONC852076 OWY852074:OWY852076 PGU852074:PGU852076 PQQ852074:PQQ852076 QAM852074:QAM852076 QKI852074:QKI852076 QUE852074:QUE852076 REA852074:REA852076 RNW852074:RNW852076 RXS852074:RXS852076 SHO852074:SHO852076 SRK852074:SRK852076 TBG852074:TBG852076 TLC852074:TLC852076 TUY852074:TUY852076 UEU852074:UEU852076 UOQ852074:UOQ852076 UYM852074:UYM852076 VII852074:VII852076 VSE852074:VSE852076 WCA852074:WCA852076 WLW852074:WLW852076 WVS852074:WVS852076 K917610:K917612 JG917610:JG917612 TC917610:TC917612 ACY917610:ACY917612 AMU917610:AMU917612 AWQ917610:AWQ917612 BGM917610:BGM917612 BQI917610:BQI917612 CAE917610:CAE917612 CKA917610:CKA917612 CTW917610:CTW917612 DDS917610:DDS917612 DNO917610:DNO917612 DXK917610:DXK917612 EHG917610:EHG917612 ERC917610:ERC917612 FAY917610:FAY917612 FKU917610:FKU917612 FUQ917610:FUQ917612 GEM917610:GEM917612 GOI917610:GOI917612 GYE917610:GYE917612 HIA917610:HIA917612 HRW917610:HRW917612 IBS917610:IBS917612 ILO917610:ILO917612 IVK917610:IVK917612 JFG917610:JFG917612 JPC917610:JPC917612 JYY917610:JYY917612 KIU917610:KIU917612 KSQ917610:KSQ917612 LCM917610:LCM917612 LMI917610:LMI917612 LWE917610:LWE917612 MGA917610:MGA917612 MPW917610:MPW917612 MZS917610:MZS917612 NJO917610:NJO917612 NTK917610:NTK917612 ODG917610:ODG917612 ONC917610:ONC917612 OWY917610:OWY917612 PGU917610:PGU917612 PQQ917610:PQQ917612 QAM917610:QAM917612 QKI917610:QKI917612 QUE917610:QUE917612 REA917610:REA917612 RNW917610:RNW917612 RXS917610:RXS917612 SHO917610:SHO917612 SRK917610:SRK917612 TBG917610:TBG917612 TLC917610:TLC917612 TUY917610:TUY917612 UEU917610:UEU917612 UOQ917610:UOQ917612 UYM917610:UYM917612 VII917610:VII917612 VSE917610:VSE917612 WCA917610:WCA917612 WLW917610:WLW917612 WVS917610:WVS917612 K983146:K983148 JG983146:JG983148 TC983146:TC983148 ACY983146:ACY983148 AMU983146:AMU983148 AWQ983146:AWQ983148 BGM983146:BGM983148 BQI983146:BQI983148 CAE983146:CAE983148 CKA983146:CKA983148 CTW983146:CTW983148 DDS983146:DDS983148 DNO983146:DNO983148 DXK983146:DXK983148 EHG983146:EHG983148 ERC983146:ERC983148 FAY983146:FAY983148 FKU983146:FKU983148 FUQ983146:FUQ983148 GEM983146:GEM983148 GOI983146:GOI983148 GYE983146:GYE983148 HIA983146:HIA983148 HRW983146:HRW983148 IBS983146:IBS983148 ILO983146:ILO983148 IVK983146:IVK983148 JFG983146:JFG983148 JPC983146:JPC983148 JYY983146:JYY983148 KIU983146:KIU983148 KSQ983146:KSQ983148 LCM983146:LCM983148 LMI983146:LMI983148 LWE983146:LWE983148 MGA983146:MGA983148 MPW983146:MPW983148 MZS983146:MZS983148 NJO983146:NJO983148 NTK983146:NTK983148 ODG983146:ODG983148 ONC983146:ONC983148 OWY983146:OWY983148 PGU983146:PGU983148 PQQ983146:PQQ983148 QAM983146:QAM983148 QKI983146:QKI983148 QUE983146:QUE983148 REA983146:REA983148 RNW983146:RNW983148 RXS983146:RXS983148 SHO983146:SHO983148 SRK983146:SRK983148 TBG983146:TBG983148 TLC983146:TLC983148 TUY983146:TUY983148 UEU983146:UEU983148 UOQ983146:UOQ983148 UYM983146:UYM983148 VII983146:VII983148 VSE983146:VSE983148 WCA983146:WCA983148 WLW983146:WLW983148 WVS983146:WVS983148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K65755 JG65755 TC65755 ACY65755 AMU65755 AWQ65755 BGM65755 BQI65755 CAE65755 CKA65755 CTW65755 DDS65755 DNO65755 DXK65755 EHG65755 ERC65755 FAY65755 FKU65755 FUQ65755 GEM65755 GOI65755 GYE65755 HIA65755 HRW65755 IBS65755 ILO65755 IVK65755 JFG65755 JPC65755 JYY65755 KIU65755 KSQ65755 LCM65755 LMI65755 LWE65755 MGA65755 MPW65755 MZS65755 NJO65755 NTK65755 ODG65755 ONC65755 OWY65755 PGU65755 PQQ65755 QAM65755 QKI65755 QUE65755 REA65755 RNW65755 RXS65755 SHO65755 SRK65755 TBG65755 TLC65755 TUY65755 UEU65755 UOQ65755 UYM65755 VII65755 VSE65755 WCA65755 WLW65755 WVS65755 K131291 JG131291 TC131291 ACY131291 AMU131291 AWQ131291 BGM131291 BQI131291 CAE131291 CKA131291 CTW131291 DDS131291 DNO131291 DXK131291 EHG131291 ERC131291 FAY131291 FKU131291 FUQ131291 GEM131291 GOI131291 GYE131291 HIA131291 HRW131291 IBS131291 ILO131291 IVK131291 JFG131291 JPC131291 JYY131291 KIU131291 KSQ131291 LCM131291 LMI131291 LWE131291 MGA131291 MPW131291 MZS131291 NJO131291 NTK131291 ODG131291 ONC131291 OWY131291 PGU131291 PQQ131291 QAM131291 QKI131291 QUE131291 REA131291 RNW131291 RXS131291 SHO131291 SRK131291 TBG131291 TLC131291 TUY131291 UEU131291 UOQ131291 UYM131291 VII131291 VSE131291 WCA131291 WLW131291 WVS131291 K196827 JG196827 TC196827 ACY196827 AMU196827 AWQ196827 BGM196827 BQI196827 CAE196827 CKA196827 CTW196827 DDS196827 DNO196827 DXK196827 EHG196827 ERC196827 FAY196827 FKU196827 FUQ196827 GEM196827 GOI196827 GYE196827 HIA196827 HRW196827 IBS196827 ILO196827 IVK196827 JFG196827 JPC196827 JYY196827 KIU196827 KSQ196827 LCM196827 LMI196827 LWE196827 MGA196827 MPW196827 MZS196827 NJO196827 NTK196827 ODG196827 ONC196827 OWY196827 PGU196827 PQQ196827 QAM196827 QKI196827 QUE196827 REA196827 RNW196827 RXS196827 SHO196827 SRK196827 TBG196827 TLC196827 TUY196827 UEU196827 UOQ196827 UYM196827 VII196827 VSE196827 WCA196827 WLW196827 WVS196827 K262363 JG262363 TC262363 ACY262363 AMU262363 AWQ262363 BGM262363 BQI262363 CAE262363 CKA262363 CTW262363 DDS262363 DNO262363 DXK262363 EHG262363 ERC262363 FAY262363 FKU262363 FUQ262363 GEM262363 GOI262363 GYE262363 HIA262363 HRW262363 IBS262363 ILO262363 IVK262363 JFG262363 JPC262363 JYY262363 KIU262363 KSQ262363 LCM262363 LMI262363 LWE262363 MGA262363 MPW262363 MZS262363 NJO262363 NTK262363 ODG262363 ONC262363 OWY262363 PGU262363 PQQ262363 QAM262363 QKI262363 QUE262363 REA262363 RNW262363 RXS262363 SHO262363 SRK262363 TBG262363 TLC262363 TUY262363 UEU262363 UOQ262363 UYM262363 VII262363 VSE262363 WCA262363 WLW262363 WVS262363 K327899 JG327899 TC327899 ACY327899 AMU327899 AWQ327899 BGM327899 BQI327899 CAE327899 CKA327899 CTW327899 DDS327899 DNO327899 DXK327899 EHG327899 ERC327899 FAY327899 FKU327899 FUQ327899 GEM327899 GOI327899 GYE327899 HIA327899 HRW327899 IBS327899 ILO327899 IVK327899 JFG327899 JPC327899 JYY327899 KIU327899 KSQ327899 LCM327899 LMI327899 LWE327899 MGA327899 MPW327899 MZS327899 NJO327899 NTK327899 ODG327899 ONC327899 OWY327899 PGU327899 PQQ327899 QAM327899 QKI327899 QUE327899 REA327899 RNW327899 RXS327899 SHO327899 SRK327899 TBG327899 TLC327899 TUY327899 UEU327899 UOQ327899 UYM327899 VII327899 VSE327899 WCA327899 WLW327899 WVS327899 K393435 JG393435 TC393435 ACY393435 AMU393435 AWQ393435 BGM393435 BQI393435 CAE393435 CKA393435 CTW393435 DDS393435 DNO393435 DXK393435 EHG393435 ERC393435 FAY393435 FKU393435 FUQ393435 GEM393435 GOI393435 GYE393435 HIA393435 HRW393435 IBS393435 ILO393435 IVK393435 JFG393435 JPC393435 JYY393435 KIU393435 KSQ393435 LCM393435 LMI393435 LWE393435 MGA393435 MPW393435 MZS393435 NJO393435 NTK393435 ODG393435 ONC393435 OWY393435 PGU393435 PQQ393435 QAM393435 QKI393435 QUE393435 REA393435 RNW393435 RXS393435 SHO393435 SRK393435 TBG393435 TLC393435 TUY393435 UEU393435 UOQ393435 UYM393435 VII393435 VSE393435 WCA393435 WLW393435 WVS393435 K458971 JG458971 TC458971 ACY458971 AMU458971 AWQ458971 BGM458971 BQI458971 CAE458971 CKA458971 CTW458971 DDS458971 DNO458971 DXK458971 EHG458971 ERC458971 FAY458971 FKU458971 FUQ458971 GEM458971 GOI458971 GYE458971 HIA458971 HRW458971 IBS458971 ILO458971 IVK458971 JFG458971 JPC458971 JYY458971 KIU458971 KSQ458971 LCM458971 LMI458971 LWE458971 MGA458971 MPW458971 MZS458971 NJO458971 NTK458971 ODG458971 ONC458971 OWY458971 PGU458971 PQQ458971 QAM458971 QKI458971 QUE458971 REA458971 RNW458971 RXS458971 SHO458971 SRK458971 TBG458971 TLC458971 TUY458971 UEU458971 UOQ458971 UYM458971 VII458971 VSE458971 WCA458971 WLW458971 WVS458971 K524507 JG524507 TC524507 ACY524507 AMU524507 AWQ524507 BGM524507 BQI524507 CAE524507 CKA524507 CTW524507 DDS524507 DNO524507 DXK524507 EHG524507 ERC524507 FAY524507 FKU524507 FUQ524507 GEM524507 GOI524507 GYE524507 HIA524507 HRW524507 IBS524507 ILO524507 IVK524507 JFG524507 JPC524507 JYY524507 KIU524507 KSQ524507 LCM524507 LMI524507 LWE524507 MGA524507 MPW524507 MZS524507 NJO524507 NTK524507 ODG524507 ONC524507 OWY524507 PGU524507 PQQ524507 QAM524507 QKI524507 QUE524507 REA524507 RNW524507 RXS524507 SHO524507 SRK524507 TBG524507 TLC524507 TUY524507 UEU524507 UOQ524507 UYM524507 VII524507 VSE524507 WCA524507 WLW524507 WVS524507 K590043 JG590043 TC590043 ACY590043 AMU590043 AWQ590043 BGM590043 BQI590043 CAE590043 CKA590043 CTW590043 DDS590043 DNO590043 DXK590043 EHG590043 ERC590043 FAY590043 FKU590043 FUQ590043 GEM590043 GOI590043 GYE590043 HIA590043 HRW590043 IBS590043 ILO590043 IVK590043 JFG590043 JPC590043 JYY590043 KIU590043 KSQ590043 LCM590043 LMI590043 LWE590043 MGA590043 MPW590043 MZS590043 NJO590043 NTK590043 ODG590043 ONC590043 OWY590043 PGU590043 PQQ590043 QAM590043 QKI590043 QUE590043 REA590043 RNW590043 RXS590043 SHO590043 SRK590043 TBG590043 TLC590043 TUY590043 UEU590043 UOQ590043 UYM590043 VII590043 VSE590043 WCA590043 WLW590043 WVS590043 K655579 JG655579 TC655579 ACY655579 AMU655579 AWQ655579 BGM655579 BQI655579 CAE655579 CKA655579 CTW655579 DDS655579 DNO655579 DXK655579 EHG655579 ERC655579 FAY655579 FKU655579 FUQ655579 GEM655579 GOI655579 GYE655579 HIA655579 HRW655579 IBS655579 ILO655579 IVK655579 JFG655579 JPC655579 JYY655579 KIU655579 KSQ655579 LCM655579 LMI655579 LWE655579 MGA655579 MPW655579 MZS655579 NJO655579 NTK655579 ODG655579 ONC655579 OWY655579 PGU655579 PQQ655579 QAM655579 QKI655579 QUE655579 REA655579 RNW655579 RXS655579 SHO655579 SRK655579 TBG655579 TLC655579 TUY655579 UEU655579 UOQ655579 UYM655579 VII655579 VSE655579 WCA655579 WLW655579 WVS655579 K721115 JG721115 TC721115 ACY721115 AMU721115 AWQ721115 BGM721115 BQI721115 CAE721115 CKA721115 CTW721115 DDS721115 DNO721115 DXK721115 EHG721115 ERC721115 FAY721115 FKU721115 FUQ721115 GEM721115 GOI721115 GYE721115 HIA721115 HRW721115 IBS721115 ILO721115 IVK721115 JFG721115 JPC721115 JYY721115 KIU721115 KSQ721115 LCM721115 LMI721115 LWE721115 MGA721115 MPW721115 MZS721115 NJO721115 NTK721115 ODG721115 ONC721115 OWY721115 PGU721115 PQQ721115 QAM721115 QKI721115 QUE721115 REA721115 RNW721115 RXS721115 SHO721115 SRK721115 TBG721115 TLC721115 TUY721115 UEU721115 UOQ721115 UYM721115 VII721115 VSE721115 WCA721115 WLW721115 WVS721115 K786651 JG786651 TC786651 ACY786651 AMU786651 AWQ786651 BGM786651 BQI786651 CAE786651 CKA786651 CTW786651 DDS786651 DNO786651 DXK786651 EHG786651 ERC786651 FAY786651 FKU786651 FUQ786651 GEM786651 GOI786651 GYE786651 HIA786651 HRW786651 IBS786651 ILO786651 IVK786651 JFG786651 JPC786651 JYY786651 KIU786651 KSQ786651 LCM786651 LMI786651 LWE786651 MGA786651 MPW786651 MZS786651 NJO786651 NTK786651 ODG786651 ONC786651 OWY786651 PGU786651 PQQ786651 QAM786651 QKI786651 QUE786651 REA786651 RNW786651 RXS786651 SHO786651 SRK786651 TBG786651 TLC786651 TUY786651 UEU786651 UOQ786651 UYM786651 VII786651 VSE786651 WCA786651 WLW786651 WVS786651 K852187 JG852187 TC852187 ACY852187 AMU852187 AWQ852187 BGM852187 BQI852187 CAE852187 CKA852187 CTW852187 DDS852187 DNO852187 DXK852187 EHG852187 ERC852187 FAY852187 FKU852187 FUQ852187 GEM852187 GOI852187 GYE852187 HIA852187 HRW852187 IBS852187 ILO852187 IVK852187 JFG852187 JPC852187 JYY852187 KIU852187 KSQ852187 LCM852187 LMI852187 LWE852187 MGA852187 MPW852187 MZS852187 NJO852187 NTK852187 ODG852187 ONC852187 OWY852187 PGU852187 PQQ852187 QAM852187 QKI852187 QUE852187 REA852187 RNW852187 RXS852187 SHO852187 SRK852187 TBG852187 TLC852187 TUY852187 UEU852187 UOQ852187 UYM852187 VII852187 VSE852187 WCA852187 WLW852187 WVS852187 K917723 JG917723 TC917723 ACY917723 AMU917723 AWQ917723 BGM917723 BQI917723 CAE917723 CKA917723 CTW917723 DDS917723 DNO917723 DXK917723 EHG917723 ERC917723 FAY917723 FKU917723 FUQ917723 GEM917723 GOI917723 GYE917723 HIA917723 HRW917723 IBS917723 ILO917723 IVK917723 JFG917723 JPC917723 JYY917723 KIU917723 KSQ917723 LCM917723 LMI917723 LWE917723 MGA917723 MPW917723 MZS917723 NJO917723 NTK917723 ODG917723 ONC917723 OWY917723 PGU917723 PQQ917723 QAM917723 QKI917723 QUE917723 REA917723 RNW917723 RXS917723 SHO917723 SRK917723 TBG917723 TLC917723 TUY917723 UEU917723 UOQ917723 UYM917723 VII917723 VSE917723 WCA917723 WLW917723 WVS917723 K983259 JG983259 TC983259 ACY983259 AMU983259 AWQ983259 BGM983259 BQI983259 CAE983259 CKA983259 CTW983259 DDS983259 DNO983259 DXK983259 EHG983259 ERC983259 FAY983259 FKU983259 FUQ983259 GEM983259 GOI983259 GYE983259 HIA983259 HRW983259 IBS983259 ILO983259 IVK983259 JFG983259 JPC983259 JYY983259 KIU983259 KSQ983259 LCM983259 LMI983259 LWE983259 MGA983259 MPW983259 MZS983259 NJO983259 NTK983259 ODG983259 ONC983259 OWY983259 PGU983259 PQQ983259 QAM983259 QKI983259 QUE983259 REA983259 RNW983259 RXS983259 SHO983259 SRK983259 TBG983259 TLC983259 TUY983259 UEU983259 UOQ983259 UYM983259 VII983259 VSE983259 WCA983259 WLW983259 WVS983259 K203 JG203 TC203 ACY203 AMU203 AWQ203 BGM203 BQI203 CAE203 CKA203 CTW203 DDS203 DNO203 DXK203 EHG203 ERC203 FAY203 FKU203 FUQ203 GEM203 GOI203 GYE203 HIA203 HRW203 IBS203 ILO203 IVK203 JFG203 JPC203 JYY203 KIU203 KSQ203 LCM203 LMI203 LWE203 MGA203 MPW203 MZS203 NJO203 NTK203 ODG203 ONC203 OWY203 PGU203 PQQ203 QAM203 QKI203 QUE203 REA203 RNW203 RXS203 SHO203 SRK203 TBG203 TLC203 TUY203 UEU203 UOQ203 UYM203 VII203 VSE203 WCA203 WLW203 WVS203 K65739 JG65739 TC65739 ACY65739 AMU65739 AWQ65739 BGM65739 BQI65739 CAE65739 CKA65739 CTW65739 DDS65739 DNO65739 DXK65739 EHG65739 ERC65739 FAY65739 FKU65739 FUQ65739 GEM65739 GOI65739 GYE65739 HIA65739 HRW65739 IBS65739 ILO65739 IVK65739 JFG65739 JPC65739 JYY65739 KIU65739 KSQ65739 LCM65739 LMI65739 LWE65739 MGA65739 MPW65739 MZS65739 NJO65739 NTK65739 ODG65739 ONC65739 OWY65739 PGU65739 PQQ65739 QAM65739 QKI65739 QUE65739 REA65739 RNW65739 RXS65739 SHO65739 SRK65739 TBG65739 TLC65739 TUY65739 UEU65739 UOQ65739 UYM65739 VII65739 VSE65739 WCA65739 WLW65739 WVS65739 K131275 JG131275 TC131275 ACY131275 AMU131275 AWQ131275 BGM131275 BQI131275 CAE131275 CKA131275 CTW131275 DDS131275 DNO131275 DXK131275 EHG131275 ERC131275 FAY131275 FKU131275 FUQ131275 GEM131275 GOI131275 GYE131275 HIA131275 HRW131275 IBS131275 ILO131275 IVK131275 JFG131275 JPC131275 JYY131275 KIU131275 KSQ131275 LCM131275 LMI131275 LWE131275 MGA131275 MPW131275 MZS131275 NJO131275 NTK131275 ODG131275 ONC131275 OWY131275 PGU131275 PQQ131275 QAM131275 QKI131275 QUE131275 REA131275 RNW131275 RXS131275 SHO131275 SRK131275 TBG131275 TLC131275 TUY131275 UEU131275 UOQ131275 UYM131275 VII131275 VSE131275 WCA131275 WLW131275 WVS131275 K196811 JG196811 TC196811 ACY196811 AMU196811 AWQ196811 BGM196811 BQI196811 CAE196811 CKA196811 CTW196811 DDS196811 DNO196811 DXK196811 EHG196811 ERC196811 FAY196811 FKU196811 FUQ196811 GEM196811 GOI196811 GYE196811 HIA196811 HRW196811 IBS196811 ILO196811 IVK196811 JFG196811 JPC196811 JYY196811 KIU196811 KSQ196811 LCM196811 LMI196811 LWE196811 MGA196811 MPW196811 MZS196811 NJO196811 NTK196811 ODG196811 ONC196811 OWY196811 PGU196811 PQQ196811 QAM196811 QKI196811 QUE196811 REA196811 RNW196811 RXS196811 SHO196811 SRK196811 TBG196811 TLC196811 TUY196811 UEU196811 UOQ196811 UYM196811 VII196811 VSE196811 WCA196811 WLW196811 WVS196811 K262347 JG262347 TC262347 ACY262347 AMU262347 AWQ262347 BGM262347 BQI262347 CAE262347 CKA262347 CTW262347 DDS262347 DNO262347 DXK262347 EHG262347 ERC262347 FAY262347 FKU262347 FUQ262347 GEM262347 GOI262347 GYE262347 HIA262347 HRW262347 IBS262347 ILO262347 IVK262347 JFG262347 JPC262347 JYY262347 KIU262347 KSQ262347 LCM262347 LMI262347 LWE262347 MGA262347 MPW262347 MZS262347 NJO262347 NTK262347 ODG262347 ONC262347 OWY262347 PGU262347 PQQ262347 QAM262347 QKI262347 QUE262347 REA262347 RNW262347 RXS262347 SHO262347 SRK262347 TBG262347 TLC262347 TUY262347 UEU262347 UOQ262347 UYM262347 VII262347 VSE262347 WCA262347 WLW262347 WVS262347 K327883 JG327883 TC327883 ACY327883 AMU327883 AWQ327883 BGM327883 BQI327883 CAE327883 CKA327883 CTW327883 DDS327883 DNO327883 DXK327883 EHG327883 ERC327883 FAY327883 FKU327883 FUQ327883 GEM327883 GOI327883 GYE327883 HIA327883 HRW327883 IBS327883 ILO327883 IVK327883 JFG327883 JPC327883 JYY327883 KIU327883 KSQ327883 LCM327883 LMI327883 LWE327883 MGA327883 MPW327883 MZS327883 NJO327883 NTK327883 ODG327883 ONC327883 OWY327883 PGU327883 PQQ327883 QAM327883 QKI327883 QUE327883 REA327883 RNW327883 RXS327883 SHO327883 SRK327883 TBG327883 TLC327883 TUY327883 UEU327883 UOQ327883 UYM327883 VII327883 VSE327883 WCA327883 WLW327883 WVS327883 K393419 JG393419 TC393419 ACY393419 AMU393419 AWQ393419 BGM393419 BQI393419 CAE393419 CKA393419 CTW393419 DDS393419 DNO393419 DXK393419 EHG393419 ERC393419 FAY393419 FKU393419 FUQ393419 GEM393419 GOI393419 GYE393419 HIA393419 HRW393419 IBS393419 ILO393419 IVK393419 JFG393419 JPC393419 JYY393419 KIU393419 KSQ393419 LCM393419 LMI393419 LWE393419 MGA393419 MPW393419 MZS393419 NJO393419 NTK393419 ODG393419 ONC393419 OWY393419 PGU393419 PQQ393419 QAM393419 QKI393419 QUE393419 REA393419 RNW393419 RXS393419 SHO393419 SRK393419 TBG393419 TLC393419 TUY393419 UEU393419 UOQ393419 UYM393419 VII393419 VSE393419 WCA393419 WLW393419 WVS393419 K458955 JG458955 TC458955 ACY458955 AMU458955 AWQ458955 BGM458955 BQI458955 CAE458955 CKA458955 CTW458955 DDS458955 DNO458955 DXK458955 EHG458955 ERC458955 FAY458955 FKU458955 FUQ458955 GEM458955 GOI458955 GYE458955 HIA458955 HRW458955 IBS458955 ILO458955 IVK458955 JFG458955 JPC458955 JYY458955 KIU458955 KSQ458955 LCM458955 LMI458955 LWE458955 MGA458955 MPW458955 MZS458955 NJO458955 NTK458955 ODG458955 ONC458955 OWY458955 PGU458955 PQQ458955 QAM458955 QKI458955 QUE458955 REA458955 RNW458955 RXS458955 SHO458955 SRK458955 TBG458955 TLC458955 TUY458955 UEU458955 UOQ458955 UYM458955 VII458955 VSE458955 WCA458955 WLW458955 WVS458955 K524491 JG524491 TC524491 ACY524491 AMU524491 AWQ524491 BGM524491 BQI524491 CAE524491 CKA524491 CTW524491 DDS524491 DNO524491 DXK524491 EHG524491 ERC524491 FAY524491 FKU524491 FUQ524491 GEM524491 GOI524491 GYE524491 HIA524491 HRW524491 IBS524491 ILO524491 IVK524491 JFG524491 JPC524491 JYY524491 KIU524491 KSQ524491 LCM524491 LMI524491 LWE524491 MGA524491 MPW524491 MZS524491 NJO524491 NTK524491 ODG524491 ONC524491 OWY524491 PGU524491 PQQ524491 QAM524491 QKI524491 QUE524491 REA524491 RNW524491 RXS524491 SHO524491 SRK524491 TBG524491 TLC524491 TUY524491 UEU524491 UOQ524491 UYM524491 VII524491 VSE524491 WCA524491 WLW524491 WVS524491 K590027 JG590027 TC590027 ACY590027 AMU590027 AWQ590027 BGM590027 BQI590027 CAE590027 CKA590027 CTW590027 DDS590027 DNO590027 DXK590027 EHG590027 ERC590027 FAY590027 FKU590027 FUQ590027 GEM590027 GOI590027 GYE590027 HIA590027 HRW590027 IBS590027 ILO590027 IVK590027 JFG590027 JPC590027 JYY590027 KIU590027 KSQ590027 LCM590027 LMI590027 LWE590027 MGA590027 MPW590027 MZS590027 NJO590027 NTK590027 ODG590027 ONC590027 OWY590027 PGU590027 PQQ590027 QAM590027 QKI590027 QUE590027 REA590027 RNW590027 RXS590027 SHO590027 SRK590027 TBG590027 TLC590027 TUY590027 UEU590027 UOQ590027 UYM590027 VII590027 VSE590027 WCA590027 WLW590027 WVS590027 K655563 JG655563 TC655563 ACY655563 AMU655563 AWQ655563 BGM655563 BQI655563 CAE655563 CKA655563 CTW655563 DDS655563 DNO655563 DXK655563 EHG655563 ERC655563 FAY655563 FKU655563 FUQ655563 GEM655563 GOI655563 GYE655563 HIA655563 HRW655563 IBS655563 ILO655563 IVK655563 JFG655563 JPC655563 JYY655563 KIU655563 KSQ655563 LCM655563 LMI655563 LWE655563 MGA655563 MPW655563 MZS655563 NJO655563 NTK655563 ODG655563 ONC655563 OWY655563 PGU655563 PQQ655563 QAM655563 QKI655563 QUE655563 REA655563 RNW655563 RXS655563 SHO655563 SRK655563 TBG655563 TLC655563 TUY655563 UEU655563 UOQ655563 UYM655563 VII655563 VSE655563 WCA655563 WLW655563 WVS655563 K721099 JG721099 TC721099 ACY721099 AMU721099 AWQ721099 BGM721099 BQI721099 CAE721099 CKA721099 CTW721099 DDS721099 DNO721099 DXK721099 EHG721099 ERC721099 FAY721099 FKU721099 FUQ721099 GEM721099 GOI721099 GYE721099 HIA721099 HRW721099 IBS721099 ILO721099 IVK721099 JFG721099 JPC721099 JYY721099 KIU721099 KSQ721099 LCM721099 LMI721099 LWE721099 MGA721099 MPW721099 MZS721099 NJO721099 NTK721099 ODG721099 ONC721099 OWY721099 PGU721099 PQQ721099 QAM721099 QKI721099 QUE721099 REA721099 RNW721099 RXS721099 SHO721099 SRK721099 TBG721099 TLC721099 TUY721099 UEU721099 UOQ721099 UYM721099 VII721099 VSE721099 WCA721099 WLW721099 WVS721099 K786635 JG786635 TC786635 ACY786635 AMU786635 AWQ786635 BGM786635 BQI786635 CAE786635 CKA786635 CTW786635 DDS786635 DNO786635 DXK786635 EHG786635 ERC786635 FAY786635 FKU786635 FUQ786635 GEM786635 GOI786635 GYE786635 HIA786635 HRW786635 IBS786635 ILO786635 IVK786635 JFG786635 JPC786635 JYY786635 KIU786635 KSQ786635 LCM786635 LMI786635 LWE786635 MGA786635 MPW786635 MZS786635 NJO786635 NTK786635 ODG786635 ONC786635 OWY786635 PGU786635 PQQ786635 QAM786635 QKI786635 QUE786635 REA786635 RNW786635 RXS786635 SHO786635 SRK786635 TBG786635 TLC786635 TUY786635 UEU786635 UOQ786635 UYM786635 VII786635 VSE786635 WCA786635 WLW786635 WVS786635 K852171 JG852171 TC852171 ACY852171 AMU852171 AWQ852171 BGM852171 BQI852171 CAE852171 CKA852171 CTW852171 DDS852171 DNO852171 DXK852171 EHG852171 ERC852171 FAY852171 FKU852171 FUQ852171 GEM852171 GOI852171 GYE852171 HIA852171 HRW852171 IBS852171 ILO852171 IVK852171 JFG852171 JPC852171 JYY852171 KIU852171 KSQ852171 LCM852171 LMI852171 LWE852171 MGA852171 MPW852171 MZS852171 NJO852171 NTK852171 ODG852171 ONC852171 OWY852171 PGU852171 PQQ852171 QAM852171 QKI852171 QUE852171 REA852171 RNW852171 RXS852171 SHO852171 SRK852171 TBG852171 TLC852171 TUY852171 UEU852171 UOQ852171 UYM852171 VII852171 VSE852171 WCA852171 WLW852171 WVS852171 K917707 JG917707 TC917707 ACY917707 AMU917707 AWQ917707 BGM917707 BQI917707 CAE917707 CKA917707 CTW917707 DDS917707 DNO917707 DXK917707 EHG917707 ERC917707 FAY917707 FKU917707 FUQ917707 GEM917707 GOI917707 GYE917707 HIA917707 HRW917707 IBS917707 ILO917707 IVK917707 JFG917707 JPC917707 JYY917707 KIU917707 KSQ917707 LCM917707 LMI917707 LWE917707 MGA917707 MPW917707 MZS917707 NJO917707 NTK917707 ODG917707 ONC917707 OWY917707 PGU917707 PQQ917707 QAM917707 QKI917707 QUE917707 REA917707 RNW917707 RXS917707 SHO917707 SRK917707 TBG917707 TLC917707 TUY917707 UEU917707 UOQ917707 UYM917707 VII917707 VSE917707 WCA917707 WLW917707 WVS917707 K983243 JG983243 TC983243 ACY983243 AMU983243 AWQ983243 BGM983243 BQI983243 CAE983243 CKA983243 CTW983243 DDS983243 DNO983243 DXK983243 EHG983243 ERC983243 FAY983243 FKU983243 FUQ983243 GEM983243 GOI983243 GYE983243 HIA983243 HRW983243 IBS983243 ILO983243 IVK983243 JFG983243 JPC983243 JYY983243 KIU983243 KSQ983243 LCM983243 LMI983243 LWE983243 MGA983243 MPW983243 MZS983243 NJO983243 NTK983243 ODG983243 ONC983243 OWY983243 PGU983243 PQQ983243 QAM983243 QKI983243 QUE983243 REA983243 RNW983243 RXS983243 SHO983243 SRK983243 TBG983243 TLC983243 TUY983243 UEU983243 UOQ983243 UYM983243 VII983243 VSE983243 WCA983243 WLW983243 WVS983243 K423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VSE423 WCA423 WLW423 WVS423 K65959 JG65959 TC65959 ACY65959 AMU65959 AWQ65959 BGM65959 BQI65959 CAE65959 CKA65959 CTW65959 DDS65959 DNO65959 DXK65959 EHG65959 ERC65959 FAY65959 FKU65959 FUQ65959 GEM65959 GOI65959 GYE65959 HIA65959 HRW65959 IBS65959 ILO65959 IVK65959 JFG65959 JPC65959 JYY65959 KIU65959 KSQ65959 LCM65959 LMI65959 LWE65959 MGA65959 MPW65959 MZS65959 NJO65959 NTK65959 ODG65959 ONC65959 OWY65959 PGU65959 PQQ65959 QAM65959 QKI65959 QUE65959 REA65959 RNW65959 RXS65959 SHO65959 SRK65959 TBG65959 TLC65959 TUY65959 UEU65959 UOQ65959 UYM65959 VII65959 VSE65959 WCA65959 WLW65959 WVS65959 K131495 JG131495 TC131495 ACY131495 AMU131495 AWQ131495 BGM131495 BQI131495 CAE131495 CKA131495 CTW131495 DDS131495 DNO131495 DXK131495 EHG131495 ERC131495 FAY131495 FKU131495 FUQ131495 GEM131495 GOI131495 GYE131495 HIA131495 HRW131495 IBS131495 ILO131495 IVK131495 JFG131495 JPC131495 JYY131495 KIU131495 KSQ131495 LCM131495 LMI131495 LWE131495 MGA131495 MPW131495 MZS131495 NJO131495 NTK131495 ODG131495 ONC131495 OWY131495 PGU131495 PQQ131495 QAM131495 QKI131495 QUE131495 REA131495 RNW131495 RXS131495 SHO131495 SRK131495 TBG131495 TLC131495 TUY131495 UEU131495 UOQ131495 UYM131495 VII131495 VSE131495 WCA131495 WLW131495 WVS131495 K197031 JG197031 TC197031 ACY197031 AMU197031 AWQ197031 BGM197031 BQI197031 CAE197031 CKA197031 CTW197031 DDS197031 DNO197031 DXK197031 EHG197031 ERC197031 FAY197031 FKU197031 FUQ197031 GEM197031 GOI197031 GYE197031 HIA197031 HRW197031 IBS197031 ILO197031 IVK197031 JFG197031 JPC197031 JYY197031 KIU197031 KSQ197031 LCM197031 LMI197031 LWE197031 MGA197031 MPW197031 MZS197031 NJO197031 NTK197031 ODG197031 ONC197031 OWY197031 PGU197031 PQQ197031 QAM197031 QKI197031 QUE197031 REA197031 RNW197031 RXS197031 SHO197031 SRK197031 TBG197031 TLC197031 TUY197031 UEU197031 UOQ197031 UYM197031 VII197031 VSE197031 WCA197031 WLW197031 WVS197031 K262567 JG262567 TC262567 ACY262567 AMU262567 AWQ262567 BGM262567 BQI262567 CAE262567 CKA262567 CTW262567 DDS262567 DNO262567 DXK262567 EHG262567 ERC262567 FAY262567 FKU262567 FUQ262567 GEM262567 GOI262567 GYE262567 HIA262567 HRW262567 IBS262567 ILO262567 IVK262567 JFG262567 JPC262567 JYY262567 KIU262567 KSQ262567 LCM262567 LMI262567 LWE262567 MGA262567 MPW262567 MZS262567 NJO262567 NTK262567 ODG262567 ONC262567 OWY262567 PGU262567 PQQ262567 QAM262567 QKI262567 QUE262567 REA262567 RNW262567 RXS262567 SHO262567 SRK262567 TBG262567 TLC262567 TUY262567 UEU262567 UOQ262567 UYM262567 VII262567 VSE262567 WCA262567 WLW262567 WVS262567 K328103 JG328103 TC328103 ACY328103 AMU328103 AWQ328103 BGM328103 BQI328103 CAE328103 CKA328103 CTW328103 DDS328103 DNO328103 DXK328103 EHG328103 ERC328103 FAY328103 FKU328103 FUQ328103 GEM328103 GOI328103 GYE328103 HIA328103 HRW328103 IBS328103 ILO328103 IVK328103 JFG328103 JPC328103 JYY328103 KIU328103 KSQ328103 LCM328103 LMI328103 LWE328103 MGA328103 MPW328103 MZS328103 NJO328103 NTK328103 ODG328103 ONC328103 OWY328103 PGU328103 PQQ328103 QAM328103 QKI328103 QUE328103 REA328103 RNW328103 RXS328103 SHO328103 SRK328103 TBG328103 TLC328103 TUY328103 UEU328103 UOQ328103 UYM328103 VII328103 VSE328103 WCA328103 WLW328103 WVS328103 K393639 JG393639 TC393639 ACY393639 AMU393639 AWQ393639 BGM393639 BQI393639 CAE393639 CKA393639 CTW393639 DDS393639 DNO393639 DXK393639 EHG393639 ERC393639 FAY393639 FKU393639 FUQ393639 GEM393639 GOI393639 GYE393639 HIA393639 HRW393639 IBS393639 ILO393639 IVK393639 JFG393639 JPC393639 JYY393639 KIU393639 KSQ393639 LCM393639 LMI393639 LWE393639 MGA393639 MPW393639 MZS393639 NJO393639 NTK393639 ODG393639 ONC393639 OWY393639 PGU393639 PQQ393639 QAM393639 QKI393639 QUE393639 REA393639 RNW393639 RXS393639 SHO393639 SRK393639 TBG393639 TLC393639 TUY393639 UEU393639 UOQ393639 UYM393639 VII393639 VSE393639 WCA393639 WLW393639 WVS393639 K459175 JG459175 TC459175 ACY459175 AMU459175 AWQ459175 BGM459175 BQI459175 CAE459175 CKA459175 CTW459175 DDS459175 DNO459175 DXK459175 EHG459175 ERC459175 FAY459175 FKU459175 FUQ459175 GEM459175 GOI459175 GYE459175 HIA459175 HRW459175 IBS459175 ILO459175 IVK459175 JFG459175 JPC459175 JYY459175 KIU459175 KSQ459175 LCM459175 LMI459175 LWE459175 MGA459175 MPW459175 MZS459175 NJO459175 NTK459175 ODG459175 ONC459175 OWY459175 PGU459175 PQQ459175 QAM459175 QKI459175 QUE459175 REA459175 RNW459175 RXS459175 SHO459175 SRK459175 TBG459175 TLC459175 TUY459175 UEU459175 UOQ459175 UYM459175 VII459175 VSE459175 WCA459175 WLW459175 WVS459175 K524711 JG524711 TC524711 ACY524711 AMU524711 AWQ524711 BGM524711 BQI524711 CAE524711 CKA524711 CTW524711 DDS524711 DNO524711 DXK524711 EHG524711 ERC524711 FAY524711 FKU524711 FUQ524711 GEM524711 GOI524711 GYE524711 HIA524711 HRW524711 IBS524711 ILO524711 IVK524711 JFG524711 JPC524711 JYY524711 KIU524711 KSQ524711 LCM524711 LMI524711 LWE524711 MGA524711 MPW524711 MZS524711 NJO524711 NTK524711 ODG524711 ONC524711 OWY524711 PGU524711 PQQ524711 QAM524711 QKI524711 QUE524711 REA524711 RNW524711 RXS524711 SHO524711 SRK524711 TBG524711 TLC524711 TUY524711 UEU524711 UOQ524711 UYM524711 VII524711 VSE524711 WCA524711 WLW524711 WVS524711 K590247 JG590247 TC590247 ACY590247 AMU590247 AWQ590247 BGM590247 BQI590247 CAE590247 CKA590247 CTW590247 DDS590247 DNO590247 DXK590247 EHG590247 ERC590247 FAY590247 FKU590247 FUQ590247 GEM590247 GOI590247 GYE590247 HIA590247 HRW590247 IBS590247 ILO590247 IVK590247 JFG590247 JPC590247 JYY590247 KIU590247 KSQ590247 LCM590247 LMI590247 LWE590247 MGA590247 MPW590247 MZS590247 NJO590247 NTK590247 ODG590247 ONC590247 OWY590247 PGU590247 PQQ590247 QAM590247 QKI590247 QUE590247 REA590247 RNW590247 RXS590247 SHO590247 SRK590247 TBG590247 TLC590247 TUY590247 UEU590247 UOQ590247 UYM590247 VII590247 VSE590247 WCA590247 WLW590247 WVS590247 K655783 JG655783 TC655783 ACY655783 AMU655783 AWQ655783 BGM655783 BQI655783 CAE655783 CKA655783 CTW655783 DDS655783 DNO655783 DXK655783 EHG655783 ERC655783 FAY655783 FKU655783 FUQ655783 GEM655783 GOI655783 GYE655783 HIA655783 HRW655783 IBS655783 ILO655783 IVK655783 JFG655783 JPC655783 JYY655783 KIU655783 KSQ655783 LCM655783 LMI655783 LWE655783 MGA655783 MPW655783 MZS655783 NJO655783 NTK655783 ODG655783 ONC655783 OWY655783 PGU655783 PQQ655783 QAM655783 QKI655783 QUE655783 REA655783 RNW655783 RXS655783 SHO655783 SRK655783 TBG655783 TLC655783 TUY655783 UEU655783 UOQ655783 UYM655783 VII655783 VSE655783 WCA655783 WLW655783 WVS655783 K721319 JG721319 TC721319 ACY721319 AMU721319 AWQ721319 BGM721319 BQI721319 CAE721319 CKA721319 CTW721319 DDS721319 DNO721319 DXK721319 EHG721319 ERC721319 FAY721319 FKU721319 FUQ721319 GEM721319 GOI721319 GYE721319 HIA721319 HRW721319 IBS721319 ILO721319 IVK721319 JFG721319 JPC721319 JYY721319 KIU721319 KSQ721319 LCM721319 LMI721319 LWE721319 MGA721319 MPW721319 MZS721319 NJO721319 NTK721319 ODG721319 ONC721319 OWY721319 PGU721319 PQQ721319 QAM721319 QKI721319 QUE721319 REA721319 RNW721319 RXS721319 SHO721319 SRK721319 TBG721319 TLC721319 TUY721319 UEU721319 UOQ721319 UYM721319 VII721319 VSE721319 WCA721319 WLW721319 WVS721319 K786855 JG786855 TC786855 ACY786855 AMU786855 AWQ786855 BGM786855 BQI786855 CAE786855 CKA786855 CTW786855 DDS786855 DNO786855 DXK786855 EHG786855 ERC786855 FAY786855 FKU786855 FUQ786855 GEM786855 GOI786855 GYE786855 HIA786855 HRW786855 IBS786855 ILO786855 IVK786855 JFG786855 JPC786855 JYY786855 KIU786855 KSQ786855 LCM786855 LMI786855 LWE786855 MGA786855 MPW786855 MZS786855 NJO786855 NTK786855 ODG786855 ONC786855 OWY786855 PGU786855 PQQ786855 QAM786855 QKI786855 QUE786855 REA786855 RNW786855 RXS786855 SHO786855 SRK786855 TBG786855 TLC786855 TUY786855 UEU786855 UOQ786855 UYM786855 VII786855 VSE786855 WCA786855 WLW786855 WVS786855 K852391 JG852391 TC852391 ACY852391 AMU852391 AWQ852391 BGM852391 BQI852391 CAE852391 CKA852391 CTW852391 DDS852391 DNO852391 DXK852391 EHG852391 ERC852391 FAY852391 FKU852391 FUQ852391 GEM852391 GOI852391 GYE852391 HIA852391 HRW852391 IBS852391 ILO852391 IVK852391 JFG852391 JPC852391 JYY852391 KIU852391 KSQ852391 LCM852391 LMI852391 LWE852391 MGA852391 MPW852391 MZS852391 NJO852391 NTK852391 ODG852391 ONC852391 OWY852391 PGU852391 PQQ852391 QAM852391 QKI852391 QUE852391 REA852391 RNW852391 RXS852391 SHO852391 SRK852391 TBG852391 TLC852391 TUY852391 UEU852391 UOQ852391 UYM852391 VII852391 VSE852391 WCA852391 WLW852391 WVS852391 K917927 JG917927 TC917927 ACY917927 AMU917927 AWQ917927 BGM917927 BQI917927 CAE917927 CKA917927 CTW917927 DDS917927 DNO917927 DXK917927 EHG917927 ERC917927 FAY917927 FKU917927 FUQ917927 GEM917927 GOI917927 GYE917927 HIA917927 HRW917927 IBS917927 ILO917927 IVK917927 JFG917927 JPC917927 JYY917927 KIU917927 KSQ917927 LCM917927 LMI917927 LWE917927 MGA917927 MPW917927 MZS917927 NJO917927 NTK917927 ODG917927 ONC917927 OWY917927 PGU917927 PQQ917927 QAM917927 QKI917927 QUE917927 REA917927 RNW917927 RXS917927 SHO917927 SRK917927 TBG917927 TLC917927 TUY917927 UEU917927 UOQ917927 UYM917927 VII917927 VSE917927 WCA917927 WLW917927 WVS917927 K983463 JG983463 TC983463 ACY983463 AMU983463 AWQ983463 BGM983463 BQI983463 CAE983463 CKA983463 CTW983463 DDS983463 DNO983463 DXK983463 EHG983463 ERC983463 FAY983463 FKU983463 FUQ983463 GEM983463 GOI983463 GYE983463 HIA983463 HRW983463 IBS983463 ILO983463 IVK983463 JFG983463 JPC983463 JYY983463 KIU983463 KSQ983463 LCM983463 LMI983463 LWE983463 MGA983463 MPW983463 MZS983463 NJO983463 NTK983463 ODG983463 ONC983463 OWY983463 PGU983463 PQQ983463 QAM983463 QKI983463 QUE983463 REA983463 RNW983463 RXS983463 SHO983463 SRK983463 TBG983463 TLC983463 TUY983463 UEU983463 UOQ983463 UYM983463 VII983463 VSE983463 WCA983463 WLW983463 WVS983463</xm:sqref>
        </x14:dataValidation>
        <x14:dataValidation type="list" allowBlank="1" showInputMessage="1" showErrorMessage="1">
          <x14:formula1>
            <xm:f>$L$20:$L$22</xm:f>
          </x14:formula1>
          <xm:sqref>L115 JH115 TD115 ACZ115 AMV115 AWR115 BGN115 BQJ115 CAF115 CKB115 CTX115 DDT115 DNP115 DXL115 EHH115 ERD115 FAZ115 FKV115 FUR115 GEN115 GOJ115 GYF115 HIB115 HRX115 IBT115 ILP115 IVL115 JFH115 JPD115 JYZ115 KIV115 KSR115 LCN115 LMJ115 LWF115 MGB115 MPX115 MZT115 NJP115 NTL115 ODH115 OND115 OWZ115 PGV115 PQR115 QAN115 QKJ115 QUF115 REB115 RNX115 RXT115 SHP115 SRL115 TBH115 TLD115 TUZ115 UEV115 UOR115 UYN115 VIJ115 VSF115 WCB115 WLX115 WVT115 L65651 JH65651 TD65651 ACZ65651 AMV65651 AWR65651 BGN65651 BQJ65651 CAF65651 CKB65651 CTX65651 DDT65651 DNP65651 DXL65651 EHH65651 ERD65651 FAZ65651 FKV65651 FUR65651 GEN65651 GOJ65651 GYF65651 HIB65651 HRX65651 IBT65651 ILP65651 IVL65651 JFH65651 JPD65651 JYZ65651 KIV65651 KSR65651 LCN65651 LMJ65651 LWF65651 MGB65651 MPX65651 MZT65651 NJP65651 NTL65651 ODH65651 OND65651 OWZ65651 PGV65651 PQR65651 QAN65651 QKJ65651 QUF65651 REB65651 RNX65651 RXT65651 SHP65651 SRL65651 TBH65651 TLD65651 TUZ65651 UEV65651 UOR65651 UYN65651 VIJ65651 VSF65651 WCB65651 WLX65651 WVT65651 L131187 JH131187 TD131187 ACZ131187 AMV131187 AWR131187 BGN131187 BQJ131187 CAF131187 CKB131187 CTX131187 DDT131187 DNP131187 DXL131187 EHH131187 ERD131187 FAZ131187 FKV131187 FUR131187 GEN131187 GOJ131187 GYF131187 HIB131187 HRX131187 IBT131187 ILP131187 IVL131187 JFH131187 JPD131187 JYZ131187 KIV131187 KSR131187 LCN131187 LMJ131187 LWF131187 MGB131187 MPX131187 MZT131187 NJP131187 NTL131187 ODH131187 OND131187 OWZ131187 PGV131187 PQR131187 QAN131187 QKJ131187 QUF131187 REB131187 RNX131187 RXT131187 SHP131187 SRL131187 TBH131187 TLD131187 TUZ131187 UEV131187 UOR131187 UYN131187 VIJ131187 VSF131187 WCB131187 WLX131187 WVT131187 L196723 JH196723 TD196723 ACZ196723 AMV196723 AWR196723 BGN196723 BQJ196723 CAF196723 CKB196723 CTX196723 DDT196723 DNP196723 DXL196723 EHH196723 ERD196723 FAZ196723 FKV196723 FUR196723 GEN196723 GOJ196723 GYF196723 HIB196723 HRX196723 IBT196723 ILP196723 IVL196723 JFH196723 JPD196723 JYZ196723 KIV196723 KSR196723 LCN196723 LMJ196723 LWF196723 MGB196723 MPX196723 MZT196723 NJP196723 NTL196723 ODH196723 OND196723 OWZ196723 PGV196723 PQR196723 QAN196723 QKJ196723 QUF196723 REB196723 RNX196723 RXT196723 SHP196723 SRL196723 TBH196723 TLD196723 TUZ196723 UEV196723 UOR196723 UYN196723 VIJ196723 VSF196723 WCB196723 WLX196723 WVT196723 L262259 JH262259 TD262259 ACZ262259 AMV262259 AWR262259 BGN262259 BQJ262259 CAF262259 CKB262259 CTX262259 DDT262259 DNP262259 DXL262259 EHH262259 ERD262259 FAZ262259 FKV262259 FUR262259 GEN262259 GOJ262259 GYF262259 HIB262259 HRX262259 IBT262259 ILP262259 IVL262259 JFH262259 JPD262259 JYZ262259 KIV262259 KSR262259 LCN262259 LMJ262259 LWF262259 MGB262259 MPX262259 MZT262259 NJP262259 NTL262259 ODH262259 OND262259 OWZ262259 PGV262259 PQR262259 QAN262259 QKJ262259 QUF262259 REB262259 RNX262259 RXT262259 SHP262259 SRL262259 TBH262259 TLD262259 TUZ262259 UEV262259 UOR262259 UYN262259 VIJ262259 VSF262259 WCB262259 WLX262259 WVT262259 L327795 JH327795 TD327795 ACZ327795 AMV327795 AWR327795 BGN327795 BQJ327795 CAF327795 CKB327795 CTX327795 DDT327795 DNP327795 DXL327795 EHH327795 ERD327795 FAZ327795 FKV327795 FUR327795 GEN327795 GOJ327795 GYF327795 HIB327795 HRX327795 IBT327795 ILP327795 IVL327795 JFH327795 JPD327795 JYZ327795 KIV327795 KSR327795 LCN327795 LMJ327795 LWF327795 MGB327795 MPX327795 MZT327795 NJP327795 NTL327795 ODH327795 OND327795 OWZ327795 PGV327795 PQR327795 QAN327795 QKJ327795 QUF327795 REB327795 RNX327795 RXT327795 SHP327795 SRL327795 TBH327795 TLD327795 TUZ327795 UEV327795 UOR327795 UYN327795 VIJ327795 VSF327795 WCB327795 WLX327795 WVT327795 L393331 JH393331 TD393331 ACZ393331 AMV393331 AWR393331 BGN393331 BQJ393331 CAF393331 CKB393331 CTX393331 DDT393331 DNP393331 DXL393331 EHH393331 ERD393331 FAZ393331 FKV393331 FUR393331 GEN393331 GOJ393331 GYF393331 HIB393331 HRX393331 IBT393331 ILP393331 IVL393331 JFH393331 JPD393331 JYZ393331 KIV393331 KSR393331 LCN393331 LMJ393331 LWF393331 MGB393331 MPX393331 MZT393331 NJP393331 NTL393331 ODH393331 OND393331 OWZ393331 PGV393331 PQR393331 QAN393331 QKJ393331 QUF393331 REB393331 RNX393331 RXT393331 SHP393331 SRL393331 TBH393331 TLD393331 TUZ393331 UEV393331 UOR393331 UYN393331 VIJ393331 VSF393331 WCB393331 WLX393331 WVT393331 L458867 JH458867 TD458867 ACZ458867 AMV458867 AWR458867 BGN458867 BQJ458867 CAF458867 CKB458867 CTX458867 DDT458867 DNP458867 DXL458867 EHH458867 ERD458867 FAZ458867 FKV458867 FUR458867 GEN458867 GOJ458867 GYF458867 HIB458867 HRX458867 IBT458867 ILP458867 IVL458867 JFH458867 JPD458867 JYZ458867 KIV458867 KSR458867 LCN458867 LMJ458867 LWF458867 MGB458867 MPX458867 MZT458867 NJP458867 NTL458867 ODH458867 OND458867 OWZ458867 PGV458867 PQR458867 QAN458867 QKJ458867 QUF458867 REB458867 RNX458867 RXT458867 SHP458867 SRL458867 TBH458867 TLD458867 TUZ458867 UEV458867 UOR458867 UYN458867 VIJ458867 VSF458867 WCB458867 WLX458867 WVT458867 L524403 JH524403 TD524403 ACZ524403 AMV524403 AWR524403 BGN524403 BQJ524403 CAF524403 CKB524403 CTX524403 DDT524403 DNP524403 DXL524403 EHH524403 ERD524403 FAZ524403 FKV524403 FUR524403 GEN524403 GOJ524403 GYF524403 HIB524403 HRX524403 IBT524403 ILP524403 IVL524403 JFH524403 JPD524403 JYZ524403 KIV524403 KSR524403 LCN524403 LMJ524403 LWF524403 MGB524403 MPX524403 MZT524403 NJP524403 NTL524403 ODH524403 OND524403 OWZ524403 PGV524403 PQR524403 QAN524403 QKJ524403 QUF524403 REB524403 RNX524403 RXT524403 SHP524403 SRL524403 TBH524403 TLD524403 TUZ524403 UEV524403 UOR524403 UYN524403 VIJ524403 VSF524403 WCB524403 WLX524403 WVT524403 L589939 JH589939 TD589939 ACZ589939 AMV589939 AWR589939 BGN589939 BQJ589939 CAF589939 CKB589939 CTX589939 DDT589939 DNP589939 DXL589939 EHH589939 ERD589939 FAZ589939 FKV589939 FUR589939 GEN589939 GOJ589939 GYF589939 HIB589939 HRX589939 IBT589939 ILP589939 IVL589939 JFH589939 JPD589939 JYZ589939 KIV589939 KSR589939 LCN589939 LMJ589939 LWF589939 MGB589939 MPX589939 MZT589939 NJP589939 NTL589939 ODH589939 OND589939 OWZ589939 PGV589939 PQR589939 QAN589939 QKJ589939 QUF589939 REB589939 RNX589939 RXT589939 SHP589939 SRL589939 TBH589939 TLD589939 TUZ589939 UEV589939 UOR589939 UYN589939 VIJ589939 VSF589939 WCB589939 WLX589939 WVT589939 L655475 JH655475 TD655475 ACZ655475 AMV655475 AWR655475 BGN655475 BQJ655475 CAF655475 CKB655475 CTX655475 DDT655475 DNP655475 DXL655475 EHH655475 ERD655475 FAZ655475 FKV655475 FUR655475 GEN655475 GOJ655475 GYF655475 HIB655475 HRX655475 IBT655475 ILP655475 IVL655475 JFH655475 JPD655475 JYZ655475 KIV655475 KSR655475 LCN655475 LMJ655475 LWF655475 MGB655475 MPX655475 MZT655475 NJP655475 NTL655475 ODH655475 OND655475 OWZ655475 PGV655475 PQR655475 QAN655475 QKJ655475 QUF655475 REB655475 RNX655475 RXT655475 SHP655475 SRL655475 TBH655475 TLD655475 TUZ655475 UEV655475 UOR655475 UYN655475 VIJ655475 VSF655475 WCB655475 WLX655475 WVT655475 L721011 JH721011 TD721011 ACZ721011 AMV721011 AWR721011 BGN721011 BQJ721011 CAF721011 CKB721011 CTX721011 DDT721011 DNP721011 DXL721011 EHH721011 ERD721011 FAZ721011 FKV721011 FUR721011 GEN721011 GOJ721011 GYF721011 HIB721011 HRX721011 IBT721011 ILP721011 IVL721011 JFH721011 JPD721011 JYZ721011 KIV721011 KSR721011 LCN721011 LMJ721011 LWF721011 MGB721011 MPX721011 MZT721011 NJP721011 NTL721011 ODH721011 OND721011 OWZ721011 PGV721011 PQR721011 QAN721011 QKJ721011 QUF721011 REB721011 RNX721011 RXT721011 SHP721011 SRL721011 TBH721011 TLD721011 TUZ721011 UEV721011 UOR721011 UYN721011 VIJ721011 VSF721011 WCB721011 WLX721011 WVT721011 L786547 JH786547 TD786547 ACZ786547 AMV786547 AWR786547 BGN786547 BQJ786547 CAF786547 CKB786547 CTX786547 DDT786547 DNP786547 DXL786547 EHH786547 ERD786547 FAZ786547 FKV786547 FUR786547 GEN786547 GOJ786547 GYF786547 HIB786547 HRX786547 IBT786547 ILP786547 IVL786547 JFH786547 JPD786547 JYZ786547 KIV786547 KSR786547 LCN786547 LMJ786547 LWF786547 MGB786547 MPX786547 MZT786547 NJP786547 NTL786547 ODH786547 OND786547 OWZ786547 PGV786547 PQR786547 QAN786547 QKJ786547 QUF786547 REB786547 RNX786547 RXT786547 SHP786547 SRL786547 TBH786547 TLD786547 TUZ786547 UEV786547 UOR786547 UYN786547 VIJ786547 VSF786547 WCB786547 WLX786547 WVT786547 L852083 JH852083 TD852083 ACZ852083 AMV852083 AWR852083 BGN852083 BQJ852083 CAF852083 CKB852083 CTX852083 DDT852083 DNP852083 DXL852083 EHH852083 ERD852083 FAZ852083 FKV852083 FUR852083 GEN852083 GOJ852083 GYF852083 HIB852083 HRX852083 IBT852083 ILP852083 IVL852083 JFH852083 JPD852083 JYZ852083 KIV852083 KSR852083 LCN852083 LMJ852083 LWF852083 MGB852083 MPX852083 MZT852083 NJP852083 NTL852083 ODH852083 OND852083 OWZ852083 PGV852083 PQR852083 QAN852083 QKJ852083 QUF852083 REB852083 RNX852083 RXT852083 SHP852083 SRL852083 TBH852083 TLD852083 TUZ852083 UEV852083 UOR852083 UYN852083 VIJ852083 VSF852083 WCB852083 WLX852083 WVT852083 L917619 JH917619 TD917619 ACZ917619 AMV917619 AWR917619 BGN917619 BQJ917619 CAF917619 CKB917619 CTX917619 DDT917619 DNP917619 DXL917619 EHH917619 ERD917619 FAZ917619 FKV917619 FUR917619 GEN917619 GOJ917619 GYF917619 HIB917619 HRX917619 IBT917619 ILP917619 IVL917619 JFH917619 JPD917619 JYZ917619 KIV917619 KSR917619 LCN917619 LMJ917619 LWF917619 MGB917619 MPX917619 MZT917619 NJP917619 NTL917619 ODH917619 OND917619 OWZ917619 PGV917619 PQR917619 QAN917619 QKJ917619 QUF917619 REB917619 RNX917619 RXT917619 SHP917619 SRL917619 TBH917619 TLD917619 TUZ917619 UEV917619 UOR917619 UYN917619 VIJ917619 VSF917619 WCB917619 WLX917619 WVT917619 L983155 JH983155 TD983155 ACZ983155 AMV983155 AWR983155 BGN983155 BQJ983155 CAF983155 CKB983155 CTX983155 DDT983155 DNP983155 DXL983155 EHH983155 ERD983155 FAZ983155 FKV983155 FUR983155 GEN983155 GOJ983155 GYF983155 HIB983155 HRX983155 IBT983155 ILP983155 IVL983155 JFH983155 JPD983155 JYZ983155 KIV983155 KSR983155 LCN983155 LMJ983155 LWF983155 MGB983155 MPX983155 MZT983155 NJP983155 NTL983155 ODH983155 OND983155 OWZ983155 PGV983155 PQR983155 QAN983155 QKJ983155 QUF983155 REB983155 RNX983155 RXT983155 SHP983155 SRL983155 TBH983155 TLD983155 TUZ983155 UEV983155 UOR983155 UYN983155 VIJ983155 VSF983155 WCB983155 WLX983155 WVT983155 L125 JH125 TD125 ACZ125 AMV125 AWR125 BGN125 BQJ125 CAF125 CKB125 CTX125 DDT125 DNP125 DXL125 EHH125 ERD125 FAZ125 FKV125 FUR125 GEN125 GOJ125 GYF125 HIB125 HRX125 IBT125 ILP125 IVL125 JFH125 JPD125 JYZ125 KIV125 KSR125 LCN125 LMJ125 LWF125 MGB125 MPX125 MZT125 NJP125 NTL125 ODH125 OND125 OWZ125 PGV125 PQR125 QAN125 QKJ125 QUF125 REB125 RNX125 RXT125 SHP125 SRL125 TBH125 TLD125 TUZ125 UEV125 UOR125 UYN125 VIJ125 VSF125 WCB125 WLX125 WVT125 L65661 JH65661 TD65661 ACZ65661 AMV65661 AWR65661 BGN65661 BQJ65661 CAF65661 CKB65661 CTX65661 DDT65661 DNP65661 DXL65661 EHH65661 ERD65661 FAZ65661 FKV65661 FUR65661 GEN65661 GOJ65661 GYF65661 HIB65661 HRX65661 IBT65661 ILP65661 IVL65661 JFH65661 JPD65661 JYZ65661 KIV65661 KSR65661 LCN65661 LMJ65661 LWF65661 MGB65661 MPX65661 MZT65661 NJP65661 NTL65661 ODH65661 OND65661 OWZ65661 PGV65661 PQR65661 QAN65661 QKJ65661 QUF65661 REB65661 RNX65661 RXT65661 SHP65661 SRL65661 TBH65661 TLD65661 TUZ65661 UEV65661 UOR65661 UYN65661 VIJ65661 VSF65661 WCB65661 WLX65661 WVT65661 L131197 JH131197 TD131197 ACZ131197 AMV131197 AWR131197 BGN131197 BQJ131197 CAF131197 CKB131197 CTX131197 DDT131197 DNP131197 DXL131197 EHH131197 ERD131197 FAZ131197 FKV131197 FUR131197 GEN131197 GOJ131197 GYF131197 HIB131197 HRX131197 IBT131197 ILP131197 IVL131197 JFH131197 JPD131197 JYZ131197 KIV131197 KSR131197 LCN131197 LMJ131197 LWF131197 MGB131197 MPX131197 MZT131197 NJP131197 NTL131197 ODH131197 OND131197 OWZ131197 PGV131197 PQR131197 QAN131197 QKJ131197 QUF131197 REB131197 RNX131197 RXT131197 SHP131197 SRL131197 TBH131197 TLD131197 TUZ131197 UEV131197 UOR131197 UYN131197 VIJ131197 VSF131197 WCB131197 WLX131197 WVT131197 L196733 JH196733 TD196733 ACZ196733 AMV196733 AWR196733 BGN196733 BQJ196733 CAF196733 CKB196733 CTX196733 DDT196733 DNP196733 DXL196733 EHH196733 ERD196733 FAZ196733 FKV196733 FUR196733 GEN196733 GOJ196733 GYF196733 HIB196733 HRX196733 IBT196733 ILP196733 IVL196733 JFH196733 JPD196733 JYZ196733 KIV196733 KSR196733 LCN196733 LMJ196733 LWF196733 MGB196733 MPX196733 MZT196733 NJP196733 NTL196733 ODH196733 OND196733 OWZ196733 PGV196733 PQR196733 QAN196733 QKJ196733 QUF196733 REB196733 RNX196733 RXT196733 SHP196733 SRL196733 TBH196733 TLD196733 TUZ196733 UEV196733 UOR196733 UYN196733 VIJ196733 VSF196733 WCB196733 WLX196733 WVT196733 L262269 JH262269 TD262269 ACZ262269 AMV262269 AWR262269 BGN262269 BQJ262269 CAF262269 CKB262269 CTX262269 DDT262269 DNP262269 DXL262269 EHH262269 ERD262269 FAZ262269 FKV262269 FUR262269 GEN262269 GOJ262269 GYF262269 HIB262269 HRX262269 IBT262269 ILP262269 IVL262269 JFH262269 JPD262269 JYZ262269 KIV262269 KSR262269 LCN262269 LMJ262269 LWF262269 MGB262269 MPX262269 MZT262269 NJP262269 NTL262269 ODH262269 OND262269 OWZ262269 PGV262269 PQR262269 QAN262269 QKJ262269 QUF262269 REB262269 RNX262269 RXT262269 SHP262269 SRL262269 TBH262269 TLD262269 TUZ262269 UEV262269 UOR262269 UYN262269 VIJ262269 VSF262269 WCB262269 WLX262269 WVT262269 L327805 JH327805 TD327805 ACZ327805 AMV327805 AWR327805 BGN327805 BQJ327805 CAF327805 CKB327805 CTX327805 DDT327805 DNP327805 DXL327805 EHH327805 ERD327805 FAZ327805 FKV327805 FUR327805 GEN327805 GOJ327805 GYF327805 HIB327805 HRX327805 IBT327805 ILP327805 IVL327805 JFH327805 JPD327805 JYZ327805 KIV327805 KSR327805 LCN327805 LMJ327805 LWF327805 MGB327805 MPX327805 MZT327805 NJP327805 NTL327805 ODH327805 OND327805 OWZ327805 PGV327805 PQR327805 QAN327805 QKJ327805 QUF327805 REB327805 RNX327805 RXT327805 SHP327805 SRL327805 TBH327805 TLD327805 TUZ327805 UEV327805 UOR327805 UYN327805 VIJ327805 VSF327805 WCB327805 WLX327805 WVT327805 L393341 JH393341 TD393341 ACZ393341 AMV393341 AWR393341 BGN393341 BQJ393341 CAF393341 CKB393341 CTX393341 DDT393341 DNP393341 DXL393341 EHH393341 ERD393341 FAZ393341 FKV393341 FUR393341 GEN393341 GOJ393341 GYF393341 HIB393341 HRX393341 IBT393341 ILP393341 IVL393341 JFH393341 JPD393341 JYZ393341 KIV393341 KSR393341 LCN393341 LMJ393341 LWF393341 MGB393341 MPX393341 MZT393341 NJP393341 NTL393341 ODH393341 OND393341 OWZ393341 PGV393341 PQR393341 QAN393341 QKJ393341 QUF393341 REB393341 RNX393341 RXT393341 SHP393341 SRL393341 TBH393341 TLD393341 TUZ393341 UEV393341 UOR393341 UYN393341 VIJ393341 VSF393341 WCB393341 WLX393341 WVT393341 L458877 JH458877 TD458877 ACZ458877 AMV458877 AWR458877 BGN458877 BQJ458877 CAF458877 CKB458877 CTX458877 DDT458877 DNP458877 DXL458877 EHH458877 ERD458877 FAZ458877 FKV458877 FUR458877 GEN458877 GOJ458877 GYF458877 HIB458877 HRX458877 IBT458877 ILP458877 IVL458877 JFH458877 JPD458877 JYZ458877 KIV458877 KSR458877 LCN458877 LMJ458877 LWF458877 MGB458877 MPX458877 MZT458877 NJP458877 NTL458877 ODH458877 OND458877 OWZ458877 PGV458877 PQR458877 QAN458877 QKJ458877 QUF458877 REB458877 RNX458877 RXT458877 SHP458877 SRL458877 TBH458877 TLD458877 TUZ458877 UEV458877 UOR458877 UYN458877 VIJ458877 VSF458877 WCB458877 WLX458877 WVT458877 L524413 JH524413 TD524413 ACZ524413 AMV524413 AWR524413 BGN524413 BQJ524413 CAF524413 CKB524413 CTX524413 DDT524413 DNP524413 DXL524413 EHH524413 ERD524413 FAZ524413 FKV524413 FUR524413 GEN524413 GOJ524413 GYF524413 HIB524413 HRX524413 IBT524413 ILP524413 IVL524413 JFH524413 JPD524413 JYZ524413 KIV524413 KSR524413 LCN524413 LMJ524413 LWF524413 MGB524413 MPX524413 MZT524413 NJP524413 NTL524413 ODH524413 OND524413 OWZ524413 PGV524413 PQR524413 QAN524413 QKJ524413 QUF524413 REB524413 RNX524413 RXT524413 SHP524413 SRL524413 TBH524413 TLD524413 TUZ524413 UEV524413 UOR524413 UYN524413 VIJ524413 VSF524413 WCB524413 WLX524413 WVT524413 L589949 JH589949 TD589949 ACZ589949 AMV589949 AWR589949 BGN589949 BQJ589949 CAF589949 CKB589949 CTX589949 DDT589949 DNP589949 DXL589949 EHH589949 ERD589949 FAZ589949 FKV589949 FUR589949 GEN589949 GOJ589949 GYF589949 HIB589949 HRX589949 IBT589949 ILP589949 IVL589949 JFH589949 JPD589949 JYZ589949 KIV589949 KSR589949 LCN589949 LMJ589949 LWF589949 MGB589949 MPX589949 MZT589949 NJP589949 NTL589949 ODH589949 OND589949 OWZ589949 PGV589949 PQR589949 QAN589949 QKJ589949 QUF589949 REB589949 RNX589949 RXT589949 SHP589949 SRL589949 TBH589949 TLD589949 TUZ589949 UEV589949 UOR589949 UYN589949 VIJ589949 VSF589949 WCB589949 WLX589949 WVT589949 L655485 JH655485 TD655485 ACZ655485 AMV655485 AWR655485 BGN655485 BQJ655485 CAF655485 CKB655485 CTX655485 DDT655485 DNP655485 DXL655485 EHH655485 ERD655485 FAZ655485 FKV655485 FUR655485 GEN655485 GOJ655485 GYF655485 HIB655485 HRX655485 IBT655485 ILP655485 IVL655485 JFH655485 JPD655485 JYZ655485 KIV655485 KSR655485 LCN655485 LMJ655485 LWF655485 MGB655485 MPX655485 MZT655485 NJP655485 NTL655485 ODH655485 OND655485 OWZ655485 PGV655485 PQR655485 QAN655485 QKJ655485 QUF655485 REB655485 RNX655485 RXT655485 SHP655485 SRL655485 TBH655485 TLD655485 TUZ655485 UEV655485 UOR655485 UYN655485 VIJ655485 VSF655485 WCB655485 WLX655485 WVT655485 L721021 JH721021 TD721021 ACZ721021 AMV721021 AWR721021 BGN721021 BQJ721021 CAF721021 CKB721021 CTX721021 DDT721021 DNP721021 DXL721021 EHH721021 ERD721021 FAZ721021 FKV721021 FUR721021 GEN721021 GOJ721021 GYF721021 HIB721021 HRX721021 IBT721021 ILP721021 IVL721021 JFH721021 JPD721021 JYZ721021 KIV721021 KSR721021 LCN721021 LMJ721021 LWF721021 MGB721021 MPX721021 MZT721021 NJP721021 NTL721021 ODH721021 OND721021 OWZ721021 PGV721021 PQR721021 QAN721021 QKJ721021 QUF721021 REB721021 RNX721021 RXT721021 SHP721021 SRL721021 TBH721021 TLD721021 TUZ721021 UEV721021 UOR721021 UYN721021 VIJ721021 VSF721021 WCB721021 WLX721021 WVT721021 L786557 JH786557 TD786557 ACZ786557 AMV786557 AWR786557 BGN786557 BQJ786557 CAF786557 CKB786557 CTX786557 DDT786557 DNP786557 DXL786557 EHH786557 ERD786557 FAZ786557 FKV786557 FUR786557 GEN786557 GOJ786557 GYF786557 HIB786557 HRX786557 IBT786557 ILP786557 IVL786557 JFH786557 JPD786557 JYZ786557 KIV786557 KSR786557 LCN786557 LMJ786557 LWF786557 MGB786557 MPX786557 MZT786557 NJP786557 NTL786557 ODH786557 OND786557 OWZ786557 PGV786557 PQR786557 QAN786557 QKJ786557 QUF786557 REB786557 RNX786557 RXT786557 SHP786557 SRL786557 TBH786557 TLD786557 TUZ786557 UEV786557 UOR786557 UYN786557 VIJ786557 VSF786557 WCB786557 WLX786557 WVT786557 L852093 JH852093 TD852093 ACZ852093 AMV852093 AWR852093 BGN852093 BQJ852093 CAF852093 CKB852093 CTX852093 DDT852093 DNP852093 DXL852093 EHH852093 ERD852093 FAZ852093 FKV852093 FUR852093 GEN852093 GOJ852093 GYF852093 HIB852093 HRX852093 IBT852093 ILP852093 IVL852093 JFH852093 JPD852093 JYZ852093 KIV852093 KSR852093 LCN852093 LMJ852093 LWF852093 MGB852093 MPX852093 MZT852093 NJP852093 NTL852093 ODH852093 OND852093 OWZ852093 PGV852093 PQR852093 QAN852093 QKJ852093 QUF852093 REB852093 RNX852093 RXT852093 SHP852093 SRL852093 TBH852093 TLD852093 TUZ852093 UEV852093 UOR852093 UYN852093 VIJ852093 VSF852093 WCB852093 WLX852093 WVT852093 L917629 JH917629 TD917629 ACZ917629 AMV917629 AWR917629 BGN917629 BQJ917629 CAF917629 CKB917629 CTX917629 DDT917629 DNP917629 DXL917629 EHH917629 ERD917629 FAZ917629 FKV917629 FUR917629 GEN917629 GOJ917629 GYF917629 HIB917629 HRX917629 IBT917629 ILP917629 IVL917629 JFH917629 JPD917629 JYZ917629 KIV917629 KSR917629 LCN917629 LMJ917629 LWF917629 MGB917629 MPX917629 MZT917629 NJP917629 NTL917629 ODH917629 OND917629 OWZ917629 PGV917629 PQR917629 QAN917629 QKJ917629 QUF917629 REB917629 RNX917629 RXT917629 SHP917629 SRL917629 TBH917629 TLD917629 TUZ917629 UEV917629 UOR917629 UYN917629 VIJ917629 VSF917629 WCB917629 WLX917629 WVT917629 L983165 JH983165 TD983165 ACZ983165 AMV983165 AWR983165 BGN983165 BQJ983165 CAF983165 CKB983165 CTX983165 DDT983165 DNP983165 DXL983165 EHH983165 ERD983165 FAZ983165 FKV983165 FUR983165 GEN983165 GOJ983165 GYF983165 HIB983165 HRX983165 IBT983165 ILP983165 IVL983165 JFH983165 JPD983165 JYZ983165 KIV983165 KSR983165 LCN983165 LMJ983165 LWF983165 MGB983165 MPX983165 MZT983165 NJP983165 NTL983165 ODH983165 OND983165 OWZ983165 PGV983165 PQR983165 QAN983165 QKJ983165 QUF983165 REB983165 RNX983165 RXT983165 SHP983165 SRL983165 TBH983165 TLD983165 TUZ983165 UEV983165 UOR983165 UYN983165 VIJ983165 VSF983165 WCB983165 WLX983165 WVT983165 L143 JH143 TD143 ACZ143 AMV143 AWR143 BGN143 BQJ143 CAF143 CKB143 CTX143 DDT143 DNP143 DXL143 EHH143 ERD143 FAZ143 FKV143 FUR143 GEN143 GOJ143 GYF143 HIB143 HRX143 IBT143 ILP143 IVL143 JFH143 JPD143 JYZ143 KIV143 KSR143 LCN143 LMJ143 LWF143 MGB143 MPX143 MZT143 NJP143 NTL143 ODH143 OND143 OWZ143 PGV143 PQR143 QAN143 QKJ143 QUF143 REB143 RNX143 RXT143 SHP143 SRL143 TBH143 TLD143 TUZ143 UEV143 UOR143 UYN143 VIJ143 VSF143 WCB143 WLX143 WVT143 L65679 JH65679 TD65679 ACZ65679 AMV65679 AWR65679 BGN65679 BQJ65679 CAF65679 CKB65679 CTX65679 DDT65679 DNP65679 DXL65679 EHH65679 ERD65679 FAZ65679 FKV65679 FUR65679 GEN65679 GOJ65679 GYF65679 HIB65679 HRX65679 IBT65679 ILP65679 IVL65679 JFH65679 JPD65679 JYZ65679 KIV65679 KSR65679 LCN65679 LMJ65679 LWF65679 MGB65679 MPX65679 MZT65679 NJP65679 NTL65679 ODH65679 OND65679 OWZ65679 PGV65679 PQR65679 QAN65679 QKJ65679 QUF65679 REB65679 RNX65679 RXT65679 SHP65679 SRL65679 TBH65679 TLD65679 TUZ65679 UEV65679 UOR65679 UYN65679 VIJ65679 VSF65679 WCB65679 WLX65679 WVT65679 L131215 JH131215 TD131215 ACZ131215 AMV131215 AWR131215 BGN131215 BQJ131215 CAF131215 CKB131215 CTX131215 DDT131215 DNP131215 DXL131215 EHH131215 ERD131215 FAZ131215 FKV131215 FUR131215 GEN131215 GOJ131215 GYF131215 HIB131215 HRX131215 IBT131215 ILP131215 IVL131215 JFH131215 JPD131215 JYZ131215 KIV131215 KSR131215 LCN131215 LMJ131215 LWF131215 MGB131215 MPX131215 MZT131215 NJP131215 NTL131215 ODH131215 OND131215 OWZ131215 PGV131215 PQR131215 QAN131215 QKJ131215 QUF131215 REB131215 RNX131215 RXT131215 SHP131215 SRL131215 TBH131215 TLD131215 TUZ131215 UEV131215 UOR131215 UYN131215 VIJ131215 VSF131215 WCB131215 WLX131215 WVT131215 L196751 JH196751 TD196751 ACZ196751 AMV196751 AWR196751 BGN196751 BQJ196751 CAF196751 CKB196751 CTX196751 DDT196751 DNP196751 DXL196751 EHH196751 ERD196751 FAZ196751 FKV196751 FUR196751 GEN196751 GOJ196751 GYF196751 HIB196751 HRX196751 IBT196751 ILP196751 IVL196751 JFH196751 JPD196751 JYZ196751 KIV196751 KSR196751 LCN196751 LMJ196751 LWF196751 MGB196751 MPX196751 MZT196751 NJP196751 NTL196751 ODH196751 OND196751 OWZ196751 PGV196751 PQR196751 QAN196751 QKJ196751 QUF196751 REB196751 RNX196751 RXT196751 SHP196751 SRL196751 TBH196751 TLD196751 TUZ196751 UEV196751 UOR196751 UYN196751 VIJ196751 VSF196751 WCB196751 WLX196751 WVT196751 L262287 JH262287 TD262287 ACZ262287 AMV262287 AWR262287 BGN262287 BQJ262287 CAF262287 CKB262287 CTX262287 DDT262287 DNP262287 DXL262287 EHH262287 ERD262287 FAZ262287 FKV262287 FUR262287 GEN262287 GOJ262287 GYF262287 HIB262287 HRX262287 IBT262287 ILP262287 IVL262287 JFH262287 JPD262287 JYZ262287 KIV262287 KSR262287 LCN262287 LMJ262287 LWF262287 MGB262287 MPX262287 MZT262287 NJP262287 NTL262287 ODH262287 OND262287 OWZ262287 PGV262287 PQR262287 QAN262287 QKJ262287 QUF262287 REB262287 RNX262287 RXT262287 SHP262287 SRL262287 TBH262287 TLD262287 TUZ262287 UEV262287 UOR262287 UYN262287 VIJ262287 VSF262287 WCB262287 WLX262287 WVT262287 L327823 JH327823 TD327823 ACZ327823 AMV327823 AWR327823 BGN327823 BQJ327823 CAF327823 CKB327823 CTX327823 DDT327823 DNP327823 DXL327823 EHH327823 ERD327823 FAZ327823 FKV327823 FUR327823 GEN327823 GOJ327823 GYF327823 HIB327823 HRX327823 IBT327823 ILP327823 IVL327823 JFH327823 JPD327823 JYZ327823 KIV327823 KSR327823 LCN327823 LMJ327823 LWF327823 MGB327823 MPX327823 MZT327823 NJP327823 NTL327823 ODH327823 OND327823 OWZ327823 PGV327823 PQR327823 QAN327823 QKJ327823 QUF327823 REB327823 RNX327823 RXT327823 SHP327823 SRL327823 TBH327823 TLD327823 TUZ327823 UEV327823 UOR327823 UYN327823 VIJ327823 VSF327823 WCB327823 WLX327823 WVT327823 L393359 JH393359 TD393359 ACZ393359 AMV393359 AWR393359 BGN393359 BQJ393359 CAF393359 CKB393359 CTX393359 DDT393359 DNP393359 DXL393359 EHH393359 ERD393359 FAZ393359 FKV393359 FUR393359 GEN393359 GOJ393359 GYF393359 HIB393359 HRX393359 IBT393359 ILP393359 IVL393359 JFH393359 JPD393359 JYZ393359 KIV393359 KSR393359 LCN393359 LMJ393359 LWF393359 MGB393359 MPX393359 MZT393359 NJP393359 NTL393359 ODH393359 OND393359 OWZ393359 PGV393359 PQR393359 QAN393359 QKJ393359 QUF393359 REB393359 RNX393359 RXT393359 SHP393359 SRL393359 TBH393359 TLD393359 TUZ393359 UEV393359 UOR393359 UYN393359 VIJ393359 VSF393359 WCB393359 WLX393359 WVT393359 L458895 JH458895 TD458895 ACZ458895 AMV458895 AWR458895 BGN458895 BQJ458895 CAF458895 CKB458895 CTX458895 DDT458895 DNP458895 DXL458895 EHH458895 ERD458895 FAZ458895 FKV458895 FUR458895 GEN458895 GOJ458895 GYF458895 HIB458895 HRX458895 IBT458895 ILP458895 IVL458895 JFH458895 JPD458895 JYZ458895 KIV458895 KSR458895 LCN458895 LMJ458895 LWF458895 MGB458895 MPX458895 MZT458895 NJP458895 NTL458895 ODH458895 OND458895 OWZ458895 PGV458895 PQR458895 QAN458895 QKJ458895 QUF458895 REB458895 RNX458895 RXT458895 SHP458895 SRL458895 TBH458895 TLD458895 TUZ458895 UEV458895 UOR458895 UYN458895 VIJ458895 VSF458895 WCB458895 WLX458895 WVT458895 L524431 JH524431 TD524431 ACZ524431 AMV524431 AWR524431 BGN524431 BQJ524431 CAF524431 CKB524431 CTX524431 DDT524431 DNP524431 DXL524431 EHH524431 ERD524431 FAZ524431 FKV524431 FUR524431 GEN524431 GOJ524431 GYF524431 HIB524431 HRX524431 IBT524431 ILP524431 IVL524431 JFH524431 JPD524431 JYZ524431 KIV524431 KSR524431 LCN524431 LMJ524431 LWF524431 MGB524431 MPX524431 MZT524431 NJP524431 NTL524431 ODH524431 OND524431 OWZ524431 PGV524431 PQR524431 QAN524431 QKJ524431 QUF524431 REB524431 RNX524431 RXT524431 SHP524431 SRL524431 TBH524431 TLD524431 TUZ524431 UEV524431 UOR524431 UYN524431 VIJ524431 VSF524431 WCB524431 WLX524431 WVT524431 L589967 JH589967 TD589967 ACZ589967 AMV589967 AWR589967 BGN589967 BQJ589967 CAF589967 CKB589967 CTX589967 DDT589967 DNP589967 DXL589967 EHH589967 ERD589967 FAZ589967 FKV589967 FUR589967 GEN589967 GOJ589967 GYF589967 HIB589967 HRX589967 IBT589967 ILP589967 IVL589967 JFH589967 JPD589967 JYZ589967 KIV589967 KSR589967 LCN589967 LMJ589967 LWF589967 MGB589967 MPX589967 MZT589967 NJP589967 NTL589967 ODH589967 OND589967 OWZ589967 PGV589967 PQR589967 QAN589967 QKJ589967 QUF589967 REB589967 RNX589967 RXT589967 SHP589967 SRL589967 TBH589967 TLD589967 TUZ589967 UEV589967 UOR589967 UYN589967 VIJ589967 VSF589967 WCB589967 WLX589967 WVT589967 L655503 JH655503 TD655503 ACZ655503 AMV655503 AWR655503 BGN655503 BQJ655503 CAF655503 CKB655503 CTX655503 DDT655503 DNP655503 DXL655503 EHH655503 ERD655503 FAZ655503 FKV655503 FUR655503 GEN655503 GOJ655503 GYF655503 HIB655503 HRX655503 IBT655503 ILP655503 IVL655503 JFH655503 JPD655503 JYZ655503 KIV655503 KSR655503 LCN655503 LMJ655503 LWF655503 MGB655503 MPX655503 MZT655503 NJP655503 NTL655503 ODH655503 OND655503 OWZ655503 PGV655503 PQR655503 QAN655503 QKJ655503 QUF655503 REB655503 RNX655503 RXT655503 SHP655503 SRL655503 TBH655503 TLD655503 TUZ655503 UEV655503 UOR655503 UYN655503 VIJ655503 VSF655503 WCB655503 WLX655503 WVT655503 L721039 JH721039 TD721039 ACZ721039 AMV721039 AWR721039 BGN721039 BQJ721039 CAF721039 CKB721039 CTX721039 DDT721039 DNP721039 DXL721039 EHH721039 ERD721039 FAZ721039 FKV721039 FUR721039 GEN721039 GOJ721039 GYF721039 HIB721039 HRX721039 IBT721039 ILP721039 IVL721039 JFH721039 JPD721039 JYZ721039 KIV721039 KSR721039 LCN721039 LMJ721039 LWF721039 MGB721039 MPX721039 MZT721039 NJP721039 NTL721039 ODH721039 OND721039 OWZ721039 PGV721039 PQR721039 QAN721039 QKJ721039 QUF721039 REB721039 RNX721039 RXT721039 SHP721039 SRL721039 TBH721039 TLD721039 TUZ721039 UEV721039 UOR721039 UYN721039 VIJ721039 VSF721039 WCB721039 WLX721039 WVT721039 L786575 JH786575 TD786575 ACZ786575 AMV786575 AWR786575 BGN786575 BQJ786575 CAF786575 CKB786575 CTX786575 DDT786575 DNP786575 DXL786575 EHH786575 ERD786575 FAZ786575 FKV786575 FUR786575 GEN786575 GOJ786575 GYF786575 HIB786575 HRX786575 IBT786575 ILP786575 IVL786575 JFH786575 JPD786575 JYZ786575 KIV786575 KSR786575 LCN786575 LMJ786575 LWF786575 MGB786575 MPX786575 MZT786575 NJP786575 NTL786575 ODH786575 OND786575 OWZ786575 PGV786575 PQR786575 QAN786575 QKJ786575 QUF786575 REB786575 RNX786575 RXT786575 SHP786575 SRL786575 TBH786575 TLD786575 TUZ786575 UEV786575 UOR786575 UYN786575 VIJ786575 VSF786575 WCB786575 WLX786575 WVT786575 L852111 JH852111 TD852111 ACZ852111 AMV852111 AWR852111 BGN852111 BQJ852111 CAF852111 CKB852111 CTX852111 DDT852111 DNP852111 DXL852111 EHH852111 ERD852111 FAZ852111 FKV852111 FUR852111 GEN852111 GOJ852111 GYF852111 HIB852111 HRX852111 IBT852111 ILP852111 IVL852111 JFH852111 JPD852111 JYZ852111 KIV852111 KSR852111 LCN852111 LMJ852111 LWF852111 MGB852111 MPX852111 MZT852111 NJP852111 NTL852111 ODH852111 OND852111 OWZ852111 PGV852111 PQR852111 QAN852111 QKJ852111 QUF852111 REB852111 RNX852111 RXT852111 SHP852111 SRL852111 TBH852111 TLD852111 TUZ852111 UEV852111 UOR852111 UYN852111 VIJ852111 VSF852111 WCB852111 WLX852111 WVT852111 L917647 JH917647 TD917647 ACZ917647 AMV917647 AWR917647 BGN917647 BQJ917647 CAF917647 CKB917647 CTX917647 DDT917647 DNP917647 DXL917647 EHH917647 ERD917647 FAZ917647 FKV917647 FUR917647 GEN917647 GOJ917647 GYF917647 HIB917647 HRX917647 IBT917647 ILP917647 IVL917647 JFH917647 JPD917647 JYZ917647 KIV917647 KSR917647 LCN917647 LMJ917647 LWF917647 MGB917647 MPX917647 MZT917647 NJP917647 NTL917647 ODH917647 OND917647 OWZ917647 PGV917647 PQR917647 QAN917647 QKJ917647 QUF917647 REB917647 RNX917647 RXT917647 SHP917647 SRL917647 TBH917647 TLD917647 TUZ917647 UEV917647 UOR917647 UYN917647 VIJ917647 VSF917647 WCB917647 WLX917647 WVT917647 L983183 JH983183 TD983183 ACZ983183 AMV983183 AWR983183 BGN983183 BQJ983183 CAF983183 CKB983183 CTX983183 DDT983183 DNP983183 DXL983183 EHH983183 ERD983183 FAZ983183 FKV983183 FUR983183 GEN983183 GOJ983183 GYF983183 HIB983183 HRX983183 IBT983183 ILP983183 IVL983183 JFH983183 JPD983183 JYZ983183 KIV983183 KSR983183 LCN983183 LMJ983183 LWF983183 MGB983183 MPX983183 MZT983183 NJP983183 NTL983183 ODH983183 OND983183 OWZ983183 PGV983183 PQR983183 QAN983183 QKJ983183 QUF983183 REB983183 RNX983183 RXT983183 SHP983183 SRL983183 TBH983183 TLD983183 TUZ983183 UEV983183 UOR983183 UYN983183 VIJ983183 VSF983183 WCB983183 WLX983183 WVT983183 L152 JH152 TD152 ACZ152 AMV152 AWR152 BGN152 BQJ152 CAF152 CKB152 CTX152 DDT152 DNP152 DXL152 EHH152 ERD152 FAZ152 FKV152 FUR152 GEN152 GOJ152 GYF152 HIB152 HRX152 IBT152 ILP152 IVL152 JFH152 JPD152 JYZ152 KIV152 KSR152 LCN152 LMJ152 LWF152 MGB152 MPX152 MZT152 NJP152 NTL152 ODH152 OND152 OWZ152 PGV152 PQR152 QAN152 QKJ152 QUF152 REB152 RNX152 RXT152 SHP152 SRL152 TBH152 TLD152 TUZ152 UEV152 UOR152 UYN152 VIJ152 VSF152 WCB152 WLX152 WVT152 L65688 JH65688 TD65688 ACZ65688 AMV65688 AWR65688 BGN65688 BQJ65688 CAF65688 CKB65688 CTX65688 DDT65688 DNP65688 DXL65688 EHH65688 ERD65688 FAZ65688 FKV65688 FUR65688 GEN65688 GOJ65688 GYF65688 HIB65688 HRX65688 IBT65688 ILP65688 IVL65688 JFH65688 JPD65688 JYZ65688 KIV65688 KSR65688 LCN65688 LMJ65688 LWF65688 MGB65688 MPX65688 MZT65688 NJP65688 NTL65688 ODH65688 OND65688 OWZ65688 PGV65688 PQR65688 QAN65688 QKJ65688 QUF65688 REB65688 RNX65688 RXT65688 SHP65688 SRL65688 TBH65688 TLD65688 TUZ65688 UEV65688 UOR65688 UYN65688 VIJ65688 VSF65688 WCB65688 WLX65688 WVT65688 L131224 JH131224 TD131224 ACZ131224 AMV131224 AWR131224 BGN131224 BQJ131224 CAF131224 CKB131224 CTX131224 DDT131224 DNP131224 DXL131224 EHH131224 ERD131224 FAZ131224 FKV131224 FUR131224 GEN131224 GOJ131224 GYF131224 HIB131224 HRX131224 IBT131224 ILP131224 IVL131224 JFH131224 JPD131224 JYZ131224 KIV131224 KSR131224 LCN131224 LMJ131224 LWF131224 MGB131224 MPX131224 MZT131224 NJP131224 NTL131224 ODH131224 OND131224 OWZ131224 PGV131224 PQR131224 QAN131224 QKJ131224 QUF131224 REB131224 RNX131224 RXT131224 SHP131224 SRL131224 TBH131224 TLD131224 TUZ131224 UEV131224 UOR131224 UYN131224 VIJ131224 VSF131224 WCB131224 WLX131224 WVT131224 L196760 JH196760 TD196760 ACZ196760 AMV196760 AWR196760 BGN196760 BQJ196760 CAF196760 CKB196760 CTX196760 DDT196760 DNP196760 DXL196760 EHH196760 ERD196760 FAZ196760 FKV196760 FUR196760 GEN196760 GOJ196760 GYF196760 HIB196760 HRX196760 IBT196760 ILP196760 IVL196760 JFH196760 JPD196760 JYZ196760 KIV196760 KSR196760 LCN196760 LMJ196760 LWF196760 MGB196760 MPX196760 MZT196760 NJP196760 NTL196760 ODH196760 OND196760 OWZ196760 PGV196760 PQR196760 QAN196760 QKJ196760 QUF196760 REB196760 RNX196760 RXT196760 SHP196760 SRL196760 TBH196760 TLD196760 TUZ196760 UEV196760 UOR196760 UYN196760 VIJ196760 VSF196760 WCB196760 WLX196760 WVT196760 L262296 JH262296 TD262296 ACZ262296 AMV262296 AWR262296 BGN262296 BQJ262296 CAF262296 CKB262296 CTX262296 DDT262296 DNP262296 DXL262296 EHH262296 ERD262296 FAZ262296 FKV262296 FUR262296 GEN262296 GOJ262296 GYF262296 HIB262296 HRX262296 IBT262296 ILP262296 IVL262296 JFH262296 JPD262296 JYZ262296 KIV262296 KSR262296 LCN262296 LMJ262296 LWF262296 MGB262296 MPX262296 MZT262296 NJP262296 NTL262296 ODH262296 OND262296 OWZ262296 PGV262296 PQR262296 QAN262296 QKJ262296 QUF262296 REB262296 RNX262296 RXT262296 SHP262296 SRL262296 TBH262296 TLD262296 TUZ262296 UEV262296 UOR262296 UYN262296 VIJ262296 VSF262296 WCB262296 WLX262296 WVT262296 L327832 JH327832 TD327832 ACZ327832 AMV327832 AWR327832 BGN327832 BQJ327832 CAF327832 CKB327832 CTX327832 DDT327832 DNP327832 DXL327832 EHH327832 ERD327832 FAZ327832 FKV327832 FUR327832 GEN327832 GOJ327832 GYF327832 HIB327832 HRX327832 IBT327832 ILP327832 IVL327832 JFH327832 JPD327832 JYZ327832 KIV327832 KSR327832 LCN327832 LMJ327832 LWF327832 MGB327832 MPX327832 MZT327832 NJP327832 NTL327832 ODH327832 OND327832 OWZ327832 PGV327832 PQR327832 QAN327832 QKJ327832 QUF327832 REB327832 RNX327832 RXT327832 SHP327832 SRL327832 TBH327832 TLD327832 TUZ327832 UEV327832 UOR327832 UYN327832 VIJ327832 VSF327832 WCB327832 WLX327832 WVT327832 L393368 JH393368 TD393368 ACZ393368 AMV393368 AWR393368 BGN393368 BQJ393368 CAF393368 CKB393368 CTX393368 DDT393368 DNP393368 DXL393368 EHH393368 ERD393368 FAZ393368 FKV393368 FUR393368 GEN393368 GOJ393368 GYF393368 HIB393368 HRX393368 IBT393368 ILP393368 IVL393368 JFH393368 JPD393368 JYZ393368 KIV393368 KSR393368 LCN393368 LMJ393368 LWF393368 MGB393368 MPX393368 MZT393368 NJP393368 NTL393368 ODH393368 OND393368 OWZ393368 PGV393368 PQR393368 QAN393368 QKJ393368 QUF393368 REB393368 RNX393368 RXT393368 SHP393368 SRL393368 TBH393368 TLD393368 TUZ393368 UEV393368 UOR393368 UYN393368 VIJ393368 VSF393368 WCB393368 WLX393368 WVT393368 L458904 JH458904 TD458904 ACZ458904 AMV458904 AWR458904 BGN458904 BQJ458904 CAF458904 CKB458904 CTX458904 DDT458904 DNP458904 DXL458904 EHH458904 ERD458904 FAZ458904 FKV458904 FUR458904 GEN458904 GOJ458904 GYF458904 HIB458904 HRX458904 IBT458904 ILP458904 IVL458904 JFH458904 JPD458904 JYZ458904 KIV458904 KSR458904 LCN458904 LMJ458904 LWF458904 MGB458904 MPX458904 MZT458904 NJP458904 NTL458904 ODH458904 OND458904 OWZ458904 PGV458904 PQR458904 QAN458904 QKJ458904 QUF458904 REB458904 RNX458904 RXT458904 SHP458904 SRL458904 TBH458904 TLD458904 TUZ458904 UEV458904 UOR458904 UYN458904 VIJ458904 VSF458904 WCB458904 WLX458904 WVT458904 L524440 JH524440 TD524440 ACZ524440 AMV524440 AWR524440 BGN524440 BQJ524440 CAF524440 CKB524440 CTX524440 DDT524440 DNP524440 DXL524440 EHH524440 ERD524440 FAZ524440 FKV524440 FUR524440 GEN524440 GOJ524440 GYF524440 HIB524440 HRX524440 IBT524440 ILP524440 IVL524440 JFH524440 JPD524440 JYZ524440 KIV524440 KSR524440 LCN524440 LMJ524440 LWF524440 MGB524440 MPX524440 MZT524440 NJP524440 NTL524440 ODH524440 OND524440 OWZ524440 PGV524440 PQR524440 QAN524440 QKJ524440 QUF524440 REB524440 RNX524440 RXT524440 SHP524440 SRL524440 TBH524440 TLD524440 TUZ524440 UEV524440 UOR524440 UYN524440 VIJ524440 VSF524440 WCB524440 WLX524440 WVT524440 L589976 JH589976 TD589976 ACZ589976 AMV589976 AWR589976 BGN589976 BQJ589976 CAF589976 CKB589976 CTX589976 DDT589976 DNP589976 DXL589976 EHH589976 ERD589976 FAZ589976 FKV589976 FUR589976 GEN589976 GOJ589976 GYF589976 HIB589976 HRX589976 IBT589976 ILP589976 IVL589976 JFH589976 JPD589976 JYZ589976 KIV589976 KSR589976 LCN589976 LMJ589976 LWF589976 MGB589976 MPX589976 MZT589976 NJP589976 NTL589976 ODH589976 OND589976 OWZ589976 PGV589976 PQR589976 QAN589976 QKJ589976 QUF589976 REB589976 RNX589976 RXT589976 SHP589976 SRL589976 TBH589976 TLD589976 TUZ589976 UEV589976 UOR589976 UYN589976 VIJ589976 VSF589976 WCB589976 WLX589976 WVT589976 L655512 JH655512 TD655512 ACZ655512 AMV655512 AWR655512 BGN655512 BQJ655512 CAF655512 CKB655512 CTX655512 DDT655512 DNP655512 DXL655512 EHH655512 ERD655512 FAZ655512 FKV655512 FUR655512 GEN655512 GOJ655512 GYF655512 HIB655512 HRX655512 IBT655512 ILP655512 IVL655512 JFH655512 JPD655512 JYZ655512 KIV655512 KSR655512 LCN655512 LMJ655512 LWF655512 MGB655512 MPX655512 MZT655512 NJP655512 NTL655512 ODH655512 OND655512 OWZ655512 PGV655512 PQR655512 QAN655512 QKJ655512 QUF655512 REB655512 RNX655512 RXT655512 SHP655512 SRL655512 TBH655512 TLD655512 TUZ655512 UEV655512 UOR655512 UYN655512 VIJ655512 VSF655512 WCB655512 WLX655512 WVT655512 L721048 JH721048 TD721048 ACZ721048 AMV721048 AWR721048 BGN721048 BQJ721048 CAF721048 CKB721048 CTX721048 DDT721048 DNP721048 DXL721048 EHH721048 ERD721048 FAZ721048 FKV721048 FUR721048 GEN721048 GOJ721048 GYF721048 HIB721048 HRX721048 IBT721048 ILP721048 IVL721048 JFH721048 JPD721048 JYZ721048 KIV721048 KSR721048 LCN721048 LMJ721048 LWF721048 MGB721048 MPX721048 MZT721048 NJP721048 NTL721048 ODH721048 OND721048 OWZ721048 PGV721048 PQR721048 QAN721048 QKJ721048 QUF721048 REB721048 RNX721048 RXT721048 SHP721048 SRL721048 TBH721048 TLD721048 TUZ721048 UEV721048 UOR721048 UYN721048 VIJ721048 VSF721048 WCB721048 WLX721048 WVT721048 L786584 JH786584 TD786584 ACZ786584 AMV786584 AWR786584 BGN786584 BQJ786584 CAF786584 CKB786584 CTX786584 DDT786584 DNP786584 DXL786584 EHH786584 ERD786584 FAZ786584 FKV786584 FUR786584 GEN786584 GOJ786584 GYF786584 HIB786584 HRX786584 IBT786584 ILP786584 IVL786584 JFH786584 JPD786584 JYZ786584 KIV786584 KSR786584 LCN786584 LMJ786584 LWF786584 MGB786584 MPX786584 MZT786584 NJP786584 NTL786584 ODH786584 OND786584 OWZ786584 PGV786584 PQR786584 QAN786584 QKJ786584 QUF786584 REB786584 RNX786584 RXT786584 SHP786584 SRL786584 TBH786584 TLD786584 TUZ786584 UEV786584 UOR786584 UYN786584 VIJ786584 VSF786584 WCB786584 WLX786584 WVT786584 L852120 JH852120 TD852120 ACZ852120 AMV852120 AWR852120 BGN852120 BQJ852120 CAF852120 CKB852120 CTX852120 DDT852120 DNP852120 DXL852120 EHH852120 ERD852120 FAZ852120 FKV852120 FUR852120 GEN852120 GOJ852120 GYF852120 HIB852120 HRX852120 IBT852120 ILP852120 IVL852120 JFH852120 JPD852120 JYZ852120 KIV852120 KSR852120 LCN852120 LMJ852120 LWF852120 MGB852120 MPX852120 MZT852120 NJP852120 NTL852120 ODH852120 OND852120 OWZ852120 PGV852120 PQR852120 QAN852120 QKJ852120 QUF852120 REB852120 RNX852120 RXT852120 SHP852120 SRL852120 TBH852120 TLD852120 TUZ852120 UEV852120 UOR852120 UYN852120 VIJ852120 VSF852120 WCB852120 WLX852120 WVT852120 L917656 JH917656 TD917656 ACZ917656 AMV917656 AWR917656 BGN917656 BQJ917656 CAF917656 CKB917656 CTX917656 DDT917656 DNP917656 DXL917656 EHH917656 ERD917656 FAZ917656 FKV917656 FUR917656 GEN917656 GOJ917656 GYF917656 HIB917656 HRX917656 IBT917656 ILP917656 IVL917656 JFH917656 JPD917656 JYZ917656 KIV917656 KSR917656 LCN917656 LMJ917656 LWF917656 MGB917656 MPX917656 MZT917656 NJP917656 NTL917656 ODH917656 OND917656 OWZ917656 PGV917656 PQR917656 QAN917656 QKJ917656 QUF917656 REB917656 RNX917656 RXT917656 SHP917656 SRL917656 TBH917656 TLD917656 TUZ917656 UEV917656 UOR917656 UYN917656 VIJ917656 VSF917656 WCB917656 WLX917656 WVT917656 L983192 JH983192 TD983192 ACZ983192 AMV983192 AWR983192 BGN983192 BQJ983192 CAF983192 CKB983192 CTX983192 DDT983192 DNP983192 DXL983192 EHH983192 ERD983192 FAZ983192 FKV983192 FUR983192 GEN983192 GOJ983192 GYF983192 HIB983192 HRX983192 IBT983192 ILP983192 IVL983192 JFH983192 JPD983192 JYZ983192 KIV983192 KSR983192 LCN983192 LMJ983192 LWF983192 MGB983192 MPX983192 MZT983192 NJP983192 NTL983192 ODH983192 OND983192 OWZ983192 PGV983192 PQR983192 QAN983192 QKJ983192 QUF983192 REB983192 RNX983192 RXT983192 SHP983192 SRL983192 TBH983192 TLD983192 TUZ983192 UEV983192 UOR983192 UYN983192 VIJ983192 VSF983192 WCB983192 WLX983192 WVT983192 L189 JH189 TD189 ACZ189 AMV189 AWR189 BGN189 BQJ189 CAF189 CKB189 CTX189 DDT189 DNP189 DXL189 EHH189 ERD189 FAZ189 FKV189 FUR189 GEN189 GOJ189 GYF189 HIB189 HRX189 IBT189 ILP189 IVL189 JFH189 JPD189 JYZ189 KIV189 KSR189 LCN189 LMJ189 LWF189 MGB189 MPX189 MZT189 NJP189 NTL189 ODH189 OND189 OWZ189 PGV189 PQR189 QAN189 QKJ189 QUF189 REB189 RNX189 RXT189 SHP189 SRL189 TBH189 TLD189 TUZ189 UEV189 UOR189 UYN189 VIJ189 VSF189 WCB189 WLX189 WVT189 L65725 JH65725 TD65725 ACZ65725 AMV65725 AWR65725 BGN65725 BQJ65725 CAF65725 CKB65725 CTX65725 DDT65725 DNP65725 DXL65725 EHH65725 ERD65725 FAZ65725 FKV65725 FUR65725 GEN65725 GOJ65725 GYF65725 HIB65725 HRX65725 IBT65725 ILP65725 IVL65725 JFH65725 JPD65725 JYZ65725 KIV65725 KSR65725 LCN65725 LMJ65725 LWF65725 MGB65725 MPX65725 MZT65725 NJP65725 NTL65725 ODH65725 OND65725 OWZ65725 PGV65725 PQR65725 QAN65725 QKJ65725 QUF65725 REB65725 RNX65725 RXT65725 SHP65725 SRL65725 TBH65725 TLD65725 TUZ65725 UEV65725 UOR65725 UYN65725 VIJ65725 VSF65725 WCB65725 WLX65725 WVT65725 L131261 JH131261 TD131261 ACZ131261 AMV131261 AWR131261 BGN131261 BQJ131261 CAF131261 CKB131261 CTX131261 DDT131261 DNP131261 DXL131261 EHH131261 ERD131261 FAZ131261 FKV131261 FUR131261 GEN131261 GOJ131261 GYF131261 HIB131261 HRX131261 IBT131261 ILP131261 IVL131261 JFH131261 JPD131261 JYZ131261 KIV131261 KSR131261 LCN131261 LMJ131261 LWF131261 MGB131261 MPX131261 MZT131261 NJP131261 NTL131261 ODH131261 OND131261 OWZ131261 PGV131261 PQR131261 QAN131261 QKJ131261 QUF131261 REB131261 RNX131261 RXT131261 SHP131261 SRL131261 TBH131261 TLD131261 TUZ131261 UEV131261 UOR131261 UYN131261 VIJ131261 VSF131261 WCB131261 WLX131261 WVT131261 L196797 JH196797 TD196797 ACZ196797 AMV196797 AWR196797 BGN196797 BQJ196797 CAF196797 CKB196797 CTX196797 DDT196797 DNP196797 DXL196797 EHH196797 ERD196797 FAZ196797 FKV196797 FUR196797 GEN196797 GOJ196797 GYF196797 HIB196797 HRX196797 IBT196797 ILP196797 IVL196797 JFH196797 JPD196797 JYZ196797 KIV196797 KSR196797 LCN196797 LMJ196797 LWF196797 MGB196797 MPX196797 MZT196797 NJP196797 NTL196797 ODH196797 OND196797 OWZ196797 PGV196797 PQR196797 QAN196797 QKJ196797 QUF196797 REB196797 RNX196797 RXT196797 SHP196797 SRL196797 TBH196797 TLD196797 TUZ196797 UEV196797 UOR196797 UYN196797 VIJ196797 VSF196797 WCB196797 WLX196797 WVT196797 L262333 JH262333 TD262333 ACZ262333 AMV262333 AWR262333 BGN262333 BQJ262333 CAF262333 CKB262333 CTX262333 DDT262333 DNP262333 DXL262333 EHH262333 ERD262333 FAZ262333 FKV262333 FUR262333 GEN262333 GOJ262333 GYF262333 HIB262333 HRX262333 IBT262333 ILP262333 IVL262333 JFH262333 JPD262333 JYZ262333 KIV262333 KSR262333 LCN262333 LMJ262333 LWF262333 MGB262333 MPX262333 MZT262333 NJP262333 NTL262333 ODH262333 OND262333 OWZ262333 PGV262333 PQR262333 QAN262333 QKJ262333 QUF262333 REB262333 RNX262333 RXT262333 SHP262333 SRL262333 TBH262333 TLD262333 TUZ262333 UEV262333 UOR262333 UYN262333 VIJ262333 VSF262333 WCB262333 WLX262333 WVT262333 L327869 JH327869 TD327869 ACZ327869 AMV327869 AWR327869 BGN327869 BQJ327869 CAF327869 CKB327869 CTX327869 DDT327869 DNP327869 DXL327869 EHH327869 ERD327869 FAZ327869 FKV327869 FUR327869 GEN327869 GOJ327869 GYF327869 HIB327869 HRX327869 IBT327869 ILP327869 IVL327869 JFH327869 JPD327869 JYZ327869 KIV327869 KSR327869 LCN327869 LMJ327869 LWF327869 MGB327869 MPX327869 MZT327869 NJP327869 NTL327869 ODH327869 OND327869 OWZ327869 PGV327869 PQR327869 QAN327869 QKJ327869 QUF327869 REB327869 RNX327869 RXT327869 SHP327869 SRL327869 TBH327869 TLD327869 TUZ327869 UEV327869 UOR327869 UYN327869 VIJ327869 VSF327869 WCB327869 WLX327869 WVT327869 L393405 JH393405 TD393405 ACZ393405 AMV393405 AWR393405 BGN393405 BQJ393405 CAF393405 CKB393405 CTX393405 DDT393405 DNP393405 DXL393405 EHH393405 ERD393405 FAZ393405 FKV393405 FUR393405 GEN393405 GOJ393405 GYF393405 HIB393405 HRX393405 IBT393405 ILP393405 IVL393405 JFH393405 JPD393405 JYZ393405 KIV393405 KSR393405 LCN393405 LMJ393405 LWF393405 MGB393405 MPX393405 MZT393405 NJP393405 NTL393405 ODH393405 OND393405 OWZ393405 PGV393405 PQR393405 QAN393405 QKJ393405 QUF393405 REB393405 RNX393405 RXT393405 SHP393405 SRL393405 TBH393405 TLD393405 TUZ393405 UEV393405 UOR393405 UYN393405 VIJ393405 VSF393405 WCB393405 WLX393405 WVT393405 L458941 JH458941 TD458941 ACZ458941 AMV458941 AWR458941 BGN458941 BQJ458941 CAF458941 CKB458941 CTX458941 DDT458941 DNP458941 DXL458941 EHH458941 ERD458941 FAZ458941 FKV458941 FUR458941 GEN458941 GOJ458941 GYF458941 HIB458941 HRX458941 IBT458941 ILP458941 IVL458941 JFH458941 JPD458941 JYZ458941 KIV458941 KSR458941 LCN458941 LMJ458941 LWF458941 MGB458941 MPX458941 MZT458941 NJP458941 NTL458941 ODH458941 OND458941 OWZ458941 PGV458941 PQR458941 QAN458941 QKJ458941 QUF458941 REB458941 RNX458941 RXT458941 SHP458941 SRL458941 TBH458941 TLD458941 TUZ458941 UEV458941 UOR458941 UYN458941 VIJ458941 VSF458941 WCB458941 WLX458941 WVT458941 L524477 JH524477 TD524477 ACZ524477 AMV524477 AWR524477 BGN524477 BQJ524477 CAF524477 CKB524477 CTX524477 DDT524477 DNP524477 DXL524477 EHH524477 ERD524477 FAZ524477 FKV524477 FUR524477 GEN524477 GOJ524477 GYF524477 HIB524477 HRX524477 IBT524477 ILP524477 IVL524477 JFH524477 JPD524477 JYZ524477 KIV524477 KSR524477 LCN524477 LMJ524477 LWF524477 MGB524477 MPX524477 MZT524477 NJP524477 NTL524477 ODH524477 OND524477 OWZ524477 PGV524477 PQR524477 QAN524477 QKJ524477 QUF524477 REB524477 RNX524477 RXT524477 SHP524477 SRL524477 TBH524477 TLD524477 TUZ524477 UEV524477 UOR524477 UYN524477 VIJ524477 VSF524477 WCB524477 WLX524477 WVT524477 L590013 JH590013 TD590013 ACZ590013 AMV590013 AWR590013 BGN590013 BQJ590013 CAF590013 CKB590013 CTX590013 DDT590013 DNP590013 DXL590013 EHH590013 ERD590013 FAZ590013 FKV590013 FUR590013 GEN590013 GOJ590013 GYF590013 HIB590013 HRX590013 IBT590013 ILP590013 IVL590013 JFH590013 JPD590013 JYZ590013 KIV590013 KSR590013 LCN590013 LMJ590013 LWF590013 MGB590013 MPX590013 MZT590013 NJP590013 NTL590013 ODH590013 OND590013 OWZ590013 PGV590013 PQR590013 QAN590013 QKJ590013 QUF590013 REB590013 RNX590013 RXT590013 SHP590013 SRL590013 TBH590013 TLD590013 TUZ590013 UEV590013 UOR590013 UYN590013 VIJ590013 VSF590013 WCB590013 WLX590013 WVT590013 L655549 JH655549 TD655549 ACZ655549 AMV655549 AWR655549 BGN655549 BQJ655549 CAF655549 CKB655549 CTX655549 DDT655549 DNP655549 DXL655549 EHH655549 ERD655549 FAZ655549 FKV655549 FUR655549 GEN655549 GOJ655549 GYF655549 HIB655549 HRX655549 IBT655549 ILP655549 IVL655549 JFH655549 JPD655549 JYZ655549 KIV655549 KSR655549 LCN655549 LMJ655549 LWF655549 MGB655549 MPX655549 MZT655549 NJP655549 NTL655549 ODH655549 OND655549 OWZ655549 PGV655549 PQR655549 QAN655549 QKJ655549 QUF655549 REB655549 RNX655549 RXT655549 SHP655549 SRL655549 TBH655549 TLD655549 TUZ655549 UEV655549 UOR655549 UYN655549 VIJ655549 VSF655549 WCB655549 WLX655549 WVT655549 L721085 JH721085 TD721085 ACZ721085 AMV721085 AWR721085 BGN721085 BQJ721085 CAF721085 CKB721085 CTX721085 DDT721085 DNP721085 DXL721085 EHH721085 ERD721085 FAZ721085 FKV721085 FUR721085 GEN721085 GOJ721085 GYF721085 HIB721085 HRX721085 IBT721085 ILP721085 IVL721085 JFH721085 JPD721085 JYZ721085 KIV721085 KSR721085 LCN721085 LMJ721085 LWF721085 MGB721085 MPX721085 MZT721085 NJP721085 NTL721085 ODH721085 OND721085 OWZ721085 PGV721085 PQR721085 QAN721085 QKJ721085 QUF721085 REB721085 RNX721085 RXT721085 SHP721085 SRL721085 TBH721085 TLD721085 TUZ721085 UEV721085 UOR721085 UYN721085 VIJ721085 VSF721085 WCB721085 WLX721085 WVT721085 L786621 JH786621 TD786621 ACZ786621 AMV786621 AWR786621 BGN786621 BQJ786621 CAF786621 CKB786621 CTX786621 DDT786621 DNP786621 DXL786621 EHH786621 ERD786621 FAZ786621 FKV786621 FUR786621 GEN786621 GOJ786621 GYF786621 HIB786621 HRX786621 IBT786621 ILP786621 IVL786621 JFH786621 JPD786621 JYZ786621 KIV786621 KSR786621 LCN786621 LMJ786621 LWF786621 MGB786621 MPX786621 MZT786621 NJP786621 NTL786621 ODH786621 OND786621 OWZ786621 PGV786621 PQR786621 QAN786621 QKJ786621 QUF786621 REB786621 RNX786621 RXT786621 SHP786621 SRL786621 TBH786621 TLD786621 TUZ786621 UEV786621 UOR786621 UYN786621 VIJ786621 VSF786621 WCB786621 WLX786621 WVT786621 L852157 JH852157 TD852157 ACZ852157 AMV852157 AWR852157 BGN852157 BQJ852157 CAF852157 CKB852157 CTX852157 DDT852157 DNP852157 DXL852157 EHH852157 ERD852157 FAZ852157 FKV852157 FUR852157 GEN852157 GOJ852157 GYF852157 HIB852157 HRX852157 IBT852157 ILP852157 IVL852157 JFH852157 JPD852157 JYZ852157 KIV852157 KSR852157 LCN852157 LMJ852157 LWF852157 MGB852157 MPX852157 MZT852157 NJP852157 NTL852157 ODH852157 OND852157 OWZ852157 PGV852157 PQR852157 QAN852157 QKJ852157 QUF852157 REB852157 RNX852157 RXT852157 SHP852157 SRL852157 TBH852157 TLD852157 TUZ852157 UEV852157 UOR852157 UYN852157 VIJ852157 VSF852157 WCB852157 WLX852157 WVT852157 L917693 JH917693 TD917693 ACZ917693 AMV917693 AWR917693 BGN917693 BQJ917693 CAF917693 CKB917693 CTX917693 DDT917693 DNP917693 DXL917693 EHH917693 ERD917693 FAZ917693 FKV917693 FUR917693 GEN917693 GOJ917693 GYF917693 HIB917693 HRX917693 IBT917693 ILP917693 IVL917693 JFH917693 JPD917693 JYZ917693 KIV917693 KSR917693 LCN917693 LMJ917693 LWF917693 MGB917693 MPX917693 MZT917693 NJP917693 NTL917693 ODH917693 OND917693 OWZ917693 PGV917693 PQR917693 QAN917693 QKJ917693 QUF917693 REB917693 RNX917693 RXT917693 SHP917693 SRL917693 TBH917693 TLD917693 TUZ917693 UEV917693 UOR917693 UYN917693 VIJ917693 VSF917693 WCB917693 WLX917693 WVT917693 L983229 JH983229 TD983229 ACZ983229 AMV983229 AWR983229 BGN983229 BQJ983229 CAF983229 CKB983229 CTX983229 DDT983229 DNP983229 DXL983229 EHH983229 ERD983229 FAZ983229 FKV983229 FUR983229 GEN983229 GOJ983229 GYF983229 HIB983229 HRX983229 IBT983229 ILP983229 IVL983229 JFH983229 JPD983229 JYZ983229 KIV983229 KSR983229 LCN983229 LMJ983229 LWF983229 MGB983229 MPX983229 MZT983229 NJP983229 NTL983229 ODH983229 OND983229 OWZ983229 PGV983229 PQR983229 QAN983229 QKJ983229 QUF983229 REB983229 RNX983229 RXT983229 SHP983229 SRL983229 TBH983229 TLD983229 TUZ983229 UEV983229 UOR983229 UYN983229 VIJ983229 VSF983229 WCB983229 WLX983229 WVT983229 L201 JH201 TD201 ACZ201 AMV201 AWR201 BGN201 BQJ201 CAF201 CKB201 CTX201 DDT201 DNP201 DXL201 EHH201 ERD201 FAZ201 FKV201 FUR201 GEN201 GOJ201 GYF201 HIB201 HRX201 IBT201 ILP201 IVL201 JFH201 JPD201 JYZ201 KIV201 KSR201 LCN201 LMJ201 LWF201 MGB201 MPX201 MZT201 NJP201 NTL201 ODH201 OND201 OWZ201 PGV201 PQR201 QAN201 QKJ201 QUF201 REB201 RNX201 RXT201 SHP201 SRL201 TBH201 TLD201 TUZ201 UEV201 UOR201 UYN201 VIJ201 VSF201 WCB201 WLX201 WVT201 L65737 JH65737 TD65737 ACZ65737 AMV65737 AWR65737 BGN65737 BQJ65737 CAF65737 CKB65737 CTX65737 DDT65737 DNP65737 DXL65737 EHH65737 ERD65737 FAZ65737 FKV65737 FUR65737 GEN65737 GOJ65737 GYF65737 HIB65737 HRX65737 IBT65737 ILP65737 IVL65737 JFH65737 JPD65737 JYZ65737 KIV65737 KSR65737 LCN65737 LMJ65737 LWF65737 MGB65737 MPX65737 MZT65737 NJP65737 NTL65737 ODH65737 OND65737 OWZ65737 PGV65737 PQR65737 QAN65737 QKJ65737 QUF65737 REB65737 RNX65737 RXT65737 SHP65737 SRL65737 TBH65737 TLD65737 TUZ65737 UEV65737 UOR65737 UYN65737 VIJ65737 VSF65737 WCB65737 WLX65737 WVT65737 L131273 JH131273 TD131273 ACZ131273 AMV131273 AWR131273 BGN131273 BQJ131273 CAF131273 CKB131273 CTX131273 DDT131273 DNP131273 DXL131273 EHH131273 ERD131273 FAZ131273 FKV131273 FUR131273 GEN131273 GOJ131273 GYF131273 HIB131273 HRX131273 IBT131273 ILP131273 IVL131273 JFH131273 JPD131273 JYZ131273 KIV131273 KSR131273 LCN131273 LMJ131273 LWF131273 MGB131273 MPX131273 MZT131273 NJP131273 NTL131273 ODH131273 OND131273 OWZ131273 PGV131273 PQR131273 QAN131273 QKJ131273 QUF131273 REB131273 RNX131273 RXT131273 SHP131273 SRL131273 TBH131273 TLD131273 TUZ131273 UEV131273 UOR131273 UYN131273 VIJ131273 VSF131273 WCB131273 WLX131273 WVT131273 L196809 JH196809 TD196809 ACZ196809 AMV196809 AWR196809 BGN196809 BQJ196809 CAF196809 CKB196809 CTX196809 DDT196809 DNP196809 DXL196809 EHH196809 ERD196809 FAZ196809 FKV196809 FUR196809 GEN196809 GOJ196809 GYF196809 HIB196809 HRX196809 IBT196809 ILP196809 IVL196809 JFH196809 JPD196809 JYZ196809 KIV196809 KSR196809 LCN196809 LMJ196809 LWF196809 MGB196809 MPX196809 MZT196809 NJP196809 NTL196809 ODH196809 OND196809 OWZ196809 PGV196809 PQR196809 QAN196809 QKJ196809 QUF196809 REB196809 RNX196809 RXT196809 SHP196809 SRL196809 TBH196809 TLD196809 TUZ196809 UEV196809 UOR196809 UYN196809 VIJ196809 VSF196809 WCB196809 WLX196809 WVT196809 L262345 JH262345 TD262345 ACZ262345 AMV262345 AWR262345 BGN262345 BQJ262345 CAF262345 CKB262345 CTX262345 DDT262345 DNP262345 DXL262345 EHH262345 ERD262345 FAZ262345 FKV262345 FUR262345 GEN262345 GOJ262345 GYF262345 HIB262345 HRX262345 IBT262345 ILP262345 IVL262345 JFH262345 JPD262345 JYZ262345 KIV262345 KSR262345 LCN262345 LMJ262345 LWF262345 MGB262345 MPX262345 MZT262345 NJP262345 NTL262345 ODH262345 OND262345 OWZ262345 PGV262345 PQR262345 QAN262345 QKJ262345 QUF262345 REB262345 RNX262345 RXT262345 SHP262345 SRL262345 TBH262345 TLD262345 TUZ262345 UEV262345 UOR262345 UYN262345 VIJ262345 VSF262345 WCB262345 WLX262345 WVT262345 L327881 JH327881 TD327881 ACZ327881 AMV327881 AWR327881 BGN327881 BQJ327881 CAF327881 CKB327881 CTX327881 DDT327881 DNP327881 DXL327881 EHH327881 ERD327881 FAZ327881 FKV327881 FUR327881 GEN327881 GOJ327881 GYF327881 HIB327881 HRX327881 IBT327881 ILP327881 IVL327881 JFH327881 JPD327881 JYZ327881 KIV327881 KSR327881 LCN327881 LMJ327881 LWF327881 MGB327881 MPX327881 MZT327881 NJP327881 NTL327881 ODH327881 OND327881 OWZ327881 PGV327881 PQR327881 QAN327881 QKJ327881 QUF327881 REB327881 RNX327881 RXT327881 SHP327881 SRL327881 TBH327881 TLD327881 TUZ327881 UEV327881 UOR327881 UYN327881 VIJ327881 VSF327881 WCB327881 WLX327881 WVT327881 L393417 JH393417 TD393417 ACZ393417 AMV393417 AWR393417 BGN393417 BQJ393417 CAF393417 CKB393417 CTX393417 DDT393417 DNP393417 DXL393417 EHH393417 ERD393417 FAZ393417 FKV393417 FUR393417 GEN393417 GOJ393417 GYF393417 HIB393417 HRX393417 IBT393417 ILP393417 IVL393417 JFH393417 JPD393417 JYZ393417 KIV393417 KSR393417 LCN393417 LMJ393417 LWF393417 MGB393417 MPX393417 MZT393417 NJP393417 NTL393417 ODH393417 OND393417 OWZ393417 PGV393417 PQR393417 QAN393417 QKJ393417 QUF393417 REB393417 RNX393417 RXT393417 SHP393417 SRL393417 TBH393417 TLD393417 TUZ393417 UEV393417 UOR393417 UYN393417 VIJ393417 VSF393417 WCB393417 WLX393417 WVT393417 L458953 JH458953 TD458953 ACZ458953 AMV458953 AWR458953 BGN458953 BQJ458953 CAF458953 CKB458953 CTX458953 DDT458953 DNP458953 DXL458953 EHH458953 ERD458953 FAZ458953 FKV458953 FUR458953 GEN458953 GOJ458953 GYF458953 HIB458953 HRX458953 IBT458953 ILP458953 IVL458953 JFH458953 JPD458953 JYZ458953 KIV458953 KSR458953 LCN458953 LMJ458953 LWF458953 MGB458953 MPX458953 MZT458953 NJP458953 NTL458953 ODH458953 OND458953 OWZ458953 PGV458953 PQR458953 QAN458953 QKJ458953 QUF458953 REB458953 RNX458953 RXT458953 SHP458953 SRL458953 TBH458953 TLD458953 TUZ458953 UEV458953 UOR458953 UYN458953 VIJ458953 VSF458953 WCB458953 WLX458953 WVT458953 L524489 JH524489 TD524489 ACZ524489 AMV524489 AWR524489 BGN524489 BQJ524489 CAF524489 CKB524489 CTX524489 DDT524489 DNP524489 DXL524489 EHH524489 ERD524489 FAZ524489 FKV524489 FUR524489 GEN524489 GOJ524489 GYF524489 HIB524489 HRX524489 IBT524489 ILP524489 IVL524489 JFH524489 JPD524489 JYZ524489 KIV524489 KSR524489 LCN524489 LMJ524489 LWF524489 MGB524489 MPX524489 MZT524489 NJP524489 NTL524489 ODH524489 OND524489 OWZ524489 PGV524489 PQR524489 QAN524489 QKJ524489 QUF524489 REB524489 RNX524489 RXT524489 SHP524489 SRL524489 TBH524489 TLD524489 TUZ524489 UEV524489 UOR524489 UYN524489 VIJ524489 VSF524489 WCB524489 WLX524489 WVT524489 L590025 JH590025 TD590025 ACZ590025 AMV590025 AWR590025 BGN590025 BQJ590025 CAF590025 CKB590025 CTX590025 DDT590025 DNP590025 DXL590025 EHH590025 ERD590025 FAZ590025 FKV590025 FUR590025 GEN590025 GOJ590025 GYF590025 HIB590025 HRX590025 IBT590025 ILP590025 IVL590025 JFH590025 JPD590025 JYZ590025 KIV590025 KSR590025 LCN590025 LMJ590025 LWF590025 MGB590025 MPX590025 MZT590025 NJP590025 NTL590025 ODH590025 OND590025 OWZ590025 PGV590025 PQR590025 QAN590025 QKJ590025 QUF590025 REB590025 RNX590025 RXT590025 SHP590025 SRL590025 TBH590025 TLD590025 TUZ590025 UEV590025 UOR590025 UYN590025 VIJ590025 VSF590025 WCB590025 WLX590025 WVT590025 L655561 JH655561 TD655561 ACZ655561 AMV655561 AWR655561 BGN655561 BQJ655561 CAF655561 CKB655561 CTX655561 DDT655561 DNP655561 DXL655561 EHH655561 ERD655561 FAZ655561 FKV655561 FUR655561 GEN655561 GOJ655561 GYF655561 HIB655561 HRX655561 IBT655561 ILP655561 IVL655561 JFH655561 JPD655561 JYZ655561 KIV655561 KSR655561 LCN655561 LMJ655561 LWF655561 MGB655561 MPX655561 MZT655561 NJP655561 NTL655561 ODH655561 OND655561 OWZ655561 PGV655561 PQR655561 QAN655561 QKJ655561 QUF655561 REB655561 RNX655561 RXT655561 SHP655561 SRL655561 TBH655561 TLD655561 TUZ655561 UEV655561 UOR655561 UYN655561 VIJ655561 VSF655561 WCB655561 WLX655561 WVT655561 L721097 JH721097 TD721097 ACZ721097 AMV721097 AWR721097 BGN721097 BQJ721097 CAF721097 CKB721097 CTX721097 DDT721097 DNP721097 DXL721097 EHH721097 ERD721097 FAZ721097 FKV721097 FUR721097 GEN721097 GOJ721097 GYF721097 HIB721097 HRX721097 IBT721097 ILP721097 IVL721097 JFH721097 JPD721097 JYZ721097 KIV721097 KSR721097 LCN721097 LMJ721097 LWF721097 MGB721097 MPX721097 MZT721097 NJP721097 NTL721097 ODH721097 OND721097 OWZ721097 PGV721097 PQR721097 QAN721097 QKJ721097 QUF721097 REB721097 RNX721097 RXT721097 SHP721097 SRL721097 TBH721097 TLD721097 TUZ721097 UEV721097 UOR721097 UYN721097 VIJ721097 VSF721097 WCB721097 WLX721097 WVT721097 L786633 JH786633 TD786633 ACZ786633 AMV786633 AWR786633 BGN786633 BQJ786633 CAF786633 CKB786633 CTX786633 DDT786633 DNP786633 DXL786633 EHH786633 ERD786633 FAZ786633 FKV786633 FUR786633 GEN786633 GOJ786633 GYF786633 HIB786633 HRX786633 IBT786633 ILP786633 IVL786633 JFH786633 JPD786633 JYZ786633 KIV786633 KSR786633 LCN786633 LMJ786633 LWF786633 MGB786633 MPX786633 MZT786633 NJP786633 NTL786633 ODH786633 OND786633 OWZ786633 PGV786633 PQR786633 QAN786633 QKJ786633 QUF786633 REB786633 RNX786633 RXT786633 SHP786633 SRL786633 TBH786633 TLD786633 TUZ786633 UEV786633 UOR786633 UYN786633 VIJ786633 VSF786633 WCB786633 WLX786633 WVT786633 L852169 JH852169 TD852169 ACZ852169 AMV852169 AWR852169 BGN852169 BQJ852169 CAF852169 CKB852169 CTX852169 DDT852169 DNP852169 DXL852169 EHH852169 ERD852169 FAZ852169 FKV852169 FUR852169 GEN852169 GOJ852169 GYF852169 HIB852169 HRX852169 IBT852169 ILP852169 IVL852169 JFH852169 JPD852169 JYZ852169 KIV852169 KSR852169 LCN852169 LMJ852169 LWF852169 MGB852169 MPX852169 MZT852169 NJP852169 NTL852169 ODH852169 OND852169 OWZ852169 PGV852169 PQR852169 QAN852169 QKJ852169 QUF852169 REB852169 RNX852169 RXT852169 SHP852169 SRL852169 TBH852169 TLD852169 TUZ852169 UEV852169 UOR852169 UYN852169 VIJ852169 VSF852169 WCB852169 WLX852169 WVT852169 L917705 JH917705 TD917705 ACZ917705 AMV917705 AWR917705 BGN917705 BQJ917705 CAF917705 CKB917705 CTX917705 DDT917705 DNP917705 DXL917705 EHH917705 ERD917705 FAZ917705 FKV917705 FUR917705 GEN917705 GOJ917705 GYF917705 HIB917705 HRX917705 IBT917705 ILP917705 IVL917705 JFH917705 JPD917705 JYZ917705 KIV917705 KSR917705 LCN917705 LMJ917705 LWF917705 MGB917705 MPX917705 MZT917705 NJP917705 NTL917705 ODH917705 OND917705 OWZ917705 PGV917705 PQR917705 QAN917705 QKJ917705 QUF917705 REB917705 RNX917705 RXT917705 SHP917705 SRL917705 TBH917705 TLD917705 TUZ917705 UEV917705 UOR917705 UYN917705 VIJ917705 VSF917705 WCB917705 WLX917705 WVT917705 L983241 JH983241 TD983241 ACZ983241 AMV983241 AWR983241 BGN983241 BQJ983241 CAF983241 CKB983241 CTX983241 DDT983241 DNP983241 DXL983241 EHH983241 ERD983241 FAZ983241 FKV983241 FUR983241 GEN983241 GOJ983241 GYF983241 HIB983241 HRX983241 IBT983241 ILP983241 IVL983241 JFH983241 JPD983241 JYZ983241 KIV983241 KSR983241 LCN983241 LMJ983241 LWF983241 MGB983241 MPX983241 MZT983241 NJP983241 NTL983241 ODH983241 OND983241 OWZ983241 PGV983241 PQR983241 QAN983241 QKJ983241 QUF983241 REB983241 RNX983241 RXT983241 SHP983241 SRL983241 TBH983241 TLD983241 TUZ983241 UEV983241 UOR983241 UYN983241 VIJ983241 VSF983241 WCB983241 WLX983241 WVT983241 L106:L108 JH106:JH108 TD106:TD108 ACZ106:ACZ108 AMV106:AMV108 AWR106:AWR108 BGN106:BGN108 BQJ106:BQJ108 CAF106:CAF108 CKB106:CKB108 CTX106:CTX108 DDT106:DDT108 DNP106:DNP108 DXL106:DXL108 EHH106:EHH108 ERD106:ERD108 FAZ106:FAZ108 FKV106:FKV108 FUR106:FUR108 GEN106:GEN108 GOJ106:GOJ108 GYF106:GYF108 HIB106:HIB108 HRX106:HRX108 IBT106:IBT108 ILP106:ILP108 IVL106:IVL108 JFH106:JFH108 JPD106:JPD108 JYZ106:JYZ108 KIV106:KIV108 KSR106:KSR108 LCN106:LCN108 LMJ106:LMJ108 LWF106:LWF108 MGB106:MGB108 MPX106:MPX108 MZT106:MZT108 NJP106:NJP108 NTL106:NTL108 ODH106:ODH108 OND106:OND108 OWZ106:OWZ108 PGV106:PGV108 PQR106:PQR108 QAN106:QAN108 QKJ106:QKJ108 QUF106:QUF108 REB106:REB108 RNX106:RNX108 RXT106:RXT108 SHP106:SHP108 SRL106:SRL108 TBH106:TBH108 TLD106:TLD108 TUZ106:TUZ108 UEV106:UEV108 UOR106:UOR108 UYN106:UYN108 VIJ106:VIJ108 VSF106:VSF108 WCB106:WCB108 WLX106:WLX108 WVT106:WVT108 L65642:L65644 JH65642:JH65644 TD65642:TD65644 ACZ65642:ACZ65644 AMV65642:AMV65644 AWR65642:AWR65644 BGN65642:BGN65644 BQJ65642:BQJ65644 CAF65642:CAF65644 CKB65642:CKB65644 CTX65642:CTX65644 DDT65642:DDT65644 DNP65642:DNP65644 DXL65642:DXL65644 EHH65642:EHH65644 ERD65642:ERD65644 FAZ65642:FAZ65644 FKV65642:FKV65644 FUR65642:FUR65644 GEN65642:GEN65644 GOJ65642:GOJ65644 GYF65642:GYF65644 HIB65642:HIB65644 HRX65642:HRX65644 IBT65642:IBT65644 ILP65642:ILP65644 IVL65642:IVL65644 JFH65642:JFH65644 JPD65642:JPD65644 JYZ65642:JYZ65644 KIV65642:KIV65644 KSR65642:KSR65644 LCN65642:LCN65644 LMJ65642:LMJ65644 LWF65642:LWF65644 MGB65642:MGB65644 MPX65642:MPX65644 MZT65642:MZT65644 NJP65642:NJP65644 NTL65642:NTL65644 ODH65642:ODH65644 OND65642:OND65644 OWZ65642:OWZ65644 PGV65642:PGV65644 PQR65642:PQR65644 QAN65642:QAN65644 QKJ65642:QKJ65644 QUF65642:QUF65644 REB65642:REB65644 RNX65642:RNX65644 RXT65642:RXT65644 SHP65642:SHP65644 SRL65642:SRL65644 TBH65642:TBH65644 TLD65642:TLD65644 TUZ65642:TUZ65644 UEV65642:UEV65644 UOR65642:UOR65644 UYN65642:UYN65644 VIJ65642:VIJ65644 VSF65642:VSF65644 WCB65642:WCB65644 WLX65642:WLX65644 WVT65642:WVT65644 L131178:L131180 JH131178:JH131180 TD131178:TD131180 ACZ131178:ACZ131180 AMV131178:AMV131180 AWR131178:AWR131180 BGN131178:BGN131180 BQJ131178:BQJ131180 CAF131178:CAF131180 CKB131178:CKB131180 CTX131178:CTX131180 DDT131178:DDT131180 DNP131178:DNP131180 DXL131178:DXL131180 EHH131178:EHH131180 ERD131178:ERD131180 FAZ131178:FAZ131180 FKV131178:FKV131180 FUR131178:FUR131180 GEN131178:GEN131180 GOJ131178:GOJ131180 GYF131178:GYF131180 HIB131178:HIB131180 HRX131178:HRX131180 IBT131178:IBT131180 ILP131178:ILP131180 IVL131178:IVL131180 JFH131178:JFH131180 JPD131178:JPD131180 JYZ131178:JYZ131180 KIV131178:KIV131180 KSR131178:KSR131180 LCN131178:LCN131180 LMJ131178:LMJ131180 LWF131178:LWF131180 MGB131178:MGB131180 MPX131178:MPX131180 MZT131178:MZT131180 NJP131178:NJP131180 NTL131178:NTL131180 ODH131178:ODH131180 OND131178:OND131180 OWZ131178:OWZ131180 PGV131178:PGV131180 PQR131178:PQR131180 QAN131178:QAN131180 QKJ131178:QKJ131180 QUF131178:QUF131180 REB131178:REB131180 RNX131178:RNX131180 RXT131178:RXT131180 SHP131178:SHP131180 SRL131178:SRL131180 TBH131178:TBH131180 TLD131178:TLD131180 TUZ131178:TUZ131180 UEV131178:UEV131180 UOR131178:UOR131180 UYN131178:UYN131180 VIJ131178:VIJ131180 VSF131178:VSF131180 WCB131178:WCB131180 WLX131178:WLX131180 WVT131178:WVT131180 L196714:L196716 JH196714:JH196716 TD196714:TD196716 ACZ196714:ACZ196716 AMV196714:AMV196716 AWR196714:AWR196716 BGN196714:BGN196716 BQJ196714:BQJ196716 CAF196714:CAF196716 CKB196714:CKB196716 CTX196714:CTX196716 DDT196714:DDT196716 DNP196714:DNP196716 DXL196714:DXL196716 EHH196714:EHH196716 ERD196714:ERD196716 FAZ196714:FAZ196716 FKV196714:FKV196716 FUR196714:FUR196716 GEN196714:GEN196716 GOJ196714:GOJ196716 GYF196714:GYF196716 HIB196714:HIB196716 HRX196714:HRX196716 IBT196714:IBT196716 ILP196714:ILP196716 IVL196714:IVL196716 JFH196714:JFH196716 JPD196714:JPD196716 JYZ196714:JYZ196716 KIV196714:KIV196716 KSR196714:KSR196716 LCN196714:LCN196716 LMJ196714:LMJ196716 LWF196714:LWF196716 MGB196714:MGB196716 MPX196714:MPX196716 MZT196714:MZT196716 NJP196714:NJP196716 NTL196714:NTL196716 ODH196714:ODH196716 OND196714:OND196716 OWZ196714:OWZ196716 PGV196714:PGV196716 PQR196714:PQR196716 QAN196714:QAN196716 QKJ196714:QKJ196716 QUF196714:QUF196716 REB196714:REB196716 RNX196714:RNX196716 RXT196714:RXT196716 SHP196714:SHP196716 SRL196714:SRL196716 TBH196714:TBH196716 TLD196714:TLD196716 TUZ196714:TUZ196716 UEV196714:UEV196716 UOR196714:UOR196716 UYN196714:UYN196716 VIJ196714:VIJ196716 VSF196714:VSF196716 WCB196714:WCB196716 WLX196714:WLX196716 WVT196714:WVT196716 L262250:L262252 JH262250:JH262252 TD262250:TD262252 ACZ262250:ACZ262252 AMV262250:AMV262252 AWR262250:AWR262252 BGN262250:BGN262252 BQJ262250:BQJ262252 CAF262250:CAF262252 CKB262250:CKB262252 CTX262250:CTX262252 DDT262250:DDT262252 DNP262250:DNP262252 DXL262250:DXL262252 EHH262250:EHH262252 ERD262250:ERD262252 FAZ262250:FAZ262252 FKV262250:FKV262252 FUR262250:FUR262252 GEN262250:GEN262252 GOJ262250:GOJ262252 GYF262250:GYF262252 HIB262250:HIB262252 HRX262250:HRX262252 IBT262250:IBT262252 ILP262250:ILP262252 IVL262250:IVL262252 JFH262250:JFH262252 JPD262250:JPD262252 JYZ262250:JYZ262252 KIV262250:KIV262252 KSR262250:KSR262252 LCN262250:LCN262252 LMJ262250:LMJ262252 LWF262250:LWF262252 MGB262250:MGB262252 MPX262250:MPX262252 MZT262250:MZT262252 NJP262250:NJP262252 NTL262250:NTL262252 ODH262250:ODH262252 OND262250:OND262252 OWZ262250:OWZ262252 PGV262250:PGV262252 PQR262250:PQR262252 QAN262250:QAN262252 QKJ262250:QKJ262252 QUF262250:QUF262252 REB262250:REB262252 RNX262250:RNX262252 RXT262250:RXT262252 SHP262250:SHP262252 SRL262250:SRL262252 TBH262250:TBH262252 TLD262250:TLD262252 TUZ262250:TUZ262252 UEV262250:UEV262252 UOR262250:UOR262252 UYN262250:UYN262252 VIJ262250:VIJ262252 VSF262250:VSF262252 WCB262250:WCB262252 WLX262250:WLX262252 WVT262250:WVT262252 L327786:L327788 JH327786:JH327788 TD327786:TD327788 ACZ327786:ACZ327788 AMV327786:AMV327788 AWR327786:AWR327788 BGN327786:BGN327788 BQJ327786:BQJ327788 CAF327786:CAF327788 CKB327786:CKB327788 CTX327786:CTX327788 DDT327786:DDT327788 DNP327786:DNP327788 DXL327786:DXL327788 EHH327786:EHH327788 ERD327786:ERD327788 FAZ327786:FAZ327788 FKV327786:FKV327788 FUR327786:FUR327788 GEN327786:GEN327788 GOJ327786:GOJ327788 GYF327786:GYF327788 HIB327786:HIB327788 HRX327786:HRX327788 IBT327786:IBT327788 ILP327786:ILP327788 IVL327786:IVL327788 JFH327786:JFH327788 JPD327786:JPD327788 JYZ327786:JYZ327788 KIV327786:KIV327788 KSR327786:KSR327788 LCN327786:LCN327788 LMJ327786:LMJ327788 LWF327786:LWF327788 MGB327786:MGB327788 MPX327786:MPX327788 MZT327786:MZT327788 NJP327786:NJP327788 NTL327786:NTL327788 ODH327786:ODH327788 OND327786:OND327788 OWZ327786:OWZ327788 PGV327786:PGV327788 PQR327786:PQR327788 QAN327786:QAN327788 QKJ327786:QKJ327788 QUF327786:QUF327788 REB327786:REB327788 RNX327786:RNX327788 RXT327786:RXT327788 SHP327786:SHP327788 SRL327786:SRL327788 TBH327786:TBH327788 TLD327786:TLD327788 TUZ327786:TUZ327788 UEV327786:UEV327788 UOR327786:UOR327788 UYN327786:UYN327788 VIJ327786:VIJ327788 VSF327786:VSF327788 WCB327786:WCB327788 WLX327786:WLX327788 WVT327786:WVT327788 L393322:L393324 JH393322:JH393324 TD393322:TD393324 ACZ393322:ACZ393324 AMV393322:AMV393324 AWR393322:AWR393324 BGN393322:BGN393324 BQJ393322:BQJ393324 CAF393322:CAF393324 CKB393322:CKB393324 CTX393322:CTX393324 DDT393322:DDT393324 DNP393322:DNP393324 DXL393322:DXL393324 EHH393322:EHH393324 ERD393322:ERD393324 FAZ393322:FAZ393324 FKV393322:FKV393324 FUR393322:FUR393324 GEN393322:GEN393324 GOJ393322:GOJ393324 GYF393322:GYF393324 HIB393322:HIB393324 HRX393322:HRX393324 IBT393322:IBT393324 ILP393322:ILP393324 IVL393322:IVL393324 JFH393322:JFH393324 JPD393322:JPD393324 JYZ393322:JYZ393324 KIV393322:KIV393324 KSR393322:KSR393324 LCN393322:LCN393324 LMJ393322:LMJ393324 LWF393322:LWF393324 MGB393322:MGB393324 MPX393322:MPX393324 MZT393322:MZT393324 NJP393322:NJP393324 NTL393322:NTL393324 ODH393322:ODH393324 OND393322:OND393324 OWZ393322:OWZ393324 PGV393322:PGV393324 PQR393322:PQR393324 QAN393322:QAN393324 QKJ393322:QKJ393324 QUF393322:QUF393324 REB393322:REB393324 RNX393322:RNX393324 RXT393322:RXT393324 SHP393322:SHP393324 SRL393322:SRL393324 TBH393322:TBH393324 TLD393322:TLD393324 TUZ393322:TUZ393324 UEV393322:UEV393324 UOR393322:UOR393324 UYN393322:UYN393324 VIJ393322:VIJ393324 VSF393322:VSF393324 WCB393322:WCB393324 WLX393322:WLX393324 WVT393322:WVT393324 L458858:L458860 JH458858:JH458860 TD458858:TD458860 ACZ458858:ACZ458860 AMV458858:AMV458860 AWR458858:AWR458860 BGN458858:BGN458860 BQJ458858:BQJ458860 CAF458858:CAF458860 CKB458858:CKB458860 CTX458858:CTX458860 DDT458858:DDT458860 DNP458858:DNP458860 DXL458858:DXL458860 EHH458858:EHH458860 ERD458858:ERD458860 FAZ458858:FAZ458860 FKV458858:FKV458860 FUR458858:FUR458860 GEN458858:GEN458860 GOJ458858:GOJ458860 GYF458858:GYF458860 HIB458858:HIB458860 HRX458858:HRX458860 IBT458858:IBT458860 ILP458858:ILP458860 IVL458858:IVL458860 JFH458858:JFH458860 JPD458858:JPD458860 JYZ458858:JYZ458860 KIV458858:KIV458860 KSR458858:KSR458860 LCN458858:LCN458860 LMJ458858:LMJ458860 LWF458858:LWF458860 MGB458858:MGB458860 MPX458858:MPX458860 MZT458858:MZT458860 NJP458858:NJP458860 NTL458858:NTL458860 ODH458858:ODH458860 OND458858:OND458860 OWZ458858:OWZ458860 PGV458858:PGV458860 PQR458858:PQR458860 QAN458858:QAN458860 QKJ458858:QKJ458860 QUF458858:QUF458860 REB458858:REB458860 RNX458858:RNX458860 RXT458858:RXT458860 SHP458858:SHP458860 SRL458858:SRL458860 TBH458858:TBH458860 TLD458858:TLD458860 TUZ458858:TUZ458860 UEV458858:UEV458860 UOR458858:UOR458860 UYN458858:UYN458860 VIJ458858:VIJ458860 VSF458858:VSF458860 WCB458858:WCB458860 WLX458858:WLX458860 WVT458858:WVT458860 L524394:L524396 JH524394:JH524396 TD524394:TD524396 ACZ524394:ACZ524396 AMV524394:AMV524396 AWR524394:AWR524396 BGN524394:BGN524396 BQJ524394:BQJ524396 CAF524394:CAF524396 CKB524394:CKB524396 CTX524394:CTX524396 DDT524394:DDT524396 DNP524394:DNP524396 DXL524394:DXL524396 EHH524394:EHH524396 ERD524394:ERD524396 FAZ524394:FAZ524396 FKV524394:FKV524396 FUR524394:FUR524396 GEN524394:GEN524396 GOJ524394:GOJ524396 GYF524394:GYF524396 HIB524394:HIB524396 HRX524394:HRX524396 IBT524394:IBT524396 ILP524394:ILP524396 IVL524394:IVL524396 JFH524394:JFH524396 JPD524394:JPD524396 JYZ524394:JYZ524396 KIV524394:KIV524396 KSR524394:KSR524396 LCN524394:LCN524396 LMJ524394:LMJ524396 LWF524394:LWF524396 MGB524394:MGB524396 MPX524394:MPX524396 MZT524394:MZT524396 NJP524394:NJP524396 NTL524394:NTL524396 ODH524394:ODH524396 OND524394:OND524396 OWZ524394:OWZ524396 PGV524394:PGV524396 PQR524394:PQR524396 QAN524394:QAN524396 QKJ524394:QKJ524396 QUF524394:QUF524396 REB524394:REB524396 RNX524394:RNX524396 RXT524394:RXT524396 SHP524394:SHP524396 SRL524394:SRL524396 TBH524394:TBH524396 TLD524394:TLD524396 TUZ524394:TUZ524396 UEV524394:UEV524396 UOR524394:UOR524396 UYN524394:UYN524396 VIJ524394:VIJ524396 VSF524394:VSF524396 WCB524394:WCB524396 WLX524394:WLX524396 WVT524394:WVT524396 L589930:L589932 JH589930:JH589932 TD589930:TD589932 ACZ589930:ACZ589932 AMV589930:AMV589932 AWR589930:AWR589932 BGN589930:BGN589932 BQJ589930:BQJ589932 CAF589930:CAF589932 CKB589930:CKB589932 CTX589930:CTX589932 DDT589930:DDT589932 DNP589930:DNP589932 DXL589930:DXL589932 EHH589930:EHH589932 ERD589930:ERD589932 FAZ589930:FAZ589932 FKV589930:FKV589932 FUR589930:FUR589932 GEN589930:GEN589932 GOJ589930:GOJ589932 GYF589930:GYF589932 HIB589930:HIB589932 HRX589930:HRX589932 IBT589930:IBT589932 ILP589930:ILP589932 IVL589930:IVL589932 JFH589930:JFH589932 JPD589930:JPD589932 JYZ589930:JYZ589932 KIV589930:KIV589932 KSR589930:KSR589932 LCN589930:LCN589932 LMJ589930:LMJ589932 LWF589930:LWF589932 MGB589930:MGB589932 MPX589930:MPX589932 MZT589930:MZT589932 NJP589930:NJP589932 NTL589930:NTL589932 ODH589930:ODH589932 OND589930:OND589932 OWZ589930:OWZ589932 PGV589930:PGV589932 PQR589930:PQR589932 QAN589930:QAN589932 QKJ589930:QKJ589932 QUF589930:QUF589932 REB589930:REB589932 RNX589930:RNX589932 RXT589930:RXT589932 SHP589930:SHP589932 SRL589930:SRL589932 TBH589930:TBH589932 TLD589930:TLD589932 TUZ589930:TUZ589932 UEV589930:UEV589932 UOR589930:UOR589932 UYN589930:UYN589932 VIJ589930:VIJ589932 VSF589930:VSF589932 WCB589930:WCB589932 WLX589930:WLX589932 WVT589930:WVT589932 L655466:L655468 JH655466:JH655468 TD655466:TD655468 ACZ655466:ACZ655468 AMV655466:AMV655468 AWR655466:AWR655468 BGN655466:BGN655468 BQJ655466:BQJ655468 CAF655466:CAF655468 CKB655466:CKB655468 CTX655466:CTX655468 DDT655466:DDT655468 DNP655466:DNP655468 DXL655466:DXL655468 EHH655466:EHH655468 ERD655466:ERD655468 FAZ655466:FAZ655468 FKV655466:FKV655468 FUR655466:FUR655468 GEN655466:GEN655468 GOJ655466:GOJ655468 GYF655466:GYF655468 HIB655466:HIB655468 HRX655466:HRX655468 IBT655466:IBT655468 ILP655466:ILP655468 IVL655466:IVL655468 JFH655466:JFH655468 JPD655466:JPD655468 JYZ655466:JYZ655468 KIV655466:KIV655468 KSR655466:KSR655468 LCN655466:LCN655468 LMJ655466:LMJ655468 LWF655466:LWF655468 MGB655466:MGB655468 MPX655466:MPX655468 MZT655466:MZT655468 NJP655466:NJP655468 NTL655466:NTL655468 ODH655466:ODH655468 OND655466:OND655468 OWZ655466:OWZ655468 PGV655466:PGV655468 PQR655466:PQR655468 QAN655466:QAN655468 QKJ655466:QKJ655468 QUF655466:QUF655468 REB655466:REB655468 RNX655466:RNX655468 RXT655466:RXT655468 SHP655466:SHP655468 SRL655466:SRL655468 TBH655466:TBH655468 TLD655466:TLD655468 TUZ655466:TUZ655468 UEV655466:UEV655468 UOR655466:UOR655468 UYN655466:UYN655468 VIJ655466:VIJ655468 VSF655466:VSF655468 WCB655466:WCB655468 WLX655466:WLX655468 WVT655466:WVT655468 L721002:L721004 JH721002:JH721004 TD721002:TD721004 ACZ721002:ACZ721004 AMV721002:AMV721004 AWR721002:AWR721004 BGN721002:BGN721004 BQJ721002:BQJ721004 CAF721002:CAF721004 CKB721002:CKB721004 CTX721002:CTX721004 DDT721002:DDT721004 DNP721002:DNP721004 DXL721002:DXL721004 EHH721002:EHH721004 ERD721002:ERD721004 FAZ721002:FAZ721004 FKV721002:FKV721004 FUR721002:FUR721004 GEN721002:GEN721004 GOJ721002:GOJ721004 GYF721002:GYF721004 HIB721002:HIB721004 HRX721002:HRX721004 IBT721002:IBT721004 ILP721002:ILP721004 IVL721002:IVL721004 JFH721002:JFH721004 JPD721002:JPD721004 JYZ721002:JYZ721004 KIV721002:KIV721004 KSR721002:KSR721004 LCN721002:LCN721004 LMJ721002:LMJ721004 LWF721002:LWF721004 MGB721002:MGB721004 MPX721002:MPX721004 MZT721002:MZT721004 NJP721002:NJP721004 NTL721002:NTL721004 ODH721002:ODH721004 OND721002:OND721004 OWZ721002:OWZ721004 PGV721002:PGV721004 PQR721002:PQR721004 QAN721002:QAN721004 QKJ721002:QKJ721004 QUF721002:QUF721004 REB721002:REB721004 RNX721002:RNX721004 RXT721002:RXT721004 SHP721002:SHP721004 SRL721002:SRL721004 TBH721002:TBH721004 TLD721002:TLD721004 TUZ721002:TUZ721004 UEV721002:UEV721004 UOR721002:UOR721004 UYN721002:UYN721004 VIJ721002:VIJ721004 VSF721002:VSF721004 WCB721002:WCB721004 WLX721002:WLX721004 WVT721002:WVT721004 L786538:L786540 JH786538:JH786540 TD786538:TD786540 ACZ786538:ACZ786540 AMV786538:AMV786540 AWR786538:AWR786540 BGN786538:BGN786540 BQJ786538:BQJ786540 CAF786538:CAF786540 CKB786538:CKB786540 CTX786538:CTX786540 DDT786538:DDT786540 DNP786538:DNP786540 DXL786538:DXL786540 EHH786538:EHH786540 ERD786538:ERD786540 FAZ786538:FAZ786540 FKV786538:FKV786540 FUR786538:FUR786540 GEN786538:GEN786540 GOJ786538:GOJ786540 GYF786538:GYF786540 HIB786538:HIB786540 HRX786538:HRX786540 IBT786538:IBT786540 ILP786538:ILP786540 IVL786538:IVL786540 JFH786538:JFH786540 JPD786538:JPD786540 JYZ786538:JYZ786540 KIV786538:KIV786540 KSR786538:KSR786540 LCN786538:LCN786540 LMJ786538:LMJ786540 LWF786538:LWF786540 MGB786538:MGB786540 MPX786538:MPX786540 MZT786538:MZT786540 NJP786538:NJP786540 NTL786538:NTL786540 ODH786538:ODH786540 OND786538:OND786540 OWZ786538:OWZ786540 PGV786538:PGV786540 PQR786538:PQR786540 QAN786538:QAN786540 QKJ786538:QKJ786540 QUF786538:QUF786540 REB786538:REB786540 RNX786538:RNX786540 RXT786538:RXT786540 SHP786538:SHP786540 SRL786538:SRL786540 TBH786538:TBH786540 TLD786538:TLD786540 TUZ786538:TUZ786540 UEV786538:UEV786540 UOR786538:UOR786540 UYN786538:UYN786540 VIJ786538:VIJ786540 VSF786538:VSF786540 WCB786538:WCB786540 WLX786538:WLX786540 WVT786538:WVT786540 L852074:L852076 JH852074:JH852076 TD852074:TD852076 ACZ852074:ACZ852076 AMV852074:AMV852076 AWR852074:AWR852076 BGN852074:BGN852076 BQJ852074:BQJ852076 CAF852074:CAF852076 CKB852074:CKB852076 CTX852074:CTX852076 DDT852074:DDT852076 DNP852074:DNP852076 DXL852074:DXL852076 EHH852074:EHH852076 ERD852074:ERD852076 FAZ852074:FAZ852076 FKV852074:FKV852076 FUR852074:FUR852076 GEN852074:GEN852076 GOJ852074:GOJ852076 GYF852074:GYF852076 HIB852074:HIB852076 HRX852074:HRX852076 IBT852074:IBT852076 ILP852074:ILP852076 IVL852074:IVL852076 JFH852074:JFH852076 JPD852074:JPD852076 JYZ852074:JYZ852076 KIV852074:KIV852076 KSR852074:KSR852076 LCN852074:LCN852076 LMJ852074:LMJ852076 LWF852074:LWF852076 MGB852074:MGB852076 MPX852074:MPX852076 MZT852074:MZT852076 NJP852074:NJP852076 NTL852074:NTL852076 ODH852074:ODH852076 OND852074:OND852076 OWZ852074:OWZ852076 PGV852074:PGV852076 PQR852074:PQR852076 QAN852074:QAN852076 QKJ852074:QKJ852076 QUF852074:QUF852076 REB852074:REB852076 RNX852074:RNX852076 RXT852074:RXT852076 SHP852074:SHP852076 SRL852074:SRL852076 TBH852074:TBH852076 TLD852074:TLD852076 TUZ852074:TUZ852076 UEV852074:UEV852076 UOR852074:UOR852076 UYN852074:UYN852076 VIJ852074:VIJ852076 VSF852074:VSF852076 WCB852074:WCB852076 WLX852074:WLX852076 WVT852074:WVT852076 L917610:L917612 JH917610:JH917612 TD917610:TD917612 ACZ917610:ACZ917612 AMV917610:AMV917612 AWR917610:AWR917612 BGN917610:BGN917612 BQJ917610:BQJ917612 CAF917610:CAF917612 CKB917610:CKB917612 CTX917610:CTX917612 DDT917610:DDT917612 DNP917610:DNP917612 DXL917610:DXL917612 EHH917610:EHH917612 ERD917610:ERD917612 FAZ917610:FAZ917612 FKV917610:FKV917612 FUR917610:FUR917612 GEN917610:GEN917612 GOJ917610:GOJ917612 GYF917610:GYF917612 HIB917610:HIB917612 HRX917610:HRX917612 IBT917610:IBT917612 ILP917610:ILP917612 IVL917610:IVL917612 JFH917610:JFH917612 JPD917610:JPD917612 JYZ917610:JYZ917612 KIV917610:KIV917612 KSR917610:KSR917612 LCN917610:LCN917612 LMJ917610:LMJ917612 LWF917610:LWF917612 MGB917610:MGB917612 MPX917610:MPX917612 MZT917610:MZT917612 NJP917610:NJP917612 NTL917610:NTL917612 ODH917610:ODH917612 OND917610:OND917612 OWZ917610:OWZ917612 PGV917610:PGV917612 PQR917610:PQR917612 QAN917610:QAN917612 QKJ917610:QKJ917612 QUF917610:QUF917612 REB917610:REB917612 RNX917610:RNX917612 RXT917610:RXT917612 SHP917610:SHP917612 SRL917610:SRL917612 TBH917610:TBH917612 TLD917610:TLD917612 TUZ917610:TUZ917612 UEV917610:UEV917612 UOR917610:UOR917612 UYN917610:UYN917612 VIJ917610:VIJ917612 VSF917610:VSF917612 WCB917610:WCB917612 WLX917610:WLX917612 WVT917610:WVT917612 L983146:L983148 JH983146:JH983148 TD983146:TD983148 ACZ983146:ACZ983148 AMV983146:AMV983148 AWR983146:AWR983148 BGN983146:BGN983148 BQJ983146:BQJ983148 CAF983146:CAF983148 CKB983146:CKB983148 CTX983146:CTX983148 DDT983146:DDT983148 DNP983146:DNP983148 DXL983146:DXL983148 EHH983146:EHH983148 ERD983146:ERD983148 FAZ983146:FAZ983148 FKV983146:FKV983148 FUR983146:FUR983148 GEN983146:GEN983148 GOJ983146:GOJ983148 GYF983146:GYF983148 HIB983146:HIB983148 HRX983146:HRX983148 IBT983146:IBT983148 ILP983146:ILP983148 IVL983146:IVL983148 JFH983146:JFH983148 JPD983146:JPD983148 JYZ983146:JYZ983148 KIV983146:KIV983148 KSR983146:KSR983148 LCN983146:LCN983148 LMJ983146:LMJ983148 LWF983146:LWF983148 MGB983146:MGB983148 MPX983146:MPX983148 MZT983146:MZT983148 NJP983146:NJP983148 NTL983146:NTL983148 ODH983146:ODH983148 OND983146:OND983148 OWZ983146:OWZ983148 PGV983146:PGV983148 PQR983146:PQR983148 QAN983146:QAN983148 QKJ983146:QKJ983148 QUF983146:QUF983148 REB983146:REB983148 RNX983146:RNX983148 RXT983146:RXT983148 SHP983146:SHP983148 SRL983146:SRL983148 TBH983146:TBH983148 TLD983146:TLD983148 TUZ983146:TUZ983148 UEV983146:UEV983148 UOR983146:UOR983148 UYN983146:UYN983148 VIJ983146:VIJ983148 VSF983146:VSF983148 WCB983146:WCB983148 WLX983146:WLX983148 WVT983146:WVT983148 L219 JH219 TD219 ACZ219 AMV219 AWR219 BGN219 BQJ219 CAF219 CKB219 CTX219 DDT219 DNP219 DXL219 EHH219 ERD219 FAZ219 FKV219 FUR219 GEN219 GOJ219 GYF219 HIB219 HRX219 IBT219 ILP219 IVL219 JFH219 JPD219 JYZ219 KIV219 KSR219 LCN219 LMJ219 LWF219 MGB219 MPX219 MZT219 NJP219 NTL219 ODH219 OND219 OWZ219 PGV219 PQR219 QAN219 QKJ219 QUF219 REB219 RNX219 RXT219 SHP219 SRL219 TBH219 TLD219 TUZ219 UEV219 UOR219 UYN219 VIJ219 VSF219 WCB219 WLX219 WVT219 L65755 JH65755 TD65755 ACZ65755 AMV65755 AWR65755 BGN65755 BQJ65755 CAF65755 CKB65755 CTX65755 DDT65755 DNP65755 DXL65755 EHH65755 ERD65755 FAZ65755 FKV65755 FUR65755 GEN65755 GOJ65755 GYF65755 HIB65755 HRX65755 IBT65755 ILP65755 IVL65755 JFH65755 JPD65755 JYZ65755 KIV65755 KSR65755 LCN65755 LMJ65755 LWF65755 MGB65755 MPX65755 MZT65755 NJP65755 NTL65755 ODH65755 OND65755 OWZ65755 PGV65755 PQR65755 QAN65755 QKJ65755 QUF65755 REB65755 RNX65755 RXT65755 SHP65755 SRL65755 TBH65755 TLD65755 TUZ65755 UEV65755 UOR65755 UYN65755 VIJ65755 VSF65755 WCB65755 WLX65755 WVT65755 L131291 JH131291 TD131291 ACZ131291 AMV131291 AWR131291 BGN131291 BQJ131291 CAF131291 CKB131291 CTX131291 DDT131291 DNP131291 DXL131291 EHH131291 ERD131291 FAZ131291 FKV131291 FUR131291 GEN131291 GOJ131291 GYF131291 HIB131291 HRX131291 IBT131291 ILP131291 IVL131291 JFH131291 JPD131291 JYZ131291 KIV131291 KSR131291 LCN131291 LMJ131291 LWF131291 MGB131291 MPX131291 MZT131291 NJP131291 NTL131291 ODH131291 OND131291 OWZ131291 PGV131291 PQR131291 QAN131291 QKJ131291 QUF131291 REB131291 RNX131291 RXT131291 SHP131291 SRL131291 TBH131291 TLD131291 TUZ131291 UEV131291 UOR131291 UYN131291 VIJ131291 VSF131291 WCB131291 WLX131291 WVT131291 L196827 JH196827 TD196827 ACZ196827 AMV196827 AWR196827 BGN196827 BQJ196827 CAF196827 CKB196827 CTX196827 DDT196827 DNP196827 DXL196827 EHH196827 ERD196827 FAZ196827 FKV196827 FUR196827 GEN196827 GOJ196827 GYF196827 HIB196827 HRX196827 IBT196827 ILP196827 IVL196827 JFH196827 JPD196827 JYZ196827 KIV196827 KSR196827 LCN196827 LMJ196827 LWF196827 MGB196827 MPX196827 MZT196827 NJP196827 NTL196827 ODH196827 OND196827 OWZ196827 PGV196827 PQR196827 QAN196827 QKJ196827 QUF196827 REB196827 RNX196827 RXT196827 SHP196827 SRL196827 TBH196827 TLD196827 TUZ196827 UEV196827 UOR196827 UYN196827 VIJ196827 VSF196827 WCB196827 WLX196827 WVT196827 L262363 JH262363 TD262363 ACZ262363 AMV262363 AWR262363 BGN262363 BQJ262363 CAF262363 CKB262363 CTX262363 DDT262363 DNP262363 DXL262363 EHH262363 ERD262363 FAZ262363 FKV262363 FUR262363 GEN262363 GOJ262363 GYF262363 HIB262363 HRX262363 IBT262363 ILP262363 IVL262363 JFH262363 JPD262363 JYZ262363 KIV262363 KSR262363 LCN262363 LMJ262363 LWF262363 MGB262363 MPX262363 MZT262363 NJP262363 NTL262363 ODH262363 OND262363 OWZ262363 PGV262363 PQR262363 QAN262363 QKJ262363 QUF262363 REB262363 RNX262363 RXT262363 SHP262363 SRL262363 TBH262363 TLD262363 TUZ262363 UEV262363 UOR262363 UYN262363 VIJ262363 VSF262363 WCB262363 WLX262363 WVT262363 L327899 JH327899 TD327899 ACZ327899 AMV327899 AWR327899 BGN327899 BQJ327899 CAF327899 CKB327899 CTX327899 DDT327899 DNP327899 DXL327899 EHH327899 ERD327899 FAZ327899 FKV327899 FUR327899 GEN327899 GOJ327899 GYF327899 HIB327899 HRX327899 IBT327899 ILP327899 IVL327899 JFH327899 JPD327899 JYZ327899 KIV327899 KSR327899 LCN327899 LMJ327899 LWF327899 MGB327899 MPX327899 MZT327899 NJP327899 NTL327899 ODH327899 OND327899 OWZ327899 PGV327899 PQR327899 QAN327899 QKJ327899 QUF327899 REB327899 RNX327899 RXT327899 SHP327899 SRL327899 TBH327899 TLD327899 TUZ327899 UEV327899 UOR327899 UYN327899 VIJ327899 VSF327899 WCB327899 WLX327899 WVT327899 L393435 JH393435 TD393435 ACZ393435 AMV393435 AWR393435 BGN393435 BQJ393435 CAF393435 CKB393435 CTX393435 DDT393435 DNP393435 DXL393435 EHH393435 ERD393435 FAZ393435 FKV393435 FUR393435 GEN393435 GOJ393435 GYF393435 HIB393435 HRX393435 IBT393435 ILP393435 IVL393435 JFH393435 JPD393435 JYZ393435 KIV393435 KSR393435 LCN393435 LMJ393435 LWF393435 MGB393435 MPX393435 MZT393435 NJP393435 NTL393435 ODH393435 OND393435 OWZ393435 PGV393435 PQR393435 QAN393435 QKJ393435 QUF393435 REB393435 RNX393435 RXT393435 SHP393435 SRL393435 TBH393435 TLD393435 TUZ393435 UEV393435 UOR393435 UYN393435 VIJ393435 VSF393435 WCB393435 WLX393435 WVT393435 L458971 JH458971 TD458971 ACZ458971 AMV458971 AWR458971 BGN458971 BQJ458971 CAF458971 CKB458971 CTX458971 DDT458971 DNP458971 DXL458971 EHH458971 ERD458971 FAZ458971 FKV458971 FUR458971 GEN458971 GOJ458971 GYF458971 HIB458971 HRX458971 IBT458971 ILP458971 IVL458971 JFH458971 JPD458971 JYZ458971 KIV458971 KSR458971 LCN458971 LMJ458971 LWF458971 MGB458971 MPX458971 MZT458971 NJP458971 NTL458971 ODH458971 OND458971 OWZ458971 PGV458971 PQR458971 QAN458971 QKJ458971 QUF458971 REB458971 RNX458971 RXT458971 SHP458971 SRL458971 TBH458971 TLD458971 TUZ458971 UEV458971 UOR458971 UYN458971 VIJ458971 VSF458971 WCB458971 WLX458971 WVT458971 L524507 JH524507 TD524507 ACZ524507 AMV524507 AWR524507 BGN524507 BQJ524507 CAF524507 CKB524507 CTX524507 DDT524507 DNP524507 DXL524507 EHH524507 ERD524507 FAZ524507 FKV524507 FUR524507 GEN524507 GOJ524507 GYF524507 HIB524507 HRX524507 IBT524507 ILP524507 IVL524507 JFH524507 JPD524507 JYZ524507 KIV524507 KSR524507 LCN524507 LMJ524507 LWF524507 MGB524507 MPX524507 MZT524507 NJP524507 NTL524507 ODH524507 OND524507 OWZ524507 PGV524507 PQR524507 QAN524507 QKJ524507 QUF524507 REB524507 RNX524507 RXT524507 SHP524507 SRL524507 TBH524507 TLD524507 TUZ524507 UEV524507 UOR524507 UYN524507 VIJ524507 VSF524507 WCB524507 WLX524507 WVT524507 L590043 JH590043 TD590043 ACZ590043 AMV590043 AWR590043 BGN590043 BQJ590043 CAF590043 CKB590043 CTX590043 DDT590043 DNP590043 DXL590043 EHH590043 ERD590043 FAZ590043 FKV590043 FUR590043 GEN590043 GOJ590043 GYF590043 HIB590043 HRX590043 IBT590043 ILP590043 IVL590043 JFH590043 JPD590043 JYZ590043 KIV590043 KSR590043 LCN590043 LMJ590043 LWF590043 MGB590043 MPX590043 MZT590043 NJP590043 NTL590043 ODH590043 OND590043 OWZ590043 PGV590043 PQR590043 QAN590043 QKJ590043 QUF590043 REB590043 RNX590043 RXT590043 SHP590043 SRL590043 TBH590043 TLD590043 TUZ590043 UEV590043 UOR590043 UYN590043 VIJ590043 VSF590043 WCB590043 WLX590043 WVT590043 L655579 JH655579 TD655579 ACZ655579 AMV655579 AWR655579 BGN655579 BQJ655579 CAF655579 CKB655579 CTX655579 DDT655579 DNP655579 DXL655579 EHH655579 ERD655579 FAZ655579 FKV655579 FUR655579 GEN655579 GOJ655579 GYF655579 HIB655579 HRX655579 IBT655579 ILP655579 IVL655579 JFH655579 JPD655579 JYZ655579 KIV655579 KSR655579 LCN655579 LMJ655579 LWF655579 MGB655579 MPX655579 MZT655579 NJP655579 NTL655579 ODH655579 OND655579 OWZ655579 PGV655579 PQR655579 QAN655579 QKJ655579 QUF655579 REB655579 RNX655579 RXT655579 SHP655579 SRL655579 TBH655579 TLD655579 TUZ655579 UEV655579 UOR655579 UYN655579 VIJ655579 VSF655579 WCB655579 WLX655579 WVT655579 L721115 JH721115 TD721115 ACZ721115 AMV721115 AWR721115 BGN721115 BQJ721115 CAF721115 CKB721115 CTX721115 DDT721115 DNP721115 DXL721115 EHH721115 ERD721115 FAZ721115 FKV721115 FUR721115 GEN721115 GOJ721115 GYF721115 HIB721115 HRX721115 IBT721115 ILP721115 IVL721115 JFH721115 JPD721115 JYZ721115 KIV721115 KSR721115 LCN721115 LMJ721115 LWF721115 MGB721115 MPX721115 MZT721115 NJP721115 NTL721115 ODH721115 OND721115 OWZ721115 PGV721115 PQR721115 QAN721115 QKJ721115 QUF721115 REB721115 RNX721115 RXT721115 SHP721115 SRL721115 TBH721115 TLD721115 TUZ721115 UEV721115 UOR721115 UYN721115 VIJ721115 VSF721115 WCB721115 WLX721115 WVT721115 L786651 JH786651 TD786651 ACZ786651 AMV786651 AWR786651 BGN786651 BQJ786651 CAF786651 CKB786651 CTX786651 DDT786651 DNP786651 DXL786651 EHH786651 ERD786651 FAZ786651 FKV786651 FUR786651 GEN786651 GOJ786651 GYF786651 HIB786651 HRX786651 IBT786651 ILP786651 IVL786651 JFH786651 JPD786651 JYZ786651 KIV786651 KSR786651 LCN786651 LMJ786651 LWF786651 MGB786651 MPX786651 MZT786651 NJP786651 NTL786651 ODH786651 OND786651 OWZ786651 PGV786651 PQR786651 QAN786651 QKJ786651 QUF786651 REB786651 RNX786651 RXT786651 SHP786651 SRL786651 TBH786651 TLD786651 TUZ786651 UEV786651 UOR786651 UYN786651 VIJ786651 VSF786651 WCB786651 WLX786651 WVT786651 L852187 JH852187 TD852187 ACZ852187 AMV852187 AWR852187 BGN852187 BQJ852187 CAF852187 CKB852187 CTX852187 DDT852187 DNP852187 DXL852187 EHH852187 ERD852187 FAZ852187 FKV852187 FUR852187 GEN852187 GOJ852187 GYF852187 HIB852187 HRX852187 IBT852187 ILP852187 IVL852187 JFH852187 JPD852187 JYZ852187 KIV852187 KSR852187 LCN852187 LMJ852187 LWF852187 MGB852187 MPX852187 MZT852187 NJP852187 NTL852187 ODH852187 OND852187 OWZ852187 PGV852187 PQR852187 QAN852187 QKJ852187 QUF852187 REB852187 RNX852187 RXT852187 SHP852187 SRL852187 TBH852187 TLD852187 TUZ852187 UEV852187 UOR852187 UYN852187 VIJ852187 VSF852187 WCB852187 WLX852187 WVT852187 L917723 JH917723 TD917723 ACZ917723 AMV917723 AWR917723 BGN917723 BQJ917723 CAF917723 CKB917723 CTX917723 DDT917723 DNP917723 DXL917723 EHH917723 ERD917723 FAZ917723 FKV917723 FUR917723 GEN917723 GOJ917723 GYF917723 HIB917723 HRX917723 IBT917723 ILP917723 IVL917723 JFH917723 JPD917723 JYZ917723 KIV917723 KSR917723 LCN917723 LMJ917723 LWF917723 MGB917723 MPX917723 MZT917723 NJP917723 NTL917723 ODH917723 OND917723 OWZ917723 PGV917723 PQR917723 QAN917723 QKJ917723 QUF917723 REB917723 RNX917723 RXT917723 SHP917723 SRL917723 TBH917723 TLD917723 TUZ917723 UEV917723 UOR917723 UYN917723 VIJ917723 VSF917723 WCB917723 WLX917723 WVT917723 L983259 JH983259 TD983259 ACZ983259 AMV983259 AWR983259 BGN983259 BQJ983259 CAF983259 CKB983259 CTX983259 DDT983259 DNP983259 DXL983259 EHH983259 ERD983259 FAZ983259 FKV983259 FUR983259 GEN983259 GOJ983259 GYF983259 HIB983259 HRX983259 IBT983259 ILP983259 IVL983259 JFH983259 JPD983259 JYZ983259 KIV983259 KSR983259 LCN983259 LMJ983259 LWF983259 MGB983259 MPX983259 MZT983259 NJP983259 NTL983259 ODH983259 OND983259 OWZ983259 PGV983259 PQR983259 QAN983259 QKJ983259 QUF983259 REB983259 RNX983259 RXT983259 SHP983259 SRL983259 TBH983259 TLD983259 TUZ983259 UEV983259 UOR983259 UYN983259 VIJ983259 VSF983259 WCB983259 WLX983259 WVT983259 L203 JH203 TD203 ACZ203 AMV203 AWR203 BGN203 BQJ203 CAF203 CKB203 CTX203 DDT203 DNP203 DXL203 EHH203 ERD203 FAZ203 FKV203 FUR203 GEN203 GOJ203 GYF203 HIB203 HRX203 IBT203 ILP203 IVL203 JFH203 JPD203 JYZ203 KIV203 KSR203 LCN203 LMJ203 LWF203 MGB203 MPX203 MZT203 NJP203 NTL203 ODH203 OND203 OWZ203 PGV203 PQR203 QAN203 QKJ203 QUF203 REB203 RNX203 RXT203 SHP203 SRL203 TBH203 TLD203 TUZ203 UEV203 UOR203 UYN203 VIJ203 VSF203 WCB203 WLX203 WVT203 L65739 JH65739 TD65739 ACZ65739 AMV65739 AWR65739 BGN65739 BQJ65739 CAF65739 CKB65739 CTX65739 DDT65739 DNP65739 DXL65739 EHH65739 ERD65739 FAZ65739 FKV65739 FUR65739 GEN65739 GOJ65739 GYF65739 HIB65739 HRX65739 IBT65739 ILP65739 IVL65739 JFH65739 JPD65739 JYZ65739 KIV65739 KSR65739 LCN65739 LMJ65739 LWF65739 MGB65739 MPX65739 MZT65739 NJP65739 NTL65739 ODH65739 OND65739 OWZ65739 PGV65739 PQR65739 QAN65739 QKJ65739 QUF65739 REB65739 RNX65739 RXT65739 SHP65739 SRL65739 TBH65739 TLD65739 TUZ65739 UEV65739 UOR65739 UYN65739 VIJ65739 VSF65739 WCB65739 WLX65739 WVT65739 L131275 JH131275 TD131275 ACZ131275 AMV131275 AWR131275 BGN131275 BQJ131275 CAF131275 CKB131275 CTX131275 DDT131275 DNP131275 DXL131275 EHH131275 ERD131275 FAZ131275 FKV131275 FUR131275 GEN131275 GOJ131275 GYF131275 HIB131275 HRX131275 IBT131275 ILP131275 IVL131275 JFH131275 JPD131275 JYZ131275 KIV131275 KSR131275 LCN131275 LMJ131275 LWF131275 MGB131275 MPX131275 MZT131275 NJP131275 NTL131275 ODH131275 OND131275 OWZ131275 PGV131275 PQR131275 QAN131275 QKJ131275 QUF131275 REB131275 RNX131275 RXT131275 SHP131275 SRL131275 TBH131275 TLD131275 TUZ131275 UEV131275 UOR131275 UYN131275 VIJ131275 VSF131275 WCB131275 WLX131275 WVT131275 L196811 JH196811 TD196811 ACZ196811 AMV196811 AWR196811 BGN196811 BQJ196811 CAF196811 CKB196811 CTX196811 DDT196811 DNP196811 DXL196811 EHH196811 ERD196811 FAZ196811 FKV196811 FUR196811 GEN196811 GOJ196811 GYF196811 HIB196811 HRX196811 IBT196811 ILP196811 IVL196811 JFH196811 JPD196811 JYZ196811 KIV196811 KSR196811 LCN196811 LMJ196811 LWF196811 MGB196811 MPX196811 MZT196811 NJP196811 NTL196811 ODH196811 OND196811 OWZ196811 PGV196811 PQR196811 QAN196811 QKJ196811 QUF196811 REB196811 RNX196811 RXT196811 SHP196811 SRL196811 TBH196811 TLD196811 TUZ196811 UEV196811 UOR196811 UYN196811 VIJ196811 VSF196811 WCB196811 WLX196811 WVT196811 L262347 JH262347 TD262347 ACZ262347 AMV262347 AWR262347 BGN262347 BQJ262347 CAF262347 CKB262347 CTX262347 DDT262347 DNP262347 DXL262347 EHH262347 ERD262347 FAZ262347 FKV262347 FUR262347 GEN262347 GOJ262347 GYF262347 HIB262347 HRX262347 IBT262347 ILP262347 IVL262347 JFH262347 JPD262347 JYZ262347 KIV262347 KSR262347 LCN262347 LMJ262347 LWF262347 MGB262347 MPX262347 MZT262347 NJP262347 NTL262347 ODH262347 OND262347 OWZ262347 PGV262347 PQR262347 QAN262347 QKJ262347 QUF262347 REB262347 RNX262347 RXT262347 SHP262347 SRL262347 TBH262347 TLD262347 TUZ262347 UEV262347 UOR262347 UYN262347 VIJ262347 VSF262347 WCB262347 WLX262347 WVT262347 L327883 JH327883 TD327883 ACZ327883 AMV327883 AWR327883 BGN327883 BQJ327883 CAF327883 CKB327883 CTX327883 DDT327883 DNP327883 DXL327883 EHH327883 ERD327883 FAZ327883 FKV327883 FUR327883 GEN327883 GOJ327883 GYF327883 HIB327883 HRX327883 IBT327883 ILP327883 IVL327883 JFH327883 JPD327883 JYZ327883 KIV327883 KSR327883 LCN327883 LMJ327883 LWF327883 MGB327883 MPX327883 MZT327883 NJP327883 NTL327883 ODH327883 OND327883 OWZ327883 PGV327883 PQR327883 QAN327883 QKJ327883 QUF327883 REB327883 RNX327883 RXT327883 SHP327883 SRL327883 TBH327883 TLD327883 TUZ327883 UEV327883 UOR327883 UYN327883 VIJ327883 VSF327883 WCB327883 WLX327883 WVT327883 L393419 JH393419 TD393419 ACZ393419 AMV393419 AWR393419 BGN393419 BQJ393419 CAF393419 CKB393419 CTX393419 DDT393419 DNP393419 DXL393419 EHH393419 ERD393419 FAZ393419 FKV393419 FUR393419 GEN393419 GOJ393419 GYF393419 HIB393419 HRX393419 IBT393419 ILP393419 IVL393419 JFH393419 JPD393419 JYZ393419 KIV393419 KSR393419 LCN393419 LMJ393419 LWF393419 MGB393419 MPX393419 MZT393419 NJP393419 NTL393419 ODH393419 OND393419 OWZ393419 PGV393419 PQR393419 QAN393419 QKJ393419 QUF393419 REB393419 RNX393419 RXT393419 SHP393419 SRL393419 TBH393419 TLD393419 TUZ393419 UEV393419 UOR393419 UYN393419 VIJ393419 VSF393419 WCB393419 WLX393419 WVT393419 L458955 JH458955 TD458955 ACZ458955 AMV458955 AWR458955 BGN458955 BQJ458955 CAF458955 CKB458955 CTX458955 DDT458955 DNP458955 DXL458955 EHH458955 ERD458955 FAZ458955 FKV458955 FUR458955 GEN458955 GOJ458955 GYF458955 HIB458955 HRX458955 IBT458955 ILP458955 IVL458955 JFH458955 JPD458955 JYZ458955 KIV458955 KSR458955 LCN458955 LMJ458955 LWF458955 MGB458955 MPX458955 MZT458955 NJP458955 NTL458955 ODH458955 OND458955 OWZ458955 PGV458955 PQR458955 QAN458955 QKJ458955 QUF458955 REB458955 RNX458955 RXT458955 SHP458955 SRL458955 TBH458955 TLD458955 TUZ458955 UEV458955 UOR458955 UYN458955 VIJ458955 VSF458955 WCB458955 WLX458955 WVT458955 L524491 JH524491 TD524491 ACZ524491 AMV524491 AWR524491 BGN524491 BQJ524491 CAF524491 CKB524491 CTX524491 DDT524491 DNP524491 DXL524491 EHH524491 ERD524491 FAZ524491 FKV524491 FUR524491 GEN524491 GOJ524491 GYF524491 HIB524491 HRX524491 IBT524491 ILP524491 IVL524491 JFH524491 JPD524491 JYZ524491 KIV524491 KSR524491 LCN524491 LMJ524491 LWF524491 MGB524491 MPX524491 MZT524491 NJP524491 NTL524491 ODH524491 OND524491 OWZ524491 PGV524491 PQR524491 QAN524491 QKJ524491 QUF524491 REB524491 RNX524491 RXT524491 SHP524491 SRL524491 TBH524491 TLD524491 TUZ524491 UEV524491 UOR524491 UYN524491 VIJ524491 VSF524491 WCB524491 WLX524491 WVT524491 L590027 JH590027 TD590027 ACZ590027 AMV590027 AWR590027 BGN590027 BQJ590027 CAF590027 CKB590027 CTX590027 DDT590027 DNP590027 DXL590027 EHH590027 ERD590027 FAZ590027 FKV590027 FUR590027 GEN590027 GOJ590027 GYF590027 HIB590027 HRX590027 IBT590027 ILP590027 IVL590027 JFH590027 JPD590027 JYZ590027 KIV590027 KSR590027 LCN590027 LMJ590027 LWF590027 MGB590027 MPX590027 MZT590027 NJP590027 NTL590027 ODH590027 OND590027 OWZ590027 PGV590027 PQR590027 QAN590027 QKJ590027 QUF590027 REB590027 RNX590027 RXT590027 SHP590027 SRL590027 TBH590027 TLD590027 TUZ590027 UEV590027 UOR590027 UYN590027 VIJ590027 VSF590027 WCB590027 WLX590027 WVT590027 L655563 JH655563 TD655563 ACZ655563 AMV655563 AWR655563 BGN655563 BQJ655563 CAF655563 CKB655563 CTX655563 DDT655563 DNP655563 DXL655563 EHH655563 ERD655563 FAZ655563 FKV655563 FUR655563 GEN655563 GOJ655563 GYF655563 HIB655563 HRX655563 IBT655563 ILP655563 IVL655563 JFH655563 JPD655563 JYZ655563 KIV655563 KSR655563 LCN655563 LMJ655563 LWF655563 MGB655563 MPX655563 MZT655563 NJP655563 NTL655563 ODH655563 OND655563 OWZ655563 PGV655563 PQR655563 QAN655563 QKJ655563 QUF655563 REB655563 RNX655563 RXT655563 SHP655563 SRL655563 TBH655563 TLD655563 TUZ655563 UEV655563 UOR655563 UYN655563 VIJ655563 VSF655563 WCB655563 WLX655563 WVT655563 L721099 JH721099 TD721099 ACZ721099 AMV721099 AWR721099 BGN721099 BQJ721099 CAF721099 CKB721099 CTX721099 DDT721099 DNP721099 DXL721099 EHH721099 ERD721099 FAZ721099 FKV721099 FUR721099 GEN721099 GOJ721099 GYF721099 HIB721099 HRX721099 IBT721099 ILP721099 IVL721099 JFH721099 JPD721099 JYZ721099 KIV721099 KSR721099 LCN721099 LMJ721099 LWF721099 MGB721099 MPX721099 MZT721099 NJP721099 NTL721099 ODH721099 OND721099 OWZ721099 PGV721099 PQR721099 QAN721099 QKJ721099 QUF721099 REB721099 RNX721099 RXT721099 SHP721099 SRL721099 TBH721099 TLD721099 TUZ721099 UEV721099 UOR721099 UYN721099 VIJ721099 VSF721099 WCB721099 WLX721099 WVT721099 L786635 JH786635 TD786635 ACZ786635 AMV786635 AWR786635 BGN786635 BQJ786635 CAF786635 CKB786635 CTX786635 DDT786635 DNP786635 DXL786635 EHH786635 ERD786635 FAZ786635 FKV786635 FUR786635 GEN786635 GOJ786635 GYF786635 HIB786635 HRX786635 IBT786635 ILP786635 IVL786635 JFH786635 JPD786635 JYZ786635 KIV786635 KSR786635 LCN786635 LMJ786635 LWF786635 MGB786635 MPX786635 MZT786635 NJP786635 NTL786635 ODH786635 OND786635 OWZ786635 PGV786635 PQR786635 QAN786635 QKJ786635 QUF786635 REB786635 RNX786635 RXT786635 SHP786635 SRL786635 TBH786635 TLD786635 TUZ786635 UEV786635 UOR786635 UYN786635 VIJ786635 VSF786635 WCB786635 WLX786635 WVT786635 L852171 JH852171 TD852171 ACZ852171 AMV852171 AWR852171 BGN852171 BQJ852171 CAF852171 CKB852171 CTX852171 DDT852171 DNP852171 DXL852171 EHH852171 ERD852171 FAZ852171 FKV852171 FUR852171 GEN852171 GOJ852171 GYF852171 HIB852171 HRX852171 IBT852171 ILP852171 IVL852171 JFH852171 JPD852171 JYZ852171 KIV852171 KSR852171 LCN852171 LMJ852171 LWF852171 MGB852171 MPX852171 MZT852171 NJP852171 NTL852171 ODH852171 OND852171 OWZ852171 PGV852171 PQR852171 QAN852171 QKJ852171 QUF852171 REB852171 RNX852171 RXT852171 SHP852171 SRL852171 TBH852171 TLD852171 TUZ852171 UEV852171 UOR852171 UYN852171 VIJ852171 VSF852171 WCB852171 WLX852171 WVT852171 L917707 JH917707 TD917707 ACZ917707 AMV917707 AWR917707 BGN917707 BQJ917707 CAF917707 CKB917707 CTX917707 DDT917707 DNP917707 DXL917707 EHH917707 ERD917707 FAZ917707 FKV917707 FUR917707 GEN917707 GOJ917707 GYF917707 HIB917707 HRX917707 IBT917707 ILP917707 IVL917707 JFH917707 JPD917707 JYZ917707 KIV917707 KSR917707 LCN917707 LMJ917707 LWF917707 MGB917707 MPX917707 MZT917707 NJP917707 NTL917707 ODH917707 OND917707 OWZ917707 PGV917707 PQR917707 QAN917707 QKJ917707 QUF917707 REB917707 RNX917707 RXT917707 SHP917707 SRL917707 TBH917707 TLD917707 TUZ917707 UEV917707 UOR917707 UYN917707 VIJ917707 VSF917707 WCB917707 WLX917707 WVT917707 L983243 JH983243 TD983243 ACZ983243 AMV983243 AWR983243 BGN983243 BQJ983243 CAF983243 CKB983243 CTX983243 DDT983243 DNP983243 DXL983243 EHH983243 ERD983243 FAZ983243 FKV983243 FUR983243 GEN983243 GOJ983243 GYF983243 HIB983243 HRX983243 IBT983243 ILP983243 IVL983243 JFH983243 JPD983243 JYZ983243 KIV983243 KSR983243 LCN983243 LMJ983243 LWF983243 MGB983243 MPX983243 MZT983243 NJP983243 NTL983243 ODH983243 OND983243 OWZ983243 PGV983243 PQR983243 QAN983243 QKJ983243 QUF983243 REB983243 RNX983243 RXT983243 SHP983243 SRL983243 TBH983243 TLD983243 TUZ983243 UEV983243 UOR983243 UYN983243 VIJ983243 VSF983243 WCB983243 WLX983243 WVT983243 L423 JH423 TD423 ACZ423 AMV423 AWR423 BGN423 BQJ423 CAF423 CKB423 CTX423 DDT423 DNP423 DXL423 EHH423 ERD423 FAZ423 FKV423 FUR423 GEN423 GOJ423 GYF423 HIB423 HRX423 IBT423 ILP423 IVL423 JFH423 JPD423 JYZ423 KIV423 KSR423 LCN423 LMJ423 LWF423 MGB423 MPX423 MZT423 NJP423 NTL423 ODH423 OND423 OWZ423 PGV423 PQR423 QAN423 QKJ423 QUF423 REB423 RNX423 RXT423 SHP423 SRL423 TBH423 TLD423 TUZ423 UEV423 UOR423 UYN423 VIJ423 VSF423 WCB423 WLX423 WVT423 L65959 JH65959 TD65959 ACZ65959 AMV65959 AWR65959 BGN65959 BQJ65959 CAF65959 CKB65959 CTX65959 DDT65959 DNP65959 DXL65959 EHH65959 ERD65959 FAZ65959 FKV65959 FUR65959 GEN65959 GOJ65959 GYF65959 HIB65959 HRX65959 IBT65959 ILP65959 IVL65959 JFH65959 JPD65959 JYZ65959 KIV65959 KSR65959 LCN65959 LMJ65959 LWF65959 MGB65959 MPX65959 MZT65959 NJP65959 NTL65959 ODH65959 OND65959 OWZ65959 PGV65959 PQR65959 QAN65959 QKJ65959 QUF65959 REB65959 RNX65959 RXT65959 SHP65959 SRL65959 TBH65959 TLD65959 TUZ65959 UEV65959 UOR65959 UYN65959 VIJ65959 VSF65959 WCB65959 WLX65959 WVT65959 L131495 JH131495 TD131495 ACZ131495 AMV131495 AWR131495 BGN131495 BQJ131495 CAF131495 CKB131495 CTX131495 DDT131495 DNP131495 DXL131495 EHH131495 ERD131495 FAZ131495 FKV131495 FUR131495 GEN131495 GOJ131495 GYF131495 HIB131495 HRX131495 IBT131495 ILP131495 IVL131495 JFH131495 JPD131495 JYZ131495 KIV131495 KSR131495 LCN131495 LMJ131495 LWF131495 MGB131495 MPX131495 MZT131495 NJP131495 NTL131495 ODH131495 OND131495 OWZ131495 PGV131495 PQR131495 QAN131495 QKJ131495 QUF131495 REB131495 RNX131495 RXT131495 SHP131495 SRL131495 TBH131495 TLD131495 TUZ131495 UEV131495 UOR131495 UYN131495 VIJ131495 VSF131495 WCB131495 WLX131495 WVT131495 L197031 JH197031 TD197031 ACZ197031 AMV197031 AWR197031 BGN197031 BQJ197031 CAF197031 CKB197031 CTX197031 DDT197031 DNP197031 DXL197031 EHH197031 ERD197031 FAZ197031 FKV197031 FUR197031 GEN197031 GOJ197031 GYF197031 HIB197031 HRX197031 IBT197031 ILP197031 IVL197031 JFH197031 JPD197031 JYZ197031 KIV197031 KSR197031 LCN197031 LMJ197031 LWF197031 MGB197031 MPX197031 MZT197031 NJP197031 NTL197031 ODH197031 OND197031 OWZ197031 PGV197031 PQR197031 QAN197031 QKJ197031 QUF197031 REB197031 RNX197031 RXT197031 SHP197031 SRL197031 TBH197031 TLD197031 TUZ197031 UEV197031 UOR197031 UYN197031 VIJ197031 VSF197031 WCB197031 WLX197031 WVT197031 L262567 JH262567 TD262567 ACZ262567 AMV262567 AWR262567 BGN262567 BQJ262567 CAF262567 CKB262567 CTX262567 DDT262567 DNP262567 DXL262567 EHH262567 ERD262567 FAZ262567 FKV262567 FUR262567 GEN262567 GOJ262567 GYF262567 HIB262567 HRX262567 IBT262567 ILP262567 IVL262567 JFH262567 JPD262567 JYZ262567 KIV262567 KSR262567 LCN262567 LMJ262567 LWF262567 MGB262567 MPX262567 MZT262567 NJP262567 NTL262567 ODH262567 OND262567 OWZ262567 PGV262567 PQR262567 QAN262567 QKJ262567 QUF262567 REB262567 RNX262567 RXT262567 SHP262567 SRL262567 TBH262567 TLD262567 TUZ262567 UEV262567 UOR262567 UYN262567 VIJ262567 VSF262567 WCB262567 WLX262567 WVT262567 L328103 JH328103 TD328103 ACZ328103 AMV328103 AWR328103 BGN328103 BQJ328103 CAF328103 CKB328103 CTX328103 DDT328103 DNP328103 DXL328103 EHH328103 ERD328103 FAZ328103 FKV328103 FUR328103 GEN328103 GOJ328103 GYF328103 HIB328103 HRX328103 IBT328103 ILP328103 IVL328103 JFH328103 JPD328103 JYZ328103 KIV328103 KSR328103 LCN328103 LMJ328103 LWF328103 MGB328103 MPX328103 MZT328103 NJP328103 NTL328103 ODH328103 OND328103 OWZ328103 PGV328103 PQR328103 QAN328103 QKJ328103 QUF328103 REB328103 RNX328103 RXT328103 SHP328103 SRL328103 TBH328103 TLD328103 TUZ328103 UEV328103 UOR328103 UYN328103 VIJ328103 VSF328103 WCB328103 WLX328103 WVT328103 L393639 JH393639 TD393639 ACZ393639 AMV393639 AWR393639 BGN393639 BQJ393639 CAF393639 CKB393639 CTX393639 DDT393639 DNP393639 DXL393639 EHH393639 ERD393639 FAZ393639 FKV393639 FUR393639 GEN393639 GOJ393639 GYF393639 HIB393639 HRX393639 IBT393639 ILP393639 IVL393639 JFH393639 JPD393639 JYZ393639 KIV393639 KSR393639 LCN393639 LMJ393639 LWF393639 MGB393639 MPX393639 MZT393639 NJP393639 NTL393639 ODH393639 OND393639 OWZ393639 PGV393639 PQR393639 QAN393639 QKJ393639 QUF393639 REB393639 RNX393639 RXT393639 SHP393639 SRL393639 TBH393639 TLD393639 TUZ393639 UEV393639 UOR393639 UYN393639 VIJ393639 VSF393639 WCB393639 WLX393639 WVT393639 L459175 JH459175 TD459175 ACZ459175 AMV459175 AWR459175 BGN459175 BQJ459175 CAF459175 CKB459175 CTX459175 DDT459175 DNP459175 DXL459175 EHH459175 ERD459175 FAZ459175 FKV459175 FUR459175 GEN459175 GOJ459175 GYF459175 HIB459175 HRX459175 IBT459175 ILP459175 IVL459175 JFH459175 JPD459175 JYZ459175 KIV459175 KSR459175 LCN459175 LMJ459175 LWF459175 MGB459175 MPX459175 MZT459175 NJP459175 NTL459175 ODH459175 OND459175 OWZ459175 PGV459175 PQR459175 QAN459175 QKJ459175 QUF459175 REB459175 RNX459175 RXT459175 SHP459175 SRL459175 TBH459175 TLD459175 TUZ459175 UEV459175 UOR459175 UYN459175 VIJ459175 VSF459175 WCB459175 WLX459175 WVT459175 L524711 JH524711 TD524711 ACZ524711 AMV524711 AWR524711 BGN524711 BQJ524711 CAF524711 CKB524711 CTX524711 DDT524711 DNP524711 DXL524711 EHH524711 ERD524711 FAZ524711 FKV524711 FUR524711 GEN524711 GOJ524711 GYF524711 HIB524711 HRX524711 IBT524711 ILP524711 IVL524711 JFH524711 JPD524711 JYZ524711 KIV524711 KSR524711 LCN524711 LMJ524711 LWF524711 MGB524711 MPX524711 MZT524711 NJP524711 NTL524711 ODH524711 OND524711 OWZ524711 PGV524711 PQR524711 QAN524711 QKJ524711 QUF524711 REB524711 RNX524711 RXT524711 SHP524711 SRL524711 TBH524711 TLD524711 TUZ524711 UEV524711 UOR524711 UYN524711 VIJ524711 VSF524711 WCB524711 WLX524711 WVT524711 L590247 JH590247 TD590247 ACZ590247 AMV590247 AWR590247 BGN590247 BQJ590247 CAF590247 CKB590247 CTX590247 DDT590247 DNP590247 DXL590247 EHH590247 ERD590247 FAZ590247 FKV590247 FUR590247 GEN590247 GOJ590247 GYF590247 HIB590247 HRX590247 IBT590247 ILP590247 IVL590247 JFH590247 JPD590247 JYZ590247 KIV590247 KSR590247 LCN590247 LMJ590247 LWF590247 MGB590247 MPX590247 MZT590247 NJP590247 NTL590247 ODH590247 OND590247 OWZ590247 PGV590247 PQR590247 QAN590247 QKJ590247 QUF590247 REB590247 RNX590247 RXT590247 SHP590247 SRL590247 TBH590247 TLD590247 TUZ590247 UEV590247 UOR590247 UYN590247 VIJ590247 VSF590247 WCB590247 WLX590247 WVT590247 L655783 JH655783 TD655783 ACZ655783 AMV655783 AWR655783 BGN655783 BQJ655783 CAF655783 CKB655783 CTX655783 DDT655783 DNP655783 DXL655783 EHH655783 ERD655783 FAZ655783 FKV655783 FUR655783 GEN655783 GOJ655783 GYF655783 HIB655783 HRX655783 IBT655783 ILP655783 IVL655783 JFH655783 JPD655783 JYZ655783 KIV655783 KSR655783 LCN655783 LMJ655783 LWF655783 MGB655783 MPX655783 MZT655783 NJP655783 NTL655783 ODH655783 OND655783 OWZ655783 PGV655783 PQR655783 QAN655783 QKJ655783 QUF655783 REB655783 RNX655783 RXT655783 SHP655783 SRL655783 TBH655783 TLD655783 TUZ655783 UEV655783 UOR655783 UYN655783 VIJ655783 VSF655783 WCB655783 WLX655783 WVT655783 L721319 JH721319 TD721319 ACZ721319 AMV721319 AWR721319 BGN721319 BQJ721319 CAF721319 CKB721319 CTX721319 DDT721319 DNP721319 DXL721319 EHH721319 ERD721319 FAZ721319 FKV721319 FUR721319 GEN721319 GOJ721319 GYF721319 HIB721319 HRX721319 IBT721319 ILP721319 IVL721319 JFH721319 JPD721319 JYZ721319 KIV721319 KSR721319 LCN721319 LMJ721319 LWF721319 MGB721319 MPX721319 MZT721319 NJP721319 NTL721319 ODH721319 OND721319 OWZ721319 PGV721319 PQR721319 QAN721319 QKJ721319 QUF721319 REB721319 RNX721319 RXT721319 SHP721319 SRL721319 TBH721319 TLD721319 TUZ721319 UEV721319 UOR721319 UYN721319 VIJ721319 VSF721319 WCB721319 WLX721319 WVT721319 L786855 JH786855 TD786855 ACZ786855 AMV786855 AWR786855 BGN786855 BQJ786855 CAF786855 CKB786855 CTX786855 DDT786855 DNP786855 DXL786855 EHH786855 ERD786855 FAZ786855 FKV786855 FUR786855 GEN786855 GOJ786855 GYF786855 HIB786855 HRX786855 IBT786855 ILP786855 IVL786855 JFH786855 JPD786855 JYZ786855 KIV786855 KSR786855 LCN786855 LMJ786855 LWF786855 MGB786855 MPX786855 MZT786855 NJP786855 NTL786855 ODH786855 OND786855 OWZ786855 PGV786855 PQR786855 QAN786855 QKJ786855 QUF786855 REB786855 RNX786855 RXT786855 SHP786855 SRL786855 TBH786855 TLD786855 TUZ786855 UEV786855 UOR786855 UYN786855 VIJ786855 VSF786855 WCB786855 WLX786855 WVT786855 L852391 JH852391 TD852391 ACZ852391 AMV852391 AWR852391 BGN852391 BQJ852391 CAF852391 CKB852391 CTX852391 DDT852391 DNP852391 DXL852391 EHH852391 ERD852391 FAZ852391 FKV852391 FUR852391 GEN852391 GOJ852391 GYF852391 HIB852391 HRX852391 IBT852391 ILP852391 IVL852391 JFH852391 JPD852391 JYZ852391 KIV852391 KSR852391 LCN852391 LMJ852391 LWF852391 MGB852391 MPX852391 MZT852391 NJP852391 NTL852391 ODH852391 OND852391 OWZ852391 PGV852391 PQR852391 QAN852391 QKJ852391 QUF852391 REB852391 RNX852391 RXT852391 SHP852391 SRL852391 TBH852391 TLD852391 TUZ852391 UEV852391 UOR852391 UYN852391 VIJ852391 VSF852391 WCB852391 WLX852391 WVT852391 L917927 JH917927 TD917927 ACZ917927 AMV917927 AWR917927 BGN917927 BQJ917927 CAF917927 CKB917927 CTX917927 DDT917927 DNP917927 DXL917927 EHH917927 ERD917927 FAZ917927 FKV917927 FUR917927 GEN917927 GOJ917927 GYF917927 HIB917927 HRX917927 IBT917927 ILP917927 IVL917927 JFH917927 JPD917927 JYZ917927 KIV917927 KSR917927 LCN917927 LMJ917927 LWF917927 MGB917927 MPX917927 MZT917927 NJP917927 NTL917927 ODH917927 OND917927 OWZ917927 PGV917927 PQR917927 QAN917927 QKJ917927 QUF917927 REB917927 RNX917927 RXT917927 SHP917927 SRL917927 TBH917927 TLD917927 TUZ917927 UEV917927 UOR917927 UYN917927 VIJ917927 VSF917927 WCB917927 WLX917927 WVT917927 L983463 JH983463 TD983463 ACZ983463 AMV983463 AWR983463 BGN983463 BQJ983463 CAF983463 CKB983463 CTX983463 DDT983463 DNP983463 DXL983463 EHH983463 ERD983463 FAZ983463 FKV983463 FUR983463 GEN983463 GOJ983463 GYF983463 HIB983463 HRX983463 IBT983463 ILP983463 IVL983463 JFH983463 JPD983463 JYZ983463 KIV983463 KSR983463 LCN983463 LMJ983463 LWF983463 MGB983463 MPX983463 MZT983463 NJP983463 NTL983463 ODH983463 OND983463 OWZ983463 PGV983463 PQR983463 QAN983463 QKJ983463 QUF983463 REB983463 RNX983463 RXT983463 SHP983463 SRL983463 TBH983463 TLD983463 TUZ983463 UEV983463 UOR983463 UYN983463 VIJ983463 VSF983463 WCB983463 WLX983463 WVT983463</xm:sqref>
        </x14:dataValidation>
        <x14:dataValidation type="list" allowBlank="1" showInputMessage="1" showErrorMessage="1">
          <x14:formula1>
            <xm:f>$K$370:$K$375</xm:f>
          </x14:formula1>
          <xm:sqref>K369:K370 JG369:JG370 TC369:TC370 ACY369:ACY370 AMU369:AMU370 AWQ369:AWQ370 BGM369:BGM370 BQI369:BQI370 CAE369:CAE370 CKA369:CKA370 CTW369:CTW370 DDS369:DDS370 DNO369:DNO370 DXK369:DXK370 EHG369:EHG370 ERC369:ERC370 FAY369:FAY370 FKU369:FKU370 FUQ369:FUQ370 GEM369:GEM370 GOI369:GOI370 GYE369:GYE370 HIA369:HIA370 HRW369:HRW370 IBS369:IBS370 ILO369:ILO370 IVK369:IVK370 JFG369:JFG370 JPC369:JPC370 JYY369:JYY370 KIU369:KIU370 KSQ369:KSQ370 LCM369:LCM370 LMI369:LMI370 LWE369:LWE370 MGA369:MGA370 MPW369:MPW370 MZS369:MZS370 NJO369:NJO370 NTK369:NTK370 ODG369:ODG370 ONC369:ONC370 OWY369:OWY370 PGU369:PGU370 PQQ369:PQQ370 QAM369:QAM370 QKI369:QKI370 QUE369:QUE370 REA369:REA370 RNW369:RNW370 RXS369:RXS370 SHO369:SHO370 SRK369:SRK370 TBG369:TBG370 TLC369:TLC370 TUY369:TUY370 UEU369:UEU370 UOQ369:UOQ370 UYM369:UYM370 VII369:VII370 VSE369:VSE370 WCA369:WCA370 WLW369:WLW370 WVS369:WVS370 K65905:K65906 JG65905:JG65906 TC65905:TC65906 ACY65905:ACY65906 AMU65905:AMU65906 AWQ65905:AWQ65906 BGM65905:BGM65906 BQI65905:BQI65906 CAE65905:CAE65906 CKA65905:CKA65906 CTW65905:CTW65906 DDS65905:DDS65906 DNO65905:DNO65906 DXK65905:DXK65906 EHG65905:EHG65906 ERC65905:ERC65906 FAY65905:FAY65906 FKU65905:FKU65906 FUQ65905:FUQ65906 GEM65905:GEM65906 GOI65905:GOI65906 GYE65905:GYE65906 HIA65905:HIA65906 HRW65905:HRW65906 IBS65905:IBS65906 ILO65905:ILO65906 IVK65905:IVK65906 JFG65905:JFG65906 JPC65905:JPC65906 JYY65905:JYY65906 KIU65905:KIU65906 KSQ65905:KSQ65906 LCM65905:LCM65906 LMI65905:LMI65906 LWE65905:LWE65906 MGA65905:MGA65906 MPW65905:MPW65906 MZS65905:MZS65906 NJO65905:NJO65906 NTK65905:NTK65906 ODG65905:ODG65906 ONC65905:ONC65906 OWY65905:OWY65906 PGU65905:PGU65906 PQQ65905:PQQ65906 QAM65905:QAM65906 QKI65905:QKI65906 QUE65905:QUE65906 REA65905:REA65906 RNW65905:RNW65906 RXS65905:RXS65906 SHO65905:SHO65906 SRK65905:SRK65906 TBG65905:TBG65906 TLC65905:TLC65906 TUY65905:TUY65906 UEU65905:UEU65906 UOQ65905:UOQ65906 UYM65905:UYM65906 VII65905:VII65906 VSE65905:VSE65906 WCA65905:WCA65906 WLW65905:WLW65906 WVS65905:WVS65906 K131441:K131442 JG131441:JG131442 TC131441:TC131442 ACY131441:ACY131442 AMU131441:AMU131442 AWQ131441:AWQ131442 BGM131441:BGM131442 BQI131441:BQI131442 CAE131441:CAE131442 CKA131441:CKA131442 CTW131441:CTW131442 DDS131441:DDS131442 DNO131441:DNO131442 DXK131441:DXK131442 EHG131441:EHG131442 ERC131441:ERC131442 FAY131441:FAY131442 FKU131441:FKU131442 FUQ131441:FUQ131442 GEM131441:GEM131442 GOI131441:GOI131442 GYE131441:GYE131442 HIA131441:HIA131442 HRW131441:HRW131442 IBS131441:IBS131442 ILO131441:ILO131442 IVK131441:IVK131442 JFG131441:JFG131442 JPC131441:JPC131442 JYY131441:JYY131442 KIU131441:KIU131442 KSQ131441:KSQ131442 LCM131441:LCM131442 LMI131441:LMI131442 LWE131441:LWE131442 MGA131441:MGA131442 MPW131441:MPW131442 MZS131441:MZS131442 NJO131441:NJO131442 NTK131441:NTK131442 ODG131441:ODG131442 ONC131441:ONC131442 OWY131441:OWY131442 PGU131441:PGU131442 PQQ131441:PQQ131442 QAM131441:QAM131442 QKI131441:QKI131442 QUE131441:QUE131442 REA131441:REA131442 RNW131441:RNW131442 RXS131441:RXS131442 SHO131441:SHO131442 SRK131441:SRK131442 TBG131441:TBG131442 TLC131441:TLC131442 TUY131441:TUY131442 UEU131441:UEU131442 UOQ131441:UOQ131442 UYM131441:UYM131442 VII131441:VII131442 VSE131441:VSE131442 WCA131441:WCA131442 WLW131441:WLW131442 WVS131441:WVS131442 K196977:K196978 JG196977:JG196978 TC196977:TC196978 ACY196977:ACY196978 AMU196977:AMU196978 AWQ196977:AWQ196978 BGM196977:BGM196978 BQI196977:BQI196978 CAE196977:CAE196978 CKA196977:CKA196978 CTW196977:CTW196978 DDS196977:DDS196978 DNO196977:DNO196978 DXK196977:DXK196978 EHG196977:EHG196978 ERC196977:ERC196978 FAY196977:FAY196978 FKU196977:FKU196978 FUQ196977:FUQ196978 GEM196977:GEM196978 GOI196977:GOI196978 GYE196977:GYE196978 HIA196977:HIA196978 HRW196977:HRW196978 IBS196977:IBS196978 ILO196977:ILO196978 IVK196977:IVK196978 JFG196977:JFG196978 JPC196977:JPC196978 JYY196977:JYY196978 KIU196977:KIU196978 KSQ196977:KSQ196978 LCM196977:LCM196978 LMI196977:LMI196978 LWE196977:LWE196978 MGA196977:MGA196978 MPW196977:MPW196978 MZS196977:MZS196978 NJO196977:NJO196978 NTK196977:NTK196978 ODG196977:ODG196978 ONC196977:ONC196978 OWY196977:OWY196978 PGU196977:PGU196978 PQQ196977:PQQ196978 QAM196977:QAM196978 QKI196977:QKI196978 QUE196977:QUE196978 REA196977:REA196978 RNW196977:RNW196978 RXS196977:RXS196978 SHO196977:SHO196978 SRK196977:SRK196978 TBG196977:TBG196978 TLC196977:TLC196978 TUY196977:TUY196978 UEU196977:UEU196978 UOQ196977:UOQ196978 UYM196977:UYM196978 VII196977:VII196978 VSE196977:VSE196978 WCA196977:WCA196978 WLW196977:WLW196978 WVS196977:WVS196978 K262513:K262514 JG262513:JG262514 TC262513:TC262514 ACY262513:ACY262514 AMU262513:AMU262514 AWQ262513:AWQ262514 BGM262513:BGM262514 BQI262513:BQI262514 CAE262513:CAE262514 CKA262513:CKA262514 CTW262513:CTW262514 DDS262513:DDS262514 DNO262513:DNO262514 DXK262513:DXK262514 EHG262513:EHG262514 ERC262513:ERC262514 FAY262513:FAY262514 FKU262513:FKU262514 FUQ262513:FUQ262514 GEM262513:GEM262514 GOI262513:GOI262514 GYE262513:GYE262514 HIA262513:HIA262514 HRW262513:HRW262514 IBS262513:IBS262514 ILO262513:ILO262514 IVK262513:IVK262514 JFG262513:JFG262514 JPC262513:JPC262514 JYY262513:JYY262514 KIU262513:KIU262514 KSQ262513:KSQ262514 LCM262513:LCM262514 LMI262513:LMI262514 LWE262513:LWE262514 MGA262513:MGA262514 MPW262513:MPW262514 MZS262513:MZS262514 NJO262513:NJO262514 NTK262513:NTK262514 ODG262513:ODG262514 ONC262513:ONC262514 OWY262513:OWY262514 PGU262513:PGU262514 PQQ262513:PQQ262514 QAM262513:QAM262514 QKI262513:QKI262514 QUE262513:QUE262514 REA262513:REA262514 RNW262513:RNW262514 RXS262513:RXS262514 SHO262513:SHO262514 SRK262513:SRK262514 TBG262513:TBG262514 TLC262513:TLC262514 TUY262513:TUY262514 UEU262513:UEU262514 UOQ262513:UOQ262514 UYM262513:UYM262514 VII262513:VII262514 VSE262513:VSE262514 WCA262513:WCA262514 WLW262513:WLW262514 WVS262513:WVS262514 K328049:K328050 JG328049:JG328050 TC328049:TC328050 ACY328049:ACY328050 AMU328049:AMU328050 AWQ328049:AWQ328050 BGM328049:BGM328050 BQI328049:BQI328050 CAE328049:CAE328050 CKA328049:CKA328050 CTW328049:CTW328050 DDS328049:DDS328050 DNO328049:DNO328050 DXK328049:DXK328050 EHG328049:EHG328050 ERC328049:ERC328050 FAY328049:FAY328050 FKU328049:FKU328050 FUQ328049:FUQ328050 GEM328049:GEM328050 GOI328049:GOI328050 GYE328049:GYE328050 HIA328049:HIA328050 HRW328049:HRW328050 IBS328049:IBS328050 ILO328049:ILO328050 IVK328049:IVK328050 JFG328049:JFG328050 JPC328049:JPC328050 JYY328049:JYY328050 KIU328049:KIU328050 KSQ328049:KSQ328050 LCM328049:LCM328050 LMI328049:LMI328050 LWE328049:LWE328050 MGA328049:MGA328050 MPW328049:MPW328050 MZS328049:MZS328050 NJO328049:NJO328050 NTK328049:NTK328050 ODG328049:ODG328050 ONC328049:ONC328050 OWY328049:OWY328050 PGU328049:PGU328050 PQQ328049:PQQ328050 QAM328049:QAM328050 QKI328049:QKI328050 QUE328049:QUE328050 REA328049:REA328050 RNW328049:RNW328050 RXS328049:RXS328050 SHO328049:SHO328050 SRK328049:SRK328050 TBG328049:TBG328050 TLC328049:TLC328050 TUY328049:TUY328050 UEU328049:UEU328050 UOQ328049:UOQ328050 UYM328049:UYM328050 VII328049:VII328050 VSE328049:VSE328050 WCA328049:WCA328050 WLW328049:WLW328050 WVS328049:WVS328050 K393585:K393586 JG393585:JG393586 TC393585:TC393586 ACY393585:ACY393586 AMU393585:AMU393586 AWQ393585:AWQ393586 BGM393585:BGM393586 BQI393585:BQI393586 CAE393585:CAE393586 CKA393585:CKA393586 CTW393585:CTW393586 DDS393585:DDS393586 DNO393585:DNO393586 DXK393585:DXK393586 EHG393585:EHG393586 ERC393585:ERC393586 FAY393585:FAY393586 FKU393585:FKU393586 FUQ393585:FUQ393586 GEM393585:GEM393586 GOI393585:GOI393586 GYE393585:GYE393586 HIA393585:HIA393586 HRW393585:HRW393586 IBS393585:IBS393586 ILO393585:ILO393586 IVK393585:IVK393586 JFG393585:JFG393586 JPC393585:JPC393586 JYY393585:JYY393586 KIU393585:KIU393586 KSQ393585:KSQ393586 LCM393585:LCM393586 LMI393585:LMI393586 LWE393585:LWE393586 MGA393585:MGA393586 MPW393585:MPW393586 MZS393585:MZS393586 NJO393585:NJO393586 NTK393585:NTK393586 ODG393585:ODG393586 ONC393585:ONC393586 OWY393585:OWY393586 PGU393585:PGU393586 PQQ393585:PQQ393586 QAM393585:QAM393586 QKI393585:QKI393586 QUE393585:QUE393586 REA393585:REA393586 RNW393585:RNW393586 RXS393585:RXS393586 SHO393585:SHO393586 SRK393585:SRK393586 TBG393585:TBG393586 TLC393585:TLC393586 TUY393585:TUY393586 UEU393585:UEU393586 UOQ393585:UOQ393586 UYM393585:UYM393586 VII393585:VII393586 VSE393585:VSE393586 WCA393585:WCA393586 WLW393585:WLW393586 WVS393585:WVS393586 K459121:K459122 JG459121:JG459122 TC459121:TC459122 ACY459121:ACY459122 AMU459121:AMU459122 AWQ459121:AWQ459122 BGM459121:BGM459122 BQI459121:BQI459122 CAE459121:CAE459122 CKA459121:CKA459122 CTW459121:CTW459122 DDS459121:DDS459122 DNO459121:DNO459122 DXK459121:DXK459122 EHG459121:EHG459122 ERC459121:ERC459122 FAY459121:FAY459122 FKU459121:FKU459122 FUQ459121:FUQ459122 GEM459121:GEM459122 GOI459121:GOI459122 GYE459121:GYE459122 HIA459121:HIA459122 HRW459121:HRW459122 IBS459121:IBS459122 ILO459121:ILO459122 IVK459121:IVK459122 JFG459121:JFG459122 JPC459121:JPC459122 JYY459121:JYY459122 KIU459121:KIU459122 KSQ459121:KSQ459122 LCM459121:LCM459122 LMI459121:LMI459122 LWE459121:LWE459122 MGA459121:MGA459122 MPW459121:MPW459122 MZS459121:MZS459122 NJO459121:NJO459122 NTK459121:NTK459122 ODG459121:ODG459122 ONC459121:ONC459122 OWY459121:OWY459122 PGU459121:PGU459122 PQQ459121:PQQ459122 QAM459121:QAM459122 QKI459121:QKI459122 QUE459121:QUE459122 REA459121:REA459122 RNW459121:RNW459122 RXS459121:RXS459122 SHO459121:SHO459122 SRK459121:SRK459122 TBG459121:TBG459122 TLC459121:TLC459122 TUY459121:TUY459122 UEU459121:UEU459122 UOQ459121:UOQ459122 UYM459121:UYM459122 VII459121:VII459122 VSE459121:VSE459122 WCA459121:WCA459122 WLW459121:WLW459122 WVS459121:WVS459122 K524657:K524658 JG524657:JG524658 TC524657:TC524658 ACY524657:ACY524658 AMU524657:AMU524658 AWQ524657:AWQ524658 BGM524657:BGM524658 BQI524657:BQI524658 CAE524657:CAE524658 CKA524657:CKA524658 CTW524657:CTW524658 DDS524657:DDS524658 DNO524657:DNO524658 DXK524657:DXK524658 EHG524657:EHG524658 ERC524657:ERC524658 FAY524657:FAY524658 FKU524657:FKU524658 FUQ524657:FUQ524658 GEM524657:GEM524658 GOI524657:GOI524658 GYE524657:GYE524658 HIA524657:HIA524658 HRW524657:HRW524658 IBS524657:IBS524658 ILO524657:ILO524658 IVK524657:IVK524658 JFG524657:JFG524658 JPC524657:JPC524658 JYY524657:JYY524658 KIU524657:KIU524658 KSQ524657:KSQ524658 LCM524657:LCM524658 LMI524657:LMI524658 LWE524657:LWE524658 MGA524657:MGA524658 MPW524657:MPW524658 MZS524657:MZS524658 NJO524657:NJO524658 NTK524657:NTK524658 ODG524657:ODG524658 ONC524657:ONC524658 OWY524657:OWY524658 PGU524657:PGU524658 PQQ524657:PQQ524658 QAM524657:QAM524658 QKI524657:QKI524658 QUE524657:QUE524658 REA524657:REA524658 RNW524657:RNW524658 RXS524657:RXS524658 SHO524657:SHO524658 SRK524657:SRK524658 TBG524657:TBG524658 TLC524657:TLC524658 TUY524657:TUY524658 UEU524657:UEU524658 UOQ524657:UOQ524658 UYM524657:UYM524658 VII524657:VII524658 VSE524657:VSE524658 WCA524657:WCA524658 WLW524657:WLW524658 WVS524657:WVS524658 K590193:K590194 JG590193:JG590194 TC590193:TC590194 ACY590193:ACY590194 AMU590193:AMU590194 AWQ590193:AWQ590194 BGM590193:BGM590194 BQI590193:BQI590194 CAE590193:CAE590194 CKA590193:CKA590194 CTW590193:CTW590194 DDS590193:DDS590194 DNO590193:DNO590194 DXK590193:DXK590194 EHG590193:EHG590194 ERC590193:ERC590194 FAY590193:FAY590194 FKU590193:FKU590194 FUQ590193:FUQ590194 GEM590193:GEM590194 GOI590193:GOI590194 GYE590193:GYE590194 HIA590193:HIA590194 HRW590193:HRW590194 IBS590193:IBS590194 ILO590193:ILO590194 IVK590193:IVK590194 JFG590193:JFG590194 JPC590193:JPC590194 JYY590193:JYY590194 KIU590193:KIU590194 KSQ590193:KSQ590194 LCM590193:LCM590194 LMI590193:LMI590194 LWE590193:LWE590194 MGA590193:MGA590194 MPW590193:MPW590194 MZS590193:MZS590194 NJO590193:NJO590194 NTK590193:NTK590194 ODG590193:ODG590194 ONC590193:ONC590194 OWY590193:OWY590194 PGU590193:PGU590194 PQQ590193:PQQ590194 QAM590193:QAM590194 QKI590193:QKI590194 QUE590193:QUE590194 REA590193:REA590194 RNW590193:RNW590194 RXS590193:RXS590194 SHO590193:SHO590194 SRK590193:SRK590194 TBG590193:TBG590194 TLC590193:TLC590194 TUY590193:TUY590194 UEU590193:UEU590194 UOQ590193:UOQ590194 UYM590193:UYM590194 VII590193:VII590194 VSE590193:VSE590194 WCA590193:WCA590194 WLW590193:WLW590194 WVS590193:WVS590194 K655729:K655730 JG655729:JG655730 TC655729:TC655730 ACY655729:ACY655730 AMU655729:AMU655730 AWQ655729:AWQ655730 BGM655729:BGM655730 BQI655729:BQI655730 CAE655729:CAE655730 CKA655729:CKA655730 CTW655729:CTW655730 DDS655729:DDS655730 DNO655729:DNO655730 DXK655729:DXK655730 EHG655729:EHG655730 ERC655729:ERC655730 FAY655729:FAY655730 FKU655729:FKU655730 FUQ655729:FUQ655730 GEM655729:GEM655730 GOI655729:GOI655730 GYE655729:GYE655730 HIA655729:HIA655730 HRW655729:HRW655730 IBS655729:IBS655730 ILO655729:ILO655730 IVK655729:IVK655730 JFG655729:JFG655730 JPC655729:JPC655730 JYY655729:JYY655730 KIU655729:KIU655730 KSQ655729:KSQ655730 LCM655729:LCM655730 LMI655729:LMI655730 LWE655729:LWE655730 MGA655729:MGA655730 MPW655729:MPW655730 MZS655729:MZS655730 NJO655729:NJO655730 NTK655729:NTK655730 ODG655729:ODG655730 ONC655729:ONC655730 OWY655729:OWY655730 PGU655729:PGU655730 PQQ655729:PQQ655730 QAM655729:QAM655730 QKI655729:QKI655730 QUE655729:QUE655730 REA655729:REA655730 RNW655729:RNW655730 RXS655729:RXS655730 SHO655729:SHO655730 SRK655729:SRK655730 TBG655729:TBG655730 TLC655729:TLC655730 TUY655729:TUY655730 UEU655729:UEU655730 UOQ655729:UOQ655730 UYM655729:UYM655730 VII655729:VII655730 VSE655729:VSE655730 WCA655729:WCA655730 WLW655729:WLW655730 WVS655729:WVS655730 K721265:K721266 JG721265:JG721266 TC721265:TC721266 ACY721265:ACY721266 AMU721265:AMU721266 AWQ721265:AWQ721266 BGM721265:BGM721266 BQI721265:BQI721266 CAE721265:CAE721266 CKA721265:CKA721266 CTW721265:CTW721266 DDS721265:DDS721266 DNO721265:DNO721266 DXK721265:DXK721266 EHG721265:EHG721266 ERC721265:ERC721266 FAY721265:FAY721266 FKU721265:FKU721266 FUQ721265:FUQ721266 GEM721265:GEM721266 GOI721265:GOI721266 GYE721265:GYE721266 HIA721265:HIA721266 HRW721265:HRW721266 IBS721265:IBS721266 ILO721265:ILO721266 IVK721265:IVK721266 JFG721265:JFG721266 JPC721265:JPC721266 JYY721265:JYY721266 KIU721265:KIU721266 KSQ721265:KSQ721266 LCM721265:LCM721266 LMI721265:LMI721266 LWE721265:LWE721266 MGA721265:MGA721266 MPW721265:MPW721266 MZS721265:MZS721266 NJO721265:NJO721266 NTK721265:NTK721266 ODG721265:ODG721266 ONC721265:ONC721266 OWY721265:OWY721266 PGU721265:PGU721266 PQQ721265:PQQ721266 QAM721265:QAM721266 QKI721265:QKI721266 QUE721265:QUE721266 REA721265:REA721266 RNW721265:RNW721266 RXS721265:RXS721266 SHO721265:SHO721266 SRK721265:SRK721266 TBG721265:TBG721266 TLC721265:TLC721266 TUY721265:TUY721266 UEU721265:UEU721266 UOQ721265:UOQ721266 UYM721265:UYM721266 VII721265:VII721266 VSE721265:VSE721266 WCA721265:WCA721266 WLW721265:WLW721266 WVS721265:WVS721266 K786801:K786802 JG786801:JG786802 TC786801:TC786802 ACY786801:ACY786802 AMU786801:AMU786802 AWQ786801:AWQ786802 BGM786801:BGM786802 BQI786801:BQI786802 CAE786801:CAE786802 CKA786801:CKA786802 CTW786801:CTW786802 DDS786801:DDS786802 DNO786801:DNO786802 DXK786801:DXK786802 EHG786801:EHG786802 ERC786801:ERC786802 FAY786801:FAY786802 FKU786801:FKU786802 FUQ786801:FUQ786802 GEM786801:GEM786802 GOI786801:GOI786802 GYE786801:GYE786802 HIA786801:HIA786802 HRW786801:HRW786802 IBS786801:IBS786802 ILO786801:ILO786802 IVK786801:IVK786802 JFG786801:JFG786802 JPC786801:JPC786802 JYY786801:JYY786802 KIU786801:KIU786802 KSQ786801:KSQ786802 LCM786801:LCM786802 LMI786801:LMI786802 LWE786801:LWE786802 MGA786801:MGA786802 MPW786801:MPW786802 MZS786801:MZS786802 NJO786801:NJO786802 NTK786801:NTK786802 ODG786801:ODG786802 ONC786801:ONC786802 OWY786801:OWY786802 PGU786801:PGU786802 PQQ786801:PQQ786802 QAM786801:QAM786802 QKI786801:QKI786802 QUE786801:QUE786802 REA786801:REA786802 RNW786801:RNW786802 RXS786801:RXS786802 SHO786801:SHO786802 SRK786801:SRK786802 TBG786801:TBG786802 TLC786801:TLC786802 TUY786801:TUY786802 UEU786801:UEU786802 UOQ786801:UOQ786802 UYM786801:UYM786802 VII786801:VII786802 VSE786801:VSE786802 WCA786801:WCA786802 WLW786801:WLW786802 WVS786801:WVS786802 K852337:K852338 JG852337:JG852338 TC852337:TC852338 ACY852337:ACY852338 AMU852337:AMU852338 AWQ852337:AWQ852338 BGM852337:BGM852338 BQI852337:BQI852338 CAE852337:CAE852338 CKA852337:CKA852338 CTW852337:CTW852338 DDS852337:DDS852338 DNO852337:DNO852338 DXK852337:DXK852338 EHG852337:EHG852338 ERC852337:ERC852338 FAY852337:FAY852338 FKU852337:FKU852338 FUQ852337:FUQ852338 GEM852337:GEM852338 GOI852337:GOI852338 GYE852337:GYE852338 HIA852337:HIA852338 HRW852337:HRW852338 IBS852337:IBS852338 ILO852337:ILO852338 IVK852337:IVK852338 JFG852337:JFG852338 JPC852337:JPC852338 JYY852337:JYY852338 KIU852337:KIU852338 KSQ852337:KSQ852338 LCM852337:LCM852338 LMI852337:LMI852338 LWE852337:LWE852338 MGA852337:MGA852338 MPW852337:MPW852338 MZS852337:MZS852338 NJO852337:NJO852338 NTK852337:NTK852338 ODG852337:ODG852338 ONC852337:ONC852338 OWY852337:OWY852338 PGU852337:PGU852338 PQQ852337:PQQ852338 QAM852337:QAM852338 QKI852337:QKI852338 QUE852337:QUE852338 REA852337:REA852338 RNW852337:RNW852338 RXS852337:RXS852338 SHO852337:SHO852338 SRK852337:SRK852338 TBG852337:TBG852338 TLC852337:TLC852338 TUY852337:TUY852338 UEU852337:UEU852338 UOQ852337:UOQ852338 UYM852337:UYM852338 VII852337:VII852338 VSE852337:VSE852338 WCA852337:WCA852338 WLW852337:WLW852338 WVS852337:WVS852338 K917873:K917874 JG917873:JG917874 TC917873:TC917874 ACY917873:ACY917874 AMU917873:AMU917874 AWQ917873:AWQ917874 BGM917873:BGM917874 BQI917873:BQI917874 CAE917873:CAE917874 CKA917873:CKA917874 CTW917873:CTW917874 DDS917873:DDS917874 DNO917873:DNO917874 DXK917873:DXK917874 EHG917873:EHG917874 ERC917873:ERC917874 FAY917873:FAY917874 FKU917873:FKU917874 FUQ917873:FUQ917874 GEM917873:GEM917874 GOI917873:GOI917874 GYE917873:GYE917874 HIA917873:HIA917874 HRW917873:HRW917874 IBS917873:IBS917874 ILO917873:ILO917874 IVK917873:IVK917874 JFG917873:JFG917874 JPC917873:JPC917874 JYY917873:JYY917874 KIU917873:KIU917874 KSQ917873:KSQ917874 LCM917873:LCM917874 LMI917873:LMI917874 LWE917873:LWE917874 MGA917873:MGA917874 MPW917873:MPW917874 MZS917873:MZS917874 NJO917873:NJO917874 NTK917873:NTK917874 ODG917873:ODG917874 ONC917873:ONC917874 OWY917873:OWY917874 PGU917873:PGU917874 PQQ917873:PQQ917874 QAM917873:QAM917874 QKI917873:QKI917874 QUE917873:QUE917874 REA917873:REA917874 RNW917873:RNW917874 RXS917873:RXS917874 SHO917873:SHO917874 SRK917873:SRK917874 TBG917873:TBG917874 TLC917873:TLC917874 TUY917873:TUY917874 UEU917873:UEU917874 UOQ917873:UOQ917874 UYM917873:UYM917874 VII917873:VII917874 VSE917873:VSE917874 WCA917873:WCA917874 WLW917873:WLW917874 WVS917873:WVS917874 K983409:K983410 JG983409:JG983410 TC983409:TC983410 ACY983409:ACY983410 AMU983409:AMU983410 AWQ983409:AWQ983410 BGM983409:BGM983410 BQI983409:BQI983410 CAE983409:CAE983410 CKA983409:CKA983410 CTW983409:CTW983410 DDS983409:DDS983410 DNO983409:DNO983410 DXK983409:DXK983410 EHG983409:EHG983410 ERC983409:ERC983410 FAY983409:FAY983410 FKU983409:FKU983410 FUQ983409:FUQ983410 GEM983409:GEM983410 GOI983409:GOI983410 GYE983409:GYE983410 HIA983409:HIA983410 HRW983409:HRW983410 IBS983409:IBS983410 ILO983409:ILO983410 IVK983409:IVK983410 JFG983409:JFG983410 JPC983409:JPC983410 JYY983409:JYY983410 KIU983409:KIU983410 KSQ983409:KSQ983410 LCM983409:LCM983410 LMI983409:LMI983410 LWE983409:LWE983410 MGA983409:MGA983410 MPW983409:MPW983410 MZS983409:MZS983410 NJO983409:NJO983410 NTK983409:NTK983410 ODG983409:ODG983410 ONC983409:ONC983410 OWY983409:OWY983410 PGU983409:PGU983410 PQQ983409:PQQ983410 QAM983409:QAM983410 QKI983409:QKI983410 QUE983409:QUE983410 REA983409:REA983410 RNW983409:RNW983410 RXS983409:RXS983410 SHO983409:SHO983410 SRK983409:SRK983410 TBG983409:TBG983410 TLC983409:TLC983410 TUY983409:TUY983410 UEU983409:UEU983410 UOQ983409:UOQ983410 UYM983409:UYM983410 VII983409:VII983410 VSE983409:VSE983410 WCA983409:WCA983410 WLW983409:WLW983410 WVS983409:WVS983410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WVS457 K65993 JG65993 TC65993 ACY65993 AMU65993 AWQ65993 BGM65993 BQI65993 CAE65993 CKA65993 CTW65993 DDS65993 DNO65993 DXK65993 EHG65993 ERC65993 FAY65993 FKU65993 FUQ65993 GEM65993 GOI65993 GYE65993 HIA65993 HRW65993 IBS65993 ILO65993 IVK65993 JFG65993 JPC65993 JYY65993 KIU65993 KSQ65993 LCM65993 LMI65993 LWE65993 MGA65993 MPW65993 MZS65993 NJO65993 NTK65993 ODG65993 ONC65993 OWY65993 PGU65993 PQQ65993 QAM65993 QKI65993 QUE65993 REA65993 RNW65993 RXS65993 SHO65993 SRK65993 TBG65993 TLC65993 TUY65993 UEU65993 UOQ65993 UYM65993 VII65993 VSE65993 WCA65993 WLW65993 WVS65993 K131529 JG131529 TC131529 ACY131529 AMU131529 AWQ131529 BGM131529 BQI131529 CAE131529 CKA131529 CTW131529 DDS131529 DNO131529 DXK131529 EHG131529 ERC131529 FAY131529 FKU131529 FUQ131529 GEM131529 GOI131529 GYE131529 HIA131529 HRW131529 IBS131529 ILO131529 IVK131529 JFG131529 JPC131529 JYY131529 KIU131529 KSQ131529 LCM131529 LMI131529 LWE131529 MGA131529 MPW131529 MZS131529 NJO131529 NTK131529 ODG131529 ONC131529 OWY131529 PGU131529 PQQ131529 QAM131529 QKI131529 QUE131529 REA131529 RNW131529 RXS131529 SHO131529 SRK131529 TBG131529 TLC131529 TUY131529 UEU131529 UOQ131529 UYM131529 VII131529 VSE131529 WCA131529 WLW131529 WVS131529 K197065 JG197065 TC197065 ACY197065 AMU197065 AWQ197065 BGM197065 BQI197065 CAE197065 CKA197065 CTW197065 DDS197065 DNO197065 DXK197065 EHG197065 ERC197065 FAY197065 FKU197065 FUQ197065 GEM197065 GOI197065 GYE197065 HIA197065 HRW197065 IBS197065 ILO197065 IVK197065 JFG197065 JPC197065 JYY197065 KIU197065 KSQ197065 LCM197065 LMI197065 LWE197065 MGA197065 MPW197065 MZS197065 NJO197065 NTK197065 ODG197065 ONC197065 OWY197065 PGU197065 PQQ197065 QAM197065 QKI197065 QUE197065 REA197065 RNW197065 RXS197065 SHO197065 SRK197065 TBG197065 TLC197065 TUY197065 UEU197065 UOQ197065 UYM197065 VII197065 VSE197065 WCA197065 WLW197065 WVS197065 K262601 JG262601 TC262601 ACY262601 AMU262601 AWQ262601 BGM262601 BQI262601 CAE262601 CKA262601 CTW262601 DDS262601 DNO262601 DXK262601 EHG262601 ERC262601 FAY262601 FKU262601 FUQ262601 GEM262601 GOI262601 GYE262601 HIA262601 HRW262601 IBS262601 ILO262601 IVK262601 JFG262601 JPC262601 JYY262601 KIU262601 KSQ262601 LCM262601 LMI262601 LWE262601 MGA262601 MPW262601 MZS262601 NJO262601 NTK262601 ODG262601 ONC262601 OWY262601 PGU262601 PQQ262601 QAM262601 QKI262601 QUE262601 REA262601 RNW262601 RXS262601 SHO262601 SRK262601 TBG262601 TLC262601 TUY262601 UEU262601 UOQ262601 UYM262601 VII262601 VSE262601 WCA262601 WLW262601 WVS262601 K328137 JG328137 TC328137 ACY328137 AMU328137 AWQ328137 BGM328137 BQI328137 CAE328137 CKA328137 CTW328137 DDS328137 DNO328137 DXK328137 EHG328137 ERC328137 FAY328137 FKU328137 FUQ328137 GEM328137 GOI328137 GYE328137 HIA328137 HRW328137 IBS328137 ILO328137 IVK328137 JFG328137 JPC328137 JYY328137 KIU328137 KSQ328137 LCM328137 LMI328137 LWE328137 MGA328137 MPW328137 MZS328137 NJO328137 NTK328137 ODG328137 ONC328137 OWY328137 PGU328137 PQQ328137 QAM328137 QKI328137 QUE328137 REA328137 RNW328137 RXS328137 SHO328137 SRK328137 TBG328137 TLC328137 TUY328137 UEU328137 UOQ328137 UYM328137 VII328137 VSE328137 WCA328137 WLW328137 WVS328137 K393673 JG393673 TC393673 ACY393673 AMU393673 AWQ393673 BGM393673 BQI393673 CAE393673 CKA393673 CTW393673 DDS393673 DNO393673 DXK393673 EHG393673 ERC393673 FAY393673 FKU393673 FUQ393673 GEM393673 GOI393673 GYE393673 HIA393673 HRW393673 IBS393673 ILO393673 IVK393673 JFG393673 JPC393673 JYY393673 KIU393673 KSQ393673 LCM393673 LMI393673 LWE393673 MGA393673 MPW393673 MZS393673 NJO393673 NTK393673 ODG393673 ONC393673 OWY393673 PGU393673 PQQ393673 QAM393673 QKI393673 QUE393673 REA393673 RNW393673 RXS393673 SHO393673 SRK393673 TBG393673 TLC393673 TUY393673 UEU393673 UOQ393673 UYM393673 VII393673 VSE393673 WCA393673 WLW393673 WVS393673 K459209 JG459209 TC459209 ACY459209 AMU459209 AWQ459209 BGM459209 BQI459209 CAE459209 CKA459209 CTW459209 DDS459209 DNO459209 DXK459209 EHG459209 ERC459209 FAY459209 FKU459209 FUQ459209 GEM459209 GOI459209 GYE459209 HIA459209 HRW459209 IBS459209 ILO459209 IVK459209 JFG459209 JPC459209 JYY459209 KIU459209 KSQ459209 LCM459209 LMI459209 LWE459209 MGA459209 MPW459209 MZS459209 NJO459209 NTK459209 ODG459209 ONC459209 OWY459209 PGU459209 PQQ459209 QAM459209 QKI459209 QUE459209 REA459209 RNW459209 RXS459209 SHO459209 SRK459209 TBG459209 TLC459209 TUY459209 UEU459209 UOQ459209 UYM459209 VII459209 VSE459209 WCA459209 WLW459209 WVS459209 K524745 JG524745 TC524745 ACY524745 AMU524745 AWQ524745 BGM524745 BQI524745 CAE524745 CKA524745 CTW524745 DDS524745 DNO524745 DXK524745 EHG524745 ERC524745 FAY524745 FKU524745 FUQ524745 GEM524745 GOI524745 GYE524745 HIA524745 HRW524745 IBS524745 ILO524745 IVK524745 JFG524745 JPC524745 JYY524745 KIU524745 KSQ524745 LCM524745 LMI524745 LWE524745 MGA524745 MPW524745 MZS524745 NJO524745 NTK524745 ODG524745 ONC524745 OWY524745 PGU524745 PQQ524745 QAM524745 QKI524745 QUE524745 REA524745 RNW524745 RXS524745 SHO524745 SRK524745 TBG524745 TLC524745 TUY524745 UEU524745 UOQ524745 UYM524745 VII524745 VSE524745 WCA524745 WLW524745 WVS524745 K590281 JG590281 TC590281 ACY590281 AMU590281 AWQ590281 BGM590281 BQI590281 CAE590281 CKA590281 CTW590281 DDS590281 DNO590281 DXK590281 EHG590281 ERC590281 FAY590281 FKU590281 FUQ590281 GEM590281 GOI590281 GYE590281 HIA590281 HRW590281 IBS590281 ILO590281 IVK590281 JFG590281 JPC590281 JYY590281 KIU590281 KSQ590281 LCM590281 LMI590281 LWE590281 MGA590281 MPW590281 MZS590281 NJO590281 NTK590281 ODG590281 ONC590281 OWY590281 PGU590281 PQQ590281 QAM590281 QKI590281 QUE590281 REA590281 RNW590281 RXS590281 SHO590281 SRK590281 TBG590281 TLC590281 TUY590281 UEU590281 UOQ590281 UYM590281 VII590281 VSE590281 WCA590281 WLW590281 WVS590281 K655817 JG655817 TC655817 ACY655817 AMU655817 AWQ655817 BGM655817 BQI655817 CAE655817 CKA655817 CTW655817 DDS655817 DNO655817 DXK655817 EHG655817 ERC655817 FAY655817 FKU655817 FUQ655817 GEM655817 GOI655817 GYE655817 HIA655817 HRW655817 IBS655817 ILO655817 IVK655817 JFG655817 JPC655817 JYY655817 KIU655817 KSQ655817 LCM655817 LMI655817 LWE655817 MGA655817 MPW655817 MZS655817 NJO655817 NTK655817 ODG655817 ONC655817 OWY655817 PGU655817 PQQ655817 QAM655817 QKI655817 QUE655817 REA655817 RNW655817 RXS655817 SHO655817 SRK655817 TBG655817 TLC655817 TUY655817 UEU655817 UOQ655817 UYM655817 VII655817 VSE655817 WCA655817 WLW655817 WVS655817 K721353 JG721353 TC721353 ACY721353 AMU721353 AWQ721353 BGM721353 BQI721353 CAE721353 CKA721353 CTW721353 DDS721353 DNO721353 DXK721353 EHG721353 ERC721353 FAY721353 FKU721353 FUQ721353 GEM721353 GOI721353 GYE721353 HIA721353 HRW721353 IBS721353 ILO721353 IVK721353 JFG721353 JPC721353 JYY721353 KIU721353 KSQ721353 LCM721353 LMI721353 LWE721353 MGA721353 MPW721353 MZS721353 NJO721353 NTK721353 ODG721353 ONC721353 OWY721353 PGU721353 PQQ721353 QAM721353 QKI721353 QUE721353 REA721353 RNW721353 RXS721353 SHO721353 SRK721353 TBG721353 TLC721353 TUY721353 UEU721353 UOQ721353 UYM721353 VII721353 VSE721353 WCA721353 WLW721353 WVS721353 K786889 JG786889 TC786889 ACY786889 AMU786889 AWQ786889 BGM786889 BQI786889 CAE786889 CKA786889 CTW786889 DDS786889 DNO786889 DXK786889 EHG786889 ERC786889 FAY786889 FKU786889 FUQ786889 GEM786889 GOI786889 GYE786889 HIA786889 HRW786889 IBS786889 ILO786889 IVK786889 JFG786889 JPC786889 JYY786889 KIU786889 KSQ786889 LCM786889 LMI786889 LWE786889 MGA786889 MPW786889 MZS786889 NJO786889 NTK786889 ODG786889 ONC786889 OWY786889 PGU786889 PQQ786889 QAM786889 QKI786889 QUE786889 REA786889 RNW786889 RXS786889 SHO786889 SRK786889 TBG786889 TLC786889 TUY786889 UEU786889 UOQ786889 UYM786889 VII786889 VSE786889 WCA786889 WLW786889 WVS786889 K852425 JG852425 TC852425 ACY852425 AMU852425 AWQ852425 BGM852425 BQI852425 CAE852425 CKA852425 CTW852425 DDS852425 DNO852425 DXK852425 EHG852425 ERC852425 FAY852425 FKU852425 FUQ852425 GEM852425 GOI852425 GYE852425 HIA852425 HRW852425 IBS852425 ILO852425 IVK852425 JFG852425 JPC852425 JYY852425 KIU852425 KSQ852425 LCM852425 LMI852425 LWE852425 MGA852425 MPW852425 MZS852425 NJO852425 NTK852425 ODG852425 ONC852425 OWY852425 PGU852425 PQQ852425 QAM852425 QKI852425 QUE852425 REA852425 RNW852425 RXS852425 SHO852425 SRK852425 TBG852425 TLC852425 TUY852425 UEU852425 UOQ852425 UYM852425 VII852425 VSE852425 WCA852425 WLW852425 WVS852425 K917961 JG917961 TC917961 ACY917961 AMU917961 AWQ917961 BGM917961 BQI917961 CAE917961 CKA917961 CTW917961 DDS917961 DNO917961 DXK917961 EHG917961 ERC917961 FAY917961 FKU917961 FUQ917961 GEM917961 GOI917961 GYE917961 HIA917961 HRW917961 IBS917961 ILO917961 IVK917961 JFG917961 JPC917961 JYY917961 KIU917961 KSQ917961 LCM917961 LMI917961 LWE917961 MGA917961 MPW917961 MZS917961 NJO917961 NTK917961 ODG917961 ONC917961 OWY917961 PGU917961 PQQ917961 QAM917961 QKI917961 QUE917961 REA917961 RNW917961 RXS917961 SHO917961 SRK917961 TBG917961 TLC917961 TUY917961 UEU917961 UOQ917961 UYM917961 VII917961 VSE917961 WCA917961 WLW917961 WVS917961 K983497 JG983497 TC983497 ACY983497 AMU983497 AWQ983497 BGM983497 BQI983497 CAE983497 CKA983497 CTW983497 DDS983497 DNO983497 DXK983497 EHG983497 ERC983497 FAY983497 FKU983497 FUQ983497 GEM983497 GOI983497 GYE983497 HIA983497 HRW983497 IBS983497 ILO983497 IVK983497 JFG983497 JPC983497 JYY983497 KIU983497 KSQ983497 LCM983497 LMI983497 LWE983497 MGA983497 MPW983497 MZS983497 NJO983497 NTK983497 ODG983497 ONC983497 OWY983497 PGU983497 PQQ983497 QAM983497 QKI983497 QUE983497 REA983497 RNW983497 RXS983497 SHO983497 SRK983497 TBG983497 TLC983497 TUY983497 UEU983497 UOQ983497 UYM983497 VII983497 VSE983497 WCA983497 WLW983497 WVS983497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WCA413 WLW413 WVS413 K65949 JG65949 TC65949 ACY65949 AMU65949 AWQ65949 BGM65949 BQI65949 CAE65949 CKA65949 CTW65949 DDS65949 DNO65949 DXK65949 EHG65949 ERC65949 FAY65949 FKU65949 FUQ65949 GEM65949 GOI65949 GYE65949 HIA65949 HRW65949 IBS65949 ILO65949 IVK65949 JFG65949 JPC65949 JYY65949 KIU65949 KSQ65949 LCM65949 LMI65949 LWE65949 MGA65949 MPW65949 MZS65949 NJO65949 NTK65949 ODG65949 ONC65949 OWY65949 PGU65949 PQQ65949 QAM65949 QKI65949 QUE65949 REA65949 RNW65949 RXS65949 SHO65949 SRK65949 TBG65949 TLC65949 TUY65949 UEU65949 UOQ65949 UYM65949 VII65949 VSE65949 WCA65949 WLW65949 WVS65949 K131485 JG131485 TC131485 ACY131485 AMU131485 AWQ131485 BGM131485 BQI131485 CAE131485 CKA131485 CTW131485 DDS131485 DNO131485 DXK131485 EHG131485 ERC131485 FAY131485 FKU131485 FUQ131485 GEM131485 GOI131485 GYE131485 HIA131485 HRW131485 IBS131485 ILO131485 IVK131485 JFG131485 JPC131485 JYY131485 KIU131485 KSQ131485 LCM131485 LMI131485 LWE131485 MGA131485 MPW131485 MZS131485 NJO131485 NTK131485 ODG131485 ONC131485 OWY131485 PGU131485 PQQ131485 QAM131485 QKI131485 QUE131485 REA131485 RNW131485 RXS131485 SHO131485 SRK131485 TBG131485 TLC131485 TUY131485 UEU131485 UOQ131485 UYM131485 VII131485 VSE131485 WCA131485 WLW131485 WVS131485 K197021 JG197021 TC197021 ACY197021 AMU197021 AWQ197021 BGM197021 BQI197021 CAE197021 CKA197021 CTW197021 DDS197021 DNO197021 DXK197021 EHG197021 ERC197021 FAY197021 FKU197021 FUQ197021 GEM197021 GOI197021 GYE197021 HIA197021 HRW197021 IBS197021 ILO197021 IVK197021 JFG197021 JPC197021 JYY197021 KIU197021 KSQ197021 LCM197021 LMI197021 LWE197021 MGA197021 MPW197021 MZS197021 NJO197021 NTK197021 ODG197021 ONC197021 OWY197021 PGU197021 PQQ197021 QAM197021 QKI197021 QUE197021 REA197021 RNW197021 RXS197021 SHO197021 SRK197021 TBG197021 TLC197021 TUY197021 UEU197021 UOQ197021 UYM197021 VII197021 VSE197021 WCA197021 WLW197021 WVS197021 K262557 JG262557 TC262557 ACY262557 AMU262557 AWQ262557 BGM262557 BQI262557 CAE262557 CKA262557 CTW262557 DDS262557 DNO262557 DXK262557 EHG262557 ERC262557 FAY262557 FKU262557 FUQ262557 GEM262557 GOI262557 GYE262557 HIA262557 HRW262557 IBS262557 ILO262557 IVK262557 JFG262557 JPC262557 JYY262557 KIU262557 KSQ262557 LCM262557 LMI262557 LWE262557 MGA262557 MPW262557 MZS262557 NJO262557 NTK262557 ODG262557 ONC262557 OWY262557 PGU262557 PQQ262557 QAM262557 QKI262557 QUE262557 REA262557 RNW262557 RXS262557 SHO262557 SRK262557 TBG262557 TLC262557 TUY262557 UEU262557 UOQ262557 UYM262557 VII262557 VSE262557 WCA262557 WLW262557 WVS262557 K328093 JG328093 TC328093 ACY328093 AMU328093 AWQ328093 BGM328093 BQI328093 CAE328093 CKA328093 CTW328093 DDS328093 DNO328093 DXK328093 EHG328093 ERC328093 FAY328093 FKU328093 FUQ328093 GEM328093 GOI328093 GYE328093 HIA328093 HRW328093 IBS328093 ILO328093 IVK328093 JFG328093 JPC328093 JYY328093 KIU328093 KSQ328093 LCM328093 LMI328093 LWE328093 MGA328093 MPW328093 MZS328093 NJO328093 NTK328093 ODG328093 ONC328093 OWY328093 PGU328093 PQQ328093 QAM328093 QKI328093 QUE328093 REA328093 RNW328093 RXS328093 SHO328093 SRK328093 TBG328093 TLC328093 TUY328093 UEU328093 UOQ328093 UYM328093 VII328093 VSE328093 WCA328093 WLW328093 WVS328093 K393629 JG393629 TC393629 ACY393629 AMU393629 AWQ393629 BGM393629 BQI393629 CAE393629 CKA393629 CTW393629 DDS393629 DNO393629 DXK393629 EHG393629 ERC393629 FAY393629 FKU393629 FUQ393629 GEM393629 GOI393629 GYE393629 HIA393629 HRW393629 IBS393629 ILO393629 IVK393629 JFG393629 JPC393629 JYY393629 KIU393629 KSQ393629 LCM393629 LMI393629 LWE393629 MGA393629 MPW393629 MZS393629 NJO393629 NTK393629 ODG393629 ONC393629 OWY393629 PGU393629 PQQ393629 QAM393629 QKI393629 QUE393629 REA393629 RNW393629 RXS393629 SHO393629 SRK393629 TBG393629 TLC393629 TUY393629 UEU393629 UOQ393629 UYM393629 VII393629 VSE393629 WCA393629 WLW393629 WVS393629 K459165 JG459165 TC459165 ACY459165 AMU459165 AWQ459165 BGM459165 BQI459165 CAE459165 CKA459165 CTW459165 DDS459165 DNO459165 DXK459165 EHG459165 ERC459165 FAY459165 FKU459165 FUQ459165 GEM459165 GOI459165 GYE459165 HIA459165 HRW459165 IBS459165 ILO459165 IVK459165 JFG459165 JPC459165 JYY459165 KIU459165 KSQ459165 LCM459165 LMI459165 LWE459165 MGA459165 MPW459165 MZS459165 NJO459165 NTK459165 ODG459165 ONC459165 OWY459165 PGU459165 PQQ459165 QAM459165 QKI459165 QUE459165 REA459165 RNW459165 RXS459165 SHO459165 SRK459165 TBG459165 TLC459165 TUY459165 UEU459165 UOQ459165 UYM459165 VII459165 VSE459165 WCA459165 WLW459165 WVS459165 K524701 JG524701 TC524701 ACY524701 AMU524701 AWQ524701 BGM524701 BQI524701 CAE524701 CKA524701 CTW524701 DDS524701 DNO524701 DXK524701 EHG524701 ERC524701 FAY524701 FKU524701 FUQ524701 GEM524701 GOI524701 GYE524701 HIA524701 HRW524701 IBS524701 ILO524701 IVK524701 JFG524701 JPC524701 JYY524701 KIU524701 KSQ524701 LCM524701 LMI524701 LWE524701 MGA524701 MPW524701 MZS524701 NJO524701 NTK524701 ODG524701 ONC524701 OWY524701 PGU524701 PQQ524701 QAM524701 QKI524701 QUE524701 REA524701 RNW524701 RXS524701 SHO524701 SRK524701 TBG524701 TLC524701 TUY524701 UEU524701 UOQ524701 UYM524701 VII524701 VSE524701 WCA524701 WLW524701 WVS524701 K590237 JG590237 TC590237 ACY590237 AMU590237 AWQ590237 BGM590237 BQI590237 CAE590237 CKA590237 CTW590237 DDS590237 DNO590237 DXK590237 EHG590237 ERC590237 FAY590237 FKU590237 FUQ590237 GEM590237 GOI590237 GYE590237 HIA590237 HRW590237 IBS590237 ILO590237 IVK590237 JFG590237 JPC590237 JYY590237 KIU590237 KSQ590237 LCM590237 LMI590237 LWE590237 MGA590237 MPW590237 MZS590237 NJO590237 NTK590237 ODG590237 ONC590237 OWY590237 PGU590237 PQQ590237 QAM590237 QKI590237 QUE590237 REA590237 RNW590237 RXS590237 SHO590237 SRK590237 TBG590237 TLC590237 TUY590237 UEU590237 UOQ590237 UYM590237 VII590237 VSE590237 WCA590237 WLW590237 WVS590237 K655773 JG655773 TC655773 ACY655773 AMU655773 AWQ655773 BGM655773 BQI655773 CAE655773 CKA655773 CTW655773 DDS655773 DNO655773 DXK655773 EHG655773 ERC655773 FAY655773 FKU655773 FUQ655773 GEM655773 GOI655773 GYE655773 HIA655773 HRW655773 IBS655773 ILO655773 IVK655773 JFG655773 JPC655773 JYY655773 KIU655773 KSQ655773 LCM655773 LMI655773 LWE655773 MGA655773 MPW655773 MZS655773 NJO655773 NTK655773 ODG655773 ONC655773 OWY655773 PGU655773 PQQ655773 QAM655773 QKI655773 QUE655773 REA655773 RNW655773 RXS655773 SHO655773 SRK655773 TBG655773 TLC655773 TUY655773 UEU655773 UOQ655773 UYM655773 VII655773 VSE655773 WCA655773 WLW655773 WVS655773 K721309 JG721309 TC721309 ACY721309 AMU721309 AWQ721309 BGM721309 BQI721309 CAE721309 CKA721309 CTW721309 DDS721309 DNO721309 DXK721309 EHG721309 ERC721309 FAY721309 FKU721309 FUQ721309 GEM721309 GOI721309 GYE721309 HIA721309 HRW721309 IBS721309 ILO721309 IVK721309 JFG721309 JPC721309 JYY721309 KIU721309 KSQ721309 LCM721309 LMI721309 LWE721309 MGA721309 MPW721309 MZS721309 NJO721309 NTK721309 ODG721309 ONC721309 OWY721309 PGU721309 PQQ721309 QAM721309 QKI721309 QUE721309 REA721309 RNW721309 RXS721309 SHO721309 SRK721309 TBG721309 TLC721309 TUY721309 UEU721309 UOQ721309 UYM721309 VII721309 VSE721309 WCA721309 WLW721309 WVS721309 K786845 JG786845 TC786845 ACY786845 AMU786845 AWQ786845 BGM786845 BQI786845 CAE786845 CKA786845 CTW786845 DDS786845 DNO786845 DXK786845 EHG786845 ERC786845 FAY786845 FKU786845 FUQ786845 GEM786845 GOI786845 GYE786845 HIA786845 HRW786845 IBS786845 ILO786845 IVK786845 JFG786845 JPC786845 JYY786845 KIU786845 KSQ786845 LCM786845 LMI786845 LWE786845 MGA786845 MPW786845 MZS786845 NJO786845 NTK786845 ODG786845 ONC786845 OWY786845 PGU786845 PQQ786845 QAM786845 QKI786845 QUE786845 REA786845 RNW786845 RXS786845 SHO786845 SRK786845 TBG786845 TLC786845 TUY786845 UEU786845 UOQ786845 UYM786845 VII786845 VSE786845 WCA786845 WLW786845 WVS786845 K852381 JG852381 TC852381 ACY852381 AMU852381 AWQ852381 BGM852381 BQI852381 CAE852381 CKA852381 CTW852381 DDS852381 DNO852381 DXK852381 EHG852381 ERC852381 FAY852381 FKU852381 FUQ852381 GEM852381 GOI852381 GYE852381 HIA852381 HRW852381 IBS852381 ILO852381 IVK852381 JFG852381 JPC852381 JYY852381 KIU852381 KSQ852381 LCM852381 LMI852381 LWE852381 MGA852381 MPW852381 MZS852381 NJO852381 NTK852381 ODG852381 ONC852381 OWY852381 PGU852381 PQQ852381 QAM852381 QKI852381 QUE852381 REA852381 RNW852381 RXS852381 SHO852381 SRK852381 TBG852381 TLC852381 TUY852381 UEU852381 UOQ852381 UYM852381 VII852381 VSE852381 WCA852381 WLW852381 WVS852381 K917917 JG917917 TC917917 ACY917917 AMU917917 AWQ917917 BGM917917 BQI917917 CAE917917 CKA917917 CTW917917 DDS917917 DNO917917 DXK917917 EHG917917 ERC917917 FAY917917 FKU917917 FUQ917917 GEM917917 GOI917917 GYE917917 HIA917917 HRW917917 IBS917917 ILO917917 IVK917917 JFG917917 JPC917917 JYY917917 KIU917917 KSQ917917 LCM917917 LMI917917 LWE917917 MGA917917 MPW917917 MZS917917 NJO917917 NTK917917 ODG917917 ONC917917 OWY917917 PGU917917 PQQ917917 QAM917917 QKI917917 QUE917917 REA917917 RNW917917 RXS917917 SHO917917 SRK917917 TBG917917 TLC917917 TUY917917 UEU917917 UOQ917917 UYM917917 VII917917 VSE917917 WCA917917 WLW917917 WVS917917 K983453 JG983453 TC983453 ACY983453 AMU983453 AWQ983453 BGM983453 BQI983453 CAE983453 CKA983453 CTW983453 DDS983453 DNO983453 DXK983453 EHG983453 ERC983453 FAY983453 FKU983453 FUQ983453 GEM983453 GOI983453 GYE983453 HIA983453 HRW983453 IBS983453 ILO983453 IVK983453 JFG983453 JPC983453 JYY983453 KIU983453 KSQ983453 LCM983453 LMI983453 LWE983453 MGA983453 MPW983453 MZS983453 NJO983453 NTK983453 ODG983453 ONC983453 OWY983453 PGU983453 PQQ983453 QAM983453 QKI983453 QUE983453 REA983453 RNW983453 RXS983453 SHO983453 SRK983453 TBG983453 TLC983453 TUY983453 UEU983453 UOQ983453 UYM983453 VII983453 VSE983453 WCA983453 WLW983453 WVS983453 K410 JG410 TC410 ACY410 AMU410 AWQ410 BGM410 BQI410 CAE410 CKA410 CTW410 DDS410 DNO410 DXK410 EHG410 ERC410 FAY410 FKU410 FUQ410 GEM410 GOI410 GYE410 HIA410 HRW410 IBS410 ILO410 IVK410 JFG410 JPC410 JYY410 KIU410 KSQ410 LCM410 LMI410 LWE410 MGA410 MPW410 MZS410 NJO410 NTK410 ODG410 ONC410 OWY410 PGU410 PQQ410 QAM410 QKI410 QUE410 REA410 RNW410 RXS410 SHO410 SRK410 TBG410 TLC410 TUY410 UEU410 UOQ410 UYM410 VII410 VSE410 WCA410 WLW410 WVS410 K65946 JG65946 TC65946 ACY65946 AMU65946 AWQ65946 BGM65946 BQI65946 CAE65946 CKA65946 CTW65946 DDS65946 DNO65946 DXK65946 EHG65946 ERC65946 FAY65946 FKU65946 FUQ65946 GEM65946 GOI65946 GYE65946 HIA65946 HRW65946 IBS65946 ILO65946 IVK65946 JFG65946 JPC65946 JYY65946 KIU65946 KSQ65946 LCM65946 LMI65946 LWE65946 MGA65946 MPW65946 MZS65946 NJO65946 NTK65946 ODG65946 ONC65946 OWY65946 PGU65946 PQQ65946 QAM65946 QKI65946 QUE65946 REA65946 RNW65946 RXS65946 SHO65946 SRK65946 TBG65946 TLC65946 TUY65946 UEU65946 UOQ65946 UYM65946 VII65946 VSE65946 WCA65946 WLW65946 WVS65946 K131482 JG131482 TC131482 ACY131482 AMU131482 AWQ131482 BGM131482 BQI131482 CAE131482 CKA131482 CTW131482 DDS131482 DNO131482 DXK131482 EHG131482 ERC131482 FAY131482 FKU131482 FUQ131482 GEM131482 GOI131482 GYE131482 HIA131482 HRW131482 IBS131482 ILO131482 IVK131482 JFG131482 JPC131482 JYY131482 KIU131482 KSQ131482 LCM131482 LMI131482 LWE131482 MGA131482 MPW131482 MZS131482 NJO131482 NTK131482 ODG131482 ONC131482 OWY131482 PGU131482 PQQ131482 QAM131482 QKI131482 QUE131482 REA131482 RNW131482 RXS131482 SHO131482 SRK131482 TBG131482 TLC131482 TUY131482 UEU131482 UOQ131482 UYM131482 VII131482 VSE131482 WCA131482 WLW131482 WVS131482 K197018 JG197018 TC197018 ACY197018 AMU197018 AWQ197018 BGM197018 BQI197018 CAE197018 CKA197018 CTW197018 DDS197018 DNO197018 DXK197018 EHG197018 ERC197018 FAY197018 FKU197018 FUQ197018 GEM197018 GOI197018 GYE197018 HIA197018 HRW197018 IBS197018 ILO197018 IVK197018 JFG197018 JPC197018 JYY197018 KIU197018 KSQ197018 LCM197018 LMI197018 LWE197018 MGA197018 MPW197018 MZS197018 NJO197018 NTK197018 ODG197018 ONC197018 OWY197018 PGU197018 PQQ197018 QAM197018 QKI197018 QUE197018 REA197018 RNW197018 RXS197018 SHO197018 SRK197018 TBG197018 TLC197018 TUY197018 UEU197018 UOQ197018 UYM197018 VII197018 VSE197018 WCA197018 WLW197018 WVS197018 K262554 JG262554 TC262554 ACY262554 AMU262554 AWQ262554 BGM262554 BQI262554 CAE262554 CKA262554 CTW262554 DDS262554 DNO262554 DXK262554 EHG262554 ERC262554 FAY262554 FKU262554 FUQ262554 GEM262554 GOI262554 GYE262554 HIA262554 HRW262554 IBS262554 ILO262554 IVK262554 JFG262554 JPC262554 JYY262554 KIU262554 KSQ262554 LCM262554 LMI262554 LWE262554 MGA262554 MPW262554 MZS262554 NJO262554 NTK262554 ODG262554 ONC262554 OWY262554 PGU262554 PQQ262554 QAM262554 QKI262554 QUE262554 REA262554 RNW262554 RXS262554 SHO262554 SRK262554 TBG262554 TLC262554 TUY262554 UEU262554 UOQ262554 UYM262554 VII262554 VSE262554 WCA262554 WLW262554 WVS262554 K328090 JG328090 TC328090 ACY328090 AMU328090 AWQ328090 BGM328090 BQI328090 CAE328090 CKA328090 CTW328090 DDS328090 DNO328090 DXK328090 EHG328090 ERC328090 FAY328090 FKU328090 FUQ328090 GEM328090 GOI328090 GYE328090 HIA328090 HRW328090 IBS328090 ILO328090 IVK328090 JFG328090 JPC328090 JYY328090 KIU328090 KSQ328090 LCM328090 LMI328090 LWE328090 MGA328090 MPW328090 MZS328090 NJO328090 NTK328090 ODG328090 ONC328090 OWY328090 PGU328090 PQQ328090 QAM328090 QKI328090 QUE328090 REA328090 RNW328090 RXS328090 SHO328090 SRK328090 TBG328090 TLC328090 TUY328090 UEU328090 UOQ328090 UYM328090 VII328090 VSE328090 WCA328090 WLW328090 WVS328090 K393626 JG393626 TC393626 ACY393626 AMU393626 AWQ393626 BGM393626 BQI393626 CAE393626 CKA393626 CTW393626 DDS393626 DNO393626 DXK393626 EHG393626 ERC393626 FAY393626 FKU393626 FUQ393626 GEM393626 GOI393626 GYE393626 HIA393626 HRW393626 IBS393626 ILO393626 IVK393626 JFG393626 JPC393626 JYY393626 KIU393626 KSQ393626 LCM393626 LMI393626 LWE393626 MGA393626 MPW393626 MZS393626 NJO393626 NTK393626 ODG393626 ONC393626 OWY393626 PGU393626 PQQ393626 QAM393626 QKI393626 QUE393626 REA393626 RNW393626 RXS393626 SHO393626 SRK393626 TBG393626 TLC393626 TUY393626 UEU393626 UOQ393626 UYM393626 VII393626 VSE393626 WCA393626 WLW393626 WVS393626 K459162 JG459162 TC459162 ACY459162 AMU459162 AWQ459162 BGM459162 BQI459162 CAE459162 CKA459162 CTW459162 DDS459162 DNO459162 DXK459162 EHG459162 ERC459162 FAY459162 FKU459162 FUQ459162 GEM459162 GOI459162 GYE459162 HIA459162 HRW459162 IBS459162 ILO459162 IVK459162 JFG459162 JPC459162 JYY459162 KIU459162 KSQ459162 LCM459162 LMI459162 LWE459162 MGA459162 MPW459162 MZS459162 NJO459162 NTK459162 ODG459162 ONC459162 OWY459162 PGU459162 PQQ459162 QAM459162 QKI459162 QUE459162 REA459162 RNW459162 RXS459162 SHO459162 SRK459162 TBG459162 TLC459162 TUY459162 UEU459162 UOQ459162 UYM459162 VII459162 VSE459162 WCA459162 WLW459162 WVS459162 K524698 JG524698 TC524698 ACY524698 AMU524698 AWQ524698 BGM524698 BQI524698 CAE524698 CKA524698 CTW524698 DDS524698 DNO524698 DXK524698 EHG524698 ERC524698 FAY524698 FKU524698 FUQ524698 GEM524698 GOI524698 GYE524698 HIA524698 HRW524698 IBS524698 ILO524698 IVK524698 JFG524698 JPC524698 JYY524698 KIU524698 KSQ524698 LCM524698 LMI524698 LWE524698 MGA524698 MPW524698 MZS524698 NJO524698 NTK524698 ODG524698 ONC524698 OWY524698 PGU524698 PQQ524698 QAM524698 QKI524698 QUE524698 REA524698 RNW524698 RXS524698 SHO524698 SRK524698 TBG524698 TLC524698 TUY524698 UEU524698 UOQ524698 UYM524698 VII524698 VSE524698 WCA524698 WLW524698 WVS524698 K590234 JG590234 TC590234 ACY590234 AMU590234 AWQ590234 BGM590234 BQI590234 CAE590234 CKA590234 CTW590234 DDS590234 DNO590234 DXK590234 EHG590234 ERC590234 FAY590234 FKU590234 FUQ590234 GEM590234 GOI590234 GYE590234 HIA590234 HRW590234 IBS590234 ILO590234 IVK590234 JFG590234 JPC590234 JYY590234 KIU590234 KSQ590234 LCM590234 LMI590234 LWE590234 MGA590234 MPW590234 MZS590234 NJO590234 NTK590234 ODG590234 ONC590234 OWY590234 PGU590234 PQQ590234 QAM590234 QKI590234 QUE590234 REA590234 RNW590234 RXS590234 SHO590234 SRK590234 TBG590234 TLC590234 TUY590234 UEU590234 UOQ590234 UYM590234 VII590234 VSE590234 WCA590234 WLW590234 WVS590234 K655770 JG655770 TC655770 ACY655770 AMU655770 AWQ655770 BGM655770 BQI655770 CAE655770 CKA655770 CTW655770 DDS655770 DNO655770 DXK655770 EHG655770 ERC655770 FAY655770 FKU655770 FUQ655770 GEM655770 GOI655770 GYE655770 HIA655770 HRW655770 IBS655770 ILO655770 IVK655770 JFG655770 JPC655770 JYY655770 KIU655770 KSQ655770 LCM655770 LMI655770 LWE655770 MGA655770 MPW655770 MZS655770 NJO655770 NTK655770 ODG655770 ONC655770 OWY655770 PGU655770 PQQ655770 QAM655770 QKI655770 QUE655770 REA655770 RNW655770 RXS655770 SHO655770 SRK655770 TBG655770 TLC655770 TUY655770 UEU655770 UOQ655770 UYM655770 VII655770 VSE655770 WCA655770 WLW655770 WVS655770 K721306 JG721306 TC721306 ACY721306 AMU721306 AWQ721306 BGM721306 BQI721306 CAE721306 CKA721306 CTW721306 DDS721306 DNO721306 DXK721306 EHG721306 ERC721306 FAY721306 FKU721306 FUQ721306 GEM721306 GOI721306 GYE721306 HIA721306 HRW721306 IBS721306 ILO721306 IVK721306 JFG721306 JPC721306 JYY721306 KIU721306 KSQ721306 LCM721306 LMI721306 LWE721306 MGA721306 MPW721306 MZS721306 NJO721306 NTK721306 ODG721306 ONC721306 OWY721306 PGU721306 PQQ721306 QAM721306 QKI721306 QUE721306 REA721306 RNW721306 RXS721306 SHO721306 SRK721306 TBG721306 TLC721306 TUY721306 UEU721306 UOQ721306 UYM721306 VII721306 VSE721306 WCA721306 WLW721306 WVS721306 K786842 JG786842 TC786842 ACY786842 AMU786842 AWQ786842 BGM786842 BQI786842 CAE786842 CKA786842 CTW786842 DDS786842 DNO786842 DXK786842 EHG786842 ERC786842 FAY786842 FKU786842 FUQ786842 GEM786842 GOI786842 GYE786842 HIA786842 HRW786842 IBS786842 ILO786842 IVK786842 JFG786842 JPC786842 JYY786842 KIU786842 KSQ786842 LCM786842 LMI786842 LWE786842 MGA786842 MPW786842 MZS786842 NJO786842 NTK786842 ODG786842 ONC786842 OWY786842 PGU786842 PQQ786842 QAM786842 QKI786842 QUE786842 REA786842 RNW786842 RXS786842 SHO786842 SRK786842 TBG786842 TLC786842 TUY786842 UEU786842 UOQ786842 UYM786842 VII786842 VSE786842 WCA786842 WLW786842 WVS786842 K852378 JG852378 TC852378 ACY852378 AMU852378 AWQ852378 BGM852378 BQI852378 CAE852378 CKA852378 CTW852378 DDS852378 DNO852378 DXK852378 EHG852378 ERC852378 FAY852378 FKU852378 FUQ852378 GEM852378 GOI852378 GYE852378 HIA852378 HRW852378 IBS852378 ILO852378 IVK852378 JFG852378 JPC852378 JYY852378 KIU852378 KSQ852378 LCM852378 LMI852378 LWE852378 MGA852378 MPW852378 MZS852378 NJO852378 NTK852378 ODG852378 ONC852378 OWY852378 PGU852378 PQQ852378 QAM852378 QKI852378 QUE852378 REA852378 RNW852378 RXS852378 SHO852378 SRK852378 TBG852378 TLC852378 TUY852378 UEU852378 UOQ852378 UYM852378 VII852378 VSE852378 WCA852378 WLW852378 WVS852378 K917914 JG917914 TC917914 ACY917914 AMU917914 AWQ917914 BGM917914 BQI917914 CAE917914 CKA917914 CTW917914 DDS917914 DNO917914 DXK917914 EHG917914 ERC917914 FAY917914 FKU917914 FUQ917914 GEM917914 GOI917914 GYE917914 HIA917914 HRW917914 IBS917914 ILO917914 IVK917914 JFG917914 JPC917914 JYY917914 KIU917914 KSQ917914 LCM917914 LMI917914 LWE917914 MGA917914 MPW917914 MZS917914 NJO917914 NTK917914 ODG917914 ONC917914 OWY917914 PGU917914 PQQ917914 QAM917914 QKI917914 QUE917914 REA917914 RNW917914 RXS917914 SHO917914 SRK917914 TBG917914 TLC917914 TUY917914 UEU917914 UOQ917914 UYM917914 VII917914 VSE917914 WCA917914 WLW917914 WVS917914 K983450 JG983450 TC983450 ACY983450 AMU983450 AWQ983450 BGM983450 BQI983450 CAE983450 CKA983450 CTW983450 DDS983450 DNO983450 DXK983450 EHG983450 ERC983450 FAY983450 FKU983450 FUQ983450 GEM983450 GOI983450 GYE983450 HIA983450 HRW983450 IBS983450 ILO983450 IVK983450 JFG983450 JPC983450 JYY983450 KIU983450 KSQ983450 LCM983450 LMI983450 LWE983450 MGA983450 MPW983450 MZS983450 NJO983450 NTK983450 ODG983450 ONC983450 OWY983450 PGU983450 PQQ983450 QAM983450 QKI983450 QUE983450 REA983450 RNW983450 RXS983450 SHO983450 SRK983450 TBG983450 TLC983450 TUY983450 UEU983450 UOQ983450 UYM983450 VII983450 VSE983450 WCA983450 WLW983450 WVS983450 K378:K381 JG378:JG381 TC378:TC381 ACY378:ACY381 AMU378:AMU381 AWQ378:AWQ381 BGM378:BGM381 BQI378:BQI381 CAE378:CAE381 CKA378:CKA381 CTW378:CTW381 DDS378:DDS381 DNO378:DNO381 DXK378:DXK381 EHG378:EHG381 ERC378:ERC381 FAY378:FAY381 FKU378:FKU381 FUQ378:FUQ381 GEM378:GEM381 GOI378:GOI381 GYE378:GYE381 HIA378:HIA381 HRW378:HRW381 IBS378:IBS381 ILO378:ILO381 IVK378:IVK381 JFG378:JFG381 JPC378:JPC381 JYY378:JYY381 KIU378:KIU381 KSQ378:KSQ381 LCM378:LCM381 LMI378:LMI381 LWE378:LWE381 MGA378:MGA381 MPW378:MPW381 MZS378:MZS381 NJO378:NJO381 NTK378:NTK381 ODG378:ODG381 ONC378:ONC381 OWY378:OWY381 PGU378:PGU381 PQQ378:PQQ381 QAM378:QAM381 QKI378:QKI381 QUE378:QUE381 REA378:REA381 RNW378:RNW381 RXS378:RXS381 SHO378:SHO381 SRK378:SRK381 TBG378:TBG381 TLC378:TLC381 TUY378:TUY381 UEU378:UEU381 UOQ378:UOQ381 UYM378:UYM381 VII378:VII381 VSE378:VSE381 WCA378:WCA381 WLW378:WLW381 WVS378:WVS381 K65914:K65917 JG65914:JG65917 TC65914:TC65917 ACY65914:ACY65917 AMU65914:AMU65917 AWQ65914:AWQ65917 BGM65914:BGM65917 BQI65914:BQI65917 CAE65914:CAE65917 CKA65914:CKA65917 CTW65914:CTW65917 DDS65914:DDS65917 DNO65914:DNO65917 DXK65914:DXK65917 EHG65914:EHG65917 ERC65914:ERC65917 FAY65914:FAY65917 FKU65914:FKU65917 FUQ65914:FUQ65917 GEM65914:GEM65917 GOI65914:GOI65917 GYE65914:GYE65917 HIA65914:HIA65917 HRW65914:HRW65917 IBS65914:IBS65917 ILO65914:ILO65917 IVK65914:IVK65917 JFG65914:JFG65917 JPC65914:JPC65917 JYY65914:JYY65917 KIU65914:KIU65917 KSQ65914:KSQ65917 LCM65914:LCM65917 LMI65914:LMI65917 LWE65914:LWE65917 MGA65914:MGA65917 MPW65914:MPW65917 MZS65914:MZS65917 NJO65914:NJO65917 NTK65914:NTK65917 ODG65914:ODG65917 ONC65914:ONC65917 OWY65914:OWY65917 PGU65914:PGU65917 PQQ65914:PQQ65917 QAM65914:QAM65917 QKI65914:QKI65917 QUE65914:QUE65917 REA65914:REA65917 RNW65914:RNW65917 RXS65914:RXS65917 SHO65914:SHO65917 SRK65914:SRK65917 TBG65914:TBG65917 TLC65914:TLC65917 TUY65914:TUY65917 UEU65914:UEU65917 UOQ65914:UOQ65917 UYM65914:UYM65917 VII65914:VII65917 VSE65914:VSE65917 WCA65914:WCA65917 WLW65914:WLW65917 WVS65914:WVS65917 K131450:K131453 JG131450:JG131453 TC131450:TC131453 ACY131450:ACY131453 AMU131450:AMU131453 AWQ131450:AWQ131453 BGM131450:BGM131453 BQI131450:BQI131453 CAE131450:CAE131453 CKA131450:CKA131453 CTW131450:CTW131453 DDS131450:DDS131453 DNO131450:DNO131453 DXK131450:DXK131453 EHG131450:EHG131453 ERC131450:ERC131453 FAY131450:FAY131453 FKU131450:FKU131453 FUQ131450:FUQ131453 GEM131450:GEM131453 GOI131450:GOI131453 GYE131450:GYE131453 HIA131450:HIA131453 HRW131450:HRW131453 IBS131450:IBS131453 ILO131450:ILO131453 IVK131450:IVK131453 JFG131450:JFG131453 JPC131450:JPC131453 JYY131450:JYY131453 KIU131450:KIU131453 KSQ131450:KSQ131453 LCM131450:LCM131453 LMI131450:LMI131453 LWE131450:LWE131453 MGA131450:MGA131453 MPW131450:MPW131453 MZS131450:MZS131453 NJO131450:NJO131453 NTK131450:NTK131453 ODG131450:ODG131453 ONC131450:ONC131453 OWY131450:OWY131453 PGU131450:PGU131453 PQQ131450:PQQ131453 QAM131450:QAM131453 QKI131450:QKI131453 QUE131450:QUE131453 REA131450:REA131453 RNW131450:RNW131453 RXS131450:RXS131453 SHO131450:SHO131453 SRK131450:SRK131453 TBG131450:TBG131453 TLC131450:TLC131453 TUY131450:TUY131453 UEU131450:UEU131453 UOQ131450:UOQ131453 UYM131450:UYM131453 VII131450:VII131453 VSE131450:VSE131453 WCA131450:WCA131453 WLW131450:WLW131453 WVS131450:WVS131453 K196986:K196989 JG196986:JG196989 TC196986:TC196989 ACY196986:ACY196989 AMU196986:AMU196989 AWQ196986:AWQ196989 BGM196986:BGM196989 BQI196986:BQI196989 CAE196986:CAE196989 CKA196986:CKA196989 CTW196986:CTW196989 DDS196986:DDS196989 DNO196986:DNO196989 DXK196986:DXK196989 EHG196986:EHG196989 ERC196986:ERC196989 FAY196986:FAY196989 FKU196986:FKU196989 FUQ196986:FUQ196989 GEM196986:GEM196989 GOI196986:GOI196989 GYE196986:GYE196989 HIA196986:HIA196989 HRW196986:HRW196989 IBS196986:IBS196989 ILO196986:ILO196989 IVK196986:IVK196989 JFG196986:JFG196989 JPC196986:JPC196989 JYY196986:JYY196989 KIU196986:KIU196989 KSQ196986:KSQ196989 LCM196986:LCM196989 LMI196986:LMI196989 LWE196986:LWE196989 MGA196986:MGA196989 MPW196986:MPW196989 MZS196986:MZS196989 NJO196986:NJO196989 NTK196986:NTK196989 ODG196986:ODG196989 ONC196986:ONC196989 OWY196986:OWY196989 PGU196986:PGU196989 PQQ196986:PQQ196989 QAM196986:QAM196989 QKI196986:QKI196989 QUE196986:QUE196989 REA196986:REA196989 RNW196986:RNW196989 RXS196986:RXS196989 SHO196986:SHO196989 SRK196986:SRK196989 TBG196986:TBG196989 TLC196986:TLC196989 TUY196986:TUY196989 UEU196986:UEU196989 UOQ196986:UOQ196989 UYM196986:UYM196989 VII196986:VII196989 VSE196986:VSE196989 WCA196986:WCA196989 WLW196986:WLW196989 WVS196986:WVS196989 K262522:K262525 JG262522:JG262525 TC262522:TC262525 ACY262522:ACY262525 AMU262522:AMU262525 AWQ262522:AWQ262525 BGM262522:BGM262525 BQI262522:BQI262525 CAE262522:CAE262525 CKA262522:CKA262525 CTW262522:CTW262525 DDS262522:DDS262525 DNO262522:DNO262525 DXK262522:DXK262525 EHG262522:EHG262525 ERC262522:ERC262525 FAY262522:FAY262525 FKU262522:FKU262525 FUQ262522:FUQ262525 GEM262522:GEM262525 GOI262522:GOI262525 GYE262522:GYE262525 HIA262522:HIA262525 HRW262522:HRW262525 IBS262522:IBS262525 ILO262522:ILO262525 IVK262522:IVK262525 JFG262522:JFG262525 JPC262522:JPC262525 JYY262522:JYY262525 KIU262522:KIU262525 KSQ262522:KSQ262525 LCM262522:LCM262525 LMI262522:LMI262525 LWE262522:LWE262525 MGA262522:MGA262525 MPW262522:MPW262525 MZS262522:MZS262525 NJO262522:NJO262525 NTK262522:NTK262525 ODG262522:ODG262525 ONC262522:ONC262525 OWY262522:OWY262525 PGU262522:PGU262525 PQQ262522:PQQ262525 QAM262522:QAM262525 QKI262522:QKI262525 QUE262522:QUE262525 REA262522:REA262525 RNW262522:RNW262525 RXS262522:RXS262525 SHO262522:SHO262525 SRK262522:SRK262525 TBG262522:TBG262525 TLC262522:TLC262525 TUY262522:TUY262525 UEU262522:UEU262525 UOQ262522:UOQ262525 UYM262522:UYM262525 VII262522:VII262525 VSE262522:VSE262525 WCA262522:WCA262525 WLW262522:WLW262525 WVS262522:WVS262525 K328058:K328061 JG328058:JG328061 TC328058:TC328061 ACY328058:ACY328061 AMU328058:AMU328061 AWQ328058:AWQ328061 BGM328058:BGM328061 BQI328058:BQI328061 CAE328058:CAE328061 CKA328058:CKA328061 CTW328058:CTW328061 DDS328058:DDS328061 DNO328058:DNO328061 DXK328058:DXK328061 EHG328058:EHG328061 ERC328058:ERC328061 FAY328058:FAY328061 FKU328058:FKU328061 FUQ328058:FUQ328061 GEM328058:GEM328061 GOI328058:GOI328061 GYE328058:GYE328061 HIA328058:HIA328061 HRW328058:HRW328061 IBS328058:IBS328061 ILO328058:ILO328061 IVK328058:IVK328061 JFG328058:JFG328061 JPC328058:JPC328061 JYY328058:JYY328061 KIU328058:KIU328061 KSQ328058:KSQ328061 LCM328058:LCM328061 LMI328058:LMI328061 LWE328058:LWE328061 MGA328058:MGA328061 MPW328058:MPW328061 MZS328058:MZS328061 NJO328058:NJO328061 NTK328058:NTK328061 ODG328058:ODG328061 ONC328058:ONC328061 OWY328058:OWY328061 PGU328058:PGU328061 PQQ328058:PQQ328061 QAM328058:QAM328061 QKI328058:QKI328061 QUE328058:QUE328061 REA328058:REA328061 RNW328058:RNW328061 RXS328058:RXS328061 SHO328058:SHO328061 SRK328058:SRK328061 TBG328058:TBG328061 TLC328058:TLC328061 TUY328058:TUY328061 UEU328058:UEU328061 UOQ328058:UOQ328061 UYM328058:UYM328061 VII328058:VII328061 VSE328058:VSE328061 WCA328058:WCA328061 WLW328058:WLW328061 WVS328058:WVS328061 K393594:K393597 JG393594:JG393597 TC393594:TC393597 ACY393594:ACY393597 AMU393594:AMU393597 AWQ393594:AWQ393597 BGM393594:BGM393597 BQI393594:BQI393597 CAE393594:CAE393597 CKA393594:CKA393597 CTW393594:CTW393597 DDS393594:DDS393597 DNO393594:DNO393597 DXK393594:DXK393597 EHG393594:EHG393597 ERC393594:ERC393597 FAY393594:FAY393597 FKU393594:FKU393597 FUQ393594:FUQ393597 GEM393594:GEM393597 GOI393594:GOI393597 GYE393594:GYE393597 HIA393594:HIA393597 HRW393594:HRW393597 IBS393594:IBS393597 ILO393594:ILO393597 IVK393594:IVK393597 JFG393594:JFG393597 JPC393594:JPC393597 JYY393594:JYY393597 KIU393594:KIU393597 KSQ393594:KSQ393597 LCM393594:LCM393597 LMI393594:LMI393597 LWE393594:LWE393597 MGA393594:MGA393597 MPW393594:MPW393597 MZS393594:MZS393597 NJO393594:NJO393597 NTK393594:NTK393597 ODG393594:ODG393597 ONC393594:ONC393597 OWY393594:OWY393597 PGU393594:PGU393597 PQQ393594:PQQ393597 QAM393594:QAM393597 QKI393594:QKI393597 QUE393594:QUE393597 REA393594:REA393597 RNW393594:RNW393597 RXS393594:RXS393597 SHO393594:SHO393597 SRK393594:SRK393597 TBG393594:TBG393597 TLC393594:TLC393597 TUY393594:TUY393597 UEU393594:UEU393597 UOQ393594:UOQ393597 UYM393594:UYM393597 VII393594:VII393597 VSE393594:VSE393597 WCA393594:WCA393597 WLW393594:WLW393597 WVS393594:WVS393597 K459130:K459133 JG459130:JG459133 TC459130:TC459133 ACY459130:ACY459133 AMU459130:AMU459133 AWQ459130:AWQ459133 BGM459130:BGM459133 BQI459130:BQI459133 CAE459130:CAE459133 CKA459130:CKA459133 CTW459130:CTW459133 DDS459130:DDS459133 DNO459130:DNO459133 DXK459130:DXK459133 EHG459130:EHG459133 ERC459130:ERC459133 FAY459130:FAY459133 FKU459130:FKU459133 FUQ459130:FUQ459133 GEM459130:GEM459133 GOI459130:GOI459133 GYE459130:GYE459133 HIA459130:HIA459133 HRW459130:HRW459133 IBS459130:IBS459133 ILO459130:ILO459133 IVK459130:IVK459133 JFG459130:JFG459133 JPC459130:JPC459133 JYY459130:JYY459133 KIU459130:KIU459133 KSQ459130:KSQ459133 LCM459130:LCM459133 LMI459130:LMI459133 LWE459130:LWE459133 MGA459130:MGA459133 MPW459130:MPW459133 MZS459130:MZS459133 NJO459130:NJO459133 NTK459130:NTK459133 ODG459130:ODG459133 ONC459130:ONC459133 OWY459130:OWY459133 PGU459130:PGU459133 PQQ459130:PQQ459133 QAM459130:QAM459133 QKI459130:QKI459133 QUE459130:QUE459133 REA459130:REA459133 RNW459130:RNW459133 RXS459130:RXS459133 SHO459130:SHO459133 SRK459130:SRK459133 TBG459130:TBG459133 TLC459130:TLC459133 TUY459130:TUY459133 UEU459130:UEU459133 UOQ459130:UOQ459133 UYM459130:UYM459133 VII459130:VII459133 VSE459130:VSE459133 WCA459130:WCA459133 WLW459130:WLW459133 WVS459130:WVS459133 K524666:K524669 JG524666:JG524669 TC524666:TC524669 ACY524666:ACY524669 AMU524666:AMU524669 AWQ524666:AWQ524669 BGM524666:BGM524669 BQI524666:BQI524669 CAE524666:CAE524669 CKA524666:CKA524669 CTW524666:CTW524669 DDS524666:DDS524669 DNO524666:DNO524669 DXK524666:DXK524669 EHG524666:EHG524669 ERC524666:ERC524669 FAY524666:FAY524669 FKU524666:FKU524669 FUQ524666:FUQ524669 GEM524666:GEM524669 GOI524666:GOI524669 GYE524666:GYE524669 HIA524666:HIA524669 HRW524666:HRW524669 IBS524666:IBS524669 ILO524666:ILO524669 IVK524666:IVK524669 JFG524666:JFG524669 JPC524666:JPC524669 JYY524666:JYY524669 KIU524666:KIU524669 KSQ524666:KSQ524669 LCM524666:LCM524669 LMI524666:LMI524669 LWE524666:LWE524669 MGA524666:MGA524669 MPW524666:MPW524669 MZS524666:MZS524669 NJO524666:NJO524669 NTK524666:NTK524669 ODG524666:ODG524669 ONC524666:ONC524669 OWY524666:OWY524669 PGU524666:PGU524669 PQQ524666:PQQ524669 QAM524666:QAM524669 QKI524666:QKI524669 QUE524666:QUE524669 REA524666:REA524669 RNW524666:RNW524669 RXS524666:RXS524669 SHO524666:SHO524669 SRK524666:SRK524669 TBG524666:TBG524669 TLC524666:TLC524669 TUY524666:TUY524669 UEU524666:UEU524669 UOQ524666:UOQ524669 UYM524666:UYM524669 VII524666:VII524669 VSE524666:VSE524669 WCA524666:WCA524669 WLW524666:WLW524669 WVS524666:WVS524669 K590202:K590205 JG590202:JG590205 TC590202:TC590205 ACY590202:ACY590205 AMU590202:AMU590205 AWQ590202:AWQ590205 BGM590202:BGM590205 BQI590202:BQI590205 CAE590202:CAE590205 CKA590202:CKA590205 CTW590202:CTW590205 DDS590202:DDS590205 DNO590202:DNO590205 DXK590202:DXK590205 EHG590202:EHG590205 ERC590202:ERC590205 FAY590202:FAY590205 FKU590202:FKU590205 FUQ590202:FUQ590205 GEM590202:GEM590205 GOI590202:GOI590205 GYE590202:GYE590205 HIA590202:HIA590205 HRW590202:HRW590205 IBS590202:IBS590205 ILO590202:ILO590205 IVK590202:IVK590205 JFG590202:JFG590205 JPC590202:JPC590205 JYY590202:JYY590205 KIU590202:KIU590205 KSQ590202:KSQ590205 LCM590202:LCM590205 LMI590202:LMI590205 LWE590202:LWE590205 MGA590202:MGA590205 MPW590202:MPW590205 MZS590202:MZS590205 NJO590202:NJO590205 NTK590202:NTK590205 ODG590202:ODG590205 ONC590202:ONC590205 OWY590202:OWY590205 PGU590202:PGU590205 PQQ590202:PQQ590205 QAM590202:QAM590205 QKI590202:QKI590205 QUE590202:QUE590205 REA590202:REA590205 RNW590202:RNW590205 RXS590202:RXS590205 SHO590202:SHO590205 SRK590202:SRK590205 TBG590202:TBG590205 TLC590202:TLC590205 TUY590202:TUY590205 UEU590202:UEU590205 UOQ590202:UOQ590205 UYM590202:UYM590205 VII590202:VII590205 VSE590202:VSE590205 WCA590202:WCA590205 WLW590202:WLW590205 WVS590202:WVS590205 K655738:K655741 JG655738:JG655741 TC655738:TC655741 ACY655738:ACY655741 AMU655738:AMU655741 AWQ655738:AWQ655741 BGM655738:BGM655741 BQI655738:BQI655741 CAE655738:CAE655741 CKA655738:CKA655741 CTW655738:CTW655741 DDS655738:DDS655741 DNO655738:DNO655741 DXK655738:DXK655741 EHG655738:EHG655741 ERC655738:ERC655741 FAY655738:FAY655741 FKU655738:FKU655741 FUQ655738:FUQ655741 GEM655738:GEM655741 GOI655738:GOI655741 GYE655738:GYE655741 HIA655738:HIA655741 HRW655738:HRW655741 IBS655738:IBS655741 ILO655738:ILO655741 IVK655738:IVK655741 JFG655738:JFG655741 JPC655738:JPC655741 JYY655738:JYY655741 KIU655738:KIU655741 KSQ655738:KSQ655741 LCM655738:LCM655741 LMI655738:LMI655741 LWE655738:LWE655741 MGA655738:MGA655741 MPW655738:MPW655741 MZS655738:MZS655741 NJO655738:NJO655741 NTK655738:NTK655741 ODG655738:ODG655741 ONC655738:ONC655741 OWY655738:OWY655741 PGU655738:PGU655741 PQQ655738:PQQ655741 QAM655738:QAM655741 QKI655738:QKI655741 QUE655738:QUE655741 REA655738:REA655741 RNW655738:RNW655741 RXS655738:RXS655741 SHO655738:SHO655741 SRK655738:SRK655741 TBG655738:TBG655741 TLC655738:TLC655741 TUY655738:TUY655741 UEU655738:UEU655741 UOQ655738:UOQ655741 UYM655738:UYM655741 VII655738:VII655741 VSE655738:VSE655741 WCA655738:WCA655741 WLW655738:WLW655741 WVS655738:WVS655741 K721274:K721277 JG721274:JG721277 TC721274:TC721277 ACY721274:ACY721277 AMU721274:AMU721277 AWQ721274:AWQ721277 BGM721274:BGM721277 BQI721274:BQI721277 CAE721274:CAE721277 CKA721274:CKA721277 CTW721274:CTW721277 DDS721274:DDS721277 DNO721274:DNO721277 DXK721274:DXK721277 EHG721274:EHG721277 ERC721274:ERC721277 FAY721274:FAY721277 FKU721274:FKU721277 FUQ721274:FUQ721277 GEM721274:GEM721277 GOI721274:GOI721277 GYE721274:GYE721277 HIA721274:HIA721277 HRW721274:HRW721277 IBS721274:IBS721277 ILO721274:ILO721277 IVK721274:IVK721277 JFG721274:JFG721277 JPC721274:JPC721277 JYY721274:JYY721277 KIU721274:KIU721277 KSQ721274:KSQ721277 LCM721274:LCM721277 LMI721274:LMI721277 LWE721274:LWE721277 MGA721274:MGA721277 MPW721274:MPW721277 MZS721274:MZS721277 NJO721274:NJO721277 NTK721274:NTK721277 ODG721274:ODG721277 ONC721274:ONC721277 OWY721274:OWY721277 PGU721274:PGU721277 PQQ721274:PQQ721277 QAM721274:QAM721277 QKI721274:QKI721277 QUE721274:QUE721277 REA721274:REA721277 RNW721274:RNW721277 RXS721274:RXS721277 SHO721274:SHO721277 SRK721274:SRK721277 TBG721274:TBG721277 TLC721274:TLC721277 TUY721274:TUY721277 UEU721274:UEU721277 UOQ721274:UOQ721277 UYM721274:UYM721277 VII721274:VII721277 VSE721274:VSE721277 WCA721274:WCA721277 WLW721274:WLW721277 WVS721274:WVS721277 K786810:K786813 JG786810:JG786813 TC786810:TC786813 ACY786810:ACY786813 AMU786810:AMU786813 AWQ786810:AWQ786813 BGM786810:BGM786813 BQI786810:BQI786813 CAE786810:CAE786813 CKA786810:CKA786813 CTW786810:CTW786813 DDS786810:DDS786813 DNO786810:DNO786813 DXK786810:DXK786813 EHG786810:EHG786813 ERC786810:ERC786813 FAY786810:FAY786813 FKU786810:FKU786813 FUQ786810:FUQ786813 GEM786810:GEM786813 GOI786810:GOI786813 GYE786810:GYE786813 HIA786810:HIA786813 HRW786810:HRW786813 IBS786810:IBS786813 ILO786810:ILO786813 IVK786810:IVK786813 JFG786810:JFG786813 JPC786810:JPC786813 JYY786810:JYY786813 KIU786810:KIU786813 KSQ786810:KSQ786813 LCM786810:LCM786813 LMI786810:LMI786813 LWE786810:LWE786813 MGA786810:MGA786813 MPW786810:MPW786813 MZS786810:MZS786813 NJO786810:NJO786813 NTK786810:NTK786813 ODG786810:ODG786813 ONC786810:ONC786813 OWY786810:OWY786813 PGU786810:PGU786813 PQQ786810:PQQ786813 QAM786810:QAM786813 QKI786810:QKI786813 QUE786810:QUE786813 REA786810:REA786813 RNW786810:RNW786813 RXS786810:RXS786813 SHO786810:SHO786813 SRK786810:SRK786813 TBG786810:TBG786813 TLC786810:TLC786813 TUY786810:TUY786813 UEU786810:UEU786813 UOQ786810:UOQ786813 UYM786810:UYM786813 VII786810:VII786813 VSE786810:VSE786813 WCA786810:WCA786813 WLW786810:WLW786813 WVS786810:WVS786813 K852346:K852349 JG852346:JG852349 TC852346:TC852349 ACY852346:ACY852349 AMU852346:AMU852349 AWQ852346:AWQ852349 BGM852346:BGM852349 BQI852346:BQI852349 CAE852346:CAE852349 CKA852346:CKA852349 CTW852346:CTW852349 DDS852346:DDS852349 DNO852346:DNO852349 DXK852346:DXK852349 EHG852346:EHG852349 ERC852346:ERC852349 FAY852346:FAY852349 FKU852346:FKU852349 FUQ852346:FUQ852349 GEM852346:GEM852349 GOI852346:GOI852349 GYE852346:GYE852349 HIA852346:HIA852349 HRW852346:HRW852349 IBS852346:IBS852349 ILO852346:ILO852349 IVK852346:IVK852349 JFG852346:JFG852349 JPC852346:JPC852349 JYY852346:JYY852349 KIU852346:KIU852349 KSQ852346:KSQ852349 LCM852346:LCM852349 LMI852346:LMI852349 LWE852346:LWE852349 MGA852346:MGA852349 MPW852346:MPW852349 MZS852346:MZS852349 NJO852346:NJO852349 NTK852346:NTK852349 ODG852346:ODG852349 ONC852346:ONC852349 OWY852346:OWY852349 PGU852346:PGU852349 PQQ852346:PQQ852349 QAM852346:QAM852349 QKI852346:QKI852349 QUE852346:QUE852349 REA852346:REA852349 RNW852346:RNW852349 RXS852346:RXS852349 SHO852346:SHO852349 SRK852346:SRK852349 TBG852346:TBG852349 TLC852346:TLC852349 TUY852346:TUY852349 UEU852346:UEU852349 UOQ852346:UOQ852349 UYM852346:UYM852349 VII852346:VII852349 VSE852346:VSE852349 WCA852346:WCA852349 WLW852346:WLW852349 WVS852346:WVS852349 K917882:K917885 JG917882:JG917885 TC917882:TC917885 ACY917882:ACY917885 AMU917882:AMU917885 AWQ917882:AWQ917885 BGM917882:BGM917885 BQI917882:BQI917885 CAE917882:CAE917885 CKA917882:CKA917885 CTW917882:CTW917885 DDS917882:DDS917885 DNO917882:DNO917885 DXK917882:DXK917885 EHG917882:EHG917885 ERC917882:ERC917885 FAY917882:FAY917885 FKU917882:FKU917885 FUQ917882:FUQ917885 GEM917882:GEM917885 GOI917882:GOI917885 GYE917882:GYE917885 HIA917882:HIA917885 HRW917882:HRW917885 IBS917882:IBS917885 ILO917882:ILO917885 IVK917882:IVK917885 JFG917882:JFG917885 JPC917882:JPC917885 JYY917882:JYY917885 KIU917882:KIU917885 KSQ917882:KSQ917885 LCM917882:LCM917885 LMI917882:LMI917885 LWE917882:LWE917885 MGA917882:MGA917885 MPW917882:MPW917885 MZS917882:MZS917885 NJO917882:NJO917885 NTK917882:NTK917885 ODG917882:ODG917885 ONC917882:ONC917885 OWY917882:OWY917885 PGU917882:PGU917885 PQQ917882:PQQ917885 QAM917882:QAM917885 QKI917882:QKI917885 QUE917882:QUE917885 REA917882:REA917885 RNW917882:RNW917885 RXS917882:RXS917885 SHO917882:SHO917885 SRK917882:SRK917885 TBG917882:TBG917885 TLC917882:TLC917885 TUY917882:TUY917885 UEU917882:UEU917885 UOQ917882:UOQ917885 UYM917882:UYM917885 VII917882:VII917885 VSE917882:VSE917885 WCA917882:WCA917885 WLW917882:WLW917885 WVS917882:WVS917885 K983418:K983421 JG983418:JG983421 TC983418:TC983421 ACY983418:ACY983421 AMU983418:AMU983421 AWQ983418:AWQ983421 BGM983418:BGM983421 BQI983418:BQI983421 CAE983418:CAE983421 CKA983418:CKA983421 CTW983418:CTW983421 DDS983418:DDS983421 DNO983418:DNO983421 DXK983418:DXK983421 EHG983418:EHG983421 ERC983418:ERC983421 FAY983418:FAY983421 FKU983418:FKU983421 FUQ983418:FUQ983421 GEM983418:GEM983421 GOI983418:GOI983421 GYE983418:GYE983421 HIA983418:HIA983421 HRW983418:HRW983421 IBS983418:IBS983421 ILO983418:ILO983421 IVK983418:IVK983421 JFG983418:JFG983421 JPC983418:JPC983421 JYY983418:JYY983421 KIU983418:KIU983421 KSQ983418:KSQ983421 LCM983418:LCM983421 LMI983418:LMI983421 LWE983418:LWE983421 MGA983418:MGA983421 MPW983418:MPW983421 MZS983418:MZS983421 NJO983418:NJO983421 NTK983418:NTK983421 ODG983418:ODG983421 ONC983418:ONC983421 OWY983418:OWY983421 PGU983418:PGU983421 PQQ983418:PQQ983421 QAM983418:QAM983421 QKI983418:QKI983421 QUE983418:QUE983421 REA983418:REA983421 RNW983418:RNW983421 RXS983418:RXS983421 SHO983418:SHO983421 SRK983418:SRK983421 TBG983418:TBG983421 TLC983418:TLC983421 TUY983418:TUY983421 UEU983418:UEU983421 UOQ983418:UOQ983421 UYM983418:UYM983421 VII983418:VII983421 VSE983418:VSE983421 WCA983418:WCA983421 WLW983418:WLW983421 WVS983418:WVS983421 K384:K393 JG384:JG393 TC384:TC393 ACY384:ACY393 AMU384:AMU393 AWQ384:AWQ393 BGM384:BGM393 BQI384:BQI393 CAE384:CAE393 CKA384:CKA393 CTW384:CTW393 DDS384:DDS393 DNO384:DNO393 DXK384:DXK393 EHG384:EHG393 ERC384:ERC393 FAY384:FAY393 FKU384:FKU393 FUQ384:FUQ393 GEM384:GEM393 GOI384:GOI393 GYE384:GYE393 HIA384:HIA393 HRW384:HRW393 IBS384:IBS393 ILO384:ILO393 IVK384:IVK393 JFG384:JFG393 JPC384:JPC393 JYY384:JYY393 KIU384:KIU393 KSQ384:KSQ393 LCM384:LCM393 LMI384:LMI393 LWE384:LWE393 MGA384:MGA393 MPW384:MPW393 MZS384:MZS393 NJO384:NJO393 NTK384:NTK393 ODG384:ODG393 ONC384:ONC393 OWY384:OWY393 PGU384:PGU393 PQQ384:PQQ393 QAM384:QAM393 QKI384:QKI393 QUE384:QUE393 REA384:REA393 RNW384:RNW393 RXS384:RXS393 SHO384:SHO393 SRK384:SRK393 TBG384:TBG393 TLC384:TLC393 TUY384:TUY393 UEU384:UEU393 UOQ384:UOQ393 UYM384:UYM393 VII384:VII393 VSE384:VSE393 WCA384:WCA393 WLW384:WLW393 WVS384:WVS393 K65920:K65929 JG65920:JG65929 TC65920:TC65929 ACY65920:ACY65929 AMU65920:AMU65929 AWQ65920:AWQ65929 BGM65920:BGM65929 BQI65920:BQI65929 CAE65920:CAE65929 CKA65920:CKA65929 CTW65920:CTW65929 DDS65920:DDS65929 DNO65920:DNO65929 DXK65920:DXK65929 EHG65920:EHG65929 ERC65920:ERC65929 FAY65920:FAY65929 FKU65920:FKU65929 FUQ65920:FUQ65929 GEM65920:GEM65929 GOI65920:GOI65929 GYE65920:GYE65929 HIA65920:HIA65929 HRW65920:HRW65929 IBS65920:IBS65929 ILO65920:ILO65929 IVK65920:IVK65929 JFG65920:JFG65929 JPC65920:JPC65929 JYY65920:JYY65929 KIU65920:KIU65929 KSQ65920:KSQ65929 LCM65920:LCM65929 LMI65920:LMI65929 LWE65920:LWE65929 MGA65920:MGA65929 MPW65920:MPW65929 MZS65920:MZS65929 NJO65920:NJO65929 NTK65920:NTK65929 ODG65920:ODG65929 ONC65920:ONC65929 OWY65920:OWY65929 PGU65920:PGU65929 PQQ65920:PQQ65929 QAM65920:QAM65929 QKI65920:QKI65929 QUE65920:QUE65929 REA65920:REA65929 RNW65920:RNW65929 RXS65920:RXS65929 SHO65920:SHO65929 SRK65920:SRK65929 TBG65920:TBG65929 TLC65920:TLC65929 TUY65920:TUY65929 UEU65920:UEU65929 UOQ65920:UOQ65929 UYM65920:UYM65929 VII65920:VII65929 VSE65920:VSE65929 WCA65920:WCA65929 WLW65920:WLW65929 WVS65920:WVS65929 K131456:K131465 JG131456:JG131465 TC131456:TC131465 ACY131456:ACY131465 AMU131456:AMU131465 AWQ131456:AWQ131465 BGM131456:BGM131465 BQI131456:BQI131465 CAE131456:CAE131465 CKA131456:CKA131465 CTW131456:CTW131465 DDS131456:DDS131465 DNO131456:DNO131465 DXK131456:DXK131465 EHG131456:EHG131465 ERC131456:ERC131465 FAY131456:FAY131465 FKU131456:FKU131465 FUQ131456:FUQ131465 GEM131456:GEM131465 GOI131456:GOI131465 GYE131456:GYE131465 HIA131456:HIA131465 HRW131456:HRW131465 IBS131456:IBS131465 ILO131456:ILO131465 IVK131456:IVK131465 JFG131456:JFG131465 JPC131456:JPC131465 JYY131456:JYY131465 KIU131456:KIU131465 KSQ131456:KSQ131465 LCM131456:LCM131465 LMI131456:LMI131465 LWE131456:LWE131465 MGA131456:MGA131465 MPW131456:MPW131465 MZS131456:MZS131465 NJO131456:NJO131465 NTK131456:NTK131465 ODG131456:ODG131465 ONC131456:ONC131465 OWY131456:OWY131465 PGU131456:PGU131465 PQQ131456:PQQ131465 QAM131456:QAM131465 QKI131456:QKI131465 QUE131456:QUE131465 REA131456:REA131465 RNW131456:RNW131465 RXS131456:RXS131465 SHO131456:SHO131465 SRK131456:SRK131465 TBG131456:TBG131465 TLC131456:TLC131465 TUY131456:TUY131465 UEU131456:UEU131465 UOQ131456:UOQ131465 UYM131456:UYM131465 VII131456:VII131465 VSE131456:VSE131465 WCA131456:WCA131465 WLW131456:WLW131465 WVS131456:WVS131465 K196992:K197001 JG196992:JG197001 TC196992:TC197001 ACY196992:ACY197001 AMU196992:AMU197001 AWQ196992:AWQ197001 BGM196992:BGM197001 BQI196992:BQI197001 CAE196992:CAE197001 CKA196992:CKA197001 CTW196992:CTW197001 DDS196992:DDS197001 DNO196992:DNO197001 DXK196992:DXK197001 EHG196992:EHG197001 ERC196992:ERC197001 FAY196992:FAY197001 FKU196992:FKU197001 FUQ196992:FUQ197001 GEM196992:GEM197001 GOI196992:GOI197001 GYE196992:GYE197001 HIA196992:HIA197001 HRW196992:HRW197001 IBS196992:IBS197001 ILO196992:ILO197001 IVK196992:IVK197001 JFG196992:JFG197001 JPC196992:JPC197001 JYY196992:JYY197001 KIU196992:KIU197001 KSQ196992:KSQ197001 LCM196992:LCM197001 LMI196992:LMI197001 LWE196992:LWE197001 MGA196992:MGA197001 MPW196992:MPW197001 MZS196992:MZS197001 NJO196992:NJO197001 NTK196992:NTK197001 ODG196992:ODG197001 ONC196992:ONC197001 OWY196992:OWY197001 PGU196992:PGU197001 PQQ196992:PQQ197001 QAM196992:QAM197001 QKI196992:QKI197001 QUE196992:QUE197001 REA196992:REA197001 RNW196992:RNW197001 RXS196992:RXS197001 SHO196992:SHO197001 SRK196992:SRK197001 TBG196992:TBG197001 TLC196992:TLC197001 TUY196992:TUY197001 UEU196992:UEU197001 UOQ196992:UOQ197001 UYM196992:UYM197001 VII196992:VII197001 VSE196992:VSE197001 WCA196992:WCA197001 WLW196992:WLW197001 WVS196992:WVS197001 K262528:K262537 JG262528:JG262537 TC262528:TC262537 ACY262528:ACY262537 AMU262528:AMU262537 AWQ262528:AWQ262537 BGM262528:BGM262537 BQI262528:BQI262537 CAE262528:CAE262537 CKA262528:CKA262537 CTW262528:CTW262537 DDS262528:DDS262537 DNO262528:DNO262537 DXK262528:DXK262537 EHG262528:EHG262537 ERC262528:ERC262537 FAY262528:FAY262537 FKU262528:FKU262537 FUQ262528:FUQ262537 GEM262528:GEM262537 GOI262528:GOI262537 GYE262528:GYE262537 HIA262528:HIA262537 HRW262528:HRW262537 IBS262528:IBS262537 ILO262528:ILO262537 IVK262528:IVK262537 JFG262528:JFG262537 JPC262528:JPC262537 JYY262528:JYY262537 KIU262528:KIU262537 KSQ262528:KSQ262537 LCM262528:LCM262537 LMI262528:LMI262537 LWE262528:LWE262537 MGA262528:MGA262537 MPW262528:MPW262537 MZS262528:MZS262537 NJO262528:NJO262537 NTK262528:NTK262537 ODG262528:ODG262537 ONC262528:ONC262537 OWY262528:OWY262537 PGU262528:PGU262537 PQQ262528:PQQ262537 QAM262528:QAM262537 QKI262528:QKI262537 QUE262528:QUE262537 REA262528:REA262537 RNW262528:RNW262537 RXS262528:RXS262537 SHO262528:SHO262537 SRK262528:SRK262537 TBG262528:TBG262537 TLC262528:TLC262537 TUY262528:TUY262537 UEU262528:UEU262537 UOQ262528:UOQ262537 UYM262528:UYM262537 VII262528:VII262537 VSE262528:VSE262537 WCA262528:WCA262537 WLW262528:WLW262537 WVS262528:WVS262537 K328064:K328073 JG328064:JG328073 TC328064:TC328073 ACY328064:ACY328073 AMU328064:AMU328073 AWQ328064:AWQ328073 BGM328064:BGM328073 BQI328064:BQI328073 CAE328064:CAE328073 CKA328064:CKA328073 CTW328064:CTW328073 DDS328064:DDS328073 DNO328064:DNO328073 DXK328064:DXK328073 EHG328064:EHG328073 ERC328064:ERC328073 FAY328064:FAY328073 FKU328064:FKU328073 FUQ328064:FUQ328073 GEM328064:GEM328073 GOI328064:GOI328073 GYE328064:GYE328073 HIA328064:HIA328073 HRW328064:HRW328073 IBS328064:IBS328073 ILO328064:ILO328073 IVK328064:IVK328073 JFG328064:JFG328073 JPC328064:JPC328073 JYY328064:JYY328073 KIU328064:KIU328073 KSQ328064:KSQ328073 LCM328064:LCM328073 LMI328064:LMI328073 LWE328064:LWE328073 MGA328064:MGA328073 MPW328064:MPW328073 MZS328064:MZS328073 NJO328064:NJO328073 NTK328064:NTK328073 ODG328064:ODG328073 ONC328064:ONC328073 OWY328064:OWY328073 PGU328064:PGU328073 PQQ328064:PQQ328073 QAM328064:QAM328073 QKI328064:QKI328073 QUE328064:QUE328073 REA328064:REA328073 RNW328064:RNW328073 RXS328064:RXS328073 SHO328064:SHO328073 SRK328064:SRK328073 TBG328064:TBG328073 TLC328064:TLC328073 TUY328064:TUY328073 UEU328064:UEU328073 UOQ328064:UOQ328073 UYM328064:UYM328073 VII328064:VII328073 VSE328064:VSE328073 WCA328064:WCA328073 WLW328064:WLW328073 WVS328064:WVS328073 K393600:K393609 JG393600:JG393609 TC393600:TC393609 ACY393600:ACY393609 AMU393600:AMU393609 AWQ393600:AWQ393609 BGM393600:BGM393609 BQI393600:BQI393609 CAE393600:CAE393609 CKA393600:CKA393609 CTW393600:CTW393609 DDS393600:DDS393609 DNO393600:DNO393609 DXK393600:DXK393609 EHG393600:EHG393609 ERC393600:ERC393609 FAY393600:FAY393609 FKU393600:FKU393609 FUQ393600:FUQ393609 GEM393600:GEM393609 GOI393600:GOI393609 GYE393600:GYE393609 HIA393600:HIA393609 HRW393600:HRW393609 IBS393600:IBS393609 ILO393600:ILO393609 IVK393600:IVK393609 JFG393600:JFG393609 JPC393600:JPC393609 JYY393600:JYY393609 KIU393600:KIU393609 KSQ393600:KSQ393609 LCM393600:LCM393609 LMI393600:LMI393609 LWE393600:LWE393609 MGA393600:MGA393609 MPW393600:MPW393609 MZS393600:MZS393609 NJO393600:NJO393609 NTK393600:NTK393609 ODG393600:ODG393609 ONC393600:ONC393609 OWY393600:OWY393609 PGU393600:PGU393609 PQQ393600:PQQ393609 QAM393600:QAM393609 QKI393600:QKI393609 QUE393600:QUE393609 REA393600:REA393609 RNW393600:RNW393609 RXS393600:RXS393609 SHO393600:SHO393609 SRK393600:SRK393609 TBG393600:TBG393609 TLC393600:TLC393609 TUY393600:TUY393609 UEU393600:UEU393609 UOQ393600:UOQ393609 UYM393600:UYM393609 VII393600:VII393609 VSE393600:VSE393609 WCA393600:WCA393609 WLW393600:WLW393609 WVS393600:WVS393609 K459136:K459145 JG459136:JG459145 TC459136:TC459145 ACY459136:ACY459145 AMU459136:AMU459145 AWQ459136:AWQ459145 BGM459136:BGM459145 BQI459136:BQI459145 CAE459136:CAE459145 CKA459136:CKA459145 CTW459136:CTW459145 DDS459136:DDS459145 DNO459136:DNO459145 DXK459136:DXK459145 EHG459136:EHG459145 ERC459136:ERC459145 FAY459136:FAY459145 FKU459136:FKU459145 FUQ459136:FUQ459145 GEM459136:GEM459145 GOI459136:GOI459145 GYE459136:GYE459145 HIA459136:HIA459145 HRW459136:HRW459145 IBS459136:IBS459145 ILO459136:ILO459145 IVK459136:IVK459145 JFG459136:JFG459145 JPC459136:JPC459145 JYY459136:JYY459145 KIU459136:KIU459145 KSQ459136:KSQ459145 LCM459136:LCM459145 LMI459136:LMI459145 LWE459136:LWE459145 MGA459136:MGA459145 MPW459136:MPW459145 MZS459136:MZS459145 NJO459136:NJO459145 NTK459136:NTK459145 ODG459136:ODG459145 ONC459136:ONC459145 OWY459136:OWY459145 PGU459136:PGU459145 PQQ459136:PQQ459145 QAM459136:QAM459145 QKI459136:QKI459145 QUE459136:QUE459145 REA459136:REA459145 RNW459136:RNW459145 RXS459136:RXS459145 SHO459136:SHO459145 SRK459136:SRK459145 TBG459136:TBG459145 TLC459136:TLC459145 TUY459136:TUY459145 UEU459136:UEU459145 UOQ459136:UOQ459145 UYM459136:UYM459145 VII459136:VII459145 VSE459136:VSE459145 WCA459136:WCA459145 WLW459136:WLW459145 WVS459136:WVS459145 K524672:K524681 JG524672:JG524681 TC524672:TC524681 ACY524672:ACY524681 AMU524672:AMU524681 AWQ524672:AWQ524681 BGM524672:BGM524681 BQI524672:BQI524681 CAE524672:CAE524681 CKA524672:CKA524681 CTW524672:CTW524681 DDS524672:DDS524681 DNO524672:DNO524681 DXK524672:DXK524681 EHG524672:EHG524681 ERC524672:ERC524681 FAY524672:FAY524681 FKU524672:FKU524681 FUQ524672:FUQ524681 GEM524672:GEM524681 GOI524672:GOI524681 GYE524672:GYE524681 HIA524672:HIA524681 HRW524672:HRW524681 IBS524672:IBS524681 ILO524672:ILO524681 IVK524672:IVK524681 JFG524672:JFG524681 JPC524672:JPC524681 JYY524672:JYY524681 KIU524672:KIU524681 KSQ524672:KSQ524681 LCM524672:LCM524681 LMI524672:LMI524681 LWE524672:LWE524681 MGA524672:MGA524681 MPW524672:MPW524681 MZS524672:MZS524681 NJO524672:NJO524681 NTK524672:NTK524681 ODG524672:ODG524681 ONC524672:ONC524681 OWY524672:OWY524681 PGU524672:PGU524681 PQQ524672:PQQ524681 QAM524672:QAM524681 QKI524672:QKI524681 QUE524672:QUE524681 REA524672:REA524681 RNW524672:RNW524681 RXS524672:RXS524681 SHO524672:SHO524681 SRK524672:SRK524681 TBG524672:TBG524681 TLC524672:TLC524681 TUY524672:TUY524681 UEU524672:UEU524681 UOQ524672:UOQ524681 UYM524672:UYM524681 VII524672:VII524681 VSE524672:VSE524681 WCA524672:WCA524681 WLW524672:WLW524681 WVS524672:WVS524681 K590208:K590217 JG590208:JG590217 TC590208:TC590217 ACY590208:ACY590217 AMU590208:AMU590217 AWQ590208:AWQ590217 BGM590208:BGM590217 BQI590208:BQI590217 CAE590208:CAE590217 CKA590208:CKA590217 CTW590208:CTW590217 DDS590208:DDS590217 DNO590208:DNO590217 DXK590208:DXK590217 EHG590208:EHG590217 ERC590208:ERC590217 FAY590208:FAY590217 FKU590208:FKU590217 FUQ590208:FUQ590217 GEM590208:GEM590217 GOI590208:GOI590217 GYE590208:GYE590217 HIA590208:HIA590217 HRW590208:HRW590217 IBS590208:IBS590217 ILO590208:ILO590217 IVK590208:IVK590217 JFG590208:JFG590217 JPC590208:JPC590217 JYY590208:JYY590217 KIU590208:KIU590217 KSQ590208:KSQ590217 LCM590208:LCM590217 LMI590208:LMI590217 LWE590208:LWE590217 MGA590208:MGA590217 MPW590208:MPW590217 MZS590208:MZS590217 NJO590208:NJO590217 NTK590208:NTK590217 ODG590208:ODG590217 ONC590208:ONC590217 OWY590208:OWY590217 PGU590208:PGU590217 PQQ590208:PQQ590217 QAM590208:QAM590217 QKI590208:QKI590217 QUE590208:QUE590217 REA590208:REA590217 RNW590208:RNW590217 RXS590208:RXS590217 SHO590208:SHO590217 SRK590208:SRK590217 TBG590208:TBG590217 TLC590208:TLC590217 TUY590208:TUY590217 UEU590208:UEU590217 UOQ590208:UOQ590217 UYM590208:UYM590217 VII590208:VII590217 VSE590208:VSE590217 WCA590208:WCA590217 WLW590208:WLW590217 WVS590208:WVS590217 K655744:K655753 JG655744:JG655753 TC655744:TC655753 ACY655744:ACY655753 AMU655744:AMU655753 AWQ655744:AWQ655753 BGM655744:BGM655753 BQI655744:BQI655753 CAE655744:CAE655753 CKA655744:CKA655753 CTW655744:CTW655753 DDS655744:DDS655753 DNO655744:DNO655753 DXK655744:DXK655753 EHG655744:EHG655753 ERC655744:ERC655753 FAY655744:FAY655753 FKU655744:FKU655753 FUQ655744:FUQ655753 GEM655744:GEM655753 GOI655744:GOI655753 GYE655744:GYE655753 HIA655744:HIA655753 HRW655744:HRW655753 IBS655744:IBS655753 ILO655744:ILO655753 IVK655744:IVK655753 JFG655744:JFG655753 JPC655744:JPC655753 JYY655744:JYY655753 KIU655744:KIU655753 KSQ655744:KSQ655753 LCM655744:LCM655753 LMI655744:LMI655753 LWE655744:LWE655753 MGA655744:MGA655753 MPW655744:MPW655753 MZS655744:MZS655753 NJO655744:NJO655753 NTK655744:NTK655753 ODG655744:ODG655753 ONC655744:ONC655753 OWY655744:OWY655753 PGU655744:PGU655753 PQQ655744:PQQ655753 QAM655744:QAM655753 QKI655744:QKI655753 QUE655744:QUE655753 REA655744:REA655753 RNW655744:RNW655753 RXS655744:RXS655753 SHO655744:SHO655753 SRK655744:SRK655753 TBG655744:TBG655753 TLC655744:TLC655753 TUY655744:TUY655753 UEU655744:UEU655753 UOQ655744:UOQ655753 UYM655744:UYM655753 VII655744:VII655753 VSE655744:VSE655753 WCA655744:WCA655753 WLW655744:WLW655753 WVS655744:WVS655753 K721280:K721289 JG721280:JG721289 TC721280:TC721289 ACY721280:ACY721289 AMU721280:AMU721289 AWQ721280:AWQ721289 BGM721280:BGM721289 BQI721280:BQI721289 CAE721280:CAE721289 CKA721280:CKA721289 CTW721280:CTW721289 DDS721280:DDS721289 DNO721280:DNO721289 DXK721280:DXK721289 EHG721280:EHG721289 ERC721280:ERC721289 FAY721280:FAY721289 FKU721280:FKU721289 FUQ721280:FUQ721289 GEM721280:GEM721289 GOI721280:GOI721289 GYE721280:GYE721289 HIA721280:HIA721289 HRW721280:HRW721289 IBS721280:IBS721289 ILO721280:ILO721289 IVK721280:IVK721289 JFG721280:JFG721289 JPC721280:JPC721289 JYY721280:JYY721289 KIU721280:KIU721289 KSQ721280:KSQ721289 LCM721280:LCM721289 LMI721280:LMI721289 LWE721280:LWE721289 MGA721280:MGA721289 MPW721280:MPW721289 MZS721280:MZS721289 NJO721280:NJO721289 NTK721280:NTK721289 ODG721280:ODG721289 ONC721280:ONC721289 OWY721280:OWY721289 PGU721280:PGU721289 PQQ721280:PQQ721289 QAM721280:QAM721289 QKI721280:QKI721289 QUE721280:QUE721289 REA721280:REA721289 RNW721280:RNW721289 RXS721280:RXS721289 SHO721280:SHO721289 SRK721280:SRK721289 TBG721280:TBG721289 TLC721280:TLC721289 TUY721280:TUY721289 UEU721280:UEU721289 UOQ721280:UOQ721289 UYM721280:UYM721289 VII721280:VII721289 VSE721280:VSE721289 WCA721280:WCA721289 WLW721280:WLW721289 WVS721280:WVS721289 K786816:K786825 JG786816:JG786825 TC786816:TC786825 ACY786816:ACY786825 AMU786816:AMU786825 AWQ786816:AWQ786825 BGM786816:BGM786825 BQI786816:BQI786825 CAE786816:CAE786825 CKA786816:CKA786825 CTW786816:CTW786825 DDS786816:DDS786825 DNO786816:DNO786825 DXK786816:DXK786825 EHG786816:EHG786825 ERC786816:ERC786825 FAY786816:FAY786825 FKU786816:FKU786825 FUQ786816:FUQ786825 GEM786816:GEM786825 GOI786816:GOI786825 GYE786816:GYE786825 HIA786816:HIA786825 HRW786816:HRW786825 IBS786816:IBS786825 ILO786816:ILO786825 IVK786816:IVK786825 JFG786816:JFG786825 JPC786816:JPC786825 JYY786816:JYY786825 KIU786816:KIU786825 KSQ786816:KSQ786825 LCM786816:LCM786825 LMI786816:LMI786825 LWE786816:LWE786825 MGA786816:MGA786825 MPW786816:MPW786825 MZS786816:MZS786825 NJO786816:NJO786825 NTK786816:NTK786825 ODG786816:ODG786825 ONC786816:ONC786825 OWY786816:OWY786825 PGU786816:PGU786825 PQQ786816:PQQ786825 QAM786816:QAM786825 QKI786816:QKI786825 QUE786816:QUE786825 REA786816:REA786825 RNW786816:RNW786825 RXS786816:RXS786825 SHO786816:SHO786825 SRK786816:SRK786825 TBG786816:TBG786825 TLC786816:TLC786825 TUY786816:TUY786825 UEU786816:UEU786825 UOQ786816:UOQ786825 UYM786816:UYM786825 VII786816:VII786825 VSE786816:VSE786825 WCA786816:WCA786825 WLW786816:WLW786825 WVS786816:WVS786825 K852352:K852361 JG852352:JG852361 TC852352:TC852361 ACY852352:ACY852361 AMU852352:AMU852361 AWQ852352:AWQ852361 BGM852352:BGM852361 BQI852352:BQI852361 CAE852352:CAE852361 CKA852352:CKA852361 CTW852352:CTW852361 DDS852352:DDS852361 DNO852352:DNO852361 DXK852352:DXK852361 EHG852352:EHG852361 ERC852352:ERC852361 FAY852352:FAY852361 FKU852352:FKU852361 FUQ852352:FUQ852361 GEM852352:GEM852361 GOI852352:GOI852361 GYE852352:GYE852361 HIA852352:HIA852361 HRW852352:HRW852361 IBS852352:IBS852361 ILO852352:ILO852361 IVK852352:IVK852361 JFG852352:JFG852361 JPC852352:JPC852361 JYY852352:JYY852361 KIU852352:KIU852361 KSQ852352:KSQ852361 LCM852352:LCM852361 LMI852352:LMI852361 LWE852352:LWE852361 MGA852352:MGA852361 MPW852352:MPW852361 MZS852352:MZS852361 NJO852352:NJO852361 NTK852352:NTK852361 ODG852352:ODG852361 ONC852352:ONC852361 OWY852352:OWY852361 PGU852352:PGU852361 PQQ852352:PQQ852361 QAM852352:QAM852361 QKI852352:QKI852361 QUE852352:QUE852361 REA852352:REA852361 RNW852352:RNW852361 RXS852352:RXS852361 SHO852352:SHO852361 SRK852352:SRK852361 TBG852352:TBG852361 TLC852352:TLC852361 TUY852352:TUY852361 UEU852352:UEU852361 UOQ852352:UOQ852361 UYM852352:UYM852361 VII852352:VII852361 VSE852352:VSE852361 WCA852352:WCA852361 WLW852352:WLW852361 WVS852352:WVS852361 K917888:K917897 JG917888:JG917897 TC917888:TC917897 ACY917888:ACY917897 AMU917888:AMU917897 AWQ917888:AWQ917897 BGM917888:BGM917897 BQI917888:BQI917897 CAE917888:CAE917897 CKA917888:CKA917897 CTW917888:CTW917897 DDS917888:DDS917897 DNO917888:DNO917897 DXK917888:DXK917897 EHG917888:EHG917897 ERC917888:ERC917897 FAY917888:FAY917897 FKU917888:FKU917897 FUQ917888:FUQ917897 GEM917888:GEM917897 GOI917888:GOI917897 GYE917888:GYE917897 HIA917888:HIA917897 HRW917888:HRW917897 IBS917888:IBS917897 ILO917888:ILO917897 IVK917888:IVK917897 JFG917888:JFG917897 JPC917888:JPC917897 JYY917888:JYY917897 KIU917888:KIU917897 KSQ917888:KSQ917897 LCM917888:LCM917897 LMI917888:LMI917897 LWE917888:LWE917897 MGA917888:MGA917897 MPW917888:MPW917897 MZS917888:MZS917897 NJO917888:NJO917897 NTK917888:NTK917897 ODG917888:ODG917897 ONC917888:ONC917897 OWY917888:OWY917897 PGU917888:PGU917897 PQQ917888:PQQ917897 QAM917888:QAM917897 QKI917888:QKI917897 QUE917888:QUE917897 REA917888:REA917897 RNW917888:RNW917897 RXS917888:RXS917897 SHO917888:SHO917897 SRK917888:SRK917897 TBG917888:TBG917897 TLC917888:TLC917897 TUY917888:TUY917897 UEU917888:UEU917897 UOQ917888:UOQ917897 UYM917888:UYM917897 VII917888:VII917897 VSE917888:VSE917897 WCA917888:WCA917897 WLW917888:WLW917897 WVS917888:WVS917897 K983424:K983433 JG983424:JG983433 TC983424:TC983433 ACY983424:ACY983433 AMU983424:AMU983433 AWQ983424:AWQ983433 BGM983424:BGM983433 BQI983424:BQI983433 CAE983424:CAE983433 CKA983424:CKA983433 CTW983424:CTW983433 DDS983424:DDS983433 DNO983424:DNO983433 DXK983424:DXK983433 EHG983424:EHG983433 ERC983424:ERC983433 FAY983424:FAY983433 FKU983424:FKU983433 FUQ983424:FUQ983433 GEM983424:GEM983433 GOI983424:GOI983433 GYE983424:GYE983433 HIA983424:HIA983433 HRW983424:HRW983433 IBS983424:IBS983433 ILO983424:ILO983433 IVK983424:IVK983433 JFG983424:JFG983433 JPC983424:JPC983433 JYY983424:JYY983433 KIU983424:KIU983433 KSQ983424:KSQ983433 LCM983424:LCM983433 LMI983424:LMI983433 LWE983424:LWE983433 MGA983424:MGA983433 MPW983424:MPW983433 MZS983424:MZS983433 NJO983424:NJO983433 NTK983424:NTK983433 ODG983424:ODG983433 ONC983424:ONC983433 OWY983424:OWY983433 PGU983424:PGU983433 PQQ983424:PQQ983433 QAM983424:QAM983433 QKI983424:QKI983433 QUE983424:QUE983433 REA983424:REA983433 RNW983424:RNW983433 RXS983424:RXS983433 SHO983424:SHO983433 SRK983424:SRK983433 TBG983424:TBG983433 TLC983424:TLC983433 TUY983424:TUY983433 UEU983424:UEU983433 UOQ983424:UOQ983433 UYM983424:UYM983433 VII983424:VII983433 VSE983424:VSE983433 WCA983424:WCA983433 WLW983424:WLW983433 WVS983424:WVS983433 K395:K396 JG395:JG396 TC395:TC396 ACY395:ACY396 AMU395:AMU396 AWQ395:AWQ396 BGM395:BGM396 BQI395:BQI396 CAE395:CAE396 CKA395:CKA396 CTW395:CTW396 DDS395:DDS396 DNO395:DNO396 DXK395:DXK396 EHG395:EHG396 ERC395:ERC396 FAY395:FAY396 FKU395:FKU396 FUQ395:FUQ396 GEM395:GEM396 GOI395:GOI396 GYE395:GYE396 HIA395:HIA396 HRW395:HRW396 IBS395:IBS396 ILO395:ILO396 IVK395:IVK396 JFG395:JFG396 JPC395:JPC396 JYY395:JYY396 KIU395:KIU396 KSQ395:KSQ396 LCM395:LCM396 LMI395:LMI396 LWE395:LWE396 MGA395:MGA396 MPW395:MPW396 MZS395:MZS396 NJO395:NJO396 NTK395:NTK396 ODG395:ODG396 ONC395:ONC396 OWY395:OWY396 PGU395:PGU396 PQQ395:PQQ396 QAM395:QAM396 QKI395:QKI396 QUE395:QUE396 REA395:REA396 RNW395:RNW396 RXS395:RXS396 SHO395:SHO396 SRK395:SRK396 TBG395:TBG396 TLC395:TLC396 TUY395:TUY396 UEU395:UEU396 UOQ395:UOQ396 UYM395:UYM396 VII395:VII396 VSE395:VSE396 WCA395:WCA396 WLW395:WLW396 WVS395:WVS396 K65931:K65932 JG65931:JG65932 TC65931:TC65932 ACY65931:ACY65932 AMU65931:AMU65932 AWQ65931:AWQ65932 BGM65931:BGM65932 BQI65931:BQI65932 CAE65931:CAE65932 CKA65931:CKA65932 CTW65931:CTW65932 DDS65931:DDS65932 DNO65931:DNO65932 DXK65931:DXK65932 EHG65931:EHG65932 ERC65931:ERC65932 FAY65931:FAY65932 FKU65931:FKU65932 FUQ65931:FUQ65932 GEM65931:GEM65932 GOI65931:GOI65932 GYE65931:GYE65932 HIA65931:HIA65932 HRW65931:HRW65932 IBS65931:IBS65932 ILO65931:ILO65932 IVK65931:IVK65932 JFG65931:JFG65932 JPC65931:JPC65932 JYY65931:JYY65932 KIU65931:KIU65932 KSQ65931:KSQ65932 LCM65931:LCM65932 LMI65931:LMI65932 LWE65931:LWE65932 MGA65931:MGA65932 MPW65931:MPW65932 MZS65931:MZS65932 NJO65931:NJO65932 NTK65931:NTK65932 ODG65931:ODG65932 ONC65931:ONC65932 OWY65931:OWY65932 PGU65931:PGU65932 PQQ65931:PQQ65932 QAM65931:QAM65932 QKI65931:QKI65932 QUE65931:QUE65932 REA65931:REA65932 RNW65931:RNW65932 RXS65931:RXS65932 SHO65931:SHO65932 SRK65931:SRK65932 TBG65931:TBG65932 TLC65931:TLC65932 TUY65931:TUY65932 UEU65931:UEU65932 UOQ65931:UOQ65932 UYM65931:UYM65932 VII65931:VII65932 VSE65931:VSE65932 WCA65931:WCA65932 WLW65931:WLW65932 WVS65931:WVS65932 K131467:K131468 JG131467:JG131468 TC131467:TC131468 ACY131467:ACY131468 AMU131467:AMU131468 AWQ131467:AWQ131468 BGM131467:BGM131468 BQI131467:BQI131468 CAE131467:CAE131468 CKA131467:CKA131468 CTW131467:CTW131468 DDS131467:DDS131468 DNO131467:DNO131468 DXK131467:DXK131468 EHG131467:EHG131468 ERC131467:ERC131468 FAY131467:FAY131468 FKU131467:FKU131468 FUQ131467:FUQ131468 GEM131467:GEM131468 GOI131467:GOI131468 GYE131467:GYE131468 HIA131467:HIA131468 HRW131467:HRW131468 IBS131467:IBS131468 ILO131467:ILO131468 IVK131467:IVK131468 JFG131467:JFG131468 JPC131467:JPC131468 JYY131467:JYY131468 KIU131467:KIU131468 KSQ131467:KSQ131468 LCM131467:LCM131468 LMI131467:LMI131468 LWE131467:LWE131468 MGA131467:MGA131468 MPW131467:MPW131468 MZS131467:MZS131468 NJO131467:NJO131468 NTK131467:NTK131468 ODG131467:ODG131468 ONC131467:ONC131468 OWY131467:OWY131468 PGU131467:PGU131468 PQQ131467:PQQ131468 QAM131467:QAM131468 QKI131467:QKI131468 QUE131467:QUE131468 REA131467:REA131468 RNW131467:RNW131468 RXS131467:RXS131468 SHO131467:SHO131468 SRK131467:SRK131468 TBG131467:TBG131468 TLC131467:TLC131468 TUY131467:TUY131468 UEU131467:UEU131468 UOQ131467:UOQ131468 UYM131467:UYM131468 VII131467:VII131468 VSE131467:VSE131468 WCA131467:WCA131468 WLW131467:WLW131468 WVS131467:WVS131468 K197003:K197004 JG197003:JG197004 TC197003:TC197004 ACY197003:ACY197004 AMU197003:AMU197004 AWQ197003:AWQ197004 BGM197003:BGM197004 BQI197003:BQI197004 CAE197003:CAE197004 CKA197003:CKA197004 CTW197003:CTW197004 DDS197003:DDS197004 DNO197003:DNO197004 DXK197003:DXK197004 EHG197003:EHG197004 ERC197003:ERC197004 FAY197003:FAY197004 FKU197003:FKU197004 FUQ197003:FUQ197004 GEM197003:GEM197004 GOI197003:GOI197004 GYE197003:GYE197004 HIA197003:HIA197004 HRW197003:HRW197004 IBS197003:IBS197004 ILO197003:ILO197004 IVK197003:IVK197004 JFG197003:JFG197004 JPC197003:JPC197004 JYY197003:JYY197004 KIU197003:KIU197004 KSQ197003:KSQ197004 LCM197003:LCM197004 LMI197003:LMI197004 LWE197003:LWE197004 MGA197003:MGA197004 MPW197003:MPW197004 MZS197003:MZS197004 NJO197003:NJO197004 NTK197003:NTK197004 ODG197003:ODG197004 ONC197003:ONC197004 OWY197003:OWY197004 PGU197003:PGU197004 PQQ197003:PQQ197004 QAM197003:QAM197004 QKI197003:QKI197004 QUE197003:QUE197004 REA197003:REA197004 RNW197003:RNW197004 RXS197003:RXS197004 SHO197003:SHO197004 SRK197003:SRK197004 TBG197003:TBG197004 TLC197003:TLC197004 TUY197003:TUY197004 UEU197003:UEU197004 UOQ197003:UOQ197004 UYM197003:UYM197004 VII197003:VII197004 VSE197003:VSE197004 WCA197003:WCA197004 WLW197003:WLW197004 WVS197003:WVS197004 K262539:K262540 JG262539:JG262540 TC262539:TC262540 ACY262539:ACY262540 AMU262539:AMU262540 AWQ262539:AWQ262540 BGM262539:BGM262540 BQI262539:BQI262540 CAE262539:CAE262540 CKA262539:CKA262540 CTW262539:CTW262540 DDS262539:DDS262540 DNO262539:DNO262540 DXK262539:DXK262540 EHG262539:EHG262540 ERC262539:ERC262540 FAY262539:FAY262540 FKU262539:FKU262540 FUQ262539:FUQ262540 GEM262539:GEM262540 GOI262539:GOI262540 GYE262539:GYE262540 HIA262539:HIA262540 HRW262539:HRW262540 IBS262539:IBS262540 ILO262539:ILO262540 IVK262539:IVK262540 JFG262539:JFG262540 JPC262539:JPC262540 JYY262539:JYY262540 KIU262539:KIU262540 KSQ262539:KSQ262540 LCM262539:LCM262540 LMI262539:LMI262540 LWE262539:LWE262540 MGA262539:MGA262540 MPW262539:MPW262540 MZS262539:MZS262540 NJO262539:NJO262540 NTK262539:NTK262540 ODG262539:ODG262540 ONC262539:ONC262540 OWY262539:OWY262540 PGU262539:PGU262540 PQQ262539:PQQ262540 QAM262539:QAM262540 QKI262539:QKI262540 QUE262539:QUE262540 REA262539:REA262540 RNW262539:RNW262540 RXS262539:RXS262540 SHO262539:SHO262540 SRK262539:SRK262540 TBG262539:TBG262540 TLC262539:TLC262540 TUY262539:TUY262540 UEU262539:UEU262540 UOQ262539:UOQ262540 UYM262539:UYM262540 VII262539:VII262540 VSE262539:VSE262540 WCA262539:WCA262540 WLW262539:WLW262540 WVS262539:WVS262540 K328075:K328076 JG328075:JG328076 TC328075:TC328076 ACY328075:ACY328076 AMU328075:AMU328076 AWQ328075:AWQ328076 BGM328075:BGM328076 BQI328075:BQI328076 CAE328075:CAE328076 CKA328075:CKA328076 CTW328075:CTW328076 DDS328075:DDS328076 DNO328075:DNO328076 DXK328075:DXK328076 EHG328075:EHG328076 ERC328075:ERC328076 FAY328075:FAY328076 FKU328075:FKU328076 FUQ328075:FUQ328076 GEM328075:GEM328076 GOI328075:GOI328076 GYE328075:GYE328076 HIA328075:HIA328076 HRW328075:HRW328076 IBS328075:IBS328076 ILO328075:ILO328076 IVK328075:IVK328076 JFG328075:JFG328076 JPC328075:JPC328076 JYY328075:JYY328076 KIU328075:KIU328076 KSQ328075:KSQ328076 LCM328075:LCM328076 LMI328075:LMI328076 LWE328075:LWE328076 MGA328075:MGA328076 MPW328075:MPW328076 MZS328075:MZS328076 NJO328075:NJO328076 NTK328075:NTK328076 ODG328075:ODG328076 ONC328075:ONC328076 OWY328075:OWY328076 PGU328075:PGU328076 PQQ328075:PQQ328076 QAM328075:QAM328076 QKI328075:QKI328076 QUE328075:QUE328076 REA328075:REA328076 RNW328075:RNW328076 RXS328075:RXS328076 SHO328075:SHO328076 SRK328075:SRK328076 TBG328075:TBG328076 TLC328075:TLC328076 TUY328075:TUY328076 UEU328075:UEU328076 UOQ328075:UOQ328076 UYM328075:UYM328076 VII328075:VII328076 VSE328075:VSE328076 WCA328075:WCA328076 WLW328075:WLW328076 WVS328075:WVS328076 K393611:K393612 JG393611:JG393612 TC393611:TC393612 ACY393611:ACY393612 AMU393611:AMU393612 AWQ393611:AWQ393612 BGM393611:BGM393612 BQI393611:BQI393612 CAE393611:CAE393612 CKA393611:CKA393612 CTW393611:CTW393612 DDS393611:DDS393612 DNO393611:DNO393612 DXK393611:DXK393612 EHG393611:EHG393612 ERC393611:ERC393612 FAY393611:FAY393612 FKU393611:FKU393612 FUQ393611:FUQ393612 GEM393611:GEM393612 GOI393611:GOI393612 GYE393611:GYE393612 HIA393611:HIA393612 HRW393611:HRW393612 IBS393611:IBS393612 ILO393611:ILO393612 IVK393611:IVK393612 JFG393611:JFG393612 JPC393611:JPC393612 JYY393611:JYY393612 KIU393611:KIU393612 KSQ393611:KSQ393612 LCM393611:LCM393612 LMI393611:LMI393612 LWE393611:LWE393612 MGA393611:MGA393612 MPW393611:MPW393612 MZS393611:MZS393612 NJO393611:NJO393612 NTK393611:NTK393612 ODG393611:ODG393612 ONC393611:ONC393612 OWY393611:OWY393612 PGU393611:PGU393612 PQQ393611:PQQ393612 QAM393611:QAM393612 QKI393611:QKI393612 QUE393611:QUE393612 REA393611:REA393612 RNW393611:RNW393612 RXS393611:RXS393612 SHO393611:SHO393612 SRK393611:SRK393612 TBG393611:TBG393612 TLC393611:TLC393612 TUY393611:TUY393612 UEU393611:UEU393612 UOQ393611:UOQ393612 UYM393611:UYM393612 VII393611:VII393612 VSE393611:VSE393612 WCA393611:WCA393612 WLW393611:WLW393612 WVS393611:WVS393612 K459147:K459148 JG459147:JG459148 TC459147:TC459148 ACY459147:ACY459148 AMU459147:AMU459148 AWQ459147:AWQ459148 BGM459147:BGM459148 BQI459147:BQI459148 CAE459147:CAE459148 CKA459147:CKA459148 CTW459147:CTW459148 DDS459147:DDS459148 DNO459147:DNO459148 DXK459147:DXK459148 EHG459147:EHG459148 ERC459147:ERC459148 FAY459147:FAY459148 FKU459147:FKU459148 FUQ459147:FUQ459148 GEM459147:GEM459148 GOI459147:GOI459148 GYE459147:GYE459148 HIA459147:HIA459148 HRW459147:HRW459148 IBS459147:IBS459148 ILO459147:ILO459148 IVK459147:IVK459148 JFG459147:JFG459148 JPC459147:JPC459148 JYY459147:JYY459148 KIU459147:KIU459148 KSQ459147:KSQ459148 LCM459147:LCM459148 LMI459147:LMI459148 LWE459147:LWE459148 MGA459147:MGA459148 MPW459147:MPW459148 MZS459147:MZS459148 NJO459147:NJO459148 NTK459147:NTK459148 ODG459147:ODG459148 ONC459147:ONC459148 OWY459147:OWY459148 PGU459147:PGU459148 PQQ459147:PQQ459148 QAM459147:QAM459148 QKI459147:QKI459148 QUE459147:QUE459148 REA459147:REA459148 RNW459147:RNW459148 RXS459147:RXS459148 SHO459147:SHO459148 SRK459147:SRK459148 TBG459147:TBG459148 TLC459147:TLC459148 TUY459147:TUY459148 UEU459147:UEU459148 UOQ459147:UOQ459148 UYM459147:UYM459148 VII459147:VII459148 VSE459147:VSE459148 WCA459147:WCA459148 WLW459147:WLW459148 WVS459147:WVS459148 K524683:K524684 JG524683:JG524684 TC524683:TC524684 ACY524683:ACY524684 AMU524683:AMU524684 AWQ524683:AWQ524684 BGM524683:BGM524684 BQI524683:BQI524684 CAE524683:CAE524684 CKA524683:CKA524684 CTW524683:CTW524684 DDS524683:DDS524684 DNO524683:DNO524684 DXK524683:DXK524684 EHG524683:EHG524684 ERC524683:ERC524684 FAY524683:FAY524684 FKU524683:FKU524684 FUQ524683:FUQ524684 GEM524683:GEM524684 GOI524683:GOI524684 GYE524683:GYE524684 HIA524683:HIA524684 HRW524683:HRW524684 IBS524683:IBS524684 ILO524683:ILO524684 IVK524683:IVK524684 JFG524683:JFG524684 JPC524683:JPC524684 JYY524683:JYY524684 KIU524683:KIU524684 KSQ524683:KSQ524684 LCM524683:LCM524684 LMI524683:LMI524684 LWE524683:LWE524684 MGA524683:MGA524684 MPW524683:MPW524684 MZS524683:MZS524684 NJO524683:NJO524684 NTK524683:NTK524684 ODG524683:ODG524684 ONC524683:ONC524684 OWY524683:OWY524684 PGU524683:PGU524684 PQQ524683:PQQ524684 QAM524683:QAM524684 QKI524683:QKI524684 QUE524683:QUE524684 REA524683:REA524684 RNW524683:RNW524684 RXS524683:RXS524684 SHO524683:SHO524684 SRK524683:SRK524684 TBG524683:TBG524684 TLC524683:TLC524684 TUY524683:TUY524684 UEU524683:UEU524684 UOQ524683:UOQ524684 UYM524683:UYM524684 VII524683:VII524684 VSE524683:VSE524684 WCA524683:WCA524684 WLW524683:WLW524684 WVS524683:WVS524684 K590219:K590220 JG590219:JG590220 TC590219:TC590220 ACY590219:ACY590220 AMU590219:AMU590220 AWQ590219:AWQ590220 BGM590219:BGM590220 BQI590219:BQI590220 CAE590219:CAE590220 CKA590219:CKA590220 CTW590219:CTW590220 DDS590219:DDS590220 DNO590219:DNO590220 DXK590219:DXK590220 EHG590219:EHG590220 ERC590219:ERC590220 FAY590219:FAY590220 FKU590219:FKU590220 FUQ590219:FUQ590220 GEM590219:GEM590220 GOI590219:GOI590220 GYE590219:GYE590220 HIA590219:HIA590220 HRW590219:HRW590220 IBS590219:IBS590220 ILO590219:ILO590220 IVK590219:IVK590220 JFG590219:JFG590220 JPC590219:JPC590220 JYY590219:JYY590220 KIU590219:KIU590220 KSQ590219:KSQ590220 LCM590219:LCM590220 LMI590219:LMI590220 LWE590219:LWE590220 MGA590219:MGA590220 MPW590219:MPW590220 MZS590219:MZS590220 NJO590219:NJO590220 NTK590219:NTK590220 ODG590219:ODG590220 ONC590219:ONC590220 OWY590219:OWY590220 PGU590219:PGU590220 PQQ590219:PQQ590220 QAM590219:QAM590220 QKI590219:QKI590220 QUE590219:QUE590220 REA590219:REA590220 RNW590219:RNW590220 RXS590219:RXS590220 SHO590219:SHO590220 SRK590219:SRK590220 TBG590219:TBG590220 TLC590219:TLC590220 TUY590219:TUY590220 UEU590219:UEU590220 UOQ590219:UOQ590220 UYM590219:UYM590220 VII590219:VII590220 VSE590219:VSE590220 WCA590219:WCA590220 WLW590219:WLW590220 WVS590219:WVS590220 K655755:K655756 JG655755:JG655756 TC655755:TC655756 ACY655755:ACY655756 AMU655755:AMU655756 AWQ655755:AWQ655756 BGM655755:BGM655756 BQI655755:BQI655756 CAE655755:CAE655756 CKA655755:CKA655756 CTW655755:CTW655756 DDS655755:DDS655756 DNO655755:DNO655756 DXK655755:DXK655756 EHG655755:EHG655756 ERC655755:ERC655756 FAY655755:FAY655756 FKU655755:FKU655756 FUQ655755:FUQ655756 GEM655755:GEM655756 GOI655755:GOI655756 GYE655755:GYE655756 HIA655755:HIA655756 HRW655755:HRW655756 IBS655755:IBS655756 ILO655755:ILO655756 IVK655755:IVK655756 JFG655755:JFG655756 JPC655755:JPC655756 JYY655755:JYY655756 KIU655755:KIU655756 KSQ655755:KSQ655756 LCM655755:LCM655756 LMI655755:LMI655756 LWE655755:LWE655756 MGA655755:MGA655756 MPW655755:MPW655756 MZS655755:MZS655756 NJO655755:NJO655756 NTK655755:NTK655756 ODG655755:ODG655756 ONC655755:ONC655756 OWY655755:OWY655756 PGU655755:PGU655756 PQQ655755:PQQ655756 QAM655755:QAM655756 QKI655755:QKI655756 QUE655755:QUE655756 REA655755:REA655756 RNW655755:RNW655756 RXS655755:RXS655756 SHO655755:SHO655756 SRK655755:SRK655756 TBG655755:TBG655756 TLC655755:TLC655756 TUY655755:TUY655756 UEU655755:UEU655756 UOQ655755:UOQ655756 UYM655755:UYM655756 VII655755:VII655756 VSE655755:VSE655756 WCA655755:WCA655756 WLW655755:WLW655756 WVS655755:WVS655756 K721291:K721292 JG721291:JG721292 TC721291:TC721292 ACY721291:ACY721292 AMU721291:AMU721292 AWQ721291:AWQ721292 BGM721291:BGM721292 BQI721291:BQI721292 CAE721291:CAE721292 CKA721291:CKA721292 CTW721291:CTW721292 DDS721291:DDS721292 DNO721291:DNO721292 DXK721291:DXK721292 EHG721291:EHG721292 ERC721291:ERC721292 FAY721291:FAY721292 FKU721291:FKU721292 FUQ721291:FUQ721292 GEM721291:GEM721292 GOI721291:GOI721292 GYE721291:GYE721292 HIA721291:HIA721292 HRW721291:HRW721292 IBS721291:IBS721292 ILO721291:ILO721292 IVK721291:IVK721292 JFG721291:JFG721292 JPC721291:JPC721292 JYY721291:JYY721292 KIU721291:KIU721292 KSQ721291:KSQ721292 LCM721291:LCM721292 LMI721291:LMI721292 LWE721291:LWE721292 MGA721291:MGA721292 MPW721291:MPW721292 MZS721291:MZS721292 NJO721291:NJO721292 NTK721291:NTK721292 ODG721291:ODG721292 ONC721291:ONC721292 OWY721291:OWY721292 PGU721291:PGU721292 PQQ721291:PQQ721292 QAM721291:QAM721292 QKI721291:QKI721292 QUE721291:QUE721292 REA721291:REA721292 RNW721291:RNW721292 RXS721291:RXS721292 SHO721291:SHO721292 SRK721291:SRK721292 TBG721291:TBG721292 TLC721291:TLC721292 TUY721291:TUY721292 UEU721291:UEU721292 UOQ721291:UOQ721292 UYM721291:UYM721292 VII721291:VII721292 VSE721291:VSE721292 WCA721291:WCA721292 WLW721291:WLW721292 WVS721291:WVS721292 K786827:K786828 JG786827:JG786828 TC786827:TC786828 ACY786827:ACY786828 AMU786827:AMU786828 AWQ786827:AWQ786828 BGM786827:BGM786828 BQI786827:BQI786828 CAE786827:CAE786828 CKA786827:CKA786828 CTW786827:CTW786828 DDS786827:DDS786828 DNO786827:DNO786828 DXK786827:DXK786828 EHG786827:EHG786828 ERC786827:ERC786828 FAY786827:FAY786828 FKU786827:FKU786828 FUQ786827:FUQ786828 GEM786827:GEM786828 GOI786827:GOI786828 GYE786827:GYE786828 HIA786827:HIA786828 HRW786827:HRW786828 IBS786827:IBS786828 ILO786827:ILO786828 IVK786827:IVK786828 JFG786827:JFG786828 JPC786827:JPC786828 JYY786827:JYY786828 KIU786827:KIU786828 KSQ786827:KSQ786828 LCM786827:LCM786828 LMI786827:LMI786828 LWE786827:LWE786828 MGA786827:MGA786828 MPW786827:MPW786828 MZS786827:MZS786828 NJO786827:NJO786828 NTK786827:NTK786828 ODG786827:ODG786828 ONC786827:ONC786828 OWY786827:OWY786828 PGU786827:PGU786828 PQQ786827:PQQ786828 QAM786827:QAM786828 QKI786827:QKI786828 QUE786827:QUE786828 REA786827:REA786828 RNW786827:RNW786828 RXS786827:RXS786828 SHO786827:SHO786828 SRK786827:SRK786828 TBG786827:TBG786828 TLC786827:TLC786828 TUY786827:TUY786828 UEU786827:UEU786828 UOQ786827:UOQ786828 UYM786827:UYM786828 VII786827:VII786828 VSE786827:VSE786828 WCA786827:WCA786828 WLW786827:WLW786828 WVS786827:WVS786828 K852363:K852364 JG852363:JG852364 TC852363:TC852364 ACY852363:ACY852364 AMU852363:AMU852364 AWQ852363:AWQ852364 BGM852363:BGM852364 BQI852363:BQI852364 CAE852363:CAE852364 CKA852363:CKA852364 CTW852363:CTW852364 DDS852363:DDS852364 DNO852363:DNO852364 DXK852363:DXK852364 EHG852363:EHG852364 ERC852363:ERC852364 FAY852363:FAY852364 FKU852363:FKU852364 FUQ852363:FUQ852364 GEM852363:GEM852364 GOI852363:GOI852364 GYE852363:GYE852364 HIA852363:HIA852364 HRW852363:HRW852364 IBS852363:IBS852364 ILO852363:ILO852364 IVK852363:IVK852364 JFG852363:JFG852364 JPC852363:JPC852364 JYY852363:JYY852364 KIU852363:KIU852364 KSQ852363:KSQ852364 LCM852363:LCM852364 LMI852363:LMI852364 LWE852363:LWE852364 MGA852363:MGA852364 MPW852363:MPW852364 MZS852363:MZS852364 NJO852363:NJO852364 NTK852363:NTK852364 ODG852363:ODG852364 ONC852363:ONC852364 OWY852363:OWY852364 PGU852363:PGU852364 PQQ852363:PQQ852364 QAM852363:QAM852364 QKI852363:QKI852364 QUE852363:QUE852364 REA852363:REA852364 RNW852363:RNW852364 RXS852363:RXS852364 SHO852363:SHO852364 SRK852363:SRK852364 TBG852363:TBG852364 TLC852363:TLC852364 TUY852363:TUY852364 UEU852363:UEU852364 UOQ852363:UOQ852364 UYM852363:UYM852364 VII852363:VII852364 VSE852363:VSE852364 WCA852363:WCA852364 WLW852363:WLW852364 WVS852363:WVS852364 K917899:K917900 JG917899:JG917900 TC917899:TC917900 ACY917899:ACY917900 AMU917899:AMU917900 AWQ917899:AWQ917900 BGM917899:BGM917900 BQI917899:BQI917900 CAE917899:CAE917900 CKA917899:CKA917900 CTW917899:CTW917900 DDS917899:DDS917900 DNO917899:DNO917900 DXK917899:DXK917900 EHG917899:EHG917900 ERC917899:ERC917900 FAY917899:FAY917900 FKU917899:FKU917900 FUQ917899:FUQ917900 GEM917899:GEM917900 GOI917899:GOI917900 GYE917899:GYE917900 HIA917899:HIA917900 HRW917899:HRW917900 IBS917899:IBS917900 ILO917899:ILO917900 IVK917899:IVK917900 JFG917899:JFG917900 JPC917899:JPC917900 JYY917899:JYY917900 KIU917899:KIU917900 KSQ917899:KSQ917900 LCM917899:LCM917900 LMI917899:LMI917900 LWE917899:LWE917900 MGA917899:MGA917900 MPW917899:MPW917900 MZS917899:MZS917900 NJO917899:NJO917900 NTK917899:NTK917900 ODG917899:ODG917900 ONC917899:ONC917900 OWY917899:OWY917900 PGU917899:PGU917900 PQQ917899:PQQ917900 QAM917899:QAM917900 QKI917899:QKI917900 QUE917899:QUE917900 REA917899:REA917900 RNW917899:RNW917900 RXS917899:RXS917900 SHO917899:SHO917900 SRK917899:SRK917900 TBG917899:TBG917900 TLC917899:TLC917900 TUY917899:TUY917900 UEU917899:UEU917900 UOQ917899:UOQ917900 UYM917899:UYM917900 VII917899:VII917900 VSE917899:VSE917900 WCA917899:WCA917900 WLW917899:WLW917900 WVS917899:WVS917900 K983435:K983436 JG983435:JG983436 TC983435:TC983436 ACY983435:ACY983436 AMU983435:AMU983436 AWQ983435:AWQ983436 BGM983435:BGM983436 BQI983435:BQI983436 CAE983435:CAE983436 CKA983435:CKA983436 CTW983435:CTW983436 DDS983435:DDS983436 DNO983435:DNO983436 DXK983435:DXK983436 EHG983435:EHG983436 ERC983435:ERC983436 FAY983435:FAY983436 FKU983435:FKU983436 FUQ983435:FUQ983436 GEM983435:GEM983436 GOI983435:GOI983436 GYE983435:GYE983436 HIA983435:HIA983436 HRW983435:HRW983436 IBS983435:IBS983436 ILO983435:ILO983436 IVK983435:IVK983436 JFG983435:JFG983436 JPC983435:JPC983436 JYY983435:JYY983436 KIU983435:KIU983436 KSQ983435:KSQ983436 LCM983435:LCM983436 LMI983435:LMI983436 LWE983435:LWE983436 MGA983435:MGA983436 MPW983435:MPW983436 MZS983435:MZS983436 NJO983435:NJO983436 NTK983435:NTK983436 ODG983435:ODG983436 ONC983435:ONC983436 OWY983435:OWY983436 PGU983435:PGU983436 PQQ983435:PQQ983436 QAM983435:QAM983436 QKI983435:QKI983436 QUE983435:QUE983436 REA983435:REA983436 RNW983435:RNW983436 RXS983435:RXS983436 SHO983435:SHO983436 SRK983435:SRK983436 TBG983435:TBG983436 TLC983435:TLC983436 TUY983435:TUY983436 UEU983435:UEU983436 UOQ983435:UOQ983436 UYM983435:UYM983436 VII983435:VII983436 VSE983435:VSE983436 WCA983435:WCA983436 WLW983435:WLW983436 WVS983435:WVS983436 K399 JG399 TC399 ACY399 AMU399 AWQ399 BGM399 BQI399 CAE399 CKA399 CTW399 DDS399 DNO399 DXK399 EHG399 ERC399 FAY399 FKU399 FUQ399 GEM399 GOI399 GYE399 HIA399 HRW399 IBS399 ILO399 IVK399 JFG399 JPC399 JYY399 KIU399 KSQ399 LCM399 LMI399 LWE399 MGA399 MPW399 MZS399 NJO399 NTK399 ODG399 ONC399 OWY399 PGU399 PQQ399 QAM399 QKI399 QUE399 REA399 RNW399 RXS399 SHO399 SRK399 TBG399 TLC399 TUY399 UEU399 UOQ399 UYM399 VII399 VSE399 WCA399 WLW399 WVS399 K65935 JG65935 TC65935 ACY65935 AMU65935 AWQ65935 BGM65935 BQI65935 CAE65935 CKA65935 CTW65935 DDS65935 DNO65935 DXK65935 EHG65935 ERC65935 FAY65935 FKU65935 FUQ65935 GEM65935 GOI65935 GYE65935 HIA65935 HRW65935 IBS65935 ILO65935 IVK65935 JFG65935 JPC65935 JYY65935 KIU65935 KSQ65935 LCM65935 LMI65935 LWE65935 MGA65935 MPW65935 MZS65935 NJO65935 NTK65935 ODG65935 ONC65935 OWY65935 PGU65935 PQQ65935 QAM65935 QKI65935 QUE65935 REA65935 RNW65935 RXS65935 SHO65935 SRK65935 TBG65935 TLC65935 TUY65935 UEU65935 UOQ65935 UYM65935 VII65935 VSE65935 WCA65935 WLW65935 WVS65935 K131471 JG131471 TC131471 ACY131471 AMU131471 AWQ131471 BGM131471 BQI131471 CAE131471 CKA131471 CTW131471 DDS131471 DNO131471 DXK131471 EHG131471 ERC131471 FAY131471 FKU131471 FUQ131471 GEM131471 GOI131471 GYE131471 HIA131471 HRW131471 IBS131471 ILO131471 IVK131471 JFG131471 JPC131471 JYY131471 KIU131471 KSQ131471 LCM131471 LMI131471 LWE131471 MGA131471 MPW131471 MZS131471 NJO131471 NTK131471 ODG131471 ONC131471 OWY131471 PGU131471 PQQ131471 QAM131471 QKI131471 QUE131471 REA131471 RNW131471 RXS131471 SHO131471 SRK131471 TBG131471 TLC131471 TUY131471 UEU131471 UOQ131471 UYM131471 VII131471 VSE131471 WCA131471 WLW131471 WVS131471 K197007 JG197007 TC197007 ACY197007 AMU197007 AWQ197007 BGM197007 BQI197007 CAE197007 CKA197007 CTW197007 DDS197007 DNO197007 DXK197007 EHG197007 ERC197007 FAY197007 FKU197007 FUQ197007 GEM197007 GOI197007 GYE197007 HIA197007 HRW197007 IBS197007 ILO197007 IVK197007 JFG197007 JPC197007 JYY197007 KIU197007 KSQ197007 LCM197007 LMI197007 LWE197007 MGA197007 MPW197007 MZS197007 NJO197007 NTK197007 ODG197007 ONC197007 OWY197007 PGU197007 PQQ197007 QAM197007 QKI197007 QUE197007 REA197007 RNW197007 RXS197007 SHO197007 SRK197007 TBG197007 TLC197007 TUY197007 UEU197007 UOQ197007 UYM197007 VII197007 VSE197007 WCA197007 WLW197007 WVS197007 K262543 JG262543 TC262543 ACY262543 AMU262543 AWQ262543 BGM262543 BQI262543 CAE262543 CKA262543 CTW262543 DDS262543 DNO262543 DXK262543 EHG262543 ERC262543 FAY262543 FKU262543 FUQ262543 GEM262543 GOI262543 GYE262543 HIA262543 HRW262543 IBS262543 ILO262543 IVK262543 JFG262543 JPC262543 JYY262543 KIU262543 KSQ262543 LCM262543 LMI262543 LWE262543 MGA262543 MPW262543 MZS262543 NJO262543 NTK262543 ODG262543 ONC262543 OWY262543 PGU262543 PQQ262543 QAM262543 QKI262543 QUE262543 REA262543 RNW262543 RXS262543 SHO262543 SRK262543 TBG262543 TLC262543 TUY262543 UEU262543 UOQ262543 UYM262543 VII262543 VSE262543 WCA262543 WLW262543 WVS262543 K328079 JG328079 TC328079 ACY328079 AMU328079 AWQ328079 BGM328079 BQI328079 CAE328079 CKA328079 CTW328079 DDS328079 DNO328079 DXK328079 EHG328079 ERC328079 FAY328079 FKU328079 FUQ328079 GEM328079 GOI328079 GYE328079 HIA328079 HRW328079 IBS328079 ILO328079 IVK328079 JFG328079 JPC328079 JYY328079 KIU328079 KSQ328079 LCM328079 LMI328079 LWE328079 MGA328079 MPW328079 MZS328079 NJO328079 NTK328079 ODG328079 ONC328079 OWY328079 PGU328079 PQQ328079 QAM328079 QKI328079 QUE328079 REA328079 RNW328079 RXS328079 SHO328079 SRK328079 TBG328079 TLC328079 TUY328079 UEU328079 UOQ328079 UYM328079 VII328079 VSE328079 WCA328079 WLW328079 WVS328079 K393615 JG393615 TC393615 ACY393615 AMU393615 AWQ393615 BGM393615 BQI393615 CAE393615 CKA393615 CTW393615 DDS393615 DNO393615 DXK393615 EHG393615 ERC393615 FAY393615 FKU393615 FUQ393615 GEM393615 GOI393615 GYE393615 HIA393615 HRW393615 IBS393615 ILO393615 IVK393615 JFG393615 JPC393615 JYY393615 KIU393615 KSQ393615 LCM393615 LMI393615 LWE393615 MGA393615 MPW393615 MZS393615 NJO393615 NTK393615 ODG393615 ONC393615 OWY393615 PGU393615 PQQ393615 QAM393615 QKI393615 QUE393615 REA393615 RNW393615 RXS393615 SHO393615 SRK393615 TBG393615 TLC393615 TUY393615 UEU393615 UOQ393615 UYM393615 VII393615 VSE393615 WCA393615 WLW393615 WVS393615 K459151 JG459151 TC459151 ACY459151 AMU459151 AWQ459151 BGM459151 BQI459151 CAE459151 CKA459151 CTW459151 DDS459151 DNO459151 DXK459151 EHG459151 ERC459151 FAY459151 FKU459151 FUQ459151 GEM459151 GOI459151 GYE459151 HIA459151 HRW459151 IBS459151 ILO459151 IVK459151 JFG459151 JPC459151 JYY459151 KIU459151 KSQ459151 LCM459151 LMI459151 LWE459151 MGA459151 MPW459151 MZS459151 NJO459151 NTK459151 ODG459151 ONC459151 OWY459151 PGU459151 PQQ459151 QAM459151 QKI459151 QUE459151 REA459151 RNW459151 RXS459151 SHO459151 SRK459151 TBG459151 TLC459151 TUY459151 UEU459151 UOQ459151 UYM459151 VII459151 VSE459151 WCA459151 WLW459151 WVS459151 K524687 JG524687 TC524687 ACY524687 AMU524687 AWQ524687 BGM524687 BQI524687 CAE524687 CKA524687 CTW524687 DDS524687 DNO524687 DXK524687 EHG524687 ERC524687 FAY524687 FKU524687 FUQ524687 GEM524687 GOI524687 GYE524687 HIA524687 HRW524687 IBS524687 ILO524687 IVK524687 JFG524687 JPC524687 JYY524687 KIU524687 KSQ524687 LCM524687 LMI524687 LWE524687 MGA524687 MPW524687 MZS524687 NJO524687 NTK524687 ODG524687 ONC524687 OWY524687 PGU524687 PQQ524687 QAM524687 QKI524687 QUE524687 REA524687 RNW524687 RXS524687 SHO524687 SRK524687 TBG524687 TLC524687 TUY524687 UEU524687 UOQ524687 UYM524687 VII524687 VSE524687 WCA524687 WLW524687 WVS524687 K590223 JG590223 TC590223 ACY590223 AMU590223 AWQ590223 BGM590223 BQI590223 CAE590223 CKA590223 CTW590223 DDS590223 DNO590223 DXK590223 EHG590223 ERC590223 FAY590223 FKU590223 FUQ590223 GEM590223 GOI590223 GYE590223 HIA590223 HRW590223 IBS590223 ILO590223 IVK590223 JFG590223 JPC590223 JYY590223 KIU590223 KSQ590223 LCM590223 LMI590223 LWE590223 MGA590223 MPW590223 MZS590223 NJO590223 NTK590223 ODG590223 ONC590223 OWY590223 PGU590223 PQQ590223 QAM590223 QKI590223 QUE590223 REA590223 RNW590223 RXS590223 SHO590223 SRK590223 TBG590223 TLC590223 TUY590223 UEU590223 UOQ590223 UYM590223 VII590223 VSE590223 WCA590223 WLW590223 WVS590223 K655759 JG655759 TC655759 ACY655759 AMU655759 AWQ655759 BGM655759 BQI655759 CAE655759 CKA655759 CTW655759 DDS655759 DNO655759 DXK655759 EHG655759 ERC655759 FAY655759 FKU655759 FUQ655759 GEM655759 GOI655759 GYE655759 HIA655759 HRW655759 IBS655759 ILO655759 IVK655759 JFG655759 JPC655759 JYY655759 KIU655759 KSQ655759 LCM655759 LMI655759 LWE655759 MGA655759 MPW655759 MZS655759 NJO655759 NTK655759 ODG655759 ONC655759 OWY655759 PGU655759 PQQ655759 QAM655759 QKI655759 QUE655759 REA655759 RNW655759 RXS655759 SHO655759 SRK655759 TBG655759 TLC655759 TUY655759 UEU655759 UOQ655759 UYM655759 VII655759 VSE655759 WCA655759 WLW655759 WVS655759 K721295 JG721295 TC721295 ACY721295 AMU721295 AWQ721295 BGM721295 BQI721295 CAE721295 CKA721295 CTW721295 DDS721295 DNO721295 DXK721295 EHG721295 ERC721295 FAY721295 FKU721295 FUQ721295 GEM721295 GOI721295 GYE721295 HIA721295 HRW721295 IBS721295 ILO721295 IVK721295 JFG721295 JPC721295 JYY721295 KIU721295 KSQ721295 LCM721295 LMI721295 LWE721295 MGA721295 MPW721295 MZS721295 NJO721295 NTK721295 ODG721295 ONC721295 OWY721295 PGU721295 PQQ721295 QAM721295 QKI721295 QUE721295 REA721295 RNW721295 RXS721295 SHO721295 SRK721295 TBG721295 TLC721295 TUY721295 UEU721295 UOQ721295 UYM721295 VII721295 VSE721295 WCA721295 WLW721295 WVS721295 K786831 JG786831 TC786831 ACY786831 AMU786831 AWQ786831 BGM786831 BQI786831 CAE786831 CKA786831 CTW786831 DDS786831 DNO786831 DXK786831 EHG786831 ERC786831 FAY786831 FKU786831 FUQ786831 GEM786831 GOI786831 GYE786831 HIA786831 HRW786831 IBS786831 ILO786831 IVK786831 JFG786831 JPC786831 JYY786831 KIU786831 KSQ786831 LCM786831 LMI786831 LWE786831 MGA786831 MPW786831 MZS786831 NJO786831 NTK786831 ODG786831 ONC786831 OWY786831 PGU786831 PQQ786831 QAM786831 QKI786831 QUE786831 REA786831 RNW786831 RXS786831 SHO786831 SRK786831 TBG786831 TLC786831 TUY786831 UEU786831 UOQ786831 UYM786831 VII786831 VSE786831 WCA786831 WLW786831 WVS786831 K852367 JG852367 TC852367 ACY852367 AMU852367 AWQ852367 BGM852367 BQI852367 CAE852367 CKA852367 CTW852367 DDS852367 DNO852367 DXK852367 EHG852367 ERC852367 FAY852367 FKU852367 FUQ852367 GEM852367 GOI852367 GYE852367 HIA852367 HRW852367 IBS852367 ILO852367 IVK852367 JFG852367 JPC852367 JYY852367 KIU852367 KSQ852367 LCM852367 LMI852367 LWE852367 MGA852367 MPW852367 MZS852367 NJO852367 NTK852367 ODG852367 ONC852367 OWY852367 PGU852367 PQQ852367 QAM852367 QKI852367 QUE852367 REA852367 RNW852367 RXS852367 SHO852367 SRK852367 TBG852367 TLC852367 TUY852367 UEU852367 UOQ852367 UYM852367 VII852367 VSE852367 WCA852367 WLW852367 WVS852367 K917903 JG917903 TC917903 ACY917903 AMU917903 AWQ917903 BGM917903 BQI917903 CAE917903 CKA917903 CTW917903 DDS917903 DNO917903 DXK917903 EHG917903 ERC917903 FAY917903 FKU917903 FUQ917903 GEM917903 GOI917903 GYE917903 HIA917903 HRW917903 IBS917903 ILO917903 IVK917903 JFG917903 JPC917903 JYY917903 KIU917903 KSQ917903 LCM917903 LMI917903 LWE917903 MGA917903 MPW917903 MZS917903 NJO917903 NTK917903 ODG917903 ONC917903 OWY917903 PGU917903 PQQ917903 QAM917903 QKI917903 QUE917903 REA917903 RNW917903 RXS917903 SHO917903 SRK917903 TBG917903 TLC917903 TUY917903 UEU917903 UOQ917903 UYM917903 VII917903 VSE917903 WCA917903 WLW917903 WVS917903 K983439 JG983439 TC983439 ACY983439 AMU983439 AWQ983439 BGM983439 BQI983439 CAE983439 CKA983439 CTW983439 DDS983439 DNO983439 DXK983439 EHG983439 ERC983439 FAY983439 FKU983439 FUQ983439 GEM983439 GOI983439 GYE983439 HIA983439 HRW983439 IBS983439 ILO983439 IVK983439 JFG983439 JPC983439 JYY983439 KIU983439 KSQ983439 LCM983439 LMI983439 LWE983439 MGA983439 MPW983439 MZS983439 NJO983439 NTK983439 ODG983439 ONC983439 OWY983439 PGU983439 PQQ983439 QAM983439 QKI983439 QUE983439 REA983439 RNW983439 RXS983439 SHO983439 SRK983439 TBG983439 TLC983439 TUY983439 UEU983439 UOQ983439 UYM983439 VII983439 VSE983439 WCA983439 WLW983439 WVS983439 K401:K407 JG401:JG407 TC401:TC407 ACY401:ACY407 AMU401:AMU407 AWQ401:AWQ407 BGM401:BGM407 BQI401:BQI407 CAE401:CAE407 CKA401:CKA407 CTW401:CTW407 DDS401:DDS407 DNO401:DNO407 DXK401:DXK407 EHG401:EHG407 ERC401:ERC407 FAY401:FAY407 FKU401:FKU407 FUQ401:FUQ407 GEM401:GEM407 GOI401:GOI407 GYE401:GYE407 HIA401:HIA407 HRW401:HRW407 IBS401:IBS407 ILO401:ILO407 IVK401:IVK407 JFG401:JFG407 JPC401:JPC407 JYY401:JYY407 KIU401:KIU407 KSQ401:KSQ407 LCM401:LCM407 LMI401:LMI407 LWE401:LWE407 MGA401:MGA407 MPW401:MPW407 MZS401:MZS407 NJO401:NJO407 NTK401:NTK407 ODG401:ODG407 ONC401:ONC407 OWY401:OWY407 PGU401:PGU407 PQQ401:PQQ407 QAM401:QAM407 QKI401:QKI407 QUE401:QUE407 REA401:REA407 RNW401:RNW407 RXS401:RXS407 SHO401:SHO407 SRK401:SRK407 TBG401:TBG407 TLC401:TLC407 TUY401:TUY407 UEU401:UEU407 UOQ401:UOQ407 UYM401:UYM407 VII401:VII407 VSE401:VSE407 WCA401:WCA407 WLW401:WLW407 WVS401:WVS407 K65937:K65943 JG65937:JG65943 TC65937:TC65943 ACY65937:ACY65943 AMU65937:AMU65943 AWQ65937:AWQ65943 BGM65937:BGM65943 BQI65937:BQI65943 CAE65937:CAE65943 CKA65937:CKA65943 CTW65937:CTW65943 DDS65937:DDS65943 DNO65937:DNO65943 DXK65937:DXK65943 EHG65937:EHG65943 ERC65937:ERC65943 FAY65937:FAY65943 FKU65937:FKU65943 FUQ65937:FUQ65943 GEM65937:GEM65943 GOI65937:GOI65943 GYE65937:GYE65943 HIA65937:HIA65943 HRW65937:HRW65943 IBS65937:IBS65943 ILO65937:ILO65943 IVK65937:IVK65943 JFG65937:JFG65943 JPC65937:JPC65943 JYY65937:JYY65943 KIU65937:KIU65943 KSQ65937:KSQ65943 LCM65937:LCM65943 LMI65937:LMI65943 LWE65937:LWE65943 MGA65937:MGA65943 MPW65937:MPW65943 MZS65937:MZS65943 NJO65937:NJO65943 NTK65937:NTK65943 ODG65937:ODG65943 ONC65937:ONC65943 OWY65937:OWY65943 PGU65937:PGU65943 PQQ65937:PQQ65943 QAM65937:QAM65943 QKI65937:QKI65943 QUE65937:QUE65943 REA65937:REA65943 RNW65937:RNW65943 RXS65937:RXS65943 SHO65937:SHO65943 SRK65937:SRK65943 TBG65937:TBG65943 TLC65937:TLC65943 TUY65937:TUY65943 UEU65937:UEU65943 UOQ65937:UOQ65943 UYM65937:UYM65943 VII65937:VII65943 VSE65937:VSE65943 WCA65937:WCA65943 WLW65937:WLW65943 WVS65937:WVS65943 K131473:K131479 JG131473:JG131479 TC131473:TC131479 ACY131473:ACY131479 AMU131473:AMU131479 AWQ131473:AWQ131479 BGM131473:BGM131479 BQI131473:BQI131479 CAE131473:CAE131479 CKA131473:CKA131479 CTW131473:CTW131479 DDS131473:DDS131479 DNO131473:DNO131479 DXK131473:DXK131479 EHG131473:EHG131479 ERC131473:ERC131479 FAY131473:FAY131479 FKU131473:FKU131479 FUQ131473:FUQ131479 GEM131473:GEM131479 GOI131473:GOI131479 GYE131473:GYE131479 HIA131473:HIA131479 HRW131473:HRW131479 IBS131473:IBS131479 ILO131473:ILO131479 IVK131473:IVK131479 JFG131473:JFG131479 JPC131473:JPC131479 JYY131473:JYY131479 KIU131473:KIU131479 KSQ131473:KSQ131479 LCM131473:LCM131479 LMI131473:LMI131479 LWE131473:LWE131479 MGA131473:MGA131479 MPW131473:MPW131479 MZS131473:MZS131479 NJO131473:NJO131479 NTK131473:NTK131479 ODG131473:ODG131479 ONC131473:ONC131479 OWY131473:OWY131479 PGU131473:PGU131479 PQQ131473:PQQ131479 QAM131473:QAM131479 QKI131473:QKI131479 QUE131473:QUE131479 REA131473:REA131479 RNW131473:RNW131479 RXS131473:RXS131479 SHO131473:SHO131479 SRK131473:SRK131479 TBG131473:TBG131479 TLC131473:TLC131479 TUY131473:TUY131479 UEU131473:UEU131479 UOQ131473:UOQ131479 UYM131473:UYM131479 VII131473:VII131479 VSE131473:VSE131479 WCA131473:WCA131479 WLW131473:WLW131479 WVS131473:WVS131479 K197009:K197015 JG197009:JG197015 TC197009:TC197015 ACY197009:ACY197015 AMU197009:AMU197015 AWQ197009:AWQ197015 BGM197009:BGM197015 BQI197009:BQI197015 CAE197009:CAE197015 CKA197009:CKA197015 CTW197009:CTW197015 DDS197009:DDS197015 DNO197009:DNO197015 DXK197009:DXK197015 EHG197009:EHG197015 ERC197009:ERC197015 FAY197009:FAY197015 FKU197009:FKU197015 FUQ197009:FUQ197015 GEM197009:GEM197015 GOI197009:GOI197015 GYE197009:GYE197015 HIA197009:HIA197015 HRW197009:HRW197015 IBS197009:IBS197015 ILO197009:ILO197015 IVK197009:IVK197015 JFG197009:JFG197015 JPC197009:JPC197015 JYY197009:JYY197015 KIU197009:KIU197015 KSQ197009:KSQ197015 LCM197009:LCM197015 LMI197009:LMI197015 LWE197009:LWE197015 MGA197009:MGA197015 MPW197009:MPW197015 MZS197009:MZS197015 NJO197009:NJO197015 NTK197009:NTK197015 ODG197009:ODG197015 ONC197009:ONC197015 OWY197009:OWY197015 PGU197009:PGU197015 PQQ197009:PQQ197015 QAM197009:QAM197015 QKI197009:QKI197015 QUE197009:QUE197015 REA197009:REA197015 RNW197009:RNW197015 RXS197009:RXS197015 SHO197009:SHO197015 SRK197009:SRK197015 TBG197009:TBG197015 TLC197009:TLC197015 TUY197009:TUY197015 UEU197009:UEU197015 UOQ197009:UOQ197015 UYM197009:UYM197015 VII197009:VII197015 VSE197009:VSE197015 WCA197009:WCA197015 WLW197009:WLW197015 WVS197009:WVS197015 K262545:K262551 JG262545:JG262551 TC262545:TC262551 ACY262545:ACY262551 AMU262545:AMU262551 AWQ262545:AWQ262551 BGM262545:BGM262551 BQI262545:BQI262551 CAE262545:CAE262551 CKA262545:CKA262551 CTW262545:CTW262551 DDS262545:DDS262551 DNO262545:DNO262551 DXK262545:DXK262551 EHG262545:EHG262551 ERC262545:ERC262551 FAY262545:FAY262551 FKU262545:FKU262551 FUQ262545:FUQ262551 GEM262545:GEM262551 GOI262545:GOI262551 GYE262545:GYE262551 HIA262545:HIA262551 HRW262545:HRW262551 IBS262545:IBS262551 ILO262545:ILO262551 IVK262545:IVK262551 JFG262545:JFG262551 JPC262545:JPC262551 JYY262545:JYY262551 KIU262545:KIU262551 KSQ262545:KSQ262551 LCM262545:LCM262551 LMI262545:LMI262551 LWE262545:LWE262551 MGA262545:MGA262551 MPW262545:MPW262551 MZS262545:MZS262551 NJO262545:NJO262551 NTK262545:NTK262551 ODG262545:ODG262551 ONC262545:ONC262551 OWY262545:OWY262551 PGU262545:PGU262551 PQQ262545:PQQ262551 QAM262545:QAM262551 QKI262545:QKI262551 QUE262545:QUE262551 REA262545:REA262551 RNW262545:RNW262551 RXS262545:RXS262551 SHO262545:SHO262551 SRK262545:SRK262551 TBG262545:TBG262551 TLC262545:TLC262551 TUY262545:TUY262551 UEU262545:UEU262551 UOQ262545:UOQ262551 UYM262545:UYM262551 VII262545:VII262551 VSE262545:VSE262551 WCA262545:WCA262551 WLW262545:WLW262551 WVS262545:WVS262551 K328081:K328087 JG328081:JG328087 TC328081:TC328087 ACY328081:ACY328087 AMU328081:AMU328087 AWQ328081:AWQ328087 BGM328081:BGM328087 BQI328081:BQI328087 CAE328081:CAE328087 CKA328081:CKA328087 CTW328081:CTW328087 DDS328081:DDS328087 DNO328081:DNO328087 DXK328081:DXK328087 EHG328081:EHG328087 ERC328081:ERC328087 FAY328081:FAY328087 FKU328081:FKU328087 FUQ328081:FUQ328087 GEM328081:GEM328087 GOI328081:GOI328087 GYE328081:GYE328087 HIA328081:HIA328087 HRW328081:HRW328087 IBS328081:IBS328087 ILO328081:ILO328087 IVK328081:IVK328087 JFG328081:JFG328087 JPC328081:JPC328087 JYY328081:JYY328087 KIU328081:KIU328087 KSQ328081:KSQ328087 LCM328081:LCM328087 LMI328081:LMI328087 LWE328081:LWE328087 MGA328081:MGA328087 MPW328081:MPW328087 MZS328081:MZS328087 NJO328081:NJO328087 NTK328081:NTK328087 ODG328081:ODG328087 ONC328081:ONC328087 OWY328081:OWY328087 PGU328081:PGU328087 PQQ328081:PQQ328087 QAM328081:QAM328087 QKI328081:QKI328087 QUE328081:QUE328087 REA328081:REA328087 RNW328081:RNW328087 RXS328081:RXS328087 SHO328081:SHO328087 SRK328081:SRK328087 TBG328081:TBG328087 TLC328081:TLC328087 TUY328081:TUY328087 UEU328081:UEU328087 UOQ328081:UOQ328087 UYM328081:UYM328087 VII328081:VII328087 VSE328081:VSE328087 WCA328081:WCA328087 WLW328081:WLW328087 WVS328081:WVS328087 K393617:K393623 JG393617:JG393623 TC393617:TC393623 ACY393617:ACY393623 AMU393617:AMU393623 AWQ393617:AWQ393623 BGM393617:BGM393623 BQI393617:BQI393623 CAE393617:CAE393623 CKA393617:CKA393623 CTW393617:CTW393623 DDS393617:DDS393623 DNO393617:DNO393623 DXK393617:DXK393623 EHG393617:EHG393623 ERC393617:ERC393623 FAY393617:FAY393623 FKU393617:FKU393623 FUQ393617:FUQ393623 GEM393617:GEM393623 GOI393617:GOI393623 GYE393617:GYE393623 HIA393617:HIA393623 HRW393617:HRW393623 IBS393617:IBS393623 ILO393617:ILO393623 IVK393617:IVK393623 JFG393617:JFG393623 JPC393617:JPC393623 JYY393617:JYY393623 KIU393617:KIU393623 KSQ393617:KSQ393623 LCM393617:LCM393623 LMI393617:LMI393623 LWE393617:LWE393623 MGA393617:MGA393623 MPW393617:MPW393623 MZS393617:MZS393623 NJO393617:NJO393623 NTK393617:NTK393623 ODG393617:ODG393623 ONC393617:ONC393623 OWY393617:OWY393623 PGU393617:PGU393623 PQQ393617:PQQ393623 QAM393617:QAM393623 QKI393617:QKI393623 QUE393617:QUE393623 REA393617:REA393623 RNW393617:RNW393623 RXS393617:RXS393623 SHO393617:SHO393623 SRK393617:SRK393623 TBG393617:TBG393623 TLC393617:TLC393623 TUY393617:TUY393623 UEU393617:UEU393623 UOQ393617:UOQ393623 UYM393617:UYM393623 VII393617:VII393623 VSE393617:VSE393623 WCA393617:WCA393623 WLW393617:WLW393623 WVS393617:WVS393623 K459153:K459159 JG459153:JG459159 TC459153:TC459159 ACY459153:ACY459159 AMU459153:AMU459159 AWQ459153:AWQ459159 BGM459153:BGM459159 BQI459153:BQI459159 CAE459153:CAE459159 CKA459153:CKA459159 CTW459153:CTW459159 DDS459153:DDS459159 DNO459153:DNO459159 DXK459153:DXK459159 EHG459153:EHG459159 ERC459153:ERC459159 FAY459153:FAY459159 FKU459153:FKU459159 FUQ459153:FUQ459159 GEM459153:GEM459159 GOI459153:GOI459159 GYE459153:GYE459159 HIA459153:HIA459159 HRW459153:HRW459159 IBS459153:IBS459159 ILO459153:ILO459159 IVK459153:IVK459159 JFG459153:JFG459159 JPC459153:JPC459159 JYY459153:JYY459159 KIU459153:KIU459159 KSQ459153:KSQ459159 LCM459153:LCM459159 LMI459153:LMI459159 LWE459153:LWE459159 MGA459153:MGA459159 MPW459153:MPW459159 MZS459153:MZS459159 NJO459153:NJO459159 NTK459153:NTK459159 ODG459153:ODG459159 ONC459153:ONC459159 OWY459153:OWY459159 PGU459153:PGU459159 PQQ459153:PQQ459159 QAM459153:QAM459159 QKI459153:QKI459159 QUE459153:QUE459159 REA459153:REA459159 RNW459153:RNW459159 RXS459153:RXS459159 SHO459153:SHO459159 SRK459153:SRK459159 TBG459153:TBG459159 TLC459153:TLC459159 TUY459153:TUY459159 UEU459153:UEU459159 UOQ459153:UOQ459159 UYM459153:UYM459159 VII459153:VII459159 VSE459153:VSE459159 WCA459153:WCA459159 WLW459153:WLW459159 WVS459153:WVS459159 K524689:K524695 JG524689:JG524695 TC524689:TC524695 ACY524689:ACY524695 AMU524689:AMU524695 AWQ524689:AWQ524695 BGM524689:BGM524695 BQI524689:BQI524695 CAE524689:CAE524695 CKA524689:CKA524695 CTW524689:CTW524695 DDS524689:DDS524695 DNO524689:DNO524695 DXK524689:DXK524695 EHG524689:EHG524695 ERC524689:ERC524695 FAY524689:FAY524695 FKU524689:FKU524695 FUQ524689:FUQ524695 GEM524689:GEM524695 GOI524689:GOI524695 GYE524689:GYE524695 HIA524689:HIA524695 HRW524689:HRW524695 IBS524689:IBS524695 ILO524689:ILO524695 IVK524689:IVK524695 JFG524689:JFG524695 JPC524689:JPC524695 JYY524689:JYY524695 KIU524689:KIU524695 KSQ524689:KSQ524695 LCM524689:LCM524695 LMI524689:LMI524695 LWE524689:LWE524695 MGA524689:MGA524695 MPW524689:MPW524695 MZS524689:MZS524695 NJO524689:NJO524695 NTK524689:NTK524695 ODG524689:ODG524695 ONC524689:ONC524695 OWY524689:OWY524695 PGU524689:PGU524695 PQQ524689:PQQ524695 QAM524689:QAM524695 QKI524689:QKI524695 QUE524689:QUE524695 REA524689:REA524695 RNW524689:RNW524695 RXS524689:RXS524695 SHO524689:SHO524695 SRK524689:SRK524695 TBG524689:TBG524695 TLC524689:TLC524695 TUY524689:TUY524695 UEU524689:UEU524695 UOQ524689:UOQ524695 UYM524689:UYM524695 VII524689:VII524695 VSE524689:VSE524695 WCA524689:WCA524695 WLW524689:WLW524695 WVS524689:WVS524695 K590225:K590231 JG590225:JG590231 TC590225:TC590231 ACY590225:ACY590231 AMU590225:AMU590231 AWQ590225:AWQ590231 BGM590225:BGM590231 BQI590225:BQI590231 CAE590225:CAE590231 CKA590225:CKA590231 CTW590225:CTW590231 DDS590225:DDS590231 DNO590225:DNO590231 DXK590225:DXK590231 EHG590225:EHG590231 ERC590225:ERC590231 FAY590225:FAY590231 FKU590225:FKU590231 FUQ590225:FUQ590231 GEM590225:GEM590231 GOI590225:GOI590231 GYE590225:GYE590231 HIA590225:HIA590231 HRW590225:HRW590231 IBS590225:IBS590231 ILO590225:ILO590231 IVK590225:IVK590231 JFG590225:JFG590231 JPC590225:JPC590231 JYY590225:JYY590231 KIU590225:KIU590231 KSQ590225:KSQ590231 LCM590225:LCM590231 LMI590225:LMI590231 LWE590225:LWE590231 MGA590225:MGA590231 MPW590225:MPW590231 MZS590225:MZS590231 NJO590225:NJO590231 NTK590225:NTK590231 ODG590225:ODG590231 ONC590225:ONC590231 OWY590225:OWY590231 PGU590225:PGU590231 PQQ590225:PQQ590231 QAM590225:QAM590231 QKI590225:QKI590231 QUE590225:QUE590231 REA590225:REA590231 RNW590225:RNW590231 RXS590225:RXS590231 SHO590225:SHO590231 SRK590225:SRK590231 TBG590225:TBG590231 TLC590225:TLC590231 TUY590225:TUY590231 UEU590225:UEU590231 UOQ590225:UOQ590231 UYM590225:UYM590231 VII590225:VII590231 VSE590225:VSE590231 WCA590225:WCA590231 WLW590225:WLW590231 WVS590225:WVS590231 K655761:K655767 JG655761:JG655767 TC655761:TC655767 ACY655761:ACY655767 AMU655761:AMU655767 AWQ655761:AWQ655767 BGM655761:BGM655767 BQI655761:BQI655767 CAE655761:CAE655767 CKA655761:CKA655767 CTW655761:CTW655767 DDS655761:DDS655767 DNO655761:DNO655767 DXK655761:DXK655767 EHG655761:EHG655767 ERC655761:ERC655767 FAY655761:FAY655767 FKU655761:FKU655767 FUQ655761:FUQ655767 GEM655761:GEM655767 GOI655761:GOI655767 GYE655761:GYE655767 HIA655761:HIA655767 HRW655761:HRW655767 IBS655761:IBS655767 ILO655761:ILO655767 IVK655761:IVK655767 JFG655761:JFG655767 JPC655761:JPC655767 JYY655761:JYY655767 KIU655761:KIU655767 KSQ655761:KSQ655767 LCM655761:LCM655767 LMI655761:LMI655767 LWE655761:LWE655767 MGA655761:MGA655767 MPW655761:MPW655767 MZS655761:MZS655767 NJO655761:NJO655767 NTK655761:NTK655767 ODG655761:ODG655767 ONC655761:ONC655767 OWY655761:OWY655767 PGU655761:PGU655767 PQQ655761:PQQ655767 QAM655761:QAM655767 QKI655761:QKI655767 QUE655761:QUE655767 REA655761:REA655767 RNW655761:RNW655767 RXS655761:RXS655767 SHO655761:SHO655767 SRK655761:SRK655767 TBG655761:TBG655767 TLC655761:TLC655767 TUY655761:TUY655767 UEU655761:UEU655767 UOQ655761:UOQ655767 UYM655761:UYM655767 VII655761:VII655767 VSE655761:VSE655767 WCA655761:WCA655767 WLW655761:WLW655767 WVS655761:WVS655767 K721297:K721303 JG721297:JG721303 TC721297:TC721303 ACY721297:ACY721303 AMU721297:AMU721303 AWQ721297:AWQ721303 BGM721297:BGM721303 BQI721297:BQI721303 CAE721297:CAE721303 CKA721297:CKA721303 CTW721297:CTW721303 DDS721297:DDS721303 DNO721297:DNO721303 DXK721297:DXK721303 EHG721297:EHG721303 ERC721297:ERC721303 FAY721297:FAY721303 FKU721297:FKU721303 FUQ721297:FUQ721303 GEM721297:GEM721303 GOI721297:GOI721303 GYE721297:GYE721303 HIA721297:HIA721303 HRW721297:HRW721303 IBS721297:IBS721303 ILO721297:ILO721303 IVK721297:IVK721303 JFG721297:JFG721303 JPC721297:JPC721303 JYY721297:JYY721303 KIU721297:KIU721303 KSQ721297:KSQ721303 LCM721297:LCM721303 LMI721297:LMI721303 LWE721297:LWE721303 MGA721297:MGA721303 MPW721297:MPW721303 MZS721297:MZS721303 NJO721297:NJO721303 NTK721297:NTK721303 ODG721297:ODG721303 ONC721297:ONC721303 OWY721297:OWY721303 PGU721297:PGU721303 PQQ721297:PQQ721303 QAM721297:QAM721303 QKI721297:QKI721303 QUE721297:QUE721303 REA721297:REA721303 RNW721297:RNW721303 RXS721297:RXS721303 SHO721297:SHO721303 SRK721297:SRK721303 TBG721297:TBG721303 TLC721297:TLC721303 TUY721297:TUY721303 UEU721297:UEU721303 UOQ721297:UOQ721303 UYM721297:UYM721303 VII721297:VII721303 VSE721297:VSE721303 WCA721297:WCA721303 WLW721297:WLW721303 WVS721297:WVS721303 K786833:K786839 JG786833:JG786839 TC786833:TC786839 ACY786833:ACY786839 AMU786833:AMU786839 AWQ786833:AWQ786839 BGM786833:BGM786839 BQI786833:BQI786839 CAE786833:CAE786839 CKA786833:CKA786839 CTW786833:CTW786839 DDS786833:DDS786839 DNO786833:DNO786839 DXK786833:DXK786839 EHG786833:EHG786839 ERC786833:ERC786839 FAY786833:FAY786839 FKU786833:FKU786839 FUQ786833:FUQ786839 GEM786833:GEM786839 GOI786833:GOI786839 GYE786833:GYE786839 HIA786833:HIA786839 HRW786833:HRW786839 IBS786833:IBS786839 ILO786833:ILO786839 IVK786833:IVK786839 JFG786833:JFG786839 JPC786833:JPC786839 JYY786833:JYY786839 KIU786833:KIU786839 KSQ786833:KSQ786839 LCM786833:LCM786839 LMI786833:LMI786839 LWE786833:LWE786839 MGA786833:MGA786839 MPW786833:MPW786839 MZS786833:MZS786839 NJO786833:NJO786839 NTK786833:NTK786839 ODG786833:ODG786839 ONC786833:ONC786839 OWY786833:OWY786839 PGU786833:PGU786839 PQQ786833:PQQ786839 QAM786833:QAM786839 QKI786833:QKI786839 QUE786833:QUE786839 REA786833:REA786839 RNW786833:RNW786839 RXS786833:RXS786839 SHO786833:SHO786839 SRK786833:SRK786839 TBG786833:TBG786839 TLC786833:TLC786839 TUY786833:TUY786839 UEU786833:UEU786839 UOQ786833:UOQ786839 UYM786833:UYM786839 VII786833:VII786839 VSE786833:VSE786839 WCA786833:WCA786839 WLW786833:WLW786839 WVS786833:WVS786839 K852369:K852375 JG852369:JG852375 TC852369:TC852375 ACY852369:ACY852375 AMU852369:AMU852375 AWQ852369:AWQ852375 BGM852369:BGM852375 BQI852369:BQI852375 CAE852369:CAE852375 CKA852369:CKA852375 CTW852369:CTW852375 DDS852369:DDS852375 DNO852369:DNO852375 DXK852369:DXK852375 EHG852369:EHG852375 ERC852369:ERC852375 FAY852369:FAY852375 FKU852369:FKU852375 FUQ852369:FUQ852375 GEM852369:GEM852375 GOI852369:GOI852375 GYE852369:GYE852375 HIA852369:HIA852375 HRW852369:HRW852375 IBS852369:IBS852375 ILO852369:ILO852375 IVK852369:IVK852375 JFG852369:JFG852375 JPC852369:JPC852375 JYY852369:JYY852375 KIU852369:KIU852375 KSQ852369:KSQ852375 LCM852369:LCM852375 LMI852369:LMI852375 LWE852369:LWE852375 MGA852369:MGA852375 MPW852369:MPW852375 MZS852369:MZS852375 NJO852369:NJO852375 NTK852369:NTK852375 ODG852369:ODG852375 ONC852369:ONC852375 OWY852369:OWY852375 PGU852369:PGU852375 PQQ852369:PQQ852375 QAM852369:QAM852375 QKI852369:QKI852375 QUE852369:QUE852375 REA852369:REA852375 RNW852369:RNW852375 RXS852369:RXS852375 SHO852369:SHO852375 SRK852369:SRK852375 TBG852369:TBG852375 TLC852369:TLC852375 TUY852369:TUY852375 UEU852369:UEU852375 UOQ852369:UOQ852375 UYM852369:UYM852375 VII852369:VII852375 VSE852369:VSE852375 WCA852369:WCA852375 WLW852369:WLW852375 WVS852369:WVS852375 K917905:K917911 JG917905:JG917911 TC917905:TC917911 ACY917905:ACY917911 AMU917905:AMU917911 AWQ917905:AWQ917911 BGM917905:BGM917911 BQI917905:BQI917911 CAE917905:CAE917911 CKA917905:CKA917911 CTW917905:CTW917911 DDS917905:DDS917911 DNO917905:DNO917911 DXK917905:DXK917911 EHG917905:EHG917911 ERC917905:ERC917911 FAY917905:FAY917911 FKU917905:FKU917911 FUQ917905:FUQ917911 GEM917905:GEM917911 GOI917905:GOI917911 GYE917905:GYE917911 HIA917905:HIA917911 HRW917905:HRW917911 IBS917905:IBS917911 ILO917905:ILO917911 IVK917905:IVK917911 JFG917905:JFG917911 JPC917905:JPC917911 JYY917905:JYY917911 KIU917905:KIU917911 KSQ917905:KSQ917911 LCM917905:LCM917911 LMI917905:LMI917911 LWE917905:LWE917911 MGA917905:MGA917911 MPW917905:MPW917911 MZS917905:MZS917911 NJO917905:NJO917911 NTK917905:NTK917911 ODG917905:ODG917911 ONC917905:ONC917911 OWY917905:OWY917911 PGU917905:PGU917911 PQQ917905:PQQ917911 QAM917905:QAM917911 QKI917905:QKI917911 QUE917905:QUE917911 REA917905:REA917911 RNW917905:RNW917911 RXS917905:RXS917911 SHO917905:SHO917911 SRK917905:SRK917911 TBG917905:TBG917911 TLC917905:TLC917911 TUY917905:TUY917911 UEU917905:UEU917911 UOQ917905:UOQ917911 UYM917905:UYM917911 VII917905:VII917911 VSE917905:VSE917911 WCA917905:WCA917911 WLW917905:WLW917911 WVS917905:WVS917911 K983441:K983447 JG983441:JG983447 TC983441:TC983447 ACY983441:ACY983447 AMU983441:AMU983447 AWQ983441:AWQ983447 BGM983441:BGM983447 BQI983441:BQI983447 CAE983441:CAE983447 CKA983441:CKA983447 CTW983441:CTW983447 DDS983441:DDS983447 DNO983441:DNO983447 DXK983441:DXK983447 EHG983441:EHG983447 ERC983441:ERC983447 FAY983441:FAY983447 FKU983441:FKU983447 FUQ983441:FUQ983447 GEM983441:GEM983447 GOI983441:GOI983447 GYE983441:GYE983447 HIA983441:HIA983447 HRW983441:HRW983447 IBS983441:IBS983447 ILO983441:ILO983447 IVK983441:IVK983447 JFG983441:JFG983447 JPC983441:JPC983447 JYY983441:JYY983447 KIU983441:KIU983447 KSQ983441:KSQ983447 LCM983441:LCM983447 LMI983441:LMI983447 LWE983441:LWE983447 MGA983441:MGA983447 MPW983441:MPW983447 MZS983441:MZS983447 NJO983441:NJO983447 NTK983441:NTK983447 ODG983441:ODG983447 ONC983441:ONC983447 OWY983441:OWY983447 PGU983441:PGU983447 PQQ983441:PQQ983447 QAM983441:QAM983447 QKI983441:QKI983447 QUE983441:QUE983447 REA983441:REA983447 RNW983441:RNW983447 RXS983441:RXS983447 SHO983441:SHO983447 SRK983441:SRK983447 TBG983441:TBG983447 TLC983441:TLC983447 TUY983441:TUY983447 UEU983441:UEU983447 UOQ983441:UOQ983447 UYM983441:UYM983447 VII983441:VII983447 VSE983441:VSE983447 WCA983441:WCA983447 WLW983441:WLW983447 WVS983441:WVS983447</xm:sqref>
        </x14:dataValidation>
        <x14:dataValidation type="list" allowBlank="1" showInputMessage="1" showErrorMessage="1">
          <x14:formula1>
            <xm:f>$L$370:$L$372</xm:f>
          </x14:formula1>
          <xm:sqref>L369:L370 JH369:JH370 TD369:TD370 ACZ369:ACZ370 AMV369:AMV370 AWR369:AWR370 BGN369:BGN370 BQJ369:BQJ370 CAF369:CAF370 CKB369:CKB370 CTX369:CTX370 DDT369:DDT370 DNP369:DNP370 DXL369:DXL370 EHH369:EHH370 ERD369:ERD370 FAZ369:FAZ370 FKV369:FKV370 FUR369:FUR370 GEN369:GEN370 GOJ369:GOJ370 GYF369:GYF370 HIB369:HIB370 HRX369:HRX370 IBT369:IBT370 ILP369:ILP370 IVL369:IVL370 JFH369:JFH370 JPD369:JPD370 JYZ369:JYZ370 KIV369:KIV370 KSR369:KSR370 LCN369:LCN370 LMJ369:LMJ370 LWF369:LWF370 MGB369:MGB370 MPX369:MPX370 MZT369:MZT370 NJP369:NJP370 NTL369:NTL370 ODH369:ODH370 OND369:OND370 OWZ369:OWZ370 PGV369:PGV370 PQR369:PQR370 QAN369:QAN370 QKJ369:QKJ370 QUF369:QUF370 REB369:REB370 RNX369:RNX370 RXT369:RXT370 SHP369:SHP370 SRL369:SRL370 TBH369:TBH370 TLD369:TLD370 TUZ369:TUZ370 UEV369:UEV370 UOR369:UOR370 UYN369:UYN370 VIJ369:VIJ370 VSF369:VSF370 WCB369:WCB370 WLX369:WLX370 WVT369:WVT370 L65905:L65906 JH65905:JH65906 TD65905:TD65906 ACZ65905:ACZ65906 AMV65905:AMV65906 AWR65905:AWR65906 BGN65905:BGN65906 BQJ65905:BQJ65906 CAF65905:CAF65906 CKB65905:CKB65906 CTX65905:CTX65906 DDT65905:DDT65906 DNP65905:DNP65906 DXL65905:DXL65906 EHH65905:EHH65906 ERD65905:ERD65906 FAZ65905:FAZ65906 FKV65905:FKV65906 FUR65905:FUR65906 GEN65905:GEN65906 GOJ65905:GOJ65906 GYF65905:GYF65906 HIB65905:HIB65906 HRX65905:HRX65906 IBT65905:IBT65906 ILP65905:ILP65906 IVL65905:IVL65906 JFH65905:JFH65906 JPD65905:JPD65906 JYZ65905:JYZ65906 KIV65905:KIV65906 KSR65905:KSR65906 LCN65905:LCN65906 LMJ65905:LMJ65906 LWF65905:LWF65906 MGB65905:MGB65906 MPX65905:MPX65906 MZT65905:MZT65906 NJP65905:NJP65906 NTL65905:NTL65906 ODH65905:ODH65906 OND65905:OND65906 OWZ65905:OWZ65906 PGV65905:PGV65906 PQR65905:PQR65906 QAN65905:QAN65906 QKJ65905:QKJ65906 QUF65905:QUF65906 REB65905:REB65906 RNX65905:RNX65906 RXT65905:RXT65906 SHP65905:SHP65906 SRL65905:SRL65906 TBH65905:TBH65906 TLD65905:TLD65906 TUZ65905:TUZ65906 UEV65905:UEV65906 UOR65905:UOR65906 UYN65905:UYN65906 VIJ65905:VIJ65906 VSF65905:VSF65906 WCB65905:WCB65906 WLX65905:WLX65906 WVT65905:WVT65906 L131441:L131442 JH131441:JH131442 TD131441:TD131442 ACZ131441:ACZ131442 AMV131441:AMV131442 AWR131441:AWR131442 BGN131441:BGN131442 BQJ131441:BQJ131442 CAF131441:CAF131442 CKB131441:CKB131442 CTX131441:CTX131442 DDT131441:DDT131442 DNP131441:DNP131442 DXL131441:DXL131442 EHH131441:EHH131442 ERD131441:ERD131442 FAZ131441:FAZ131442 FKV131441:FKV131442 FUR131441:FUR131442 GEN131441:GEN131442 GOJ131441:GOJ131442 GYF131441:GYF131442 HIB131441:HIB131442 HRX131441:HRX131442 IBT131441:IBT131442 ILP131441:ILP131442 IVL131441:IVL131442 JFH131441:JFH131442 JPD131441:JPD131442 JYZ131441:JYZ131442 KIV131441:KIV131442 KSR131441:KSR131442 LCN131441:LCN131442 LMJ131441:LMJ131442 LWF131441:LWF131442 MGB131441:MGB131442 MPX131441:MPX131442 MZT131441:MZT131442 NJP131441:NJP131442 NTL131441:NTL131442 ODH131441:ODH131442 OND131441:OND131442 OWZ131441:OWZ131442 PGV131441:PGV131442 PQR131441:PQR131442 QAN131441:QAN131442 QKJ131441:QKJ131442 QUF131441:QUF131442 REB131441:REB131442 RNX131441:RNX131442 RXT131441:RXT131442 SHP131441:SHP131442 SRL131441:SRL131442 TBH131441:TBH131442 TLD131441:TLD131442 TUZ131441:TUZ131442 UEV131441:UEV131442 UOR131441:UOR131442 UYN131441:UYN131442 VIJ131441:VIJ131442 VSF131441:VSF131442 WCB131441:WCB131442 WLX131441:WLX131442 WVT131441:WVT131442 L196977:L196978 JH196977:JH196978 TD196977:TD196978 ACZ196977:ACZ196978 AMV196977:AMV196978 AWR196977:AWR196978 BGN196977:BGN196978 BQJ196977:BQJ196978 CAF196977:CAF196978 CKB196977:CKB196978 CTX196977:CTX196978 DDT196977:DDT196978 DNP196977:DNP196978 DXL196977:DXL196978 EHH196977:EHH196978 ERD196977:ERD196978 FAZ196977:FAZ196978 FKV196977:FKV196978 FUR196977:FUR196978 GEN196977:GEN196978 GOJ196977:GOJ196978 GYF196977:GYF196978 HIB196977:HIB196978 HRX196977:HRX196978 IBT196977:IBT196978 ILP196977:ILP196978 IVL196977:IVL196978 JFH196977:JFH196978 JPD196977:JPD196978 JYZ196977:JYZ196978 KIV196977:KIV196978 KSR196977:KSR196978 LCN196977:LCN196978 LMJ196977:LMJ196978 LWF196977:LWF196978 MGB196977:MGB196978 MPX196977:MPX196978 MZT196977:MZT196978 NJP196977:NJP196978 NTL196977:NTL196978 ODH196977:ODH196978 OND196977:OND196978 OWZ196977:OWZ196978 PGV196977:PGV196978 PQR196977:PQR196978 QAN196977:QAN196978 QKJ196977:QKJ196978 QUF196977:QUF196978 REB196977:REB196978 RNX196977:RNX196978 RXT196977:RXT196978 SHP196977:SHP196978 SRL196977:SRL196978 TBH196977:TBH196978 TLD196977:TLD196978 TUZ196977:TUZ196978 UEV196977:UEV196978 UOR196977:UOR196978 UYN196977:UYN196978 VIJ196977:VIJ196978 VSF196977:VSF196978 WCB196977:WCB196978 WLX196977:WLX196978 WVT196977:WVT196978 L262513:L262514 JH262513:JH262514 TD262513:TD262514 ACZ262513:ACZ262514 AMV262513:AMV262514 AWR262513:AWR262514 BGN262513:BGN262514 BQJ262513:BQJ262514 CAF262513:CAF262514 CKB262513:CKB262514 CTX262513:CTX262514 DDT262513:DDT262514 DNP262513:DNP262514 DXL262513:DXL262514 EHH262513:EHH262514 ERD262513:ERD262514 FAZ262513:FAZ262514 FKV262513:FKV262514 FUR262513:FUR262514 GEN262513:GEN262514 GOJ262513:GOJ262514 GYF262513:GYF262514 HIB262513:HIB262514 HRX262513:HRX262514 IBT262513:IBT262514 ILP262513:ILP262514 IVL262513:IVL262514 JFH262513:JFH262514 JPD262513:JPD262514 JYZ262513:JYZ262514 KIV262513:KIV262514 KSR262513:KSR262514 LCN262513:LCN262514 LMJ262513:LMJ262514 LWF262513:LWF262514 MGB262513:MGB262514 MPX262513:MPX262514 MZT262513:MZT262514 NJP262513:NJP262514 NTL262513:NTL262514 ODH262513:ODH262514 OND262513:OND262514 OWZ262513:OWZ262514 PGV262513:PGV262514 PQR262513:PQR262514 QAN262513:QAN262514 QKJ262513:QKJ262514 QUF262513:QUF262514 REB262513:REB262514 RNX262513:RNX262514 RXT262513:RXT262514 SHP262513:SHP262514 SRL262513:SRL262514 TBH262513:TBH262514 TLD262513:TLD262514 TUZ262513:TUZ262514 UEV262513:UEV262514 UOR262513:UOR262514 UYN262513:UYN262514 VIJ262513:VIJ262514 VSF262513:VSF262514 WCB262513:WCB262514 WLX262513:WLX262514 WVT262513:WVT262514 L328049:L328050 JH328049:JH328050 TD328049:TD328050 ACZ328049:ACZ328050 AMV328049:AMV328050 AWR328049:AWR328050 BGN328049:BGN328050 BQJ328049:BQJ328050 CAF328049:CAF328050 CKB328049:CKB328050 CTX328049:CTX328050 DDT328049:DDT328050 DNP328049:DNP328050 DXL328049:DXL328050 EHH328049:EHH328050 ERD328049:ERD328050 FAZ328049:FAZ328050 FKV328049:FKV328050 FUR328049:FUR328050 GEN328049:GEN328050 GOJ328049:GOJ328050 GYF328049:GYF328050 HIB328049:HIB328050 HRX328049:HRX328050 IBT328049:IBT328050 ILP328049:ILP328050 IVL328049:IVL328050 JFH328049:JFH328050 JPD328049:JPD328050 JYZ328049:JYZ328050 KIV328049:KIV328050 KSR328049:KSR328050 LCN328049:LCN328050 LMJ328049:LMJ328050 LWF328049:LWF328050 MGB328049:MGB328050 MPX328049:MPX328050 MZT328049:MZT328050 NJP328049:NJP328050 NTL328049:NTL328050 ODH328049:ODH328050 OND328049:OND328050 OWZ328049:OWZ328050 PGV328049:PGV328050 PQR328049:PQR328050 QAN328049:QAN328050 QKJ328049:QKJ328050 QUF328049:QUF328050 REB328049:REB328050 RNX328049:RNX328050 RXT328049:RXT328050 SHP328049:SHP328050 SRL328049:SRL328050 TBH328049:TBH328050 TLD328049:TLD328050 TUZ328049:TUZ328050 UEV328049:UEV328050 UOR328049:UOR328050 UYN328049:UYN328050 VIJ328049:VIJ328050 VSF328049:VSF328050 WCB328049:WCB328050 WLX328049:WLX328050 WVT328049:WVT328050 L393585:L393586 JH393585:JH393586 TD393585:TD393586 ACZ393585:ACZ393586 AMV393585:AMV393586 AWR393585:AWR393586 BGN393585:BGN393586 BQJ393585:BQJ393586 CAF393585:CAF393586 CKB393585:CKB393586 CTX393585:CTX393586 DDT393585:DDT393586 DNP393585:DNP393586 DXL393585:DXL393586 EHH393585:EHH393586 ERD393585:ERD393586 FAZ393585:FAZ393586 FKV393585:FKV393586 FUR393585:FUR393586 GEN393585:GEN393586 GOJ393585:GOJ393586 GYF393585:GYF393586 HIB393585:HIB393586 HRX393585:HRX393586 IBT393585:IBT393586 ILP393585:ILP393586 IVL393585:IVL393586 JFH393585:JFH393586 JPD393585:JPD393586 JYZ393585:JYZ393586 KIV393585:KIV393586 KSR393585:KSR393586 LCN393585:LCN393586 LMJ393585:LMJ393586 LWF393585:LWF393586 MGB393585:MGB393586 MPX393585:MPX393586 MZT393585:MZT393586 NJP393585:NJP393586 NTL393585:NTL393586 ODH393585:ODH393586 OND393585:OND393586 OWZ393585:OWZ393586 PGV393585:PGV393586 PQR393585:PQR393586 QAN393585:QAN393586 QKJ393585:QKJ393586 QUF393585:QUF393586 REB393585:REB393586 RNX393585:RNX393586 RXT393585:RXT393586 SHP393585:SHP393586 SRL393585:SRL393586 TBH393585:TBH393586 TLD393585:TLD393586 TUZ393585:TUZ393586 UEV393585:UEV393586 UOR393585:UOR393586 UYN393585:UYN393586 VIJ393585:VIJ393586 VSF393585:VSF393586 WCB393585:WCB393586 WLX393585:WLX393586 WVT393585:WVT393586 L459121:L459122 JH459121:JH459122 TD459121:TD459122 ACZ459121:ACZ459122 AMV459121:AMV459122 AWR459121:AWR459122 BGN459121:BGN459122 BQJ459121:BQJ459122 CAF459121:CAF459122 CKB459121:CKB459122 CTX459121:CTX459122 DDT459121:DDT459122 DNP459121:DNP459122 DXL459121:DXL459122 EHH459121:EHH459122 ERD459121:ERD459122 FAZ459121:FAZ459122 FKV459121:FKV459122 FUR459121:FUR459122 GEN459121:GEN459122 GOJ459121:GOJ459122 GYF459121:GYF459122 HIB459121:HIB459122 HRX459121:HRX459122 IBT459121:IBT459122 ILP459121:ILP459122 IVL459121:IVL459122 JFH459121:JFH459122 JPD459121:JPD459122 JYZ459121:JYZ459122 KIV459121:KIV459122 KSR459121:KSR459122 LCN459121:LCN459122 LMJ459121:LMJ459122 LWF459121:LWF459122 MGB459121:MGB459122 MPX459121:MPX459122 MZT459121:MZT459122 NJP459121:NJP459122 NTL459121:NTL459122 ODH459121:ODH459122 OND459121:OND459122 OWZ459121:OWZ459122 PGV459121:PGV459122 PQR459121:PQR459122 QAN459121:QAN459122 QKJ459121:QKJ459122 QUF459121:QUF459122 REB459121:REB459122 RNX459121:RNX459122 RXT459121:RXT459122 SHP459121:SHP459122 SRL459121:SRL459122 TBH459121:TBH459122 TLD459121:TLD459122 TUZ459121:TUZ459122 UEV459121:UEV459122 UOR459121:UOR459122 UYN459121:UYN459122 VIJ459121:VIJ459122 VSF459121:VSF459122 WCB459121:WCB459122 WLX459121:WLX459122 WVT459121:WVT459122 L524657:L524658 JH524657:JH524658 TD524657:TD524658 ACZ524657:ACZ524658 AMV524657:AMV524658 AWR524657:AWR524658 BGN524657:BGN524658 BQJ524657:BQJ524658 CAF524657:CAF524658 CKB524657:CKB524658 CTX524657:CTX524658 DDT524657:DDT524658 DNP524657:DNP524658 DXL524657:DXL524658 EHH524657:EHH524658 ERD524657:ERD524658 FAZ524657:FAZ524658 FKV524657:FKV524658 FUR524657:FUR524658 GEN524657:GEN524658 GOJ524657:GOJ524658 GYF524657:GYF524658 HIB524657:HIB524658 HRX524657:HRX524658 IBT524657:IBT524658 ILP524657:ILP524658 IVL524657:IVL524658 JFH524657:JFH524658 JPD524657:JPD524658 JYZ524657:JYZ524658 KIV524657:KIV524658 KSR524657:KSR524658 LCN524657:LCN524658 LMJ524657:LMJ524658 LWF524657:LWF524658 MGB524657:MGB524658 MPX524657:MPX524658 MZT524657:MZT524658 NJP524657:NJP524658 NTL524657:NTL524658 ODH524657:ODH524658 OND524657:OND524658 OWZ524657:OWZ524658 PGV524657:PGV524658 PQR524657:PQR524658 QAN524657:QAN524658 QKJ524657:QKJ524658 QUF524657:QUF524658 REB524657:REB524658 RNX524657:RNX524658 RXT524657:RXT524658 SHP524657:SHP524658 SRL524657:SRL524658 TBH524657:TBH524658 TLD524657:TLD524658 TUZ524657:TUZ524658 UEV524657:UEV524658 UOR524657:UOR524658 UYN524657:UYN524658 VIJ524657:VIJ524658 VSF524657:VSF524658 WCB524657:WCB524658 WLX524657:WLX524658 WVT524657:WVT524658 L590193:L590194 JH590193:JH590194 TD590193:TD590194 ACZ590193:ACZ590194 AMV590193:AMV590194 AWR590193:AWR590194 BGN590193:BGN590194 BQJ590193:BQJ590194 CAF590193:CAF590194 CKB590193:CKB590194 CTX590193:CTX590194 DDT590193:DDT590194 DNP590193:DNP590194 DXL590193:DXL590194 EHH590193:EHH590194 ERD590193:ERD590194 FAZ590193:FAZ590194 FKV590193:FKV590194 FUR590193:FUR590194 GEN590193:GEN590194 GOJ590193:GOJ590194 GYF590193:GYF590194 HIB590193:HIB590194 HRX590193:HRX590194 IBT590193:IBT590194 ILP590193:ILP590194 IVL590193:IVL590194 JFH590193:JFH590194 JPD590193:JPD590194 JYZ590193:JYZ590194 KIV590193:KIV590194 KSR590193:KSR590194 LCN590193:LCN590194 LMJ590193:LMJ590194 LWF590193:LWF590194 MGB590193:MGB590194 MPX590193:MPX590194 MZT590193:MZT590194 NJP590193:NJP590194 NTL590193:NTL590194 ODH590193:ODH590194 OND590193:OND590194 OWZ590193:OWZ590194 PGV590193:PGV590194 PQR590193:PQR590194 QAN590193:QAN590194 QKJ590193:QKJ590194 QUF590193:QUF590194 REB590193:REB590194 RNX590193:RNX590194 RXT590193:RXT590194 SHP590193:SHP590194 SRL590193:SRL590194 TBH590193:TBH590194 TLD590193:TLD590194 TUZ590193:TUZ590194 UEV590193:UEV590194 UOR590193:UOR590194 UYN590193:UYN590194 VIJ590193:VIJ590194 VSF590193:VSF590194 WCB590193:WCB590194 WLX590193:WLX590194 WVT590193:WVT590194 L655729:L655730 JH655729:JH655730 TD655729:TD655730 ACZ655729:ACZ655730 AMV655729:AMV655730 AWR655729:AWR655730 BGN655729:BGN655730 BQJ655729:BQJ655730 CAF655729:CAF655730 CKB655729:CKB655730 CTX655729:CTX655730 DDT655729:DDT655730 DNP655729:DNP655730 DXL655729:DXL655730 EHH655729:EHH655730 ERD655729:ERD655730 FAZ655729:FAZ655730 FKV655729:FKV655730 FUR655729:FUR655730 GEN655729:GEN655730 GOJ655729:GOJ655730 GYF655729:GYF655730 HIB655729:HIB655730 HRX655729:HRX655730 IBT655729:IBT655730 ILP655729:ILP655730 IVL655729:IVL655730 JFH655729:JFH655730 JPD655729:JPD655730 JYZ655729:JYZ655730 KIV655729:KIV655730 KSR655729:KSR655730 LCN655729:LCN655730 LMJ655729:LMJ655730 LWF655729:LWF655730 MGB655729:MGB655730 MPX655729:MPX655730 MZT655729:MZT655730 NJP655729:NJP655730 NTL655729:NTL655730 ODH655729:ODH655730 OND655729:OND655730 OWZ655729:OWZ655730 PGV655729:PGV655730 PQR655729:PQR655730 QAN655729:QAN655730 QKJ655729:QKJ655730 QUF655729:QUF655730 REB655729:REB655730 RNX655729:RNX655730 RXT655729:RXT655730 SHP655729:SHP655730 SRL655729:SRL655730 TBH655729:TBH655730 TLD655729:TLD655730 TUZ655729:TUZ655730 UEV655729:UEV655730 UOR655729:UOR655730 UYN655729:UYN655730 VIJ655729:VIJ655730 VSF655729:VSF655730 WCB655729:WCB655730 WLX655729:WLX655730 WVT655729:WVT655730 L721265:L721266 JH721265:JH721266 TD721265:TD721266 ACZ721265:ACZ721266 AMV721265:AMV721266 AWR721265:AWR721266 BGN721265:BGN721266 BQJ721265:BQJ721266 CAF721265:CAF721266 CKB721265:CKB721266 CTX721265:CTX721266 DDT721265:DDT721266 DNP721265:DNP721266 DXL721265:DXL721266 EHH721265:EHH721266 ERD721265:ERD721266 FAZ721265:FAZ721266 FKV721265:FKV721266 FUR721265:FUR721266 GEN721265:GEN721266 GOJ721265:GOJ721266 GYF721265:GYF721266 HIB721265:HIB721266 HRX721265:HRX721266 IBT721265:IBT721266 ILP721265:ILP721266 IVL721265:IVL721266 JFH721265:JFH721266 JPD721265:JPD721266 JYZ721265:JYZ721266 KIV721265:KIV721266 KSR721265:KSR721266 LCN721265:LCN721266 LMJ721265:LMJ721266 LWF721265:LWF721266 MGB721265:MGB721266 MPX721265:MPX721266 MZT721265:MZT721266 NJP721265:NJP721266 NTL721265:NTL721266 ODH721265:ODH721266 OND721265:OND721266 OWZ721265:OWZ721266 PGV721265:PGV721266 PQR721265:PQR721266 QAN721265:QAN721266 QKJ721265:QKJ721266 QUF721265:QUF721266 REB721265:REB721266 RNX721265:RNX721266 RXT721265:RXT721266 SHP721265:SHP721266 SRL721265:SRL721266 TBH721265:TBH721266 TLD721265:TLD721266 TUZ721265:TUZ721266 UEV721265:UEV721266 UOR721265:UOR721266 UYN721265:UYN721266 VIJ721265:VIJ721266 VSF721265:VSF721266 WCB721265:WCB721266 WLX721265:WLX721266 WVT721265:WVT721266 L786801:L786802 JH786801:JH786802 TD786801:TD786802 ACZ786801:ACZ786802 AMV786801:AMV786802 AWR786801:AWR786802 BGN786801:BGN786802 BQJ786801:BQJ786802 CAF786801:CAF786802 CKB786801:CKB786802 CTX786801:CTX786802 DDT786801:DDT786802 DNP786801:DNP786802 DXL786801:DXL786802 EHH786801:EHH786802 ERD786801:ERD786802 FAZ786801:FAZ786802 FKV786801:FKV786802 FUR786801:FUR786802 GEN786801:GEN786802 GOJ786801:GOJ786802 GYF786801:GYF786802 HIB786801:HIB786802 HRX786801:HRX786802 IBT786801:IBT786802 ILP786801:ILP786802 IVL786801:IVL786802 JFH786801:JFH786802 JPD786801:JPD786802 JYZ786801:JYZ786802 KIV786801:KIV786802 KSR786801:KSR786802 LCN786801:LCN786802 LMJ786801:LMJ786802 LWF786801:LWF786802 MGB786801:MGB786802 MPX786801:MPX786802 MZT786801:MZT786802 NJP786801:NJP786802 NTL786801:NTL786802 ODH786801:ODH786802 OND786801:OND786802 OWZ786801:OWZ786802 PGV786801:PGV786802 PQR786801:PQR786802 QAN786801:QAN786802 QKJ786801:QKJ786802 QUF786801:QUF786802 REB786801:REB786802 RNX786801:RNX786802 RXT786801:RXT786802 SHP786801:SHP786802 SRL786801:SRL786802 TBH786801:TBH786802 TLD786801:TLD786802 TUZ786801:TUZ786802 UEV786801:UEV786802 UOR786801:UOR786802 UYN786801:UYN786802 VIJ786801:VIJ786802 VSF786801:VSF786802 WCB786801:WCB786802 WLX786801:WLX786802 WVT786801:WVT786802 L852337:L852338 JH852337:JH852338 TD852337:TD852338 ACZ852337:ACZ852338 AMV852337:AMV852338 AWR852337:AWR852338 BGN852337:BGN852338 BQJ852337:BQJ852338 CAF852337:CAF852338 CKB852337:CKB852338 CTX852337:CTX852338 DDT852337:DDT852338 DNP852337:DNP852338 DXL852337:DXL852338 EHH852337:EHH852338 ERD852337:ERD852338 FAZ852337:FAZ852338 FKV852337:FKV852338 FUR852337:FUR852338 GEN852337:GEN852338 GOJ852337:GOJ852338 GYF852337:GYF852338 HIB852337:HIB852338 HRX852337:HRX852338 IBT852337:IBT852338 ILP852337:ILP852338 IVL852337:IVL852338 JFH852337:JFH852338 JPD852337:JPD852338 JYZ852337:JYZ852338 KIV852337:KIV852338 KSR852337:KSR852338 LCN852337:LCN852338 LMJ852337:LMJ852338 LWF852337:LWF852338 MGB852337:MGB852338 MPX852337:MPX852338 MZT852337:MZT852338 NJP852337:NJP852338 NTL852337:NTL852338 ODH852337:ODH852338 OND852337:OND852338 OWZ852337:OWZ852338 PGV852337:PGV852338 PQR852337:PQR852338 QAN852337:QAN852338 QKJ852337:QKJ852338 QUF852337:QUF852338 REB852337:REB852338 RNX852337:RNX852338 RXT852337:RXT852338 SHP852337:SHP852338 SRL852337:SRL852338 TBH852337:TBH852338 TLD852337:TLD852338 TUZ852337:TUZ852338 UEV852337:UEV852338 UOR852337:UOR852338 UYN852337:UYN852338 VIJ852337:VIJ852338 VSF852337:VSF852338 WCB852337:WCB852338 WLX852337:WLX852338 WVT852337:WVT852338 L917873:L917874 JH917873:JH917874 TD917873:TD917874 ACZ917873:ACZ917874 AMV917873:AMV917874 AWR917873:AWR917874 BGN917873:BGN917874 BQJ917873:BQJ917874 CAF917873:CAF917874 CKB917873:CKB917874 CTX917873:CTX917874 DDT917873:DDT917874 DNP917873:DNP917874 DXL917873:DXL917874 EHH917873:EHH917874 ERD917873:ERD917874 FAZ917873:FAZ917874 FKV917873:FKV917874 FUR917873:FUR917874 GEN917873:GEN917874 GOJ917873:GOJ917874 GYF917873:GYF917874 HIB917873:HIB917874 HRX917873:HRX917874 IBT917873:IBT917874 ILP917873:ILP917874 IVL917873:IVL917874 JFH917873:JFH917874 JPD917873:JPD917874 JYZ917873:JYZ917874 KIV917873:KIV917874 KSR917873:KSR917874 LCN917873:LCN917874 LMJ917873:LMJ917874 LWF917873:LWF917874 MGB917873:MGB917874 MPX917873:MPX917874 MZT917873:MZT917874 NJP917873:NJP917874 NTL917873:NTL917874 ODH917873:ODH917874 OND917873:OND917874 OWZ917873:OWZ917874 PGV917873:PGV917874 PQR917873:PQR917874 QAN917873:QAN917874 QKJ917873:QKJ917874 QUF917873:QUF917874 REB917873:REB917874 RNX917873:RNX917874 RXT917873:RXT917874 SHP917873:SHP917874 SRL917873:SRL917874 TBH917873:TBH917874 TLD917873:TLD917874 TUZ917873:TUZ917874 UEV917873:UEV917874 UOR917873:UOR917874 UYN917873:UYN917874 VIJ917873:VIJ917874 VSF917873:VSF917874 WCB917873:WCB917874 WLX917873:WLX917874 WVT917873:WVT917874 L983409:L983410 JH983409:JH983410 TD983409:TD983410 ACZ983409:ACZ983410 AMV983409:AMV983410 AWR983409:AWR983410 BGN983409:BGN983410 BQJ983409:BQJ983410 CAF983409:CAF983410 CKB983409:CKB983410 CTX983409:CTX983410 DDT983409:DDT983410 DNP983409:DNP983410 DXL983409:DXL983410 EHH983409:EHH983410 ERD983409:ERD983410 FAZ983409:FAZ983410 FKV983409:FKV983410 FUR983409:FUR983410 GEN983409:GEN983410 GOJ983409:GOJ983410 GYF983409:GYF983410 HIB983409:HIB983410 HRX983409:HRX983410 IBT983409:IBT983410 ILP983409:ILP983410 IVL983409:IVL983410 JFH983409:JFH983410 JPD983409:JPD983410 JYZ983409:JYZ983410 KIV983409:KIV983410 KSR983409:KSR983410 LCN983409:LCN983410 LMJ983409:LMJ983410 LWF983409:LWF983410 MGB983409:MGB983410 MPX983409:MPX983410 MZT983409:MZT983410 NJP983409:NJP983410 NTL983409:NTL983410 ODH983409:ODH983410 OND983409:OND983410 OWZ983409:OWZ983410 PGV983409:PGV983410 PQR983409:PQR983410 QAN983409:QAN983410 QKJ983409:QKJ983410 QUF983409:QUF983410 REB983409:REB983410 RNX983409:RNX983410 RXT983409:RXT983410 SHP983409:SHP983410 SRL983409:SRL983410 TBH983409:TBH983410 TLD983409:TLD983410 TUZ983409:TUZ983410 UEV983409:UEV983410 UOR983409:UOR983410 UYN983409:UYN983410 VIJ983409:VIJ983410 VSF983409:VSF983410 WCB983409:WCB983410 WLX983409:WLX983410 WVT983409:WVT983410 L450 JH450 TD450 ACZ450 AMV450 AWR450 BGN450 BQJ450 CAF450 CKB450 CTX450 DDT450 DNP450 DXL450 EHH450 ERD450 FAZ450 FKV450 FUR450 GEN450 GOJ450 GYF450 HIB450 HRX450 IBT450 ILP450 IVL450 JFH450 JPD450 JYZ450 KIV450 KSR450 LCN450 LMJ450 LWF450 MGB450 MPX450 MZT450 NJP450 NTL450 ODH450 OND450 OWZ450 PGV450 PQR450 QAN450 QKJ450 QUF450 REB450 RNX450 RXT450 SHP450 SRL450 TBH450 TLD450 TUZ450 UEV450 UOR450 UYN450 VIJ450 VSF450 WCB450 WLX450 WVT450 L65986 JH65986 TD65986 ACZ65986 AMV65986 AWR65986 BGN65986 BQJ65986 CAF65986 CKB65986 CTX65986 DDT65986 DNP65986 DXL65986 EHH65986 ERD65986 FAZ65986 FKV65986 FUR65986 GEN65986 GOJ65986 GYF65986 HIB65986 HRX65986 IBT65986 ILP65986 IVL65986 JFH65986 JPD65986 JYZ65986 KIV65986 KSR65986 LCN65986 LMJ65986 LWF65986 MGB65986 MPX65986 MZT65986 NJP65986 NTL65986 ODH65986 OND65986 OWZ65986 PGV65986 PQR65986 QAN65986 QKJ65986 QUF65986 REB65986 RNX65986 RXT65986 SHP65986 SRL65986 TBH65986 TLD65986 TUZ65986 UEV65986 UOR65986 UYN65986 VIJ65986 VSF65986 WCB65986 WLX65986 WVT65986 L131522 JH131522 TD131522 ACZ131522 AMV131522 AWR131522 BGN131522 BQJ131522 CAF131522 CKB131522 CTX131522 DDT131522 DNP131522 DXL131522 EHH131522 ERD131522 FAZ131522 FKV131522 FUR131522 GEN131522 GOJ131522 GYF131522 HIB131522 HRX131522 IBT131522 ILP131522 IVL131522 JFH131522 JPD131522 JYZ131522 KIV131522 KSR131522 LCN131522 LMJ131522 LWF131522 MGB131522 MPX131522 MZT131522 NJP131522 NTL131522 ODH131522 OND131522 OWZ131522 PGV131522 PQR131522 QAN131522 QKJ131522 QUF131522 REB131522 RNX131522 RXT131522 SHP131522 SRL131522 TBH131522 TLD131522 TUZ131522 UEV131522 UOR131522 UYN131522 VIJ131522 VSF131522 WCB131522 WLX131522 WVT131522 L197058 JH197058 TD197058 ACZ197058 AMV197058 AWR197058 BGN197058 BQJ197058 CAF197058 CKB197058 CTX197058 DDT197058 DNP197058 DXL197058 EHH197058 ERD197058 FAZ197058 FKV197058 FUR197058 GEN197058 GOJ197058 GYF197058 HIB197058 HRX197058 IBT197058 ILP197058 IVL197058 JFH197058 JPD197058 JYZ197058 KIV197058 KSR197058 LCN197058 LMJ197058 LWF197058 MGB197058 MPX197058 MZT197058 NJP197058 NTL197058 ODH197058 OND197058 OWZ197058 PGV197058 PQR197058 QAN197058 QKJ197058 QUF197058 REB197058 RNX197058 RXT197058 SHP197058 SRL197058 TBH197058 TLD197058 TUZ197058 UEV197058 UOR197058 UYN197058 VIJ197058 VSF197058 WCB197058 WLX197058 WVT197058 L262594 JH262594 TD262594 ACZ262594 AMV262594 AWR262594 BGN262594 BQJ262594 CAF262594 CKB262594 CTX262594 DDT262594 DNP262594 DXL262594 EHH262594 ERD262594 FAZ262594 FKV262594 FUR262594 GEN262594 GOJ262594 GYF262594 HIB262594 HRX262594 IBT262594 ILP262594 IVL262594 JFH262594 JPD262594 JYZ262594 KIV262594 KSR262594 LCN262594 LMJ262594 LWF262594 MGB262594 MPX262594 MZT262594 NJP262594 NTL262594 ODH262594 OND262594 OWZ262594 PGV262594 PQR262594 QAN262594 QKJ262594 QUF262594 REB262594 RNX262594 RXT262594 SHP262594 SRL262594 TBH262594 TLD262594 TUZ262594 UEV262594 UOR262594 UYN262594 VIJ262594 VSF262594 WCB262594 WLX262594 WVT262594 L328130 JH328130 TD328130 ACZ328130 AMV328130 AWR328130 BGN328130 BQJ328130 CAF328130 CKB328130 CTX328130 DDT328130 DNP328130 DXL328130 EHH328130 ERD328130 FAZ328130 FKV328130 FUR328130 GEN328130 GOJ328130 GYF328130 HIB328130 HRX328130 IBT328130 ILP328130 IVL328130 JFH328130 JPD328130 JYZ328130 KIV328130 KSR328130 LCN328130 LMJ328130 LWF328130 MGB328130 MPX328130 MZT328130 NJP328130 NTL328130 ODH328130 OND328130 OWZ328130 PGV328130 PQR328130 QAN328130 QKJ328130 QUF328130 REB328130 RNX328130 RXT328130 SHP328130 SRL328130 TBH328130 TLD328130 TUZ328130 UEV328130 UOR328130 UYN328130 VIJ328130 VSF328130 WCB328130 WLX328130 WVT328130 L393666 JH393666 TD393666 ACZ393666 AMV393666 AWR393666 BGN393666 BQJ393666 CAF393666 CKB393666 CTX393666 DDT393666 DNP393666 DXL393666 EHH393666 ERD393666 FAZ393666 FKV393666 FUR393666 GEN393666 GOJ393666 GYF393666 HIB393666 HRX393666 IBT393666 ILP393666 IVL393666 JFH393666 JPD393666 JYZ393666 KIV393666 KSR393666 LCN393666 LMJ393666 LWF393666 MGB393666 MPX393666 MZT393666 NJP393666 NTL393666 ODH393666 OND393666 OWZ393666 PGV393666 PQR393666 QAN393666 QKJ393666 QUF393666 REB393666 RNX393666 RXT393666 SHP393666 SRL393666 TBH393666 TLD393666 TUZ393666 UEV393666 UOR393666 UYN393666 VIJ393666 VSF393666 WCB393666 WLX393666 WVT393666 L459202 JH459202 TD459202 ACZ459202 AMV459202 AWR459202 BGN459202 BQJ459202 CAF459202 CKB459202 CTX459202 DDT459202 DNP459202 DXL459202 EHH459202 ERD459202 FAZ459202 FKV459202 FUR459202 GEN459202 GOJ459202 GYF459202 HIB459202 HRX459202 IBT459202 ILP459202 IVL459202 JFH459202 JPD459202 JYZ459202 KIV459202 KSR459202 LCN459202 LMJ459202 LWF459202 MGB459202 MPX459202 MZT459202 NJP459202 NTL459202 ODH459202 OND459202 OWZ459202 PGV459202 PQR459202 QAN459202 QKJ459202 QUF459202 REB459202 RNX459202 RXT459202 SHP459202 SRL459202 TBH459202 TLD459202 TUZ459202 UEV459202 UOR459202 UYN459202 VIJ459202 VSF459202 WCB459202 WLX459202 WVT459202 L524738 JH524738 TD524738 ACZ524738 AMV524738 AWR524738 BGN524738 BQJ524738 CAF524738 CKB524738 CTX524738 DDT524738 DNP524738 DXL524738 EHH524738 ERD524738 FAZ524738 FKV524738 FUR524738 GEN524738 GOJ524738 GYF524738 HIB524738 HRX524738 IBT524738 ILP524738 IVL524738 JFH524738 JPD524738 JYZ524738 KIV524738 KSR524738 LCN524738 LMJ524738 LWF524738 MGB524738 MPX524738 MZT524738 NJP524738 NTL524738 ODH524738 OND524738 OWZ524738 PGV524738 PQR524738 QAN524738 QKJ524738 QUF524738 REB524738 RNX524738 RXT524738 SHP524738 SRL524738 TBH524738 TLD524738 TUZ524738 UEV524738 UOR524738 UYN524738 VIJ524738 VSF524738 WCB524738 WLX524738 WVT524738 L590274 JH590274 TD590274 ACZ590274 AMV590274 AWR590274 BGN590274 BQJ590274 CAF590274 CKB590274 CTX590274 DDT590274 DNP590274 DXL590274 EHH590274 ERD590274 FAZ590274 FKV590274 FUR590274 GEN590274 GOJ590274 GYF590274 HIB590274 HRX590274 IBT590274 ILP590274 IVL590274 JFH590274 JPD590274 JYZ590274 KIV590274 KSR590274 LCN590274 LMJ590274 LWF590274 MGB590274 MPX590274 MZT590274 NJP590274 NTL590274 ODH590274 OND590274 OWZ590274 PGV590274 PQR590274 QAN590274 QKJ590274 QUF590274 REB590274 RNX590274 RXT590274 SHP590274 SRL590274 TBH590274 TLD590274 TUZ590274 UEV590274 UOR590274 UYN590274 VIJ590274 VSF590274 WCB590274 WLX590274 WVT590274 L655810 JH655810 TD655810 ACZ655810 AMV655810 AWR655810 BGN655810 BQJ655810 CAF655810 CKB655810 CTX655810 DDT655810 DNP655810 DXL655810 EHH655810 ERD655810 FAZ655810 FKV655810 FUR655810 GEN655810 GOJ655810 GYF655810 HIB655810 HRX655810 IBT655810 ILP655810 IVL655810 JFH655810 JPD655810 JYZ655810 KIV655810 KSR655810 LCN655810 LMJ655810 LWF655810 MGB655810 MPX655810 MZT655810 NJP655810 NTL655810 ODH655810 OND655810 OWZ655810 PGV655810 PQR655810 QAN655810 QKJ655810 QUF655810 REB655810 RNX655810 RXT655810 SHP655810 SRL655810 TBH655810 TLD655810 TUZ655810 UEV655810 UOR655810 UYN655810 VIJ655810 VSF655810 WCB655810 WLX655810 WVT655810 L721346 JH721346 TD721346 ACZ721346 AMV721346 AWR721346 BGN721346 BQJ721346 CAF721346 CKB721346 CTX721346 DDT721346 DNP721346 DXL721346 EHH721346 ERD721346 FAZ721346 FKV721346 FUR721346 GEN721346 GOJ721346 GYF721346 HIB721346 HRX721346 IBT721346 ILP721346 IVL721346 JFH721346 JPD721346 JYZ721346 KIV721346 KSR721346 LCN721346 LMJ721346 LWF721346 MGB721346 MPX721346 MZT721346 NJP721346 NTL721346 ODH721346 OND721346 OWZ721346 PGV721346 PQR721346 QAN721346 QKJ721346 QUF721346 REB721346 RNX721346 RXT721346 SHP721346 SRL721346 TBH721346 TLD721346 TUZ721346 UEV721346 UOR721346 UYN721346 VIJ721346 VSF721346 WCB721346 WLX721346 WVT721346 L786882 JH786882 TD786882 ACZ786882 AMV786882 AWR786882 BGN786882 BQJ786882 CAF786882 CKB786882 CTX786882 DDT786882 DNP786882 DXL786882 EHH786882 ERD786882 FAZ786882 FKV786882 FUR786882 GEN786882 GOJ786882 GYF786882 HIB786882 HRX786882 IBT786882 ILP786882 IVL786882 JFH786882 JPD786882 JYZ786882 KIV786882 KSR786882 LCN786882 LMJ786882 LWF786882 MGB786882 MPX786882 MZT786882 NJP786882 NTL786882 ODH786882 OND786882 OWZ786882 PGV786882 PQR786882 QAN786882 QKJ786882 QUF786882 REB786882 RNX786882 RXT786882 SHP786882 SRL786882 TBH786882 TLD786882 TUZ786882 UEV786882 UOR786882 UYN786882 VIJ786882 VSF786882 WCB786882 WLX786882 WVT786882 L852418 JH852418 TD852418 ACZ852418 AMV852418 AWR852418 BGN852418 BQJ852418 CAF852418 CKB852418 CTX852418 DDT852418 DNP852418 DXL852418 EHH852418 ERD852418 FAZ852418 FKV852418 FUR852418 GEN852418 GOJ852418 GYF852418 HIB852418 HRX852418 IBT852418 ILP852418 IVL852418 JFH852418 JPD852418 JYZ852418 KIV852418 KSR852418 LCN852418 LMJ852418 LWF852418 MGB852418 MPX852418 MZT852418 NJP852418 NTL852418 ODH852418 OND852418 OWZ852418 PGV852418 PQR852418 QAN852418 QKJ852418 QUF852418 REB852418 RNX852418 RXT852418 SHP852418 SRL852418 TBH852418 TLD852418 TUZ852418 UEV852418 UOR852418 UYN852418 VIJ852418 VSF852418 WCB852418 WLX852418 WVT852418 L917954 JH917954 TD917954 ACZ917954 AMV917954 AWR917954 BGN917954 BQJ917954 CAF917954 CKB917954 CTX917954 DDT917954 DNP917954 DXL917954 EHH917954 ERD917954 FAZ917954 FKV917954 FUR917954 GEN917954 GOJ917954 GYF917954 HIB917954 HRX917954 IBT917954 ILP917954 IVL917954 JFH917954 JPD917954 JYZ917954 KIV917954 KSR917954 LCN917954 LMJ917954 LWF917954 MGB917954 MPX917954 MZT917954 NJP917954 NTL917954 ODH917954 OND917954 OWZ917954 PGV917954 PQR917954 QAN917954 QKJ917954 QUF917954 REB917954 RNX917954 RXT917954 SHP917954 SRL917954 TBH917954 TLD917954 TUZ917954 UEV917954 UOR917954 UYN917954 VIJ917954 VSF917954 WCB917954 WLX917954 WVT917954 L983490 JH983490 TD983490 ACZ983490 AMV983490 AWR983490 BGN983490 BQJ983490 CAF983490 CKB983490 CTX983490 DDT983490 DNP983490 DXL983490 EHH983490 ERD983490 FAZ983490 FKV983490 FUR983490 GEN983490 GOJ983490 GYF983490 HIB983490 HRX983490 IBT983490 ILP983490 IVL983490 JFH983490 JPD983490 JYZ983490 KIV983490 KSR983490 LCN983490 LMJ983490 LWF983490 MGB983490 MPX983490 MZT983490 NJP983490 NTL983490 ODH983490 OND983490 OWZ983490 PGV983490 PQR983490 QAN983490 QKJ983490 QUF983490 REB983490 RNX983490 RXT983490 SHP983490 SRL983490 TBH983490 TLD983490 TUZ983490 UEV983490 UOR983490 UYN983490 VIJ983490 VSF983490 WCB983490 WLX983490 WVT983490 L445:L446 JH445:JH446 TD445:TD446 ACZ445:ACZ446 AMV445:AMV446 AWR445:AWR446 BGN445:BGN446 BQJ445:BQJ446 CAF445:CAF446 CKB445:CKB446 CTX445:CTX446 DDT445:DDT446 DNP445:DNP446 DXL445:DXL446 EHH445:EHH446 ERD445:ERD446 FAZ445:FAZ446 FKV445:FKV446 FUR445:FUR446 GEN445:GEN446 GOJ445:GOJ446 GYF445:GYF446 HIB445:HIB446 HRX445:HRX446 IBT445:IBT446 ILP445:ILP446 IVL445:IVL446 JFH445:JFH446 JPD445:JPD446 JYZ445:JYZ446 KIV445:KIV446 KSR445:KSR446 LCN445:LCN446 LMJ445:LMJ446 LWF445:LWF446 MGB445:MGB446 MPX445:MPX446 MZT445:MZT446 NJP445:NJP446 NTL445:NTL446 ODH445:ODH446 OND445:OND446 OWZ445:OWZ446 PGV445:PGV446 PQR445:PQR446 QAN445:QAN446 QKJ445:QKJ446 QUF445:QUF446 REB445:REB446 RNX445:RNX446 RXT445:RXT446 SHP445:SHP446 SRL445:SRL446 TBH445:TBH446 TLD445:TLD446 TUZ445:TUZ446 UEV445:UEV446 UOR445:UOR446 UYN445:UYN446 VIJ445:VIJ446 VSF445:VSF446 WCB445:WCB446 WLX445:WLX446 WVT445:WVT446 L65981:L65982 JH65981:JH65982 TD65981:TD65982 ACZ65981:ACZ65982 AMV65981:AMV65982 AWR65981:AWR65982 BGN65981:BGN65982 BQJ65981:BQJ65982 CAF65981:CAF65982 CKB65981:CKB65982 CTX65981:CTX65982 DDT65981:DDT65982 DNP65981:DNP65982 DXL65981:DXL65982 EHH65981:EHH65982 ERD65981:ERD65982 FAZ65981:FAZ65982 FKV65981:FKV65982 FUR65981:FUR65982 GEN65981:GEN65982 GOJ65981:GOJ65982 GYF65981:GYF65982 HIB65981:HIB65982 HRX65981:HRX65982 IBT65981:IBT65982 ILP65981:ILP65982 IVL65981:IVL65982 JFH65981:JFH65982 JPD65981:JPD65982 JYZ65981:JYZ65982 KIV65981:KIV65982 KSR65981:KSR65982 LCN65981:LCN65982 LMJ65981:LMJ65982 LWF65981:LWF65982 MGB65981:MGB65982 MPX65981:MPX65982 MZT65981:MZT65982 NJP65981:NJP65982 NTL65981:NTL65982 ODH65981:ODH65982 OND65981:OND65982 OWZ65981:OWZ65982 PGV65981:PGV65982 PQR65981:PQR65982 QAN65981:QAN65982 QKJ65981:QKJ65982 QUF65981:QUF65982 REB65981:REB65982 RNX65981:RNX65982 RXT65981:RXT65982 SHP65981:SHP65982 SRL65981:SRL65982 TBH65981:TBH65982 TLD65981:TLD65982 TUZ65981:TUZ65982 UEV65981:UEV65982 UOR65981:UOR65982 UYN65981:UYN65982 VIJ65981:VIJ65982 VSF65981:VSF65982 WCB65981:WCB65982 WLX65981:WLX65982 WVT65981:WVT65982 L131517:L131518 JH131517:JH131518 TD131517:TD131518 ACZ131517:ACZ131518 AMV131517:AMV131518 AWR131517:AWR131518 BGN131517:BGN131518 BQJ131517:BQJ131518 CAF131517:CAF131518 CKB131517:CKB131518 CTX131517:CTX131518 DDT131517:DDT131518 DNP131517:DNP131518 DXL131517:DXL131518 EHH131517:EHH131518 ERD131517:ERD131518 FAZ131517:FAZ131518 FKV131517:FKV131518 FUR131517:FUR131518 GEN131517:GEN131518 GOJ131517:GOJ131518 GYF131517:GYF131518 HIB131517:HIB131518 HRX131517:HRX131518 IBT131517:IBT131518 ILP131517:ILP131518 IVL131517:IVL131518 JFH131517:JFH131518 JPD131517:JPD131518 JYZ131517:JYZ131518 KIV131517:KIV131518 KSR131517:KSR131518 LCN131517:LCN131518 LMJ131517:LMJ131518 LWF131517:LWF131518 MGB131517:MGB131518 MPX131517:MPX131518 MZT131517:MZT131518 NJP131517:NJP131518 NTL131517:NTL131518 ODH131517:ODH131518 OND131517:OND131518 OWZ131517:OWZ131518 PGV131517:PGV131518 PQR131517:PQR131518 QAN131517:QAN131518 QKJ131517:QKJ131518 QUF131517:QUF131518 REB131517:REB131518 RNX131517:RNX131518 RXT131517:RXT131518 SHP131517:SHP131518 SRL131517:SRL131518 TBH131517:TBH131518 TLD131517:TLD131518 TUZ131517:TUZ131518 UEV131517:UEV131518 UOR131517:UOR131518 UYN131517:UYN131518 VIJ131517:VIJ131518 VSF131517:VSF131518 WCB131517:WCB131518 WLX131517:WLX131518 WVT131517:WVT131518 L197053:L197054 JH197053:JH197054 TD197053:TD197054 ACZ197053:ACZ197054 AMV197053:AMV197054 AWR197053:AWR197054 BGN197053:BGN197054 BQJ197053:BQJ197054 CAF197053:CAF197054 CKB197053:CKB197054 CTX197053:CTX197054 DDT197053:DDT197054 DNP197053:DNP197054 DXL197053:DXL197054 EHH197053:EHH197054 ERD197053:ERD197054 FAZ197053:FAZ197054 FKV197053:FKV197054 FUR197053:FUR197054 GEN197053:GEN197054 GOJ197053:GOJ197054 GYF197053:GYF197054 HIB197053:HIB197054 HRX197053:HRX197054 IBT197053:IBT197054 ILP197053:ILP197054 IVL197053:IVL197054 JFH197053:JFH197054 JPD197053:JPD197054 JYZ197053:JYZ197054 KIV197053:KIV197054 KSR197053:KSR197054 LCN197053:LCN197054 LMJ197053:LMJ197054 LWF197053:LWF197054 MGB197053:MGB197054 MPX197053:MPX197054 MZT197053:MZT197054 NJP197053:NJP197054 NTL197053:NTL197054 ODH197053:ODH197054 OND197053:OND197054 OWZ197053:OWZ197054 PGV197053:PGV197054 PQR197053:PQR197054 QAN197053:QAN197054 QKJ197053:QKJ197054 QUF197053:QUF197054 REB197053:REB197054 RNX197053:RNX197054 RXT197053:RXT197054 SHP197053:SHP197054 SRL197053:SRL197054 TBH197053:TBH197054 TLD197053:TLD197054 TUZ197053:TUZ197054 UEV197053:UEV197054 UOR197053:UOR197054 UYN197053:UYN197054 VIJ197053:VIJ197054 VSF197053:VSF197054 WCB197053:WCB197054 WLX197053:WLX197054 WVT197053:WVT197054 L262589:L262590 JH262589:JH262590 TD262589:TD262590 ACZ262589:ACZ262590 AMV262589:AMV262590 AWR262589:AWR262590 BGN262589:BGN262590 BQJ262589:BQJ262590 CAF262589:CAF262590 CKB262589:CKB262590 CTX262589:CTX262590 DDT262589:DDT262590 DNP262589:DNP262590 DXL262589:DXL262590 EHH262589:EHH262590 ERD262589:ERD262590 FAZ262589:FAZ262590 FKV262589:FKV262590 FUR262589:FUR262590 GEN262589:GEN262590 GOJ262589:GOJ262590 GYF262589:GYF262590 HIB262589:HIB262590 HRX262589:HRX262590 IBT262589:IBT262590 ILP262589:ILP262590 IVL262589:IVL262590 JFH262589:JFH262590 JPD262589:JPD262590 JYZ262589:JYZ262590 KIV262589:KIV262590 KSR262589:KSR262590 LCN262589:LCN262590 LMJ262589:LMJ262590 LWF262589:LWF262590 MGB262589:MGB262590 MPX262589:MPX262590 MZT262589:MZT262590 NJP262589:NJP262590 NTL262589:NTL262590 ODH262589:ODH262590 OND262589:OND262590 OWZ262589:OWZ262590 PGV262589:PGV262590 PQR262589:PQR262590 QAN262589:QAN262590 QKJ262589:QKJ262590 QUF262589:QUF262590 REB262589:REB262590 RNX262589:RNX262590 RXT262589:RXT262590 SHP262589:SHP262590 SRL262589:SRL262590 TBH262589:TBH262590 TLD262589:TLD262590 TUZ262589:TUZ262590 UEV262589:UEV262590 UOR262589:UOR262590 UYN262589:UYN262590 VIJ262589:VIJ262590 VSF262589:VSF262590 WCB262589:WCB262590 WLX262589:WLX262590 WVT262589:WVT262590 L328125:L328126 JH328125:JH328126 TD328125:TD328126 ACZ328125:ACZ328126 AMV328125:AMV328126 AWR328125:AWR328126 BGN328125:BGN328126 BQJ328125:BQJ328126 CAF328125:CAF328126 CKB328125:CKB328126 CTX328125:CTX328126 DDT328125:DDT328126 DNP328125:DNP328126 DXL328125:DXL328126 EHH328125:EHH328126 ERD328125:ERD328126 FAZ328125:FAZ328126 FKV328125:FKV328126 FUR328125:FUR328126 GEN328125:GEN328126 GOJ328125:GOJ328126 GYF328125:GYF328126 HIB328125:HIB328126 HRX328125:HRX328126 IBT328125:IBT328126 ILP328125:ILP328126 IVL328125:IVL328126 JFH328125:JFH328126 JPD328125:JPD328126 JYZ328125:JYZ328126 KIV328125:KIV328126 KSR328125:KSR328126 LCN328125:LCN328126 LMJ328125:LMJ328126 LWF328125:LWF328126 MGB328125:MGB328126 MPX328125:MPX328126 MZT328125:MZT328126 NJP328125:NJP328126 NTL328125:NTL328126 ODH328125:ODH328126 OND328125:OND328126 OWZ328125:OWZ328126 PGV328125:PGV328126 PQR328125:PQR328126 QAN328125:QAN328126 QKJ328125:QKJ328126 QUF328125:QUF328126 REB328125:REB328126 RNX328125:RNX328126 RXT328125:RXT328126 SHP328125:SHP328126 SRL328125:SRL328126 TBH328125:TBH328126 TLD328125:TLD328126 TUZ328125:TUZ328126 UEV328125:UEV328126 UOR328125:UOR328126 UYN328125:UYN328126 VIJ328125:VIJ328126 VSF328125:VSF328126 WCB328125:WCB328126 WLX328125:WLX328126 WVT328125:WVT328126 L393661:L393662 JH393661:JH393662 TD393661:TD393662 ACZ393661:ACZ393662 AMV393661:AMV393662 AWR393661:AWR393662 BGN393661:BGN393662 BQJ393661:BQJ393662 CAF393661:CAF393662 CKB393661:CKB393662 CTX393661:CTX393662 DDT393661:DDT393662 DNP393661:DNP393662 DXL393661:DXL393662 EHH393661:EHH393662 ERD393661:ERD393662 FAZ393661:FAZ393662 FKV393661:FKV393662 FUR393661:FUR393662 GEN393661:GEN393662 GOJ393661:GOJ393662 GYF393661:GYF393662 HIB393661:HIB393662 HRX393661:HRX393662 IBT393661:IBT393662 ILP393661:ILP393662 IVL393661:IVL393662 JFH393661:JFH393662 JPD393661:JPD393662 JYZ393661:JYZ393662 KIV393661:KIV393662 KSR393661:KSR393662 LCN393661:LCN393662 LMJ393661:LMJ393662 LWF393661:LWF393662 MGB393661:MGB393662 MPX393661:MPX393662 MZT393661:MZT393662 NJP393661:NJP393662 NTL393661:NTL393662 ODH393661:ODH393662 OND393661:OND393662 OWZ393661:OWZ393662 PGV393661:PGV393662 PQR393661:PQR393662 QAN393661:QAN393662 QKJ393661:QKJ393662 QUF393661:QUF393662 REB393661:REB393662 RNX393661:RNX393662 RXT393661:RXT393662 SHP393661:SHP393662 SRL393661:SRL393662 TBH393661:TBH393662 TLD393661:TLD393662 TUZ393661:TUZ393662 UEV393661:UEV393662 UOR393661:UOR393662 UYN393661:UYN393662 VIJ393661:VIJ393662 VSF393661:VSF393662 WCB393661:WCB393662 WLX393661:WLX393662 WVT393661:WVT393662 L459197:L459198 JH459197:JH459198 TD459197:TD459198 ACZ459197:ACZ459198 AMV459197:AMV459198 AWR459197:AWR459198 BGN459197:BGN459198 BQJ459197:BQJ459198 CAF459197:CAF459198 CKB459197:CKB459198 CTX459197:CTX459198 DDT459197:DDT459198 DNP459197:DNP459198 DXL459197:DXL459198 EHH459197:EHH459198 ERD459197:ERD459198 FAZ459197:FAZ459198 FKV459197:FKV459198 FUR459197:FUR459198 GEN459197:GEN459198 GOJ459197:GOJ459198 GYF459197:GYF459198 HIB459197:HIB459198 HRX459197:HRX459198 IBT459197:IBT459198 ILP459197:ILP459198 IVL459197:IVL459198 JFH459197:JFH459198 JPD459197:JPD459198 JYZ459197:JYZ459198 KIV459197:KIV459198 KSR459197:KSR459198 LCN459197:LCN459198 LMJ459197:LMJ459198 LWF459197:LWF459198 MGB459197:MGB459198 MPX459197:MPX459198 MZT459197:MZT459198 NJP459197:NJP459198 NTL459197:NTL459198 ODH459197:ODH459198 OND459197:OND459198 OWZ459197:OWZ459198 PGV459197:PGV459198 PQR459197:PQR459198 QAN459197:QAN459198 QKJ459197:QKJ459198 QUF459197:QUF459198 REB459197:REB459198 RNX459197:RNX459198 RXT459197:RXT459198 SHP459197:SHP459198 SRL459197:SRL459198 TBH459197:TBH459198 TLD459197:TLD459198 TUZ459197:TUZ459198 UEV459197:UEV459198 UOR459197:UOR459198 UYN459197:UYN459198 VIJ459197:VIJ459198 VSF459197:VSF459198 WCB459197:WCB459198 WLX459197:WLX459198 WVT459197:WVT459198 L524733:L524734 JH524733:JH524734 TD524733:TD524734 ACZ524733:ACZ524734 AMV524733:AMV524734 AWR524733:AWR524734 BGN524733:BGN524734 BQJ524733:BQJ524734 CAF524733:CAF524734 CKB524733:CKB524734 CTX524733:CTX524734 DDT524733:DDT524734 DNP524733:DNP524734 DXL524733:DXL524734 EHH524733:EHH524734 ERD524733:ERD524734 FAZ524733:FAZ524734 FKV524733:FKV524734 FUR524733:FUR524734 GEN524733:GEN524734 GOJ524733:GOJ524734 GYF524733:GYF524734 HIB524733:HIB524734 HRX524733:HRX524734 IBT524733:IBT524734 ILP524733:ILP524734 IVL524733:IVL524734 JFH524733:JFH524734 JPD524733:JPD524734 JYZ524733:JYZ524734 KIV524733:KIV524734 KSR524733:KSR524734 LCN524733:LCN524734 LMJ524733:LMJ524734 LWF524733:LWF524734 MGB524733:MGB524734 MPX524733:MPX524734 MZT524733:MZT524734 NJP524733:NJP524734 NTL524733:NTL524734 ODH524733:ODH524734 OND524733:OND524734 OWZ524733:OWZ524734 PGV524733:PGV524734 PQR524733:PQR524734 QAN524733:QAN524734 QKJ524733:QKJ524734 QUF524733:QUF524734 REB524733:REB524734 RNX524733:RNX524734 RXT524733:RXT524734 SHP524733:SHP524734 SRL524733:SRL524734 TBH524733:TBH524734 TLD524733:TLD524734 TUZ524733:TUZ524734 UEV524733:UEV524734 UOR524733:UOR524734 UYN524733:UYN524734 VIJ524733:VIJ524734 VSF524733:VSF524734 WCB524733:WCB524734 WLX524733:WLX524734 WVT524733:WVT524734 L590269:L590270 JH590269:JH590270 TD590269:TD590270 ACZ590269:ACZ590270 AMV590269:AMV590270 AWR590269:AWR590270 BGN590269:BGN590270 BQJ590269:BQJ590270 CAF590269:CAF590270 CKB590269:CKB590270 CTX590269:CTX590270 DDT590269:DDT590270 DNP590269:DNP590270 DXL590269:DXL590270 EHH590269:EHH590270 ERD590269:ERD590270 FAZ590269:FAZ590270 FKV590269:FKV590270 FUR590269:FUR590270 GEN590269:GEN590270 GOJ590269:GOJ590270 GYF590269:GYF590270 HIB590269:HIB590270 HRX590269:HRX590270 IBT590269:IBT590270 ILP590269:ILP590270 IVL590269:IVL590270 JFH590269:JFH590270 JPD590269:JPD590270 JYZ590269:JYZ590270 KIV590269:KIV590270 KSR590269:KSR590270 LCN590269:LCN590270 LMJ590269:LMJ590270 LWF590269:LWF590270 MGB590269:MGB590270 MPX590269:MPX590270 MZT590269:MZT590270 NJP590269:NJP590270 NTL590269:NTL590270 ODH590269:ODH590270 OND590269:OND590270 OWZ590269:OWZ590270 PGV590269:PGV590270 PQR590269:PQR590270 QAN590269:QAN590270 QKJ590269:QKJ590270 QUF590269:QUF590270 REB590269:REB590270 RNX590269:RNX590270 RXT590269:RXT590270 SHP590269:SHP590270 SRL590269:SRL590270 TBH590269:TBH590270 TLD590269:TLD590270 TUZ590269:TUZ590270 UEV590269:UEV590270 UOR590269:UOR590270 UYN590269:UYN590270 VIJ590269:VIJ590270 VSF590269:VSF590270 WCB590269:WCB590270 WLX590269:WLX590270 WVT590269:WVT590270 L655805:L655806 JH655805:JH655806 TD655805:TD655806 ACZ655805:ACZ655806 AMV655805:AMV655806 AWR655805:AWR655806 BGN655805:BGN655806 BQJ655805:BQJ655806 CAF655805:CAF655806 CKB655805:CKB655806 CTX655805:CTX655806 DDT655805:DDT655806 DNP655805:DNP655806 DXL655805:DXL655806 EHH655805:EHH655806 ERD655805:ERD655806 FAZ655805:FAZ655806 FKV655805:FKV655806 FUR655805:FUR655806 GEN655805:GEN655806 GOJ655805:GOJ655806 GYF655805:GYF655806 HIB655805:HIB655806 HRX655805:HRX655806 IBT655805:IBT655806 ILP655805:ILP655806 IVL655805:IVL655806 JFH655805:JFH655806 JPD655805:JPD655806 JYZ655805:JYZ655806 KIV655805:KIV655806 KSR655805:KSR655806 LCN655805:LCN655806 LMJ655805:LMJ655806 LWF655805:LWF655806 MGB655805:MGB655806 MPX655805:MPX655806 MZT655805:MZT655806 NJP655805:NJP655806 NTL655805:NTL655806 ODH655805:ODH655806 OND655805:OND655806 OWZ655805:OWZ655806 PGV655805:PGV655806 PQR655805:PQR655806 QAN655805:QAN655806 QKJ655805:QKJ655806 QUF655805:QUF655806 REB655805:REB655806 RNX655805:RNX655806 RXT655805:RXT655806 SHP655805:SHP655806 SRL655805:SRL655806 TBH655805:TBH655806 TLD655805:TLD655806 TUZ655805:TUZ655806 UEV655805:UEV655806 UOR655805:UOR655806 UYN655805:UYN655806 VIJ655805:VIJ655806 VSF655805:VSF655806 WCB655805:WCB655806 WLX655805:WLX655806 WVT655805:WVT655806 L721341:L721342 JH721341:JH721342 TD721341:TD721342 ACZ721341:ACZ721342 AMV721341:AMV721342 AWR721341:AWR721342 BGN721341:BGN721342 BQJ721341:BQJ721342 CAF721341:CAF721342 CKB721341:CKB721342 CTX721341:CTX721342 DDT721341:DDT721342 DNP721341:DNP721342 DXL721341:DXL721342 EHH721341:EHH721342 ERD721341:ERD721342 FAZ721341:FAZ721342 FKV721341:FKV721342 FUR721341:FUR721342 GEN721341:GEN721342 GOJ721341:GOJ721342 GYF721341:GYF721342 HIB721341:HIB721342 HRX721341:HRX721342 IBT721341:IBT721342 ILP721341:ILP721342 IVL721341:IVL721342 JFH721341:JFH721342 JPD721341:JPD721342 JYZ721341:JYZ721342 KIV721341:KIV721342 KSR721341:KSR721342 LCN721341:LCN721342 LMJ721341:LMJ721342 LWF721341:LWF721342 MGB721341:MGB721342 MPX721341:MPX721342 MZT721341:MZT721342 NJP721341:NJP721342 NTL721341:NTL721342 ODH721341:ODH721342 OND721341:OND721342 OWZ721341:OWZ721342 PGV721341:PGV721342 PQR721341:PQR721342 QAN721341:QAN721342 QKJ721341:QKJ721342 QUF721341:QUF721342 REB721341:REB721342 RNX721341:RNX721342 RXT721341:RXT721342 SHP721341:SHP721342 SRL721341:SRL721342 TBH721341:TBH721342 TLD721341:TLD721342 TUZ721341:TUZ721342 UEV721341:UEV721342 UOR721341:UOR721342 UYN721341:UYN721342 VIJ721341:VIJ721342 VSF721341:VSF721342 WCB721341:WCB721342 WLX721341:WLX721342 WVT721341:WVT721342 L786877:L786878 JH786877:JH786878 TD786877:TD786878 ACZ786877:ACZ786878 AMV786877:AMV786878 AWR786877:AWR786878 BGN786877:BGN786878 BQJ786877:BQJ786878 CAF786877:CAF786878 CKB786877:CKB786878 CTX786877:CTX786878 DDT786877:DDT786878 DNP786877:DNP786878 DXL786877:DXL786878 EHH786877:EHH786878 ERD786877:ERD786878 FAZ786877:FAZ786878 FKV786877:FKV786878 FUR786877:FUR786878 GEN786877:GEN786878 GOJ786877:GOJ786878 GYF786877:GYF786878 HIB786877:HIB786878 HRX786877:HRX786878 IBT786877:IBT786878 ILP786877:ILP786878 IVL786877:IVL786878 JFH786877:JFH786878 JPD786877:JPD786878 JYZ786877:JYZ786878 KIV786877:KIV786878 KSR786877:KSR786878 LCN786877:LCN786878 LMJ786877:LMJ786878 LWF786877:LWF786878 MGB786877:MGB786878 MPX786877:MPX786878 MZT786877:MZT786878 NJP786877:NJP786878 NTL786877:NTL786878 ODH786877:ODH786878 OND786877:OND786878 OWZ786877:OWZ786878 PGV786877:PGV786878 PQR786877:PQR786878 QAN786877:QAN786878 QKJ786877:QKJ786878 QUF786877:QUF786878 REB786877:REB786878 RNX786877:RNX786878 RXT786877:RXT786878 SHP786877:SHP786878 SRL786877:SRL786878 TBH786877:TBH786878 TLD786877:TLD786878 TUZ786877:TUZ786878 UEV786877:UEV786878 UOR786877:UOR786878 UYN786877:UYN786878 VIJ786877:VIJ786878 VSF786877:VSF786878 WCB786877:WCB786878 WLX786877:WLX786878 WVT786877:WVT786878 L852413:L852414 JH852413:JH852414 TD852413:TD852414 ACZ852413:ACZ852414 AMV852413:AMV852414 AWR852413:AWR852414 BGN852413:BGN852414 BQJ852413:BQJ852414 CAF852413:CAF852414 CKB852413:CKB852414 CTX852413:CTX852414 DDT852413:DDT852414 DNP852413:DNP852414 DXL852413:DXL852414 EHH852413:EHH852414 ERD852413:ERD852414 FAZ852413:FAZ852414 FKV852413:FKV852414 FUR852413:FUR852414 GEN852413:GEN852414 GOJ852413:GOJ852414 GYF852413:GYF852414 HIB852413:HIB852414 HRX852413:HRX852414 IBT852413:IBT852414 ILP852413:ILP852414 IVL852413:IVL852414 JFH852413:JFH852414 JPD852413:JPD852414 JYZ852413:JYZ852414 KIV852413:KIV852414 KSR852413:KSR852414 LCN852413:LCN852414 LMJ852413:LMJ852414 LWF852413:LWF852414 MGB852413:MGB852414 MPX852413:MPX852414 MZT852413:MZT852414 NJP852413:NJP852414 NTL852413:NTL852414 ODH852413:ODH852414 OND852413:OND852414 OWZ852413:OWZ852414 PGV852413:PGV852414 PQR852413:PQR852414 QAN852413:QAN852414 QKJ852413:QKJ852414 QUF852413:QUF852414 REB852413:REB852414 RNX852413:RNX852414 RXT852413:RXT852414 SHP852413:SHP852414 SRL852413:SRL852414 TBH852413:TBH852414 TLD852413:TLD852414 TUZ852413:TUZ852414 UEV852413:UEV852414 UOR852413:UOR852414 UYN852413:UYN852414 VIJ852413:VIJ852414 VSF852413:VSF852414 WCB852413:WCB852414 WLX852413:WLX852414 WVT852413:WVT852414 L917949:L917950 JH917949:JH917950 TD917949:TD917950 ACZ917949:ACZ917950 AMV917949:AMV917950 AWR917949:AWR917950 BGN917949:BGN917950 BQJ917949:BQJ917950 CAF917949:CAF917950 CKB917949:CKB917950 CTX917949:CTX917950 DDT917949:DDT917950 DNP917949:DNP917950 DXL917949:DXL917950 EHH917949:EHH917950 ERD917949:ERD917950 FAZ917949:FAZ917950 FKV917949:FKV917950 FUR917949:FUR917950 GEN917949:GEN917950 GOJ917949:GOJ917950 GYF917949:GYF917950 HIB917949:HIB917950 HRX917949:HRX917950 IBT917949:IBT917950 ILP917949:ILP917950 IVL917949:IVL917950 JFH917949:JFH917950 JPD917949:JPD917950 JYZ917949:JYZ917950 KIV917949:KIV917950 KSR917949:KSR917950 LCN917949:LCN917950 LMJ917949:LMJ917950 LWF917949:LWF917950 MGB917949:MGB917950 MPX917949:MPX917950 MZT917949:MZT917950 NJP917949:NJP917950 NTL917949:NTL917950 ODH917949:ODH917950 OND917949:OND917950 OWZ917949:OWZ917950 PGV917949:PGV917950 PQR917949:PQR917950 QAN917949:QAN917950 QKJ917949:QKJ917950 QUF917949:QUF917950 REB917949:REB917950 RNX917949:RNX917950 RXT917949:RXT917950 SHP917949:SHP917950 SRL917949:SRL917950 TBH917949:TBH917950 TLD917949:TLD917950 TUZ917949:TUZ917950 UEV917949:UEV917950 UOR917949:UOR917950 UYN917949:UYN917950 VIJ917949:VIJ917950 VSF917949:VSF917950 WCB917949:WCB917950 WLX917949:WLX917950 WVT917949:WVT917950 L983485:L983486 JH983485:JH983486 TD983485:TD983486 ACZ983485:ACZ983486 AMV983485:AMV983486 AWR983485:AWR983486 BGN983485:BGN983486 BQJ983485:BQJ983486 CAF983485:CAF983486 CKB983485:CKB983486 CTX983485:CTX983486 DDT983485:DDT983486 DNP983485:DNP983486 DXL983485:DXL983486 EHH983485:EHH983486 ERD983485:ERD983486 FAZ983485:FAZ983486 FKV983485:FKV983486 FUR983485:FUR983486 GEN983485:GEN983486 GOJ983485:GOJ983486 GYF983485:GYF983486 HIB983485:HIB983486 HRX983485:HRX983486 IBT983485:IBT983486 ILP983485:ILP983486 IVL983485:IVL983486 JFH983485:JFH983486 JPD983485:JPD983486 JYZ983485:JYZ983486 KIV983485:KIV983486 KSR983485:KSR983486 LCN983485:LCN983486 LMJ983485:LMJ983486 LWF983485:LWF983486 MGB983485:MGB983486 MPX983485:MPX983486 MZT983485:MZT983486 NJP983485:NJP983486 NTL983485:NTL983486 ODH983485:ODH983486 OND983485:OND983486 OWZ983485:OWZ983486 PGV983485:PGV983486 PQR983485:PQR983486 QAN983485:QAN983486 QKJ983485:QKJ983486 QUF983485:QUF983486 REB983485:REB983486 RNX983485:RNX983486 RXT983485:RXT983486 SHP983485:SHP983486 SRL983485:SRL983486 TBH983485:TBH983486 TLD983485:TLD983486 TUZ983485:TUZ983486 UEV983485:UEV983486 UOR983485:UOR983486 UYN983485:UYN983486 VIJ983485:VIJ983486 VSF983485:VSF983486 WCB983485:WCB983486 WLX983485:WLX983486 WVT983485:WVT983486 L457 JH457 TD457 ACZ457 AMV457 AWR457 BGN457 BQJ457 CAF457 CKB457 CTX457 DDT457 DNP457 DXL457 EHH457 ERD457 FAZ457 FKV457 FUR457 GEN457 GOJ457 GYF457 HIB457 HRX457 IBT457 ILP457 IVL457 JFH457 JPD457 JYZ457 KIV457 KSR457 LCN457 LMJ457 LWF457 MGB457 MPX457 MZT457 NJP457 NTL457 ODH457 OND457 OWZ457 PGV457 PQR457 QAN457 QKJ457 QUF457 REB457 RNX457 RXT457 SHP457 SRL457 TBH457 TLD457 TUZ457 UEV457 UOR457 UYN457 VIJ457 VSF457 WCB457 WLX457 WVT457 L65993 JH65993 TD65993 ACZ65993 AMV65993 AWR65993 BGN65993 BQJ65993 CAF65993 CKB65993 CTX65993 DDT65993 DNP65993 DXL65993 EHH65993 ERD65993 FAZ65993 FKV65993 FUR65993 GEN65993 GOJ65993 GYF65993 HIB65993 HRX65993 IBT65993 ILP65993 IVL65993 JFH65993 JPD65993 JYZ65993 KIV65993 KSR65993 LCN65993 LMJ65993 LWF65993 MGB65993 MPX65993 MZT65993 NJP65993 NTL65993 ODH65993 OND65993 OWZ65993 PGV65993 PQR65993 QAN65993 QKJ65993 QUF65993 REB65993 RNX65993 RXT65993 SHP65993 SRL65993 TBH65993 TLD65993 TUZ65993 UEV65993 UOR65993 UYN65993 VIJ65993 VSF65993 WCB65993 WLX65993 WVT65993 L131529 JH131529 TD131529 ACZ131529 AMV131529 AWR131529 BGN131529 BQJ131529 CAF131529 CKB131529 CTX131529 DDT131529 DNP131529 DXL131529 EHH131529 ERD131529 FAZ131529 FKV131529 FUR131529 GEN131529 GOJ131529 GYF131529 HIB131529 HRX131529 IBT131529 ILP131529 IVL131529 JFH131529 JPD131529 JYZ131529 KIV131529 KSR131529 LCN131529 LMJ131529 LWF131529 MGB131529 MPX131529 MZT131529 NJP131529 NTL131529 ODH131529 OND131529 OWZ131529 PGV131529 PQR131529 QAN131529 QKJ131529 QUF131529 REB131529 RNX131529 RXT131529 SHP131529 SRL131529 TBH131529 TLD131529 TUZ131529 UEV131529 UOR131529 UYN131529 VIJ131529 VSF131529 WCB131529 WLX131529 WVT131529 L197065 JH197065 TD197065 ACZ197065 AMV197065 AWR197065 BGN197065 BQJ197065 CAF197065 CKB197065 CTX197065 DDT197065 DNP197065 DXL197065 EHH197065 ERD197065 FAZ197065 FKV197065 FUR197065 GEN197065 GOJ197065 GYF197065 HIB197065 HRX197065 IBT197065 ILP197065 IVL197065 JFH197065 JPD197065 JYZ197065 KIV197065 KSR197065 LCN197065 LMJ197065 LWF197065 MGB197065 MPX197065 MZT197065 NJP197065 NTL197065 ODH197065 OND197065 OWZ197065 PGV197065 PQR197065 QAN197065 QKJ197065 QUF197065 REB197065 RNX197065 RXT197065 SHP197065 SRL197065 TBH197065 TLD197065 TUZ197065 UEV197065 UOR197065 UYN197065 VIJ197065 VSF197065 WCB197065 WLX197065 WVT197065 L262601 JH262601 TD262601 ACZ262601 AMV262601 AWR262601 BGN262601 BQJ262601 CAF262601 CKB262601 CTX262601 DDT262601 DNP262601 DXL262601 EHH262601 ERD262601 FAZ262601 FKV262601 FUR262601 GEN262601 GOJ262601 GYF262601 HIB262601 HRX262601 IBT262601 ILP262601 IVL262601 JFH262601 JPD262601 JYZ262601 KIV262601 KSR262601 LCN262601 LMJ262601 LWF262601 MGB262601 MPX262601 MZT262601 NJP262601 NTL262601 ODH262601 OND262601 OWZ262601 PGV262601 PQR262601 QAN262601 QKJ262601 QUF262601 REB262601 RNX262601 RXT262601 SHP262601 SRL262601 TBH262601 TLD262601 TUZ262601 UEV262601 UOR262601 UYN262601 VIJ262601 VSF262601 WCB262601 WLX262601 WVT262601 L328137 JH328137 TD328137 ACZ328137 AMV328137 AWR328137 BGN328137 BQJ328137 CAF328137 CKB328137 CTX328137 DDT328137 DNP328137 DXL328137 EHH328137 ERD328137 FAZ328137 FKV328137 FUR328137 GEN328137 GOJ328137 GYF328137 HIB328137 HRX328137 IBT328137 ILP328137 IVL328137 JFH328137 JPD328137 JYZ328137 KIV328137 KSR328137 LCN328137 LMJ328137 LWF328137 MGB328137 MPX328137 MZT328137 NJP328137 NTL328137 ODH328137 OND328137 OWZ328137 PGV328137 PQR328137 QAN328137 QKJ328137 QUF328137 REB328137 RNX328137 RXT328137 SHP328137 SRL328137 TBH328137 TLD328137 TUZ328137 UEV328137 UOR328137 UYN328137 VIJ328137 VSF328137 WCB328137 WLX328137 WVT328137 L393673 JH393673 TD393673 ACZ393673 AMV393673 AWR393673 BGN393673 BQJ393673 CAF393673 CKB393673 CTX393673 DDT393673 DNP393673 DXL393673 EHH393673 ERD393673 FAZ393673 FKV393673 FUR393673 GEN393673 GOJ393673 GYF393673 HIB393673 HRX393673 IBT393673 ILP393673 IVL393673 JFH393673 JPD393673 JYZ393673 KIV393673 KSR393673 LCN393673 LMJ393673 LWF393673 MGB393673 MPX393673 MZT393673 NJP393673 NTL393673 ODH393673 OND393673 OWZ393673 PGV393673 PQR393673 QAN393673 QKJ393673 QUF393673 REB393673 RNX393673 RXT393673 SHP393673 SRL393673 TBH393673 TLD393673 TUZ393673 UEV393673 UOR393673 UYN393673 VIJ393673 VSF393673 WCB393673 WLX393673 WVT393673 L459209 JH459209 TD459209 ACZ459209 AMV459209 AWR459209 BGN459209 BQJ459209 CAF459209 CKB459209 CTX459209 DDT459209 DNP459209 DXL459209 EHH459209 ERD459209 FAZ459209 FKV459209 FUR459209 GEN459209 GOJ459209 GYF459209 HIB459209 HRX459209 IBT459209 ILP459209 IVL459209 JFH459209 JPD459209 JYZ459209 KIV459209 KSR459209 LCN459209 LMJ459209 LWF459209 MGB459209 MPX459209 MZT459209 NJP459209 NTL459209 ODH459209 OND459209 OWZ459209 PGV459209 PQR459209 QAN459209 QKJ459209 QUF459209 REB459209 RNX459209 RXT459209 SHP459209 SRL459209 TBH459209 TLD459209 TUZ459209 UEV459209 UOR459209 UYN459209 VIJ459209 VSF459209 WCB459209 WLX459209 WVT459209 L524745 JH524745 TD524745 ACZ524745 AMV524745 AWR524745 BGN524745 BQJ524745 CAF524745 CKB524745 CTX524745 DDT524745 DNP524745 DXL524745 EHH524745 ERD524745 FAZ524745 FKV524745 FUR524745 GEN524745 GOJ524745 GYF524745 HIB524745 HRX524745 IBT524745 ILP524745 IVL524745 JFH524745 JPD524745 JYZ524745 KIV524745 KSR524745 LCN524745 LMJ524745 LWF524745 MGB524745 MPX524745 MZT524745 NJP524745 NTL524745 ODH524745 OND524745 OWZ524745 PGV524745 PQR524745 QAN524745 QKJ524745 QUF524745 REB524745 RNX524745 RXT524745 SHP524745 SRL524745 TBH524745 TLD524745 TUZ524745 UEV524745 UOR524745 UYN524745 VIJ524745 VSF524745 WCB524745 WLX524745 WVT524745 L590281 JH590281 TD590281 ACZ590281 AMV590281 AWR590281 BGN590281 BQJ590281 CAF590281 CKB590281 CTX590281 DDT590281 DNP590281 DXL590281 EHH590281 ERD590281 FAZ590281 FKV590281 FUR590281 GEN590281 GOJ590281 GYF590281 HIB590281 HRX590281 IBT590281 ILP590281 IVL590281 JFH590281 JPD590281 JYZ590281 KIV590281 KSR590281 LCN590281 LMJ590281 LWF590281 MGB590281 MPX590281 MZT590281 NJP590281 NTL590281 ODH590281 OND590281 OWZ590281 PGV590281 PQR590281 QAN590281 QKJ590281 QUF590281 REB590281 RNX590281 RXT590281 SHP590281 SRL590281 TBH590281 TLD590281 TUZ590281 UEV590281 UOR590281 UYN590281 VIJ590281 VSF590281 WCB590281 WLX590281 WVT590281 L655817 JH655817 TD655817 ACZ655817 AMV655817 AWR655817 BGN655817 BQJ655817 CAF655817 CKB655817 CTX655817 DDT655817 DNP655817 DXL655817 EHH655817 ERD655817 FAZ655817 FKV655817 FUR655817 GEN655817 GOJ655817 GYF655817 HIB655817 HRX655817 IBT655817 ILP655817 IVL655817 JFH655817 JPD655817 JYZ655817 KIV655817 KSR655817 LCN655817 LMJ655817 LWF655817 MGB655817 MPX655817 MZT655817 NJP655817 NTL655817 ODH655817 OND655817 OWZ655817 PGV655817 PQR655817 QAN655817 QKJ655817 QUF655817 REB655817 RNX655817 RXT655817 SHP655817 SRL655817 TBH655817 TLD655817 TUZ655817 UEV655817 UOR655817 UYN655817 VIJ655817 VSF655817 WCB655817 WLX655817 WVT655817 L721353 JH721353 TD721353 ACZ721353 AMV721353 AWR721353 BGN721353 BQJ721353 CAF721353 CKB721353 CTX721353 DDT721353 DNP721353 DXL721353 EHH721353 ERD721353 FAZ721353 FKV721353 FUR721353 GEN721353 GOJ721353 GYF721353 HIB721353 HRX721353 IBT721353 ILP721353 IVL721353 JFH721353 JPD721353 JYZ721353 KIV721353 KSR721353 LCN721353 LMJ721353 LWF721353 MGB721353 MPX721353 MZT721353 NJP721353 NTL721353 ODH721353 OND721353 OWZ721353 PGV721353 PQR721353 QAN721353 QKJ721353 QUF721353 REB721353 RNX721353 RXT721353 SHP721353 SRL721353 TBH721353 TLD721353 TUZ721353 UEV721353 UOR721353 UYN721353 VIJ721353 VSF721353 WCB721353 WLX721353 WVT721353 L786889 JH786889 TD786889 ACZ786889 AMV786889 AWR786889 BGN786889 BQJ786889 CAF786889 CKB786889 CTX786889 DDT786889 DNP786889 DXL786889 EHH786889 ERD786889 FAZ786889 FKV786889 FUR786889 GEN786889 GOJ786889 GYF786889 HIB786889 HRX786889 IBT786889 ILP786889 IVL786889 JFH786889 JPD786889 JYZ786889 KIV786889 KSR786889 LCN786889 LMJ786889 LWF786889 MGB786889 MPX786889 MZT786889 NJP786889 NTL786889 ODH786889 OND786889 OWZ786889 PGV786889 PQR786889 QAN786889 QKJ786889 QUF786889 REB786889 RNX786889 RXT786889 SHP786889 SRL786889 TBH786889 TLD786889 TUZ786889 UEV786889 UOR786889 UYN786889 VIJ786889 VSF786889 WCB786889 WLX786889 WVT786889 L852425 JH852425 TD852425 ACZ852425 AMV852425 AWR852425 BGN852425 BQJ852425 CAF852425 CKB852425 CTX852425 DDT852425 DNP852425 DXL852425 EHH852425 ERD852425 FAZ852425 FKV852425 FUR852425 GEN852425 GOJ852425 GYF852425 HIB852425 HRX852425 IBT852425 ILP852425 IVL852425 JFH852425 JPD852425 JYZ852425 KIV852425 KSR852425 LCN852425 LMJ852425 LWF852425 MGB852425 MPX852425 MZT852425 NJP852425 NTL852425 ODH852425 OND852425 OWZ852425 PGV852425 PQR852425 QAN852425 QKJ852425 QUF852425 REB852425 RNX852425 RXT852425 SHP852425 SRL852425 TBH852425 TLD852425 TUZ852425 UEV852425 UOR852425 UYN852425 VIJ852425 VSF852425 WCB852425 WLX852425 WVT852425 L917961 JH917961 TD917961 ACZ917961 AMV917961 AWR917961 BGN917961 BQJ917961 CAF917961 CKB917961 CTX917961 DDT917961 DNP917961 DXL917961 EHH917961 ERD917961 FAZ917961 FKV917961 FUR917961 GEN917961 GOJ917961 GYF917961 HIB917961 HRX917961 IBT917961 ILP917961 IVL917961 JFH917961 JPD917961 JYZ917961 KIV917961 KSR917961 LCN917961 LMJ917961 LWF917961 MGB917961 MPX917961 MZT917961 NJP917961 NTL917961 ODH917961 OND917961 OWZ917961 PGV917961 PQR917961 QAN917961 QKJ917961 QUF917961 REB917961 RNX917961 RXT917961 SHP917961 SRL917961 TBH917961 TLD917961 TUZ917961 UEV917961 UOR917961 UYN917961 VIJ917961 VSF917961 WCB917961 WLX917961 WVT917961 L983497 JH983497 TD983497 ACZ983497 AMV983497 AWR983497 BGN983497 BQJ983497 CAF983497 CKB983497 CTX983497 DDT983497 DNP983497 DXL983497 EHH983497 ERD983497 FAZ983497 FKV983497 FUR983497 GEN983497 GOJ983497 GYF983497 HIB983497 HRX983497 IBT983497 ILP983497 IVL983497 JFH983497 JPD983497 JYZ983497 KIV983497 KSR983497 LCN983497 LMJ983497 LWF983497 MGB983497 MPX983497 MZT983497 NJP983497 NTL983497 ODH983497 OND983497 OWZ983497 PGV983497 PQR983497 QAN983497 QKJ983497 QUF983497 REB983497 RNX983497 RXT983497 SHP983497 SRL983497 TBH983497 TLD983497 TUZ983497 UEV983497 UOR983497 UYN983497 VIJ983497 VSF983497 WCB983497 WLX983497 WVT983497 L430:L431 JH430:JH431 TD430:TD431 ACZ430:ACZ431 AMV430:AMV431 AWR430:AWR431 BGN430:BGN431 BQJ430:BQJ431 CAF430:CAF431 CKB430:CKB431 CTX430:CTX431 DDT430:DDT431 DNP430:DNP431 DXL430:DXL431 EHH430:EHH431 ERD430:ERD431 FAZ430:FAZ431 FKV430:FKV431 FUR430:FUR431 GEN430:GEN431 GOJ430:GOJ431 GYF430:GYF431 HIB430:HIB431 HRX430:HRX431 IBT430:IBT431 ILP430:ILP431 IVL430:IVL431 JFH430:JFH431 JPD430:JPD431 JYZ430:JYZ431 KIV430:KIV431 KSR430:KSR431 LCN430:LCN431 LMJ430:LMJ431 LWF430:LWF431 MGB430:MGB431 MPX430:MPX431 MZT430:MZT431 NJP430:NJP431 NTL430:NTL431 ODH430:ODH431 OND430:OND431 OWZ430:OWZ431 PGV430:PGV431 PQR430:PQR431 QAN430:QAN431 QKJ430:QKJ431 QUF430:QUF431 REB430:REB431 RNX430:RNX431 RXT430:RXT431 SHP430:SHP431 SRL430:SRL431 TBH430:TBH431 TLD430:TLD431 TUZ430:TUZ431 UEV430:UEV431 UOR430:UOR431 UYN430:UYN431 VIJ430:VIJ431 VSF430:VSF431 WCB430:WCB431 WLX430:WLX431 WVT430:WVT431 L65966:L65967 JH65966:JH65967 TD65966:TD65967 ACZ65966:ACZ65967 AMV65966:AMV65967 AWR65966:AWR65967 BGN65966:BGN65967 BQJ65966:BQJ65967 CAF65966:CAF65967 CKB65966:CKB65967 CTX65966:CTX65967 DDT65966:DDT65967 DNP65966:DNP65967 DXL65966:DXL65967 EHH65966:EHH65967 ERD65966:ERD65967 FAZ65966:FAZ65967 FKV65966:FKV65967 FUR65966:FUR65967 GEN65966:GEN65967 GOJ65966:GOJ65967 GYF65966:GYF65967 HIB65966:HIB65967 HRX65966:HRX65967 IBT65966:IBT65967 ILP65966:ILP65967 IVL65966:IVL65967 JFH65966:JFH65967 JPD65966:JPD65967 JYZ65966:JYZ65967 KIV65966:KIV65967 KSR65966:KSR65967 LCN65966:LCN65967 LMJ65966:LMJ65967 LWF65966:LWF65967 MGB65966:MGB65967 MPX65966:MPX65967 MZT65966:MZT65967 NJP65966:NJP65967 NTL65966:NTL65967 ODH65966:ODH65967 OND65966:OND65967 OWZ65966:OWZ65967 PGV65966:PGV65967 PQR65966:PQR65967 QAN65966:QAN65967 QKJ65966:QKJ65967 QUF65966:QUF65967 REB65966:REB65967 RNX65966:RNX65967 RXT65966:RXT65967 SHP65966:SHP65967 SRL65966:SRL65967 TBH65966:TBH65967 TLD65966:TLD65967 TUZ65966:TUZ65967 UEV65966:UEV65967 UOR65966:UOR65967 UYN65966:UYN65967 VIJ65966:VIJ65967 VSF65966:VSF65967 WCB65966:WCB65967 WLX65966:WLX65967 WVT65966:WVT65967 L131502:L131503 JH131502:JH131503 TD131502:TD131503 ACZ131502:ACZ131503 AMV131502:AMV131503 AWR131502:AWR131503 BGN131502:BGN131503 BQJ131502:BQJ131503 CAF131502:CAF131503 CKB131502:CKB131503 CTX131502:CTX131503 DDT131502:DDT131503 DNP131502:DNP131503 DXL131502:DXL131503 EHH131502:EHH131503 ERD131502:ERD131503 FAZ131502:FAZ131503 FKV131502:FKV131503 FUR131502:FUR131503 GEN131502:GEN131503 GOJ131502:GOJ131503 GYF131502:GYF131503 HIB131502:HIB131503 HRX131502:HRX131503 IBT131502:IBT131503 ILP131502:ILP131503 IVL131502:IVL131503 JFH131502:JFH131503 JPD131502:JPD131503 JYZ131502:JYZ131503 KIV131502:KIV131503 KSR131502:KSR131503 LCN131502:LCN131503 LMJ131502:LMJ131503 LWF131502:LWF131503 MGB131502:MGB131503 MPX131502:MPX131503 MZT131502:MZT131503 NJP131502:NJP131503 NTL131502:NTL131503 ODH131502:ODH131503 OND131502:OND131503 OWZ131502:OWZ131503 PGV131502:PGV131503 PQR131502:PQR131503 QAN131502:QAN131503 QKJ131502:QKJ131503 QUF131502:QUF131503 REB131502:REB131503 RNX131502:RNX131503 RXT131502:RXT131503 SHP131502:SHP131503 SRL131502:SRL131503 TBH131502:TBH131503 TLD131502:TLD131503 TUZ131502:TUZ131503 UEV131502:UEV131503 UOR131502:UOR131503 UYN131502:UYN131503 VIJ131502:VIJ131503 VSF131502:VSF131503 WCB131502:WCB131503 WLX131502:WLX131503 WVT131502:WVT131503 L197038:L197039 JH197038:JH197039 TD197038:TD197039 ACZ197038:ACZ197039 AMV197038:AMV197039 AWR197038:AWR197039 BGN197038:BGN197039 BQJ197038:BQJ197039 CAF197038:CAF197039 CKB197038:CKB197039 CTX197038:CTX197039 DDT197038:DDT197039 DNP197038:DNP197039 DXL197038:DXL197039 EHH197038:EHH197039 ERD197038:ERD197039 FAZ197038:FAZ197039 FKV197038:FKV197039 FUR197038:FUR197039 GEN197038:GEN197039 GOJ197038:GOJ197039 GYF197038:GYF197039 HIB197038:HIB197039 HRX197038:HRX197039 IBT197038:IBT197039 ILP197038:ILP197039 IVL197038:IVL197039 JFH197038:JFH197039 JPD197038:JPD197039 JYZ197038:JYZ197039 KIV197038:KIV197039 KSR197038:KSR197039 LCN197038:LCN197039 LMJ197038:LMJ197039 LWF197038:LWF197039 MGB197038:MGB197039 MPX197038:MPX197039 MZT197038:MZT197039 NJP197038:NJP197039 NTL197038:NTL197039 ODH197038:ODH197039 OND197038:OND197039 OWZ197038:OWZ197039 PGV197038:PGV197039 PQR197038:PQR197039 QAN197038:QAN197039 QKJ197038:QKJ197039 QUF197038:QUF197039 REB197038:REB197039 RNX197038:RNX197039 RXT197038:RXT197039 SHP197038:SHP197039 SRL197038:SRL197039 TBH197038:TBH197039 TLD197038:TLD197039 TUZ197038:TUZ197039 UEV197038:UEV197039 UOR197038:UOR197039 UYN197038:UYN197039 VIJ197038:VIJ197039 VSF197038:VSF197039 WCB197038:WCB197039 WLX197038:WLX197039 WVT197038:WVT197039 L262574:L262575 JH262574:JH262575 TD262574:TD262575 ACZ262574:ACZ262575 AMV262574:AMV262575 AWR262574:AWR262575 BGN262574:BGN262575 BQJ262574:BQJ262575 CAF262574:CAF262575 CKB262574:CKB262575 CTX262574:CTX262575 DDT262574:DDT262575 DNP262574:DNP262575 DXL262574:DXL262575 EHH262574:EHH262575 ERD262574:ERD262575 FAZ262574:FAZ262575 FKV262574:FKV262575 FUR262574:FUR262575 GEN262574:GEN262575 GOJ262574:GOJ262575 GYF262574:GYF262575 HIB262574:HIB262575 HRX262574:HRX262575 IBT262574:IBT262575 ILP262574:ILP262575 IVL262574:IVL262575 JFH262574:JFH262575 JPD262574:JPD262575 JYZ262574:JYZ262575 KIV262574:KIV262575 KSR262574:KSR262575 LCN262574:LCN262575 LMJ262574:LMJ262575 LWF262574:LWF262575 MGB262574:MGB262575 MPX262574:MPX262575 MZT262574:MZT262575 NJP262574:NJP262575 NTL262574:NTL262575 ODH262574:ODH262575 OND262574:OND262575 OWZ262574:OWZ262575 PGV262574:PGV262575 PQR262574:PQR262575 QAN262574:QAN262575 QKJ262574:QKJ262575 QUF262574:QUF262575 REB262574:REB262575 RNX262574:RNX262575 RXT262574:RXT262575 SHP262574:SHP262575 SRL262574:SRL262575 TBH262574:TBH262575 TLD262574:TLD262575 TUZ262574:TUZ262575 UEV262574:UEV262575 UOR262574:UOR262575 UYN262574:UYN262575 VIJ262574:VIJ262575 VSF262574:VSF262575 WCB262574:WCB262575 WLX262574:WLX262575 WVT262574:WVT262575 L328110:L328111 JH328110:JH328111 TD328110:TD328111 ACZ328110:ACZ328111 AMV328110:AMV328111 AWR328110:AWR328111 BGN328110:BGN328111 BQJ328110:BQJ328111 CAF328110:CAF328111 CKB328110:CKB328111 CTX328110:CTX328111 DDT328110:DDT328111 DNP328110:DNP328111 DXL328110:DXL328111 EHH328110:EHH328111 ERD328110:ERD328111 FAZ328110:FAZ328111 FKV328110:FKV328111 FUR328110:FUR328111 GEN328110:GEN328111 GOJ328110:GOJ328111 GYF328110:GYF328111 HIB328110:HIB328111 HRX328110:HRX328111 IBT328110:IBT328111 ILP328110:ILP328111 IVL328110:IVL328111 JFH328110:JFH328111 JPD328110:JPD328111 JYZ328110:JYZ328111 KIV328110:KIV328111 KSR328110:KSR328111 LCN328110:LCN328111 LMJ328110:LMJ328111 LWF328110:LWF328111 MGB328110:MGB328111 MPX328110:MPX328111 MZT328110:MZT328111 NJP328110:NJP328111 NTL328110:NTL328111 ODH328110:ODH328111 OND328110:OND328111 OWZ328110:OWZ328111 PGV328110:PGV328111 PQR328110:PQR328111 QAN328110:QAN328111 QKJ328110:QKJ328111 QUF328110:QUF328111 REB328110:REB328111 RNX328110:RNX328111 RXT328110:RXT328111 SHP328110:SHP328111 SRL328110:SRL328111 TBH328110:TBH328111 TLD328110:TLD328111 TUZ328110:TUZ328111 UEV328110:UEV328111 UOR328110:UOR328111 UYN328110:UYN328111 VIJ328110:VIJ328111 VSF328110:VSF328111 WCB328110:WCB328111 WLX328110:WLX328111 WVT328110:WVT328111 L393646:L393647 JH393646:JH393647 TD393646:TD393647 ACZ393646:ACZ393647 AMV393646:AMV393647 AWR393646:AWR393647 BGN393646:BGN393647 BQJ393646:BQJ393647 CAF393646:CAF393647 CKB393646:CKB393647 CTX393646:CTX393647 DDT393646:DDT393647 DNP393646:DNP393647 DXL393646:DXL393647 EHH393646:EHH393647 ERD393646:ERD393647 FAZ393646:FAZ393647 FKV393646:FKV393647 FUR393646:FUR393647 GEN393646:GEN393647 GOJ393646:GOJ393647 GYF393646:GYF393647 HIB393646:HIB393647 HRX393646:HRX393647 IBT393646:IBT393647 ILP393646:ILP393647 IVL393646:IVL393647 JFH393646:JFH393647 JPD393646:JPD393647 JYZ393646:JYZ393647 KIV393646:KIV393647 KSR393646:KSR393647 LCN393646:LCN393647 LMJ393646:LMJ393647 LWF393646:LWF393647 MGB393646:MGB393647 MPX393646:MPX393647 MZT393646:MZT393647 NJP393646:NJP393647 NTL393646:NTL393647 ODH393646:ODH393647 OND393646:OND393647 OWZ393646:OWZ393647 PGV393646:PGV393647 PQR393646:PQR393647 QAN393646:QAN393647 QKJ393646:QKJ393647 QUF393646:QUF393647 REB393646:REB393647 RNX393646:RNX393647 RXT393646:RXT393647 SHP393646:SHP393647 SRL393646:SRL393647 TBH393646:TBH393647 TLD393646:TLD393647 TUZ393646:TUZ393647 UEV393646:UEV393647 UOR393646:UOR393647 UYN393646:UYN393647 VIJ393646:VIJ393647 VSF393646:VSF393647 WCB393646:WCB393647 WLX393646:WLX393647 WVT393646:WVT393647 L459182:L459183 JH459182:JH459183 TD459182:TD459183 ACZ459182:ACZ459183 AMV459182:AMV459183 AWR459182:AWR459183 BGN459182:BGN459183 BQJ459182:BQJ459183 CAF459182:CAF459183 CKB459182:CKB459183 CTX459182:CTX459183 DDT459182:DDT459183 DNP459182:DNP459183 DXL459182:DXL459183 EHH459182:EHH459183 ERD459182:ERD459183 FAZ459182:FAZ459183 FKV459182:FKV459183 FUR459182:FUR459183 GEN459182:GEN459183 GOJ459182:GOJ459183 GYF459182:GYF459183 HIB459182:HIB459183 HRX459182:HRX459183 IBT459182:IBT459183 ILP459182:ILP459183 IVL459182:IVL459183 JFH459182:JFH459183 JPD459182:JPD459183 JYZ459182:JYZ459183 KIV459182:KIV459183 KSR459182:KSR459183 LCN459182:LCN459183 LMJ459182:LMJ459183 LWF459182:LWF459183 MGB459182:MGB459183 MPX459182:MPX459183 MZT459182:MZT459183 NJP459182:NJP459183 NTL459182:NTL459183 ODH459182:ODH459183 OND459182:OND459183 OWZ459182:OWZ459183 PGV459182:PGV459183 PQR459182:PQR459183 QAN459182:QAN459183 QKJ459182:QKJ459183 QUF459182:QUF459183 REB459182:REB459183 RNX459182:RNX459183 RXT459182:RXT459183 SHP459182:SHP459183 SRL459182:SRL459183 TBH459182:TBH459183 TLD459182:TLD459183 TUZ459182:TUZ459183 UEV459182:UEV459183 UOR459182:UOR459183 UYN459182:UYN459183 VIJ459182:VIJ459183 VSF459182:VSF459183 WCB459182:WCB459183 WLX459182:WLX459183 WVT459182:WVT459183 L524718:L524719 JH524718:JH524719 TD524718:TD524719 ACZ524718:ACZ524719 AMV524718:AMV524719 AWR524718:AWR524719 BGN524718:BGN524719 BQJ524718:BQJ524719 CAF524718:CAF524719 CKB524718:CKB524719 CTX524718:CTX524719 DDT524718:DDT524719 DNP524718:DNP524719 DXL524718:DXL524719 EHH524718:EHH524719 ERD524718:ERD524719 FAZ524718:FAZ524719 FKV524718:FKV524719 FUR524718:FUR524719 GEN524718:GEN524719 GOJ524718:GOJ524719 GYF524718:GYF524719 HIB524718:HIB524719 HRX524718:HRX524719 IBT524718:IBT524719 ILP524718:ILP524719 IVL524718:IVL524719 JFH524718:JFH524719 JPD524718:JPD524719 JYZ524718:JYZ524719 KIV524718:KIV524719 KSR524718:KSR524719 LCN524718:LCN524719 LMJ524718:LMJ524719 LWF524718:LWF524719 MGB524718:MGB524719 MPX524718:MPX524719 MZT524718:MZT524719 NJP524718:NJP524719 NTL524718:NTL524719 ODH524718:ODH524719 OND524718:OND524719 OWZ524718:OWZ524719 PGV524718:PGV524719 PQR524718:PQR524719 QAN524718:QAN524719 QKJ524718:QKJ524719 QUF524718:QUF524719 REB524718:REB524719 RNX524718:RNX524719 RXT524718:RXT524719 SHP524718:SHP524719 SRL524718:SRL524719 TBH524718:TBH524719 TLD524718:TLD524719 TUZ524718:TUZ524719 UEV524718:UEV524719 UOR524718:UOR524719 UYN524718:UYN524719 VIJ524718:VIJ524719 VSF524718:VSF524719 WCB524718:WCB524719 WLX524718:WLX524719 WVT524718:WVT524719 L590254:L590255 JH590254:JH590255 TD590254:TD590255 ACZ590254:ACZ590255 AMV590254:AMV590255 AWR590254:AWR590255 BGN590254:BGN590255 BQJ590254:BQJ590255 CAF590254:CAF590255 CKB590254:CKB590255 CTX590254:CTX590255 DDT590254:DDT590255 DNP590254:DNP590255 DXL590254:DXL590255 EHH590254:EHH590255 ERD590254:ERD590255 FAZ590254:FAZ590255 FKV590254:FKV590255 FUR590254:FUR590255 GEN590254:GEN590255 GOJ590254:GOJ590255 GYF590254:GYF590255 HIB590254:HIB590255 HRX590254:HRX590255 IBT590254:IBT590255 ILP590254:ILP590255 IVL590254:IVL590255 JFH590254:JFH590255 JPD590254:JPD590255 JYZ590254:JYZ590255 KIV590254:KIV590255 KSR590254:KSR590255 LCN590254:LCN590255 LMJ590254:LMJ590255 LWF590254:LWF590255 MGB590254:MGB590255 MPX590254:MPX590255 MZT590254:MZT590255 NJP590254:NJP590255 NTL590254:NTL590255 ODH590254:ODH590255 OND590254:OND590255 OWZ590254:OWZ590255 PGV590254:PGV590255 PQR590254:PQR590255 QAN590254:QAN590255 QKJ590254:QKJ590255 QUF590254:QUF590255 REB590254:REB590255 RNX590254:RNX590255 RXT590254:RXT590255 SHP590254:SHP590255 SRL590254:SRL590255 TBH590254:TBH590255 TLD590254:TLD590255 TUZ590254:TUZ590255 UEV590254:UEV590255 UOR590254:UOR590255 UYN590254:UYN590255 VIJ590254:VIJ590255 VSF590254:VSF590255 WCB590254:WCB590255 WLX590254:WLX590255 WVT590254:WVT590255 L655790:L655791 JH655790:JH655791 TD655790:TD655791 ACZ655790:ACZ655791 AMV655790:AMV655791 AWR655790:AWR655791 BGN655790:BGN655791 BQJ655790:BQJ655791 CAF655790:CAF655791 CKB655790:CKB655791 CTX655790:CTX655791 DDT655790:DDT655791 DNP655790:DNP655791 DXL655790:DXL655791 EHH655790:EHH655791 ERD655790:ERD655791 FAZ655790:FAZ655791 FKV655790:FKV655791 FUR655790:FUR655791 GEN655790:GEN655791 GOJ655790:GOJ655791 GYF655790:GYF655791 HIB655790:HIB655791 HRX655790:HRX655791 IBT655790:IBT655791 ILP655790:ILP655791 IVL655790:IVL655791 JFH655790:JFH655791 JPD655790:JPD655791 JYZ655790:JYZ655791 KIV655790:KIV655791 KSR655790:KSR655791 LCN655790:LCN655791 LMJ655790:LMJ655791 LWF655790:LWF655791 MGB655790:MGB655791 MPX655790:MPX655791 MZT655790:MZT655791 NJP655790:NJP655791 NTL655790:NTL655791 ODH655790:ODH655791 OND655790:OND655791 OWZ655790:OWZ655791 PGV655790:PGV655791 PQR655790:PQR655791 QAN655790:QAN655791 QKJ655790:QKJ655791 QUF655790:QUF655791 REB655790:REB655791 RNX655790:RNX655791 RXT655790:RXT655791 SHP655790:SHP655791 SRL655790:SRL655791 TBH655790:TBH655791 TLD655790:TLD655791 TUZ655790:TUZ655791 UEV655790:UEV655791 UOR655790:UOR655791 UYN655790:UYN655791 VIJ655790:VIJ655791 VSF655790:VSF655791 WCB655790:WCB655791 WLX655790:WLX655791 WVT655790:WVT655791 L721326:L721327 JH721326:JH721327 TD721326:TD721327 ACZ721326:ACZ721327 AMV721326:AMV721327 AWR721326:AWR721327 BGN721326:BGN721327 BQJ721326:BQJ721327 CAF721326:CAF721327 CKB721326:CKB721327 CTX721326:CTX721327 DDT721326:DDT721327 DNP721326:DNP721327 DXL721326:DXL721327 EHH721326:EHH721327 ERD721326:ERD721327 FAZ721326:FAZ721327 FKV721326:FKV721327 FUR721326:FUR721327 GEN721326:GEN721327 GOJ721326:GOJ721327 GYF721326:GYF721327 HIB721326:HIB721327 HRX721326:HRX721327 IBT721326:IBT721327 ILP721326:ILP721327 IVL721326:IVL721327 JFH721326:JFH721327 JPD721326:JPD721327 JYZ721326:JYZ721327 KIV721326:KIV721327 KSR721326:KSR721327 LCN721326:LCN721327 LMJ721326:LMJ721327 LWF721326:LWF721327 MGB721326:MGB721327 MPX721326:MPX721327 MZT721326:MZT721327 NJP721326:NJP721327 NTL721326:NTL721327 ODH721326:ODH721327 OND721326:OND721327 OWZ721326:OWZ721327 PGV721326:PGV721327 PQR721326:PQR721327 QAN721326:QAN721327 QKJ721326:QKJ721327 QUF721326:QUF721327 REB721326:REB721327 RNX721326:RNX721327 RXT721326:RXT721327 SHP721326:SHP721327 SRL721326:SRL721327 TBH721326:TBH721327 TLD721326:TLD721327 TUZ721326:TUZ721327 UEV721326:UEV721327 UOR721326:UOR721327 UYN721326:UYN721327 VIJ721326:VIJ721327 VSF721326:VSF721327 WCB721326:WCB721327 WLX721326:WLX721327 WVT721326:WVT721327 L786862:L786863 JH786862:JH786863 TD786862:TD786863 ACZ786862:ACZ786863 AMV786862:AMV786863 AWR786862:AWR786863 BGN786862:BGN786863 BQJ786862:BQJ786863 CAF786862:CAF786863 CKB786862:CKB786863 CTX786862:CTX786863 DDT786862:DDT786863 DNP786862:DNP786863 DXL786862:DXL786863 EHH786862:EHH786863 ERD786862:ERD786863 FAZ786862:FAZ786863 FKV786862:FKV786863 FUR786862:FUR786863 GEN786862:GEN786863 GOJ786862:GOJ786863 GYF786862:GYF786863 HIB786862:HIB786863 HRX786862:HRX786863 IBT786862:IBT786863 ILP786862:ILP786863 IVL786862:IVL786863 JFH786862:JFH786863 JPD786862:JPD786863 JYZ786862:JYZ786863 KIV786862:KIV786863 KSR786862:KSR786863 LCN786862:LCN786863 LMJ786862:LMJ786863 LWF786862:LWF786863 MGB786862:MGB786863 MPX786862:MPX786863 MZT786862:MZT786863 NJP786862:NJP786863 NTL786862:NTL786863 ODH786862:ODH786863 OND786862:OND786863 OWZ786862:OWZ786863 PGV786862:PGV786863 PQR786862:PQR786863 QAN786862:QAN786863 QKJ786862:QKJ786863 QUF786862:QUF786863 REB786862:REB786863 RNX786862:RNX786863 RXT786862:RXT786863 SHP786862:SHP786863 SRL786862:SRL786863 TBH786862:TBH786863 TLD786862:TLD786863 TUZ786862:TUZ786863 UEV786862:UEV786863 UOR786862:UOR786863 UYN786862:UYN786863 VIJ786862:VIJ786863 VSF786862:VSF786863 WCB786862:WCB786863 WLX786862:WLX786863 WVT786862:WVT786863 L852398:L852399 JH852398:JH852399 TD852398:TD852399 ACZ852398:ACZ852399 AMV852398:AMV852399 AWR852398:AWR852399 BGN852398:BGN852399 BQJ852398:BQJ852399 CAF852398:CAF852399 CKB852398:CKB852399 CTX852398:CTX852399 DDT852398:DDT852399 DNP852398:DNP852399 DXL852398:DXL852399 EHH852398:EHH852399 ERD852398:ERD852399 FAZ852398:FAZ852399 FKV852398:FKV852399 FUR852398:FUR852399 GEN852398:GEN852399 GOJ852398:GOJ852399 GYF852398:GYF852399 HIB852398:HIB852399 HRX852398:HRX852399 IBT852398:IBT852399 ILP852398:ILP852399 IVL852398:IVL852399 JFH852398:JFH852399 JPD852398:JPD852399 JYZ852398:JYZ852399 KIV852398:KIV852399 KSR852398:KSR852399 LCN852398:LCN852399 LMJ852398:LMJ852399 LWF852398:LWF852399 MGB852398:MGB852399 MPX852398:MPX852399 MZT852398:MZT852399 NJP852398:NJP852399 NTL852398:NTL852399 ODH852398:ODH852399 OND852398:OND852399 OWZ852398:OWZ852399 PGV852398:PGV852399 PQR852398:PQR852399 QAN852398:QAN852399 QKJ852398:QKJ852399 QUF852398:QUF852399 REB852398:REB852399 RNX852398:RNX852399 RXT852398:RXT852399 SHP852398:SHP852399 SRL852398:SRL852399 TBH852398:TBH852399 TLD852398:TLD852399 TUZ852398:TUZ852399 UEV852398:UEV852399 UOR852398:UOR852399 UYN852398:UYN852399 VIJ852398:VIJ852399 VSF852398:VSF852399 WCB852398:WCB852399 WLX852398:WLX852399 WVT852398:WVT852399 L917934:L917935 JH917934:JH917935 TD917934:TD917935 ACZ917934:ACZ917935 AMV917934:AMV917935 AWR917934:AWR917935 BGN917934:BGN917935 BQJ917934:BQJ917935 CAF917934:CAF917935 CKB917934:CKB917935 CTX917934:CTX917935 DDT917934:DDT917935 DNP917934:DNP917935 DXL917934:DXL917935 EHH917934:EHH917935 ERD917934:ERD917935 FAZ917934:FAZ917935 FKV917934:FKV917935 FUR917934:FUR917935 GEN917934:GEN917935 GOJ917934:GOJ917935 GYF917934:GYF917935 HIB917934:HIB917935 HRX917934:HRX917935 IBT917934:IBT917935 ILP917934:ILP917935 IVL917934:IVL917935 JFH917934:JFH917935 JPD917934:JPD917935 JYZ917934:JYZ917935 KIV917934:KIV917935 KSR917934:KSR917935 LCN917934:LCN917935 LMJ917934:LMJ917935 LWF917934:LWF917935 MGB917934:MGB917935 MPX917934:MPX917935 MZT917934:MZT917935 NJP917934:NJP917935 NTL917934:NTL917935 ODH917934:ODH917935 OND917934:OND917935 OWZ917934:OWZ917935 PGV917934:PGV917935 PQR917934:PQR917935 QAN917934:QAN917935 QKJ917934:QKJ917935 QUF917934:QUF917935 REB917934:REB917935 RNX917934:RNX917935 RXT917934:RXT917935 SHP917934:SHP917935 SRL917934:SRL917935 TBH917934:TBH917935 TLD917934:TLD917935 TUZ917934:TUZ917935 UEV917934:UEV917935 UOR917934:UOR917935 UYN917934:UYN917935 VIJ917934:VIJ917935 VSF917934:VSF917935 WCB917934:WCB917935 WLX917934:WLX917935 WVT917934:WVT917935 L983470:L983471 JH983470:JH983471 TD983470:TD983471 ACZ983470:ACZ983471 AMV983470:AMV983471 AWR983470:AWR983471 BGN983470:BGN983471 BQJ983470:BQJ983471 CAF983470:CAF983471 CKB983470:CKB983471 CTX983470:CTX983471 DDT983470:DDT983471 DNP983470:DNP983471 DXL983470:DXL983471 EHH983470:EHH983471 ERD983470:ERD983471 FAZ983470:FAZ983471 FKV983470:FKV983471 FUR983470:FUR983471 GEN983470:GEN983471 GOJ983470:GOJ983471 GYF983470:GYF983471 HIB983470:HIB983471 HRX983470:HRX983471 IBT983470:IBT983471 ILP983470:ILP983471 IVL983470:IVL983471 JFH983470:JFH983471 JPD983470:JPD983471 JYZ983470:JYZ983471 KIV983470:KIV983471 KSR983470:KSR983471 LCN983470:LCN983471 LMJ983470:LMJ983471 LWF983470:LWF983471 MGB983470:MGB983471 MPX983470:MPX983471 MZT983470:MZT983471 NJP983470:NJP983471 NTL983470:NTL983471 ODH983470:ODH983471 OND983470:OND983471 OWZ983470:OWZ983471 PGV983470:PGV983471 PQR983470:PQR983471 QAN983470:QAN983471 QKJ983470:QKJ983471 QUF983470:QUF983471 REB983470:REB983471 RNX983470:RNX983471 RXT983470:RXT983471 SHP983470:SHP983471 SRL983470:SRL983471 TBH983470:TBH983471 TLD983470:TLD983471 TUZ983470:TUZ983471 UEV983470:UEV983471 UOR983470:UOR983471 UYN983470:UYN983471 VIJ983470:VIJ983471 VSF983470:VSF983471 WCB983470:WCB983471 WLX983470:WLX983471 WVT983470:WVT983471 L428 JH428 TD428 ACZ428 AMV428 AWR428 BGN428 BQJ428 CAF428 CKB428 CTX428 DDT428 DNP428 DXL428 EHH428 ERD428 FAZ428 FKV428 FUR428 GEN428 GOJ428 GYF428 HIB428 HRX428 IBT428 ILP428 IVL428 JFH428 JPD428 JYZ428 KIV428 KSR428 LCN428 LMJ428 LWF428 MGB428 MPX428 MZT428 NJP428 NTL428 ODH428 OND428 OWZ428 PGV428 PQR428 QAN428 QKJ428 QUF428 REB428 RNX428 RXT428 SHP428 SRL428 TBH428 TLD428 TUZ428 UEV428 UOR428 UYN428 VIJ428 VSF428 WCB428 WLX428 WVT428 L65964 JH65964 TD65964 ACZ65964 AMV65964 AWR65964 BGN65964 BQJ65964 CAF65964 CKB65964 CTX65964 DDT65964 DNP65964 DXL65964 EHH65964 ERD65964 FAZ65964 FKV65964 FUR65964 GEN65964 GOJ65964 GYF65964 HIB65964 HRX65964 IBT65964 ILP65964 IVL65964 JFH65964 JPD65964 JYZ65964 KIV65964 KSR65964 LCN65964 LMJ65964 LWF65964 MGB65964 MPX65964 MZT65964 NJP65964 NTL65964 ODH65964 OND65964 OWZ65964 PGV65964 PQR65964 QAN65964 QKJ65964 QUF65964 REB65964 RNX65964 RXT65964 SHP65964 SRL65964 TBH65964 TLD65964 TUZ65964 UEV65964 UOR65964 UYN65964 VIJ65964 VSF65964 WCB65964 WLX65964 WVT65964 L131500 JH131500 TD131500 ACZ131500 AMV131500 AWR131500 BGN131500 BQJ131500 CAF131500 CKB131500 CTX131500 DDT131500 DNP131500 DXL131500 EHH131500 ERD131500 FAZ131500 FKV131500 FUR131500 GEN131500 GOJ131500 GYF131500 HIB131500 HRX131500 IBT131500 ILP131500 IVL131500 JFH131500 JPD131500 JYZ131500 KIV131500 KSR131500 LCN131500 LMJ131500 LWF131500 MGB131500 MPX131500 MZT131500 NJP131500 NTL131500 ODH131500 OND131500 OWZ131500 PGV131500 PQR131500 QAN131500 QKJ131500 QUF131500 REB131500 RNX131500 RXT131500 SHP131500 SRL131500 TBH131500 TLD131500 TUZ131500 UEV131500 UOR131500 UYN131500 VIJ131500 VSF131500 WCB131500 WLX131500 WVT131500 L197036 JH197036 TD197036 ACZ197036 AMV197036 AWR197036 BGN197036 BQJ197036 CAF197036 CKB197036 CTX197036 DDT197036 DNP197036 DXL197036 EHH197036 ERD197036 FAZ197036 FKV197036 FUR197036 GEN197036 GOJ197036 GYF197036 HIB197036 HRX197036 IBT197036 ILP197036 IVL197036 JFH197036 JPD197036 JYZ197036 KIV197036 KSR197036 LCN197036 LMJ197036 LWF197036 MGB197036 MPX197036 MZT197036 NJP197036 NTL197036 ODH197036 OND197036 OWZ197036 PGV197036 PQR197036 QAN197036 QKJ197036 QUF197036 REB197036 RNX197036 RXT197036 SHP197036 SRL197036 TBH197036 TLD197036 TUZ197036 UEV197036 UOR197036 UYN197036 VIJ197036 VSF197036 WCB197036 WLX197036 WVT197036 L262572 JH262572 TD262572 ACZ262572 AMV262572 AWR262572 BGN262572 BQJ262572 CAF262572 CKB262572 CTX262572 DDT262572 DNP262572 DXL262572 EHH262572 ERD262572 FAZ262572 FKV262572 FUR262572 GEN262572 GOJ262572 GYF262572 HIB262572 HRX262572 IBT262572 ILP262572 IVL262572 JFH262572 JPD262572 JYZ262572 KIV262572 KSR262572 LCN262572 LMJ262572 LWF262572 MGB262572 MPX262572 MZT262572 NJP262572 NTL262572 ODH262572 OND262572 OWZ262572 PGV262572 PQR262572 QAN262572 QKJ262572 QUF262572 REB262572 RNX262572 RXT262572 SHP262572 SRL262572 TBH262572 TLD262572 TUZ262572 UEV262572 UOR262572 UYN262572 VIJ262572 VSF262572 WCB262572 WLX262572 WVT262572 L328108 JH328108 TD328108 ACZ328108 AMV328108 AWR328108 BGN328108 BQJ328108 CAF328108 CKB328108 CTX328108 DDT328108 DNP328108 DXL328108 EHH328108 ERD328108 FAZ328108 FKV328108 FUR328108 GEN328108 GOJ328108 GYF328108 HIB328108 HRX328108 IBT328108 ILP328108 IVL328108 JFH328108 JPD328108 JYZ328108 KIV328108 KSR328108 LCN328108 LMJ328108 LWF328108 MGB328108 MPX328108 MZT328108 NJP328108 NTL328108 ODH328108 OND328108 OWZ328108 PGV328108 PQR328108 QAN328108 QKJ328108 QUF328108 REB328108 RNX328108 RXT328108 SHP328108 SRL328108 TBH328108 TLD328108 TUZ328108 UEV328108 UOR328108 UYN328108 VIJ328108 VSF328108 WCB328108 WLX328108 WVT328108 L393644 JH393644 TD393644 ACZ393644 AMV393644 AWR393644 BGN393644 BQJ393644 CAF393644 CKB393644 CTX393644 DDT393644 DNP393644 DXL393644 EHH393644 ERD393644 FAZ393644 FKV393644 FUR393644 GEN393644 GOJ393644 GYF393644 HIB393644 HRX393644 IBT393644 ILP393644 IVL393644 JFH393644 JPD393644 JYZ393644 KIV393644 KSR393644 LCN393644 LMJ393644 LWF393644 MGB393644 MPX393644 MZT393644 NJP393644 NTL393644 ODH393644 OND393644 OWZ393644 PGV393644 PQR393644 QAN393644 QKJ393644 QUF393644 REB393644 RNX393644 RXT393644 SHP393644 SRL393644 TBH393644 TLD393644 TUZ393644 UEV393644 UOR393644 UYN393644 VIJ393644 VSF393644 WCB393644 WLX393644 WVT393644 L459180 JH459180 TD459180 ACZ459180 AMV459180 AWR459180 BGN459180 BQJ459180 CAF459180 CKB459180 CTX459180 DDT459180 DNP459180 DXL459180 EHH459180 ERD459180 FAZ459180 FKV459180 FUR459180 GEN459180 GOJ459180 GYF459180 HIB459180 HRX459180 IBT459180 ILP459180 IVL459180 JFH459180 JPD459180 JYZ459180 KIV459180 KSR459180 LCN459180 LMJ459180 LWF459180 MGB459180 MPX459180 MZT459180 NJP459180 NTL459180 ODH459180 OND459180 OWZ459180 PGV459180 PQR459180 QAN459180 QKJ459180 QUF459180 REB459180 RNX459180 RXT459180 SHP459180 SRL459180 TBH459180 TLD459180 TUZ459180 UEV459180 UOR459180 UYN459180 VIJ459180 VSF459180 WCB459180 WLX459180 WVT459180 L524716 JH524716 TD524716 ACZ524716 AMV524716 AWR524716 BGN524716 BQJ524716 CAF524716 CKB524716 CTX524716 DDT524716 DNP524716 DXL524716 EHH524716 ERD524716 FAZ524716 FKV524716 FUR524716 GEN524716 GOJ524716 GYF524716 HIB524716 HRX524716 IBT524716 ILP524716 IVL524716 JFH524716 JPD524716 JYZ524716 KIV524716 KSR524716 LCN524716 LMJ524716 LWF524716 MGB524716 MPX524716 MZT524716 NJP524716 NTL524716 ODH524716 OND524716 OWZ524716 PGV524716 PQR524716 QAN524716 QKJ524716 QUF524716 REB524716 RNX524716 RXT524716 SHP524716 SRL524716 TBH524716 TLD524716 TUZ524716 UEV524716 UOR524716 UYN524716 VIJ524716 VSF524716 WCB524716 WLX524716 WVT524716 L590252 JH590252 TD590252 ACZ590252 AMV590252 AWR590252 BGN590252 BQJ590252 CAF590252 CKB590252 CTX590252 DDT590252 DNP590252 DXL590252 EHH590252 ERD590252 FAZ590252 FKV590252 FUR590252 GEN590252 GOJ590252 GYF590252 HIB590252 HRX590252 IBT590252 ILP590252 IVL590252 JFH590252 JPD590252 JYZ590252 KIV590252 KSR590252 LCN590252 LMJ590252 LWF590252 MGB590252 MPX590252 MZT590252 NJP590252 NTL590252 ODH590252 OND590252 OWZ590252 PGV590252 PQR590252 QAN590252 QKJ590252 QUF590252 REB590252 RNX590252 RXT590252 SHP590252 SRL590252 TBH590252 TLD590252 TUZ590252 UEV590252 UOR590252 UYN590252 VIJ590252 VSF590252 WCB590252 WLX590252 WVT590252 L655788 JH655788 TD655788 ACZ655788 AMV655788 AWR655788 BGN655788 BQJ655788 CAF655788 CKB655788 CTX655788 DDT655788 DNP655788 DXL655788 EHH655788 ERD655788 FAZ655788 FKV655788 FUR655788 GEN655788 GOJ655788 GYF655788 HIB655788 HRX655788 IBT655788 ILP655788 IVL655788 JFH655788 JPD655788 JYZ655788 KIV655788 KSR655788 LCN655788 LMJ655788 LWF655788 MGB655788 MPX655788 MZT655788 NJP655788 NTL655788 ODH655788 OND655788 OWZ655788 PGV655788 PQR655788 QAN655788 QKJ655788 QUF655788 REB655788 RNX655788 RXT655788 SHP655788 SRL655788 TBH655788 TLD655788 TUZ655788 UEV655788 UOR655788 UYN655788 VIJ655788 VSF655788 WCB655788 WLX655788 WVT655788 L721324 JH721324 TD721324 ACZ721324 AMV721324 AWR721324 BGN721324 BQJ721324 CAF721324 CKB721324 CTX721324 DDT721324 DNP721324 DXL721324 EHH721324 ERD721324 FAZ721324 FKV721324 FUR721324 GEN721324 GOJ721324 GYF721324 HIB721324 HRX721324 IBT721324 ILP721324 IVL721324 JFH721324 JPD721324 JYZ721324 KIV721324 KSR721324 LCN721324 LMJ721324 LWF721324 MGB721324 MPX721324 MZT721324 NJP721324 NTL721324 ODH721324 OND721324 OWZ721324 PGV721324 PQR721324 QAN721324 QKJ721324 QUF721324 REB721324 RNX721324 RXT721324 SHP721324 SRL721324 TBH721324 TLD721324 TUZ721324 UEV721324 UOR721324 UYN721324 VIJ721324 VSF721324 WCB721324 WLX721324 WVT721324 L786860 JH786860 TD786860 ACZ786860 AMV786860 AWR786860 BGN786860 BQJ786860 CAF786860 CKB786860 CTX786860 DDT786860 DNP786860 DXL786860 EHH786860 ERD786860 FAZ786860 FKV786860 FUR786860 GEN786860 GOJ786860 GYF786860 HIB786860 HRX786860 IBT786860 ILP786860 IVL786860 JFH786860 JPD786860 JYZ786860 KIV786860 KSR786860 LCN786860 LMJ786860 LWF786860 MGB786860 MPX786860 MZT786860 NJP786860 NTL786860 ODH786860 OND786860 OWZ786860 PGV786860 PQR786860 QAN786860 QKJ786860 QUF786860 REB786860 RNX786860 RXT786860 SHP786860 SRL786860 TBH786860 TLD786860 TUZ786860 UEV786860 UOR786860 UYN786860 VIJ786860 VSF786860 WCB786860 WLX786860 WVT786860 L852396 JH852396 TD852396 ACZ852396 AMV852396 AWR852396 BGN852396 BQJ852396 CAF852396 CKB852396 CTX852396 DDT852396 DNP852396 DXL852396 EHH852396 ERD852396 FAZ852396 FKV852396 FUR852396 GEN852396 GOJ852396 GYF852396 HIB852396 HRX852396 IBT852396 ILP852396 IVL852396 JFH852396 JPD852396 JYZ852396 KIV852396 KSR852396 LCN852396 LMJ852396 LWF852396 MGB852396 MPX852396 MZT852396 NJP852396 NTL852396 ODH852396 OND852396 OWZ852396 PGV852396 PQR852396 QAN852396 QKJ852396 QUF852396 REB852396 RNX852396 RXT852396 SHP852396 SRL852396 TBH852396 TLD852396 TUZ852396 UEV852396 UOR852396 UYN852396 VIJ852396 VSF852396 WCB852396 WLX852396 WVT852396 L917932 JH917932 TD917932 ACZ917932 AMV917932 AWR917932 BGN917932 BQJ917932 CAF917932 CKB917932 CTX917932 DDT917932 DNP917932 DXL917932 EHH917932 ERD917932 FAZ917932 FKV917932 FUR917932 GEN917932 GOJ917932 GYF917932 HIB917932 HRX917932 IBT917932 ILP917932 IVL917932 JFH917932 JPD917932 JYZ917932 KIV917932 KSR917932 LCN917932 LMJ917932 LWF917932 MGB917932 MPX917932 MZT917932 NJP917932 NTL917932 ODH917932 OND917932 OWZ917932 PGV917932 PQR917932 QAN917932 QKJ917932 QUF917932 REB917932 RNX917932 RXT917932 SHP917932 SRL917932 TBH917932 TLD917932 TUZ917932 UEV917932 UOR917932 UYN917932 VIJ917932 VSF917932 WCB917932 WLX917932 WVT917932 L983468 JH983468 TD983468 ACZ983468 AMV983468 AWR983468 BGN983468 BQJ983468 CAF983468 CKB983468 CTX983468 DDT983468 DNP983468 DXL983468 EHH983468 ERD983468 FAZ983468 FKV983468 FUR983468 GEN983468 GOJ983468 GYF983468 HIB983468 HRX983468 IBT983468 ILP983468 IVL983468 JFH983468 JPD983468 JYZ983468 KIV983468 KSR983468 LCN983468 LMJ983468 LWF983468 MGB983468 MPX983468 MZT983468 NJP983468 NTL983468 ODH983468 OND983468 OWZ983468 PGV983468 PQR983468 QAN983468 QKJ983468 QUF983468 REB983468 RNX983468 RXT983468 SHP983468 SRL983468 TBH983468 TLD983468 TUZ983468 UEV983468 UOR983468 UYN983468 VIJ983468 VSF983468 WCB983468 WLX983468 WVT983468 L401:L407 JH401:JH407 TD401:TD407 ACZ401:ACZ407 AMV401:AMV407 AWR401:AWR407 BGN401:BGN407 BQJ401:BQJ407 CAF401:CAF407 CKB401:CKB407 CTX401:CTX407 DDT401:DDT407 DNP401:DNP407 DXL401:DXL407 EHH401:EHH407 ERD401:ERD407 FAZ401:FAZ407 FKV401:FKV407 FUR401:FUR407 GEN401:GEN407 GOJ401:GOJ407 GYF401:GYF407 HIB401:HIB407 HRX401:HRX407 IBT401:IBT407 ILP401:ILP407 IVL401:IVL407 JFH401:JFH407 JPD401:JPD407 JYZ401:JYZ407 KIV401:KIV407 KSR401:KSR407 LCN401:LCN407 LMJ401:LMJ407 LWF401:LWF407 MGB401:MGB407 MPX401:MPX407 MZT401:MZT407 NJP401:NJP407 NTL401:NTL407 ODH401:ODH407 OND401:OND407 OWZ401:OWZ407 PGV401:PGV407 PQR401:PQR407 QAN401:QAN407 QKJ401:QKJ407 QUF401:QUF407 REB401:REB407 RNX401:RNX407 RXT401:RXT407 SHP401:SHP407 SRL401:SRL407 TBH401:TBH407 TLD401:TLD407 TUZ401:TUZ407 UEV401:UEV407 UOR401:UOR407 UYN401:UYN407 VIJ401:VIJ407 VSF401:VSF407 WCB401:WCB407 WLX401:WLX407 WVT401:WVT407 L65937:L65943 JH65937:JH65943 TD65937:TD65943 ACZ65937:ACZ65943 AMV65937:AMV65943 AWR65937:AWR65943 BGN65937:BGN65943 BQJ65937:BQJ65943 CAF65937:CAF65943 CKB65937:CKB65943 CTX65937:CTX65943 DDT65937:DDT65943 DNP65937:DNP65943 DXL65937:DXL65943 EHH65937:EHH65943 ERD65937:ERD65943 FAZ65937:FAZ65943 FKV65937:FKV65943 FUR65937:FUR65943 GEN65937:GEN65943 GOJ65937:GOJ65943 GYF65937:GYF65943 HIB65937:HIB65943 HRX65937:HRX65943 IBT65937:IBT65943 ILP65937:ILP65943 IVL65937:IVL65943 JFH65937:JFH65943 JPD65937:JPD65943 JYZ65937:JYZ65943 KIV65937:KIV65943 KSR65937:KSR65943 LCN65937:LCN65943 LMJ65937:LMJ65943 LWF65937:LWF65943 MGB65937:MGB65943 MPX65937:MPX65943 MZT65937:MZT65943 NJP65937:NJP65943 NTL65937:NTL65943 ODH65937:ODH65943 OND65937:OND65943 OWZ65937:OWZ65943 PGV65937:PGV65943 PQR65937:PQR65943 QAN65937:QAN65943 QKJ65937:QKJ65943 QUF65937:QUF65943 REB65937:REB65943 RNX65937:RNX65943 RXT65937:RXT65943 SHP65937:SHP65943 SRL65937:SRL65943 TBH65937:TBH65943 TLD65937:TLD65943 TUZ65937:TUZ65943 UEV65937:UEV65943 UOR65937:UOR65943 UYN65937:UYN65943 VIJ65937:VIJ65943 VSF65937:VSF65943 WCB65937:WCB65943 WLX65937:WLX65943 WVT65937:WVT65943 L131473:L131479 JH131473:JH131479 TD131473:TD131479 ACZ131473:ACZ131479 AMV131473:AMV131479 AWR131473:AWR131479 BGN131473:BGN131479 BQJ131473:BQJ131479 CAF131473:CAF131479 CKB131473:CKB131479 CTX131473:CTX131479 DDT131473:DDT131479 DNP131473:DNP131479 DXL131473:DXL131479 EHH131473:EHH131479 ERD131473:ERD131479 FAZ131473:FAZ131479 FKV131473:FKV131479 FUR131473:FUR131479 GEN131473:GEN131479 GOJ131473:GOJ131479 GYF131473:GYF131479 HIB131473:HIB131479 HRX131473:HRX131479 IBT131473:IBT131479 ILP131473:ILP131479 IVL131473:IVL131479 JFH131473:JFH131479 JPD131473:JPD131479 JYZ131473:JYZ131479 KIV131473:KIV131479 KSR131473:KSR131479 LCN131473:LCN131479 LMJ131473:LMJ131479 LWF131473:LWF131479 MGB131473:MGB131479 MPX131473:MPX131479 MZT131473:MZT131479 NJP131473:NJP131479 NTL131473:NTL131479 ODH131473:ODH131479 OND131473:OND131479 OWZ131473:OWZ131479 PGV131473:PGV131479 PQR131473:PQR131479 QAN131473:QAN131479 QKJ131473:QKJ131479 QUF131473:QUF131479 REB131473:REB131479 RNX131473:RNX131479 RXT131473:RXT131479 SHP131473:SHP131479 SRL131473:SRL131479 TBH131473:TBH131479 TLD131473:TLD131479 TUZ131473:TUZ131479 UEV131473:UEV131479 UOR131473:UOR131479 UYN131473:UYN131479 VIJ131473:VIJ131479 VSF131473:VSF131479 WCB131473:WCB131479 WLX131473:WLX131479 WVT131473:WVT131479 L197009:L197015 JH197009:JH197015 TD197009:TD197015 ACZ197009:ACZ197015 AMV197009:AMV197015 AWR197009:AWR197015 BGN197009:BGN197015 BQJ197009:BQJ197015 CAF197009:CAF197015 CKB197009:CKB197015 CTX197009:CTX197015 DDT197009:DDT197015 DNP197009:DNP197015 DXL197009:DXL197015 EHH197009:EHH197015 ERD197009:ERD197015 FAZ197009:FAZ197015 FKV197009:FKV197015 FUR197009:FUR197015 GEN197009:GEN197015 GOJ197009:GOJ197015 GYF197009:GYF197015 HIB197009:HIB197015 HRX197009:HRX197015 IBT197009:IBT197015 ILP197009:ILP197015 IVL197009:IVL197015 JFH197009:JFH197015 JPD197009:JPD197015 JYZ197009:JYZ197015 KIV197009:KIV197015 KSR197009:KSR197015 LCN197009:LCN197015 LMJ197009:LMJ197015 LWF197009:LWF197015 MGB197009:MGB197015 MPX197009:MPX197015 MZT197009:MZT197015 NJP197009:NJP197015 NTL197009:NTL197015 ODH197009:ODH197015 OND197009:OND197015 OWZ197009:OWZ197015 PGV197009:PGV197015 PQR197009:PQR197015 QAN197009:QAN197015 QKJ197009:QKJ197015 QUF197009:QUF197015 REB197009:REB197015 RNX197009:RNX197015 RXT197009:RXT197015 SHP197009:SHP197015 SRL197009:SRL197015 TBH197009:TBH197015 TLD197009:TLD197015 TUZ197009:TUZ197015 UEV197009:UEV197015 UOR197009:UOR197015 UYN197009:UYN197015 VIJ197009:VIJ197015 VSF197009:VSF197015 WCB197009:WCB197015 WLX197009:WLX197015 WVT197009:WVT197015 L262545:L262551 JH262545:JH262551 TD262545:TD262551 ACZ262545:ACZ262551 AMV262545:AMV262551 AWR262545:AWR262551 BGN262545:BGN262551 BQJ262545:BQJ262551 CAF262545:CAF262551 CKB262545:CKB262551 CTX262545:CTX262551 DDT262545:DDT262551 DNP262545:DNP262551 DXL262545:DXL262551 EHH262545:EHH262551 ERD262545:ERD262551 FAZ262545:FAZ262551 FKV262545:FKV262551 FUR262545:FUR262551 GEN262545:GEN262551 GOJ262545:GOJ262551 GYF262545:GYF262551 HIB262545:HIB262551 HRX262545:HRX262551 IBT262545:IBT262551 ILP262545:ILP262551 IVL262545:IVL262551 JFH262545:JFH262551 JPD262545:JPD262551 JYZ262545:JYZ262551 KIV262545:KIV262551 KSR262545:KSR262551 LCN262545:LCN262551 LMJ262545:LMJ262551 LWF262545:LWF262551 MGB262545:MGB262551 MPX262545:MPX262551 MZT262545:MZT262551 NJP262545:NJP262551 NTL262545:NTL262551 ODH262545:ODH262551 OND262545:OND262551 OWZ262545:OWZ262551 PGV262545:PGV262551 PQR262545:PQR262551 QAN262545:QAN262551 QKJ262545:QKJ262551 QUF262545:QUF262551 REB262545:REB262551 RNX262545:RNX262551 RXT262545:RXT262551 SHP262545:SHP262551 SRL262545:SRL262551 TBH262545:TBH262551 TLD262545:TLD262551 TUZ262545:TUZ262551 UEV262545:UEV262551 UOR262545:UOR262551 UYN262545:UYN262551 VIJ262545:VIJ262551 VSF262545:VSF262551 WCB262545:WCB262551 WLX262545:WLX262551 WVT262545:WVT262551 L328081:L328087 JH328081:JH328087 TD328081:TD328087 ACZ328081:ACZ328087 AMV328081:AMV328087 AWR328081:AWR328087 BGN328081:BGN328087 BQJ328081:BQJ328087 CAF328081:CAF328087 CKB328081:CKB328087 CTX328081:CTX328087 DDT328081:DDT328087 DNP328081:DNP328087 DXL328081:DXL328087 EHH328081:EHH328087 ERD328081:ERD328087 FAZ328081:FAZ328087 FKV328081:FKV328087 FUR328081:FUR328087 GEN328081:GEN328087 GOJ328081:GOJ328087 GYF328081:GYF328087 HIB328081:HIB328087 HRX328081:HRX328087 IBT328081:IBT328087 ILP328081:ILP328087 IVL328081:IVL328087 JFH328081:JFH328087 JPD328081:JPD328087 JYZ328081:JYZ328087 KIV328081:KIV328087 KSR328081:KSR328087 LCN328081:LCN328087 LMJ328081:LMJ328087 LWF328081:LWF328087 MGB328081:MGB328087 MPX328081:MPX328087 MZT328081:MZT328087 NJP328081:NJP328087 NTL328081:NTL328087 ODH328081:ODH328087 OND328081:OND328087 OWZ328081:OWZ328087 PGV328081:PGV328087 PQR328081:PQR328087 QAN328081:QAN328087 QKJ328081:QKJ328087 QUF328081:QUF328087 REB328081:REB328087 RNX328081:RNX328087 RXT328081:RXT328087 SHP328081:SHP328087 SRL328081:SRL328087 TBH328081:TBH328087 TLD328081:TLD328087 TUZ328081:TUZ328087 UEV328081:UEV328087 UOR328081:UOR328087 UYN328081:UYN328087 VIJ328081:VIJ328087 VSF328081:VSF328087 WCB328081:WCB328087 WLX328081:WLX328087 WVT328081:WVT328087 L393617:L393623 JH393617:JH393623 TD393617:TD393623 ACZ393617:ACZ393623 AMV393617:AMV393623 AWR393617:AWR393623 BGN393617:BGN393623 BQJ393617:BQJ393623 CAF393617:CAF393623 CKB393617:CKB393623 CTX393617:CTX393623 DDT393617:DDT393623 DNP393617:DNP393623 DXL393617:DXL393623 EHH393617:EHH393623 ERD393617:ERD393623 FAZ393617:FAZ393623 FKV393617:FKV393623 FUR393617:FUR393623 GEN393617:GEN393623 GOJ393617:GOJ393623 GYF393617:GYF393623 HIB393617:HIB393623 HRX393617:HRX393623 IBT393617:IBT393623 ILP393617:ILP393623 IVL393617:IVL393623 JFH393617:JFH393623 JPD393617:JPD393623 JYZ393617:JYZ393623 KIV393617:KIV393623 KSR393617:KSR393623 LCN393617:LCN393623 LMJ393617:LMJ393623 LWF393617:LWF393623 MGB393617:MGB393623 MPX393617:MPX393623 MZT393617:MZT393623 NJP393617:NJP393623 NTL393617:NTL393623 ODH393617:ODH393623 OND393617:OND393623 OWZ393617:OWZ393623 PGV393617:PGV393623 PQR393617:PQR393623 QAN393617:QAN393623 QKJ393617:QKJ393623 QUF393617:QUF393623 REB393617:REB393623 RNX393617:RNX393623 RXT393617:RXT393623 SHP393617:SHP393623 SRL393617:SRL393623 TBH393617:TBH393623 TLD393617:TLD393623 TUZ393617:TUZ393623 UEV393617:UEV393623 UOR393617:UOR393623 UYN393617:UYN393623 VIJ393617:VIJ393623 VSF393617:VSF393623 WCB393617:WCB393623 WLX393617:WLX393623 WVT393617:WVT393623 L459153:L459159 JH459153:JH459159 TD459153:TD459159 ACZ459153:ACZ459159 AMV459153:AMV459159 AWR459153:AWR459159 BGN459153:BGN459159 BQJ459153:BQJ459159 CAF459153:CAF459159 CKB459153:CKB459159 CTX459153:CTX459159 DDT459153:DDT459159 DNP459153:DNP459159 DXL459153:DXL459159 EHH459153:EHH459159 ERD459153:ERD459159 FAZ459153:FAZ459159 FKV459153:FKV459159 FUR459153:FUR459159 GEN459153:GEN459159 GOJ459153:GOJ459159 GYF459153:GYF459159 HIB459153:HIB459159 HRX459153:HRX459159 IBT459153:IBT459159 ILP459153:ILP459159 IVL459153:IVL459159 JFH459153:JFH459159 JPD459153:JPD459159 JYZ459153:JYZ459159 KIV459153:KIV459159 KSR459153:KSR459159 LCN459153:LCN459159 LMJ459153:LMJ459159 LWF459153:LWF459159 MGB459153:MGB459159 MPX459153:MPX459159 MZT459153:MZT459159 NJP459153:NJP459159 NTL459153:NTL459159 ODH459153:ODH459159 OND459153:OND459159 OWZ459153:OWZ459159 PGV459153:PGV459159 PQR459153:PQR459159 QAN459153:QAN459159 QKJ459153:QKJ459159 QUF459153:QUF459159 REB459153:REB459159 RNX459153:RNX459159 RXT459153:RXT459159 SHP459153:SHP459159 SRL459153:SRL459159 TBH459153:TBH459159 TLD459153:TLD459159 TUZ459153:TUZ459159 UEV459153:UEV459159 UOR459153:UOR459159 UYN459153:UYN459159 VIJ459153:VIJ459159 VSF459153:VSF459159 WCB459153:WCB459159 WLX459153:WLX459159 WVT459153:WVT459159 L524689:L524695 JH524689:JH524695 TD524689:TD524695 ACZ524689:ACZ524695 AMV524689:AMV524695 AWR524689:AWR524695 BGN524689:BGN524695 BQJ524689:BQJ524695 CAF524689:CAF524695 CKB524689:CKB524695 CTX524689:CTX524695 DDT524689:DDT524695 DNP524689:DNP524695 DXL524689:DXL524695 EHH524689:EHH524695 ERD524689:ERD524695 FAZ524689:FAZ524695 FKV524689:FKV524695 FUR524689:FUR524695 GEN524689:GEN524695 GOJ524689:GOJ524695 GYF524689:GYF524695 HIB524689:HIB524695 HRX524689:HRX524695 IBT524689:IBT524695 ILP524689:ILP524695 IVL524689:IVL524695 JFH524689:JFH524695 JPD524689:JPD524695 JYZ524689:JYZ524695 KIV524689:KIV524695 KSR524689:KSR524695 LCN524689:LCN524695 LMJ524689:LMJ524695 LWF524689:LWF524695 MGB524689:MGB524695 MPX524689:MPX524695 MZT524689:MZT524695 NJP524689:NJP524695 NTL524689:NTL524695 ODH524689:ODH524695 OND524689:OND524695 OWZ524689:OWZ524695 PGV524689:PGV524695 PQR524689:PQR524695 QAN524689:QAN524695 QKJ524689:QKJ524695 QUF524689:QUF524695 REB524689:REB524695 RNX524689:RNX524695 RXT524689:RXT524695 SHP524689:SHP524695 SRL524689:SRL524695 TBH524689:TBH524695 TLD524689:TLD524695 TUZ524689:TUZ524695 UEV524689:UEV524695 UOR524689:UOR524695 UYN524689:UYN524695 VIJ524689:VIJ524695 VSF524689:VSF524695 WCB524689:WCB524695 WLX524689:WLX524695 WVT524689:WVT524695 L590225:L590231 JH590225:JH590231 TD590225:TD590231 ACZ590225:ACZ590231 AMV590225:AMV590231 AWR590225:AWR590231 BGN590225:BGN590231 BQJ590225:BQJ590231 CAF590225:CAF590231 CKB590225:CKB590231 CTX590225:CTX590231 DDT590225:DDT590231 DNP590225:DNP590231 DXL590225:DXL590231 EHH590225:EHH590231 ERD590225:ERD590231 FAZ590225:FAZ590231 FKV590225:FKV590231 FUR590225:FUR590231 GEN590225:GEN590231 GOJ590225:GOJ590231 GYF590225:GYF590231 HIB590225:HIB590231 HRX590225:HRX590231 IBT590225:IBT590231 ILP590225:ILP590231 IVL590225:IVL590231 JFH590225:JFH590231 JPD590225:JPD590231 JYZ590225:JYZ590231 KIV590225:KIV590231 KSR590225:KSR590231 LCN590225:LCN590231 LMJ590225:LMJ590231 LWF590225:LWF590231 MGB590225:MGB590231 MPX590225:MPX590231 MZT590225:MZT590231 NJP590225:NJP590231 NTL590225:NTL590231 ODH590225:ODH590231 OND590225:OND590231 OWZ590225:OWZ590231 PGV590225:PGV590231 PQR590225:PQR590231 QAN590225:QAN590231 QKJ590225:QKJ590231 QUF590225:QUF590231 REB590225:REB590231 RNX590225:RNX590231 RXT590225:RXT590231 SHP590225:SHP590231 SRL590225:SRL590231 TBH590225:TBH590231 TLD590225:TLD590231 TUZ590225:TUZ590231 UEV590225:UEV590231 UOR590225:UOR590231 UYN590225:UYN590231 VIJ590225:VIJ590231 VSF590225:VSF590231 WCB590225:WCB590231 WLX590225:WLX590231 WVT590225:WVT590231 L655761:L655767 JH655761:JH655767 TD655761:TD655767 ACZ655761:ACZ655767 AMV655761:AMV655767 AWR655761:AWR655767 BGN655761:BGN655767 BQJ655761:BQJ655767 CAF655761:CAF655767 CKB655761:CKB655767 CTX655761:CTX655767 DDT655761:DDT655767 DNP655761:DNP655767 DXL655761:DXL655767 EHH655761:EHH655767 ERD655761:ERD655767 FAZ655761:FAZ655767 FKV655761:FKV655767 FUR655761:FUR655767 GEN655761:GEN655767 GOJ655761:GOJ655767 GYF655761:GYF655767 HIB655761:HIB655767 HRX655761:HRX655767 IBT655761:IBT655767 ILP655761:ILP655767 IVL655761:IVL655767 JFH655761:JFH655767 JPD655761:JPD655767 JYZ655761:JYZ655767 KIV655761:KIV655767 KSR655761:KSR655767 LCN655761:LCN655767 LMJ655761:LMJ655767 LWF655761:LWF655767 MGB655761:MGB655767 MPX655761:MPX655767 MZT655761:MZT655767 NJP655761:NJP655767 NTL655761:NTL655767 ODH655761:ODH655767 OND655761:OND655767 OWZ655761:OWZ655767 PGV655761:PGV655767 PQR655761:PQR655767 QAN655761:QAN655767 QKJ655761:QKJ655767 QUF655761:QUF655767 REB655761:REB655767 RNX655761:RNX655767 RXT655761:RXT655767 SHP655761:SHP655767 SRL655761:SRL655767 TBH655761:TBH655767 TLD655761:TLD655767 TUZ655761:TUZ655767 UEV655761:UEV655767 UOR655761:UOR655767 UYN655761:UYN655767 VIJ655761:VIJ655767 VSF655761:VSF655767 WCB655761:WCB655767 WLX655761:WLX655767 WVT655761:WVT655767 L721297:L721303 JH721297:JH721303 TD721297:TD721303 ACZ721297:ACZ721303 AMV721297:AMV721303 AWR721297:AWR721303 BGN721297:BGN721303 BQJ721297:BQJ721303 CAF721297:CAF721303 CKB721297:CKB721303 CTX721297:CTX721303 DDT721297:DDT721303 DNP721297:DNP721303 DXL721297:DXL721303 EHH721297:EHH721303 ERD721297:ERD721303 FAZ721297:FAZ721303 FKV721297:FKV721303 FUR721297:FUR721303 GEN721297:GEN721303 GOJ721297:GOJ721303 GYF721297:GYF721303 HIB721297:HIB721303 HRX721297:HRX721303 IBT721297:IBT721303 ILP721297:ILP721303 IVL721297:IVL721303 JFH721297:JFH721303 JPD721297:JPD721303 JYZ721297:JYZ721303 KIV721297:KIV721303 KSR721297:KSR721303 LCN721297:LCN721303 LMJ721297:LMJ721303 LWF721297:LWF721303 MGB721297:MGB721303 MPX721297:MPX721303 MZT721297:MZT721303 NJP721297:NJP721303 NTL721297:NTL721303 ODH721297:ODH721303 OND721297:OND721303 OWZ721297:OWZ721303 PGV721297:PGV721303 PQR721297:PQR721303 QAN721297:QAN721303 QKJ721297:QKJ721303 QUF721297:QUF721303 REB721297:REB721303 RNX721297:RNX721303 RXT721297:RXT721303 SHP721297:SHP721303 SRL721297:SRL721303 TBH721297:TBH721303 TLD721297:TLD721303 TUZ721297:TUZ721303 UEV721297:UEV721303 UOR721297:UOR721303 UYN721297:UYN721303 VIJ721297:VIJ721303 VSF721297:VSF721303 WCB721297:WCB721303 WLX721297:WLX721303 WVT721297:WVT721303 L786833:L786839 JH786833:JH786839 TD786833:TD786839 ACZ786833:ACZ786839 AMV786833:AMV786839 AWR786833:AWR786839 BGN786833:BGN786839 BQJ786833:BQJ786839 CAF786833:CAF786839 CKB786833:CKB786839 CTX786833:CTX786839 DDT786833:DDT786839 DNP786833:DNP786839 DXL786833:DXL786839 EHH786833:EHH786839 ERD786833:ERD786839 FAZ786833:FAZ786839 FKV786833:FKV786839 FUR786833:FUR786839 GEN786833:GEN786839 GOJ786833:GOJ786839 GYF786833:GYF786839 HIB786833:HIB786839 HRX786833:HRX786839 IBT786833:IBT786839 ILP786833:ILP786839 IVL786833:IVL786839 JFH786833:JFH786839 JPD786833:JPD786839 JYZ786833:JYZ786839 KIV786833:KIV786839 KSR786833:KSR786839 LCN786833:LCN786839 LMJ786833:LMJ786839 LWF786833:LWF786839 MGB786833:MGB786839 MPX786833:MPX786839 MZT786833:MZT786839 NJP786833:NJP786839 NTL786833:NTL786839 ODH786833:ODH786839 OND786833:OND786839 OWZ786833:OWZ786839 PGV786833:PGV786839 PQR786833:PQR786839 QAN786833:QAN786839 QKJ786833:QKJ786839 QUF786833:QUF786839 REB786833:REB786839 RNX786833:RNX786839 RXT786833:RXT786839 SHP786833:SHP786839 SRL786833:SRL786839 TBH786833:TBH786839 TLD786833:TLD786839 TUZ786833:TUZ786839 UEV786833:UEV786839 UOR786833:UOR786839 UYN786833:UYN786839 VIJ786833:VIJ786839 VSF786833:VSF786839 WCB786833:WCB786839 WLX786833:WLX786839 WVT786833:WVT786839 L852369:L852375 JH852369:JH852375 TD852369:TD852375 ACZ852369:ACZ852375 AMV852369:AMV852375 AWR852369:AWR852375 BGN852369:BGN852375 BQJ852369:BQJ852375 CAF852369:CAF852375 CKB852369:CKB852375 CTX852369:CTX852375 DDT852369:DDT852375 DNP852369:DNP852375 DXL852369:DXL852375 EHH852369:EHH852375 ERD852369:ERD852375 FAZ852369:FAZ852375 FKV852369:FKV852375 FUR852369:FUR852375 GEN852369:GEN852375 GOJ852369:GOJ852375 GYF852369:GYF852375 HIB852369:HIB852375 HRX852369:HRX852375 IBT852369:IBT852375 ILP852369:ILP852375 IVL852369:IVL852375 JFH852369:JFH852375 JPD852369:JPD852375 JYZ852369:JYZ852375 KIV852369:KIV852375 KSR852369:KSR852375 LCN852369:LCN852375 LMJ852369:LMJ852375 LWF852369:LWF852375 MGB852369:MGB852375 MPX852369:MPX852375 MZT852369:MZT852375 NJP852369:NJP852375 NTL852369:NTL852375 ODH852369:ODH852375 OND852369:OND852375 OWZ852369:OWZ852375 PGV852369:PGV852375 PQR852369:PQR852375 QAN852369:QAN852375 QKJ852369:QKJ852375 QUF852369:QUF852375 REB852369:REB852375 RNX852369:RNX852375 RXT852369:RXT852375 SHP852369:SHP852375 SRL852369:SRL852375 TBH852369:TBH852375 TLD852369:TLD852375 TUZ852369:TUZ852375 UEV852369:UEV852375 UOR852369:UOR852375 UYN852369:UYN852375 VIJ852369:VIJ852375 VSF852369:VSF852375 WCB852369:WCB852375 WLX852369:WLX852375 WVT852369:WVT852375 L917905:L917911 JH917905:JH917911 TD917905:TD917911 ACZ917905:ACZ917911 AMV917905:AMV917911 AWR917905:AWR917911 BGN917905:BGN917911 BQJ917905:BQJ917911 CAF917905:CAF917911 CKB917905:CKB917911 CTX917905:CTX917911 DDT917905:DDT917911 DNP917905:DNP917911 DXL917905:DXL917911 EHH917905:EHH917911 ERD917905:ERD917911 FAZ917905:FAZ917911 FKV917905:FKV917911 FUR917905:FUR917911 GEN917905:GEN917911 GOJ917905:GOJ917911 GYF917905:GYF917911 HIB917905:HIB917911 HRX917905:HRX917911 IBT917905:IBT917911 ILP917905:ILP917911 IVL917905:IVL917911 JFH917905:JFH917911 JPD917905:JPD917911 JYZ917905:JYZ917911 KIV917905:KIV917911 KSR917905:KSR917911 LCN917905:LCN917911 LMJ917905:LMJ917911 LWF917905:LWF917911 MGB917905:MGB917911 MPX917905:MPX917911 MZT917905:MZT917911 NJP917905:NJP917911 NTL917905:NTL917911 ODH917905:ODH917911 OND917905:OND917911 OWZ917905:OWZ917911 PGV917905:PGV917911 PQR917905:PQR917911 QAN917905:QAN917911 QKJ917905:QKJ917911 QUF917905:QUF917911 REB917905:REB917911 RNX917905:RNX917911 RXT917905:RXT917911 SHP917905:SHP917911 SRL917905:SRL917911 TBH917905:TBH917911 TLD917905:TLD917911 TUZ917905:TUZ917911 UEV917905:UEV917911 UOR917905:UOR917911 UYN917905:UYN917911 VIJ917905:VIJ917911 VSF917905:VSF917911 WCB917905:WCB917911 WLX917905:WLX917911 WVT917905:WVT917911 L983441:L983447 JH983441:JH983447 TD983441:TD983447 ACZ983441:ACZ983447 AMV983441:AMV983447 AWR983441:AWR983447 BGN983441:BGN983447 BQJ983441:BQJ983447 CAF983441:CAF983447 CKB983441:CKB983447 CTX983441:CTX983447 DDT983441:DDT983447 DNP983441:DNP983447 DXL983441:DXL983447 EHH983441:EHH983447 ERD983441:ERD983447 FAZ983441:FAZ983447 FKV983441:FKV983447 FUR983441:FUR983447 GEN983441:GEN983447 GOJ983441:GOJ983447 GYF983441:GYF983447 HIB983441:HIB983447 HRX983441:HRX983447 IBT983441:IBT983447 ILP983441:ILP983447 IVL983441:IVL983447 JFH983441:JFH983447 JPD983441:JPD983447 JYZ983441:JYZ983447 KIV983441:KIV983447 KSR983441:KSR983447 LCN983441:LCN983447 LMJ983441:LMJ983447 LWF983441:LWF983447 MGB983441:MGB983447 MPX983441:MPX983447 MZT983441:MZT983447 NJP983441:NJP983447 NTL983441:NTL983447 ODH983441:ODH983447 OND983441:OND983447 OWZ983441:OWZ983447 PGV983441:PGV983447 PQR983441:PQR983447 QAN983441:QAN983447 QKJ983441:QKJ983447 QUF983441:QUF983447 REB983441:REB983447 RNX983441:RNX983447 RXT983441:RXT983447 SHP983441:SHP983447 SRL983441:SRL983447 TBH983441:TBH983447 TLD983441:TLD983447 TUZ983441:TUZ983447 UEV983441:UEV983447 UOR983441:UOR983447 UYN983441:UYN983447 VIJ983441:VIJ983447 VSF983441:VSF983447 WCB983441:WCB983447 WLX983441:WLX983447 WVT983441:WVT983447 L399 JH399 TD399 ACZ399 AMV399 AWR399 BGN399 BQJ399 CAF399 CKB399 CTX399 DDT399 DNP399 DXL399 EHH399 ERD399 FAZ399 FKV399 FUR399 GEN399 GOJ399 GYF399 HIB399 HRX399 IBT399 ILP399 IVL399 JFH399 JPD399 JYZ399 KIV399 KSR399 LCN399 LMJ399 LWF399 MGB399 MPX399 MZT399 NJP399 NTL399 ODH399 OND399 OWZ399 PGV399 PQR399 QAN399 QKJ399 QUF399 REB399 RNX399 RXT399 SHP399 SRL399 TBH399 TLD399 TUZ399 UEV399 UOR399 UYN399 VIJ399 VSF399 WCB399 WLX399 WVT399 L65935 JH65935 TD65935 ACZ65935 AMV65935 AWR65935 BGN65935 BQJ65935 CAF65935 CKB65935 CTX65935 DDT65935 DNP65935 DXL65935 EHH65935 ERD65935 FAZ65935 FKV65935 FUR65935 GEN65935 GOJ65935 GYF65935 HIB65935 HRX65935 IBT65935 ILP65935 IVL65935 JFH65935 JPD65935 JYZ65935 KIV65935 KSR65935 LCN65935 LMJ65935 LWF65935 MGB65935 MPX65935 MZT65935 NJP65935 NTL65935 ODH65935 OND65935 OWZ65935 PGV65935 PQR65935 QAN65935 QKJ65935 QUF65935 REB65935 RNX65935 RXT65935 SHP65935 SRL65935 TBH65935 TLD65935 TUZ65935 UEV65935 UOR65935 UYN65935 VIJ65935 VSF65935 WCB65935 WLX65935 WVT65935 L131471 JH131471 TD131471 ACZ131471 AMV131471 AWR131471 BGN131471 BQJ131471 CAF131471 CKB131471 CTX131471 DDT131471 DNP131471 DXL131471 EHH131471 ERD131471 FAZ131471 FKV131471 FUR131471 GEN131471 GOJ131471 GYF131471 HIB131471 HRX131471 IBT131471 ILP131471 IVL131471 JFH131471 JPD131471 JYZ131471 KIV131471 KSR131471 LCN131471 LMJ131471 LWF131471 MGB131471 MPX131471 MZT131471 NJP131471 NTL131471 ODH131471 OND131471 OWZ131471 PGV131471 PQR131471 QAN131471 QKJ131471 QUF131471 REB131471 RNX131471 RXT131471 SHP131471 SRL131471 TBH131471 TLD131471 TUZ131471 UEV131471 UOR131471 UYN131471 VIJ131471 VSF131471 WCB131471 WLX131471 WVT131471 L197007 JH197007 TD197007 ACZ197007 AMV197007 AWR197007 BGN197007 BQJ197007 CAF197007 CKB197007 CTX197007 DDT197007 DNP197007 DXL197007 EHH197007 ERD197007 FAZ197007 FKV197007 FUR197007 GEN197007 GOJ197007 GYF197007 HIB197007 HRX197007 IBT197007 ILP197007 IVL197007 JFH197007 JPD197007 JYZ197007 KIV197007 KSR197007 LCN197007 LMJ197007 LWF197007 MGB197007 MPX197007 MZT197007 NJP197007 NTL197007 ODH197007 OND197007 OWZ197007 PGV197007 PQR197007 QAN197007 QKJ197007 QUF197007 REB197007 RNX197007 RXT197007 SHP197007 SRL197007 TBH197007 TLD197007 TUZ197007 UEV197007 UOR197007 UYN197007 VIJ197007 VSF197007 WCB197007 WLX197007 WVT197007 L262543 JH262543 TD262543 ACZ262543 AMV262543 AWR262543 BGN262543 BQJ262543 CAF262543 CKB262543 CTX262543 DDT262543 DNP262543 DXL262543 EHH262543 ERD262543 FAZ262543 FKV262543 FUR262543 GEN262543 GOJ262543 GYF262543 HIB262543 HRX262543 IBT262543 ILP262543 IVL262543 JFH262543 JPD262543 JYZ262543 KIV262543 KSR262543 LCN262543 LMJ262543 LWF262543 MGB262543 MPX262543 MZT262543 NJP262543 NTL262543 ODH262543 OND262543 OWZ262543 PGV262543 PQR262543 QAN262543 QKJ262543 QUF262543 REB262543 RNX262543 RXT262543 SHP262543 SRL262543 TBH262543 TLD262543 TUZ262543 UEV262543 UOR262543 UYN262543 VIJ262543 VSF262543 WCB262543 WLX262543 WVT262543 L328079 JH328079 TD328079 ACZ328079 AMV328079 AWR328079 BGN328079 BQJ328079 CAF328079 CKB328079 CTX328079 DDT328079 DNP328079 DXL328079 EHH328079 ERD328079 FAZ328079 FKV328079 FUR328079 GEN328079 GOJ328079 GYF328079 HIB328079 HRX328079 IBT328079 ILP328079 IVL328079 JFH328079 JPD328079 JYZ328079 KIV328079 KSR328079 LCN328079 LMJ328079 LWF328079 MGB328079 MPX328079 MZT328079 NJP328079 NTL328079 ODH328079 OND328079 OWZ328079 PGV328079 PQR328079 QAN328079 QKJ328079 QUF328079 REB328079 RNX328079 RXT328079 SHP328079 SRL328079 TBH328079 TLD328079 TUZ328079 UEV328079 UOR328079 UYN328079 VIJ328079 VSF328079 WCB328079 WLX328079 WVT328079 L393615 JH393615 TD393615 ACZ393615 AMV393615 AWR393615 BGN393615 BQJ393615 CAF393615 CKB393615 CTX393615 DDT393615 DNP393615 DXL393615 EHH393615 ERD393615 FAZ393615 FKV393615 FUR393615 GEN393615 GOJ393615 GYF393615 HIB393615 HRX393615 IBT393615 ILP393615 IVL393615 JFH393615 JPD393615 JYZ393615 KIV393615 KSR393615 LCN393615 LMJ393615 LWF393615 MGB393615 MPX393615 MZT393615 NJP393615 NTL393615 ODH393615 OND393615 OWZ393615 PGV393615 PQR393615 QAN393615 QKJ393615 QUF393615 REB393615 RNX393615 RXT393615 SHP393615 SRL393615 TBH393615 TLD393615 TUZ393615 UEV393615 UOR393615 UYN393615 VIJ393615 VSF393615 WCB393615 WLX393615 WVT393615 L459151 JH459151 TD459151 ACZ459151 AMV459151 AWR459151 BGN459151 BQJ459151 CAF459151 CKB459151 CTX459151 DDT459151 DNP459151 DXL459151 EHH459151 ERD459151 FAZ459151 FKV459151 FUR459151 GEN459151 GOJ459151 GYF459151 HIB459151 HRX459151 IBT459151 ILP459151 IVL459151 JFH459151 JPD459151 JYZ459151 KIV459151 KSR459151 LCN459151 LMJ459151 LWF459151 MGB459151 MPX459151 MZT459151 NJP459151 NTL459151 ODH459151 OND459151 OWZ459151 PGV459151 PQR459151 QAN459151 QKJ459151 QUF459151 REB459151 RNX459151 RXT459151 SHP459151 SRL459151 TBH459151 TLD459151 TUZ459151 UEV459151 UOR459151 UYN459151 VIJ459151 VSF459151 WCB459151 WLX459151 WVT459151 L524687 JH524687 TD524687 ACZ524687 AMV524687 AWR524687 BGN524687 BQJ524687 CAF524687 CKB524687 CTX524687 DDT524687 DNP524687 DXL524687 EHH524687 ERD524687 FAZ524687 FKV524687 FUR524687 GEN524687 GOJ524687 GYF524687 HIB524687 HRX524687 IBT524687 ILP524687 IVL524687 JFH524687 JPD524687 JYZ524687 KIV524687 KSR524687 LCN524687 LMJ524687 LWF524687 MGB524687 MPX524687 MZT524687 NJP524687 NTL524687 ODH524687 OND524687 OWZ524687 PGV524687 PQR524687 QAN524687 QKJ524687 QUF524687 REB524687 RNX524687 RXT524687 SHP524687 SRL524687 TBH524687 TLD524687 TUZ524687 UEV524687 UOR524687 UYN524687 VIJ524687 VSF524687 WCB524687 WLX524687 WVT524687 L590223 JH590223 TD590223 ACZ590223 AMV590223 AWR590223 BGN590223 BQJ590223 CAF590223 CKB590223 CTX590223 DDT590223 DNP590223 DXL590223 EHH590223 ERD590223 FAZ590223 FKV590223 FUR590223 GEN590223 GOJ590223 GYF590223 HIB590223 HRX590223 IBT590223 ILP590223 IVL590223 JFH590223 JPD590223 JYZ590223 KIV590223 KSR590223 LCN590223 LMJ590223 LWF590223 MGB590223 MPX590223 MZT590223 NJP590223 NTL590223 ODH590223 OND590223 OWZ590223 PGV590223 PQR590223 QAN590223 QKJ590223 QUF590223 REB590223 RNX590223 RXT590223 SHP590223 SRL590223 TBH590223 TLD590223 TUZ590223 UEV590223 UOR590223 UYN590223 VIJ590223 VSF590223 WCB590223 WLX590223 WVT590223 L655759 JH655759 TD655759 ACZ655759 AMV655759 AWR655759 BGN655759 BQJ655759 CAF655759 CKB655759 CTX655759 DDT655759 DNP655759 DXL655759 EHH655759 ERD655759 FAZ655759 FKV655759 FUR655759 GEN655759 GOJ655759 GYF655759 HIB655759 HRX655759 IBT655759 ILP655759 IVL655759 JFH655759 JPD655759 JYZ655759 KIV655759 KSR655759 LCN655759 LMJ655759 LWF655759 MGB655759 MPX655759 MZT655759 NJP655759 NTL655759 ODH655759 OND655759 OWZ655759 PGV655759 PQR655759 QAN655759 QKJ655759 QUF655759 REB655759 RNX655759 RXT655759 SHP655759 SRL655759 TBH655759 TLD655759 TUZ655759 UEV655759 UOR655759 UYN655759 VIJ655759 VSF655759 WCB655759 WLX655759 WVT655759 L721295 JH721295 TD721295 ACZ721295 AMV721295 AWR721295 BGN721295 BQJ721295 CAF721295 CKB721295 CTX721295 DDT721295 DNP721295 DXL721295 EHH721295 ERD721295 FAZ721295 FKV721295 FUR721295 GEN721295 GOJ721295 GYF721295 HIB721295 HRX721295 IBT721295 ILP721295 IVL721295 JFH721295 JPD721295 JYZ721295 KIV721295 KSR721295 LCN721295 LMJ721295 LWF721295 MGB721295 MPX721295 MZT721295 NJP721295 NTL721295 ODH721295 OND721295 OWZ721295 PGV721295 PQR721295 QAN721295 QKJ721295 QUF721295 REB721295 RNX721295 RXT721295 SHP721295 SRL721295 TBH721295 TLD721295 TUZ721295 UEV721295 UOR721295 UYN721295 VIJ721295 VSF721295 WCB721295 WLX721295 WVT721295 L786831 JH786831 TD786831 ACZ786831 AMV786831 AWR786831 BGN786831 BQJ786831 CAF786831 CKB786831 CTX786831 DDT786831 DNP786831 DXL786831 EHH786831 ERD786831 FAZ786831 FKV786831 FUR786831 GEN786831 GOJ786831 GYF786831 HIB786831 HRX786831 IBT786831 ILP786831 IVL786831 JFH786831 JPD786831 JYZ786831 KIV786831 KSR786831 LCN786831 LMJ786831 LWF786831 MGB786831 MPX786831 MZT786831 NJP786831 NTL786831 ODH786831 OND786831 OWZ786831 PGV786831 PQR786831 QAN786831 QKJ786831 QUF786831 REB786831 RNX786831 RXT786831 SHP786831 SRL786831 TBH786831 TLD786831 TUZ786831 UEV786831 UOR786831 UYN786831 VIJ786831 VSF786831 WCB786831 WLX786831 WVT786831 L852367 JH852367 TD852367 ACZ852367 AMV852367 AWR852367 BGN852367 BQJ852367 CAF852367 CKB852367 CTX852367 DDT852367 DNP852367 DXL852367 EHH852367 ERD852367 FAZ852367 FKV852367 FUR852367 GEN852367 GOJ852367 GYF852367 HIB852367 HRX852367 IBT852367 ILP852367 IVL852367 JFH852367 JPD852367 JYZ852367 KIV852367 KSR852367 LCN852367 LMJ852367 LWF852367 MGB852367 MPX852367 MZT852367 NJP852367 NTL852367 ODH852367 OND852367 OWZ852367 PGV852367 PQR852367 QAN852367 QKJ852367 QUF852367 REB852367 RNX852367 RXT852367 SHP852367 SRL852367 TBH852367 TLD852367 TUZ852367 UEV852367 UOR852367 UYN852367 VIJ852367 VSF852367 WCB852367 WLX852367 WVT852367 L917903 JH917903 TD917903 ACZ917903 AMV917903 AWR917903 BGN917903 BQJ917903 CAF917903 CKB917903 CTX917903 DDT917903 DNP917903 DXL917903 EHH917903 ERD917903 FAZ917903 FKV917903 FUR917903 GEN917903 GOJ917903 GYF917903 HIB917903 HRX917903 IBT917903 ILP917903 IVL917903 JFH917903 JPD917903 JYZ917903 KIV917903 KSR917903 LCN917903 LMJ917903 LWF917903 MGB917903 MPX917903 MZT917903 NJP917903 NTL917903 ODH917903 OND917903 OWZ917903 PGV917903 PQR917903 QAN917903 QKJ917903 QUF917903 REB917903 RNX917903 RXT917903 SHP917903 SRL917903 TBH917903 TLD917903 TUZ917903 UEV917903 UOR917903 UYN917903 VIJ917903 VSF917903 WCB917903 WLX917903 WVT917903 L983439 JH983439 TD983439 ACZ983439 AMV983439 AWR983439 BGN983439 BQJ983439 CAF983439 CKB983439 CTX983439 DDT983439 DNP983439 DXL983439 EHH983439 ERD983439 FAZ983439 FKV983439 FUR983439 GEN983439 GOJ983439 GYF983439 HIB983439 HRX983439 IBT983439 ILP983439 IVL983439 JFH983439 JPD983439 JYZ983439 KIV983439 KSR983439 LCN983439 LMJ983439 LWF983439 MGB983439 MPX983439 MZT983439 NJP983439 NTL983439 ODH983439 OND983439 OWZ983439 PGV983439 PQR983439 QAN983439 QKJ983439 QUF983439 REB983439 RNX983439 RXT983439 SHP983439 SRL983439 TBH983439 TLD983439 TUZ983439 UEV983439 UOR983439 UYN983439 VIJ983439 VSF983439 WCB983439 WLX983439 WVT983439 L395:L396 JH395:JH396 TD395:TD396 ACZ395:ACZ396 AMV395:AMV396 AWR395:AWR396 BGN395:BGN396 BQJ395:BQJ396 CAF395:CAF396 CKB395:CKB396 CTX395:CTX396 DDT395:DDT396 DNP395:DNP396 DXL395:DXL396 EHH395:EHH396 ERD395:ERD396 FAZ395:FAZ396 FKV395:FKV396 FUR395:FUR396 GEN395:GEN396 GOJ395:GOJ396 GYF395:GYF396 HIB395:HIB396 HRX395:HRX396 IBT395:IBT396 ILP395:ILP396 IVL395:IVL396 JFH395:JFH396 JPD395:JPD396 JYZ395:JYZ396 KIV395:KIV396 KSR395:KSR396 LCN395:LCN396 LMJ395:LMJ396 LWF395:LWF396 MGB395:MGB396 MPX395:MPX396 MZT395:MZT396 NJP395:NJP396 NTL395:NTL396 ODH395:ODH396 OND395:OND396 OWZ395:OWZ396 PGV395:PGV396 PQR395:PQR396 QAN395:QAN396 QKJ395:QKJ396 QUF395:QUF396 REB395:REB396 RNX395:RNX396 RXT395:RXT396 SHP395:SHP396 SRL395:SRL396 TBH395:TBH396 TLD395:TLD396 TUZ395:TUZ396 UEV395:UEV396 UOR395:UOR396 UYN395:UYN396 VIJ395:VIJ396 VSF395:VSF396 WCB395:WCB396 WLX395:WLX396 WVT395:WVT396 L65931:L65932 JH65931:JH65932 TD65931:TD65932 ACZ65931:ACZ65932 AMV65931:AMV65932 AWR65931:AWR65932 BGN65931:BGN65932 BQJ65931:BQJ65932 CAF65931:CAF65932 CKB65931:CKB65932 CTX65931:CTX65932 DDT65931:DDT65932 DNP65931:DNP65932 DXL65931:DXL65932 EHH65931:EHH65932 ERD65931:ERD65932 FAZ65931:FAZ65932 FKV65931:FKV65932 FUR65931:FUR65932 GEN65931:GEN65932 GOJ65931:GOJ65932 GYF65931:GYF65932 HIB65931:HIB65932 HRX65931:HRX65932 IBT65931:IBT65932 ILP65931:ILP65932 IVL65931:IVL65932 JFH65931:JFH65932 JPD65931:JPD65932 JYZ65931:JYZ65932 KIV65931:KIV65932 KSR65931:KSR65932 LCN65931:LCN65932 LMJ65931:LMJ65932 LWF65931:LWF65932 MGB65931:MGB65932 MPX65931:MPX65932 MZT65931:MZT65932 NJP65931:NJP65932 NTL65931:NTL65932 ODH65931:ODH65932 OND65931:OND65932 OWZ65931:OWZ65932 PGV65931:PGV65932 PQR65931:PQR65932 QAN65931:QAN65932 QKJ65931:QKJ65932 QUF65931:QUF65932 REB65931:REB65932 RNX65931:RNX65932 RXT65931:RXT65932 SHP65931:SHP65932 SRL65931:SRL65932 TBH65931:TBH65932 TLD65931:TLD65932 TUZ65931:TUZ65932 UEV65931:UEV65932 UOR65931:UOR65932 UYN65931:UYN65932 VIJ65931:VIJ65932 VSF65931:VSF65932 WCB65931:WCB65932 WLX65931:WLX65932 WVT65931:WVT65932 L131467:L131468 JH131467:JH131468 TD131467:TD131468 ACZ131467:ACZ131468 AMV131467:AMV131468 AWR131467:AWR131468 BGN131467:BGN131468 BQJ131467:BQJ131468 CAF131467:CAF131468 CKB131467:CKB131468 CTX131467:CTX131468 DDT131467:DDT131468 DNP131467:DNP131468 DXL131467:DXL131468 EHH131467:EHH131468 ERD131467:ERD131468 FAZ131467:FAZ131468 FKV131467:FKV131468 FUR131467:FUR131468 GEN131467:GEN131468 GOJ131467:GOJ131468 GYF131467:GYF131468 HIB131467:HIB131468 HRX131467:HRX131468 IBT131467:IBT131468 ILP131467:ILP131468 IVL131467:IVL131468 JFH131467:JFH131468 JPD131467:JPD131468 JYZ131467:JYZ131468 KIV131467:KIV131468 KSR131467:KSR131468 LCN131467:LCN131468 LMJ131467:LMJ131468 LWF131467:LWF131468 MGB131467:MGB131468 MPX131467:MPX131468 MZT131467:MZT131468 NJP131467:NJP131468 NTL131467:NTL131468 ODH131467:ODH131468 OND131467:OND131468 OWZ131467:OWZ131468 PGV131467:PGV131468 PQR131467:PQR131468 QAN131467:QAN131468 QKJ131467:QKJ131468 QUF131467:QUF131468 REB131467:REB131468 RNX131467:RNX131468 RXT131467:RXT131468 SHP131467:SHP131468 SRL131467:SRL131468 TBH131467:TBH131468 TLD131467:TLD131468 TUZ131467:TUZ131468 UEV131467:UEV131468 UOR131467:UOR131468 UYN131467:UYN131468 VIJ131467:VIJ131468 VSF131467:VSF131468 WCB131467:WCB131468 WLX131467:WLX131468 WVT131467:WVT131468 L197003:L197004 JH197003:JH197004 TD197003:TD197004 ACZ197003:ACZ197004 AMV197003:AMV197004 AWR197003:AWR197004 BGN197003:BGN197004 BQJ197003:BQJ197004 CAF197003:CAF197004 CKB197003:CKB197004 CTX197003:CTX197004 DDT197003:DDT197004 DNP197003:DNP197004 DXL197003:DXL197004 EHH197003:EHH197004 ERD197003:ERD197004 FAZ197003:FAZ197004 FKV197003:FKV197004 FUR197003:FUR197004 GEN197003:GEN197004 GOJ197003:GOJ197004 GYF197003:GYF197004 HIB197003:HIB197004 HRX197003:HRX197004 IBT197003:IBT197004 ILP197003:ILP197004 IVL197003:IVL197004 JFH197003:JFH197004 JPD197003:JPD197004 JYZ197003:JYZ197004 KIV197003:KIV197004 KSR197003:KSR197004 LCN197003:LCN197004 LMJ197003:LMJ197004 LWF197003:LWF197004 MGB197003:MGB197004 MPX197003:MPX197004 MZT197003:MZT197004 NJP197003:NJP197004 NTL197003:NTL197004 ODH197003:ODH197004 OND197003:OND197004 OWZ197003:OWZ197004 PGV197003:PGV197004 PQR197003:PQR197004 QAN197003:QAN197004 QKJ197003:QKJ197004 QUF197003:QUF197004 REB197003:REB197004 RNX197003:RNX197004 RXT197003:RXT197004 SHP197003:SHP197004 SRL197003:SRL197004 TBH197003:TBH197004 TLD197003:TLD197004 TUZ197003:TUZ197004 UEV197003:UEV197004 UOR197003:UOR197004 UYN197003:UYN197004 VIJ197003:VIJ197004 VSF197003:VSF197004 WCB197003:WCB197004 WLX197003:WLX197004 WVT197003:WVT197004 L262539:L262540 JH262539:JH262540 TD262539:TD262540 ACZ262539:ACZ262540 AMV262539:AMV262540 AWR262539:AWR262540 BGN262539:BGN262540 BQJ262539:BQJ262540 CAF262539:CAF262540 CKB262539:CKB262540 CTX262539:CTX262540 DDT262539:DDT262540 DNP262539:DNP262540 DXL262539:DXL262540 EHH262539:EHH262540 ERD262539:ERD262540 FAZ262539:FAZ262540 FKV262539:FKV262540 FUR262539:FUR262540 GEN262539:GEN262540 GOJ262539:GOJ262540 GYF262539:GYF262540 HIB262539:HIB262540 HRX262539:HRX262540 IBT262539:IBT262540 ILP262539:ILP262540 IVL262539:IVL262540 JFH262539:JFH262540 JPD262539:JPD262540 JYZ262539:JYZ262540 KIV262539:KIV262540 KSR262539:KSR262540 LCN262539:LCN262540 LMJ262539:LMJ262540 LWF262539:LWF262540 MGB262539:MGB262540 MPX262539:MPX262540 MZT262539:MZT262540 NJP262539:NJP262540 NTL262539:NTL262540 ODH262539:ODH262540 OND262539:OND262540 OWZ262539:OWZ262540 PGV262539:PGV262540 PQR262539:PQR262540 QAN262539:QAN262540 QKJ262539:QKJ262540 QUF262539:QUF262540 REB262539:REB262540 RNX262539:RNX262540 RXT262539:RXT262540 SHP262539:SHP262540 SRL262539:SRL262540 TBH262539:TBH262540 TLD262539:TLD262540 TUZ262539:TUZ262540 UEV262539:UEV262540 UOR262539:UOR262540 UYN262539:UYN262540 VIJ262539:VIJ262540 VSF262539:VSF262540 WCB262539:WCB262540 WLX262539:WLX262540 WVT262539:WVT262540 L328075:L328076 JH328075:JH328076 TD328075:TD328076 ACZ328075:ACZ328076 AMV328075:AMV328076 AWR328075:AWR328076 BGN328075:BGN328076 BQJ328075:BQJ328076 CAF328075:CAF328076 CKB328075:CKB328076 CTX328075:CTX328076 DDT328075:DDT328076 DNP328075:DNP328076 DXL328075:DXL328076 EHH328075:EHH328076 ERD328075:ERD328076 FAZ328075:FAZ328076 FKV328075:FKV328076 FUR328075:FUR328076 GEN328075:GEN328076 GOJ328075:GOJ328076 GYF328075:GYF328076 HIB328075:HIB328076 HRX328075:HRX328076 IBT328075:IBT328076 ILP328075:ILP328076 IVL328075:IVL328076 JFH328075:JFH328076 JPD328075:JPD328076 JYZ328075:JYZ328076 KIV328075:KIV328076 KSR328075:KSR328076 LCN328075:LCN328076 LMJ328075:LMJ328076 LWF328075:LWF328076 MGB328075:MGB328076 MPX328075:MPX328076 MZT328075:MZT328076 NJP328075:NJP328076 NTL328075:NTL328076 ODH328075:ODH328076 OND328075:OND328076 OWZ328075:OWZ328076 PGV328075:PGV328076 PQR328075:PQR328076 QAN328075:QAN328076 QKJ328075:QKJ328076 QUF328075:QUF328076 REB328075:REB328076 RNX328075:RNX328076 RXT328075:RXT328076 SHP328075:SHP328076 SRL328075:SRL328076 TBH328075:TBH328076 TLD328075:TLD328076 TUZ328075:TUZ328076 UEV328075:UEV328076 UOR328075:UOR328076 UYN328075:UYN328076 VIJ328075:VIJ328076 VSF328075:VSF328076 WCB328075:WCB328076 WLX328075:WLX328076 WVT328075:WVT328076 L393611:L393612 JH393611:JH393612 TD393611:TD393612 ACZ393611:ACZ393612 AMV393611:AMV393612 AWR393611:AWR393612 BGN393611:BGN393612 BQJ393611:BQJ393612 CAF393611:CAF393612 CKB393611:CKB393612 CTX393611:CTX393612 DDT393611:DDT393612 DNP393611:DNP393612 DXL393611:DXL393612 EHH393611:EHH393612 ERD393611:ERD393612 FAZ393611:FAZ393612 FKV393611:FKV393612 FUR393611:FUR393612 GEN393611:GEN393612 GOJ393611:GOJ393612 GYF393611:GYF393612 HIB393611:HIB393612 HRX393611:HRX393612 IBT393611:IBT393612 ILP393611:ILP393612 IVL393611:IVL393612 JFH393611:JFH393612 JPD393611:JPD393612 JYZ393611:JYZ393612 KIV393611:KIV393612 KSR393611:KSR393612 LCN393611:LCN393612 LMJ393611:LMJ393612 LWF393611:LWF393612 MGB393611:MGB393612 MPX393611:MPX393612 MZT393611:MZT393612 NJP393611:NJP393612 NTL393611:NTL393612 ODH393611:ODH393612 OND393611:OND393612 OWZ393611:OWZ393612 PGV393611:PGV393612 PQR393611:PQR393612 QAN393611:QAN393612 QKJ393611:QKJ393612 QUF393611:QUF393612 REB393611:REB393612 RNX393611:RNX393612 RXT393611:RXT393612 SHP393611:SHP393612 SRL393611:SRL393612 TBH393611:TBH393612 TLD393611:TLD393612 TUZ393611:TUZ393612 UEV393611:UEV393612 UOR393611:UOR393612 UYN393611:UYN393612 VIJ393611:VIJ393612 VSF393611:VSF393612 WCB393611:WCB393612 WLX393611:WLX393612 WVT393611:WVT393612 L459147:L459148 JH459147:JH459148 TD459147:TD459148 ACZ459147:ACZ459148 AMV459147:AMV459148 AWR459147:AWR459148 BGN459147:BGN459148 BQJ459147:BQJ459148 CAF459147:CAF459148 CKB459147:CKB459148 CTX459147:CTX459148 DDT459147:DDT459148 DNP459147:DNP459148 DXL459147:DXL459148 EHH459147:EHH459148 ERD459147:ERD459148 FAZ459147:FAZ459148 FKV459147:FKV459148 FUR459147:FUR459148 GEN459147:GEN459148 GOJ459147:GOJ459148 GYF459147:GYF459148 HIB459147:HIB459148 HRX459147:HRX459148 IBT459147:IBT459148 ILP459147:ILP459148 IVL459147:IVL459148 JFH459147:JFH459148 JPD459147:JPD459148 JYZ459147:JYZ459148 KIV459147:KIV459148 KSR459147:KSR459148 LCN459147:LCN459148 LMJ459147:LMJ459148 LWF459147:LWF459148 MGB459147:MGB459148 MPX459147:MPX459148 MZT459147:MZT459148 NJP459147:NJP459148 NTL459147:NTL459148 ODH459147:ODH459148 OND459147:OND459148 OWZ459147:OWZ459148 PGV459147:PGV459148 PQR459147:PQR459148 QAN459147:QAN459148 QKJ459147:QKJ459148 QUF459147:QUF459148 REB459147:REB459148 RNX459147:RNX459148 RXT459147:RXT459148 SHP459147:SHP459148 SRL459147:SRL459148 TBH459147:TBH459148 TLD459147:TLD459148 TUZ459147:TUZ459148 UEV459147:UEV459148 UOR459147:UOR459148 UYN459147:UYN459148 VIJ459147:VIJ459148 VSF459147:VSF459148 WCB459147:WCB459148 WLX459147:WLX459148 WVT459147:WVT459148 L524683:L524684 JH524683:JH524684 TD524683:TD524684 ACZ524683:ACZ524684 AMV524683:AMV524684 AWR524683:AWR524684 BGN524683:BGN524684 BQJ524683:BQJ524684 CAF524683:CAF524684 CKB524683:CKB524684 CTX524683:CTX524684 DDT524683:DDT524684 DNP524683:DNP524684 DXL524683:DXL524684 EHH524683:EHH524684 ERD524683:ERD524684 FAZ524683:FAZ524684 FKV524683:FKV524684 FUR524683:FUR524684 GEN524683:GEN524684 GOJ524683:GOJ524684 GYF524683:GYF524684 HIB524683:HIB524684 HRX524683:HRX524684 IBT524683:IBT524684 ILP524683:ILP524684 IVL524683:IVL524684 JFH524683:JFH524684 JPD524683:JPD524684 JYZ524683:JYZ524684 KIV524683:KIV524684 KSR524683:KSR524684 LCN524683:LCN524684 LMJ524683:LMJ524684 LWF524683:LWF524684 MGB524683:MGB524684 MPX524683:MPX524684 MZT524683:MZT524684 NJP524683:NJP524684 NTL524683:NTL524684 ODH524683:ODH524684 OND524683:OND524684 OWZ524683:OWZ524684 PGV524683:PGV524684 PQR524683:PQR524684 QAN524683:QAN524684 QKJ524683:QKJ524684 QUF524683:QUF524684 REB524683:REB524684 RNX524683:RNX524684 RXT524683:RXT524684 SHP524683:SHP524684 SRL524683:SRL524684 TBH524683:TBH524684 TLD524683:TLD524684 TUZ524683:TUZ524684 UEV524683:UEV524684 UOR524683:UOR524684 UYN524683:UYN524684 VIJ524683:VIJ524684 VSF524683:VSF524684 WCB524683:WCB524684 WLX524683:WLX524684 WVT524683:WVT524684 L590219:L590220 JH590219:JH590220 TD590219:TD590220 ACZ590219:ACZ590220 AMV590219:AMV590220 AWR590219:AWR590220 BGN590219:BGN590220 BQJ590219:BQJ590220 CAF590219:CAF590220 CKB590219:CKB590220 CTX590219:CTX590220 DDT590219:DDT590220 DNP590219:DNP590220 DXL590219:DXL590220 EHH590219:EHH590220 ERD590219:ERD590220 FAZ590219:FAZ590220 FKV590219:FKV590220 FUR590219:FUR590220 GEN590219:GEN590220 GOJ590219:GOJ590220 GYF590219:GYF590220 HIB590219:HIB590220 HRX590219:HRX590220 IBT590219:IBT590220 ILP590219:ILP590220 IVL590219:IVL590220 JFH590219:JFH590220 JPD590219:JPD590220 JYZ590219:JYZ590220 KIV590219:KIV590220 KSR590219:KSR590220 LCN590219:LCN590220 LMJ590219:LMJ590220 LWF590219:LWF590220 MGB590219:MGB590220 MPX590219:MPX590220 MZT590219:MZT590220 NJP590219:NJP590220 NTL590219:NTL590220 ODH590219:ODH590220 OND590219:OND590220 OWZ590219:OWZ590220 PGV590219:PGV590220 PQR590219:PQR590220 QAN590219:QAN590220 QKJ590219:QKJ590220 QUF590219:QUF590220 REB590219:REB590220 RNX590219:RNX590220 RXT590219:RXT590220 SHP590219:SHP590220 SRL590219:SRL590220 TBH590219:TBH590220 TLD590219:TLD590220 TUZ590219:TUZ590220 UEV590219:UEV590220 UOR590219:UOR590220 UYN590219:UYN590220 VIJ590219:VIJ590220 VSF590219:VSF590220 WCB590219:WCB590220 WLX590219:WLX590220 WVT590219:WVT590220 L655755:L655756 JH655755:JH655756 TD655755:TD655756 ACZ655755:ACZ655756 AMV655755:AMV655756 AWR655755:AWR655756 BGN655755:BGN655756 BQJ655755:BQJ655756 CAF655755:CAF655756 CKB655755:CKB655756 CTX655755:CTX655756 DDT655755:DDT655756 DNP655755:DNP655756 DXL655755:DXL655756 EHH655755:EHH655756 ERD655755:ERD655756 FAZ655755:FAZ655756 FKV655755:FKV655756 FUR655755:FUR655756 GEN655755:GEN655756 GOJ655755:GOJ655756 GYF655755:GYF655756 HIB655755:HIB655756 HRX655755:HRX655756 IBT655755:IBT655756 ILP655755:ILP655756 IVL655755:IVL655756 JFH655755:JFH655756 JPD655755:JPD655756 JYZ655755:JYZ655756 KIV655755:KIV655756 KSR655755:KSR655756 LCN655755:LCN655756 LMJ655755:LMJ655756 LWF655755:LWF655756 MGB655755:MGB655756 MPX655755:MPX655756 MZT655755:MZT655756 NJP655755:NJP655756 NTL655755:NTL655756 ODH655755:ODH655756 OND655755:OND655756 OWZ655755:OWZ655756 PGV655755:PGV655756 PQR655755:PQR655756 QAN655755:QAN655756 QKJ655755:QKJ655756 QUF655755:QUF655756 REB655755:REB655756 RNX655755:RNX655756 RXT655755:RXT655756 SHP655755:SHP655756 SRL655755:SRL655756 TBH655755:TBH655756 TLD655755:TLD655756 TUZ655755:TUZ655756 UEV655755:UEV655756 UOR655755:UOR655756 UYN655755:UYN655756 VIJ655755:VIJ655756 VSF655755:VSF655756 WCB655755:WCB655756 WLX655755:WLX655756 WVT655755:WVT655756 L721291:L721292 JH721291:JH721292 TD721291:TD721292 ACZ721291:ACZ721292 AMV721291:AMV721292 AWR721291:AWR721292 BGN721291:BGN721292 BQJ721291:BQJ721292 CAF721291:CAF721292 CKB721291:CKB721292 CTX721291:CTX721292 DDT721291:DDT721292 DNP721291:DNP721292 DXL721291:DXL721292 EHH721291:EHH721292 ERD721291:ERD721292 FAZ721291:FAZ721292 FKV721291:FKV721292 FUR721291:FUR721292 GEN721291:GEN721292 GOJ721291:GOJ721292 GYF721291:GYF721292 HIB721291:HIB721292 HRX721291:HRX721292 IBT721291:IBT721292 ILP721291:ILP721292 IVL721291:IVL721292 JFH721291:JFH721292 JPD721291:JPD721292 JYZ721291:JYZ721292 KIV721291:KIV721292 KSR721291:KSR721292 LCN721291:LCN721292 LMJ721291:LMJ721292 LWF721291:LWF721292 MGB721291:MGB721292 MPX721291:MPX721292 MZT721291:MZT721292 NJP721291:NJP721292 NTL721291:NTL721292 ODH721291:ODH721292 OND721291:OND721292 OWZ721291:OWZ721292 PGV721291:PGV721292 PQR721291:PQR721292 QAN721291:QAN721292 QKJ721291:QKJ721292 QUF721291:QUF721292 REB721291:REB721292 RNX721291:RNX721292 RXT721291:RXT721292 SHP721291:SHP721292 SRL721291:SRL721292 TBH721291:TBH721292 TLD721291:TLD721292 TUZ721291:TUZ721292 UEV721291:UEV721292 UOR721291:UOR721292 UYN721291:UYN721292 VIJ721291:VIJ721292 VSF721291:VSF721292 WCB721291:WCB721292 WLX721291:WLX721292 WVT721291:WVT721292 L786827:L786828 JH786827:JH786828 TD786827:TD786828 ACZ786827:ACZ786828 AMV786827:AMV786828 AWR786827:AWR786828 BGN786827:BGN786828 BQJ786827:BQJ786828 CAF786827:CAF786828 CKB786827:CKB786828 CTX786827:CTX786828 DDT786827:DDT786828 DNP786827:DNP786828 DXL786827:DXL786828 EHH786827:EHH786828 ERD786827:ERD786828 FAZ786827:FAZ786828 FKV786827:FKV786828 FUR786827:FUR786828 GEN786827:GEN786828 GOJ786827:GOJ786828 GYF786827:GYF786828 HIB786827:HIB786828 HRX786827:HRX786828 IBT786827:IBT786828 ILP786827:ILP786828 IVL786827:IVL786828 JFH786827:JFH786828 JPD786827:JPD786828 JYZ786827:JYZ786828 KIV786827:KIV786828 KSR786827:KSR786828 LCN786827:LCN786828 LMJ786827:LMJ786828 LWF786827:LWF786828 MGB786827:MGB786828 MPX786827:MPX786828 MZT786827:MZT786828 NJP786827:NJP786828 NTL786827:NTL786828 ODH786827:ODH786828 OND786827:OND786828 OWZ786827:OWZ786828 PGV786827:PGV786828 PQR786827:PQR786828 QAN786827:QAN786828 QKJ786827:QKJ786828 QUF786827:QUF786828 REB786827:REB786828 RNX786827:RNX786828 RXT786827:RXT786828 SHP786827:SHP786828 SRL786827:SRL786828 TBH786827:TBH786828 TLD786827:TLD786828 TUZ786827:TUZ786828 UEV786827:UEV786828 UOR786827:UOR786828 UYN786827:UYN786828 VIJ786827:VIJ786828 VSF786827:VSF786828 WCB786827:WCB786828 WLX786827:WLX786828 WVT786827:WVT786828 L852363:L852364 JH852363:JH852364 TD852363:TD852364 ACZ852363:ACZ852364 AMV852363:AMV852364 AWR852363:AWR852364 BGN852363:BGN852364 BQJ852363:BQJ852364 CAF852363:CAF852364 CKB852363:CKB852364 CTX852363:CTX852364 DDT852363:DDT852364 DNP852363:DNP852364 DXL852363:DXL852364 EHH852363:EHH852364 ERD852363:ERD852364 FAZ852363:FAZ852364 FKV852363:FKV852364 FUR852363:FUR852364 GEN852363:GEN852364 GOJ852363:GOJ852364 GYF852363:GYF852364 HIB852363:HIB852364 HRX852363:HRX852364 IBT852363:IBT852364 ILP852363:ILP852364 IVL852363:IVL852364 JFH852363:JFH852364 JPD852363:JPD852364 JYZ852363:JYZ852364 KIV852363:KIV852364 KSR852363:KSR852364 LCN852363:LCN852364 LMJ852363:LMJ852364 LWF852363:LWF852364 MGB852363:MGB852364 MPX852363:MPX852364 MZT852363:MZT852364 NJP852363:NJP852364 NTL852363:NTL852364 ODH852363:ODH852364 OND852363:OND852364 OWZ852363:OWZ852364 PGV852363:PGV852364 PQR852363:PQR852364 QAN852363:QAN852364 QKJ852363:QKJ852364 QUF852363:QUF852364 REB852363:REB852364 RNX852363:RNX852364 RXT852363:RXT852364 SHP852363:SHP852364 SRL852363:SRL852364 TBH852363:TBH852364 TLD852363:TLD852364 TUZ852363:TUZ852364 UEV852363:UEV852364 UOR852363:UOR852364 UYN852363:UYN852364 VIJ852363:VIJ852364 VSF852363:VSF852364 WCB852363:WCB852364 WLX852363:WLX852364 WVT852363:WVT852364 L917899:L917900 JH917899:JH917900 TD917899:TD917900 ACZ917899:ACZ917900 AMV917899:AMV917900 AWR917899:AWR917900 BGN917899:BGN917900 BQJ917899:BQJ917900 CAF917899:CAF917900 CKB917899:CKB917900 CTX917899:CTX917900 DDT917899:DDT917900 DNP917899:DNP917900 DXL917899:DXL917900 EHH917899:EHH917900 ERD917899:ERD917900 FAZ917899:FAZ917900 FKV917899:FKV917900 FUR917899:FUR917900 GEN917899:GEN917900 GOJ917899:GOJ917900 GYF917899:GYF917900 HIB917899:HIB917900 HRX917899:HRX917900 IBT917899:IBT917900 ILP917899:ILP917900 IVL917899:IVL917900 JFH917899:JFH917900 JPD917899:JPD917900 JYZ917899:JYZ917900 KIV917899:KIV917900 KSR917899:KSR917900 LCN917899:LCN917900 LMJ917899:LMJ917900 LWF917899:LWF917900 MGB917899:MGB917900 MPX917899:MPX917900 MZT917899:MZT917900 NJP917899:NJP917900 NTL917899:NTL917900 ODH917899:ODH917900 OND917899:OND917900 OWZ917899:OWZ917900 PGV917899:PGV917900 PQR917899:PQR917900 QAN917899:QAN917900 QKJ917899:QKJ917900 QUF917899:QUF917900 REB917899:REB917900 RNX917899:RNX917900 RXT917899:RXT917900 SHP917899:SHP917900 SRL917899:SRL917900 TBH917899:TBH917900 TLD917899:TLD917900 TUZ917899:TUZ917900 UEV917899:UEV917900 UOR917899:UOR917900 UYN917899:UYN917900 VIJ917899:VIJ917900 VSF917899:VSF917900 WCB917899:WCB917900 WLX917899:WLX917900 WVT917899:WVT917900 L983435:L983436 JH983435:JH983436 TD983435:TD983436 ACZ983435:ACZ983436 AMV983435:AMV983436 AWR983435:AWR983436 BGN983435:BGN983436 BQJ983435:BQJ983436 CAF983435:CAF983436 CKB983435:CKB983436 CTX983435:CTX983436 DDT983435:DDT983436 DNP983435:DNP983436 DXL983435:DXL983436 EHH983435:EHH983436 ERD983435:ERD983436 FAZ983435:FAZ983436 FKV983435:FKV983436 FUR983435:FUR983436 GEN983435:GEN983436 GOJ983435:GOJ983436 GYF983435:GYF983436 HIB983435:HIB983436 HRX983435:HRX983436 IBT983435:IBT983436 ILP983435:ILP983436 IVL983435:IVL983436 JFH983435:JFH983436 JPD983435:JPD983436 JYZ983435:JYZ983436 KIV983435:KIV983436 KSR983435:KSR983436 LCN983435:LCN983436 LMJ983435:LMJ983436 LWF983435:LWF983436 MGB983435:MGB983436 MPX983435:MPX983436 MZT983435:MZT983436 NJP983435:NJP983436 NTL983435:NTL983436 ODH983435:ODH983436 OND983435:OND983436 OWZ983435:OWZ983436 PGV983435:PGV983436 PQR983435:PQR983436 QAN983435:QAN983436 QKJ983435:QKJ983436 QUF983435:QUF983436 REB983435:REB983436 RNX983435:RNX983436 RXT983435:RXT983436 SHP983435:SHP983436 SRL983435:SRL983436 TBH983435:TBH983436 TLD983435:TLD983436 TUZ983435:TUZ983436 UEV983435:UEV983436 UOR983435:UOR983436 UYN983435:UYN983436 VIJ983435:VIJ983436 VSF983435:VSF983436 WCB983435:WCB983436 WLX983435:WLX983436 WVT983435:WVT983436 L384:L393 JH384:JH393 TD384:TD393 ACZ384:ACZ393 AMV384:AMV393 AWR384:AWR393 BGN384:BGN393 BQJ384:BQJ393 CAF384:CAF393 CKB384:CKB393 CTX384:CTX393 DDT384:DDT393 DNP384:DNP393 DXL384:DXL393 EHH384:EHH393 ERD384:ERD393 FAZ384:FAZ393 FKV384:FKV393 FUR384:FUR393 GEN384:GEN393 GOJ384:GOJ393 GYF384:GYF393 HIB384:HIB393 HRX384:HRX393 IBT384:IBT393 ILP384:ILP393 IVL384:IVL393 JFH384:JFH393 JPD384:JPD393 JYZ384:JYZ393 KIV384:KIV393 KSR384:KSR393 LCN384:LCN393 LMJ384:LMJ393 LWF384:LWF393 MGB384:MGB393 MPX384:MPX393 MZT384:MZT393 NJP384:NJP393 NTL384:NTL393 ODH384:ODH393 OND384:OND393 OWZ384:OWZ393 PGV384:PGV393 PQR384:PQR393 QAN384:QAN393 QKJ384:QKJ393 QUF384:QUF393 REB384:REB393 RNX384:RNX393 RXT384:RXT393 SHP384:SHP393 SRL384:SRL393 TBH384:TBH393 TLD384:TLD393 TUZ384:TUZ393 UEV384:UEV393 UOR384:UOR393 UYN384:UYN393 VIJ384:VIJ393 VSF384:VSF393 WCB384:WCB393 WLX384:WLX393 WVT384:WVT393 L65920:L65929 JH65920:JH65929 TD65920:TD65929 ACZ65920:ACZ65929 AMV65920:AMV65929 AWR65920:AWR65929 BGN65920:BGN65929 BQJ65920:BQJ65929 CAF65920:CAF65929 CKB65920:CKB65929 CTX65920:CTX65929 DDT65920:DDT65929 DNP65920:DNP65929 DXL65920:DXL65929 EHH65920:EHH65929 ERD65920:ERD65929 FAZ65920:FAZ65929 FKV65920:FKV65929 FUR65920:FUR65929 GEN65920:GEN65929 GOJ65920:GOJ65929 GYF65920:GYF65929 HIB65920:HIB65929 HRX65920:HRX65929 IBT65920:IBT65929 ILP65920:ILP65929 IVL65920:IVL65929 JFH65920:JFH65929 JPD65920:JPD65929 JYZ65920:JYZ65929 KIV65920:KIV65929 KSR65920:KSR65929 LCN65920:LCN65929 LMJ65920:LMJ65929 LWF65920:LWF65929 MGB65920:MGB65929 MPX65920:MPX65929 MZT65920:MZT65929 NJP65920:NJP65929 NTL65920:NTL65929 ODH65920:ODH65929 OND65920:OND65929 OWZ65920:OWZ65929 PGV65920:PGV65929 PQR65920:PQR65929 QAN65920:QAN65929 QKJ65920:QKJ65929 QUF65920:QUF65929 REB65920:REB65929 RNX65920:RNX65929 RXT65920:RXT65929 SHP65920:SHP65929 SRL65920:SRL65929 TBH65920:TBH65929 TLD65920:TLD65929 TUZ65920:TUZ65929 UEV65920:UEV65929 UOR65920:UOR65929 UYN65920:UYN65929 VIJ65920:VIJ65929 VSF65920:VSF65929 WCB65920:WCB65929 WLX65920:WLX65929 WVT65920:WVT65929 L131456:L131465 JH131456:JH131465 TD131456:TD131465 ACZ131456:ACZ131465 AMV131456:AMV131465 AWR131456:AWR131465 BGN131456:BGN131465 BQJ131456:BQJ131465 CAF131456:CAF131465 CKB131456:CKB131465 CTX131456:CTX131465 DDT131456:DDT131465 DNP131456:DNP131465 DXL131456:DXL131465 EHH131456:EHH131465 ERD131456:ERD131465 FAZ131456:FAZ131465 FKV131456:FKV131465 FUR131456:FUR131465 GEN131456:GEN131465 GOJ131456:GOJ131465 GYF131456:GYF131465 HIB131456:HIB131465 HRX131456:HRX131465 IBT131456:IBT131465 ILP131456:ILP131465 IVL131456:IVL131465 JFH131456:JFH131465 JPD131456:JPD131465 JYZ131456:JYZ131465 KIV131456:KIV131465 KSR131456:KSR131465 LCN131456:LCN131465 LMJ131456:LMJ131465 LWF131456:LWF131465 MGB131456:MGB131465 MPX131456:MPX131465 MZT131456:MZT131465 NJP131456:NJP131465 NTL131456:NTL131465 ODH131456:ODH131465 OND131456:OND131465 OWZ131456:OWZ131465 PGV131456:PGV131465 PQR131456:PQR131465 QAN131456:QAN131465 QKJ131456:QKJ131465 QUF131456:QUF131465 REB131456:REB131465 RNX131456:RNX131465 RXT131456:RXT131465 SHP131456:SHP131465 SRL131456:SRL131465 TBH131456:TBH131465 TLD131456:TLD131465 TUZ131456:TUZ131465 UEV131456:UEV131465 UOR131456:UOR131465 UYN131456:UYN131465 VIJ131456:VIJ131465 VSF131456:VSF131465 WCB131456:WCB131465 WLX131456:WLX131465 WVT131456:WVT131465 L196992:L197001 JH196992:JH197001 TD196992:TD197001 ACZ196992:ACZ197001 AMV196992:AMV197001 AWR196992:AWR197001 BGN196992:BGN197001 BQJ196992:BQJ197001 CAF196992:CAF197001 CKB196992:CKB197001 CTX196992:CTX197001 DDT196992:DDT197001 DNP196992:DNP197001 DXL196992:DXL197001 EHH196992:EHH197001 ERD196992:ERD197001 FAZ196992:FAZ197001 FKV196992:FKV197001 FUR196992:FUR197001 GEN196992:GEN197001 GOJ196992:GOJ197001 GYF196992:GYF197001 HIB196992:HIB197001 HRX196992:HRX197001 IBT196992:IBT197001 ILP196992:ILP197001 IVL196992:IVL197001 JFH196992:JFH197001 JPD196992:JPD197001 JYZ196992:JYZ197001 KIV196992:KIV197001 KSR196992:KSR197001 LCN196992:LCN197001 LMJ196992:LMJ197001 LWF196992:LWF197001 MGB196992:MGB197001 MPX196992:MPX197001 MZT196992:MZT197001 NJP196992:NJP197001 NTL196992:NTL197001 ODH196992:ODH197001 OND196992:OND197001 OWZ196992:OWZ197001 PGV196992:PGV197001 PQR196992:PQR197001 QAN196992:QAN197001 QKJ196992:QKJ197001 QUF196992:QUF197001 REB196992:REB197001 RNX196992:RNX197001 RXT196992:RXT197001 SHP196992:SHP197001 SRL196992:SRL197001 TBH196992:TBH197001 TLD196992:TLD197001 TUZ196992:TUZ197001 UEV196992:UEV197001 UOR196992:UOR197001 UYN196992:UYN197001 VIJ196992:VIJ197001 VSF196992:VSF197001 WCB196992:WCB197001 WLX196992:WLX197001 WVT196992:WVT197001 L262528:L262537 JH262528:JH262537 TD262528:TD262537 ACZ262528:ACZ262537 AMV262528:AMV262537 AWR262528:AWR262537 BGN262528:BGN262537 BQJ262528:BQJ262537 CAF262528:CAF262537 CKB262528:CKB262537 CTX262528:CTX262537 DDT262528:DDT262537 DNP262528:DNP262537 DXL262528:DXL262537 EHH262528:EHH262537 ERD262528:ERD262537 FAZ262528:FAZ262537 FKV262528:FKV262537 FUR262528:FUR262537 GEN262528:GEN262537 GOJ262528:GOJ262537 GYF262528:GYF262537 HIB262528:HIB262537 HRX262528:HRX262537 IBT262528:IBT262537 ILP262528:ILP262537 IVL262528:IVL262537 JFH262528:JFH262537 JPD262528:JPD262537 JYZ262528:JYZ262537 KIV262528:KIV262537 KSR262528:KSR262537 LCN262528:LCN262537 LMJ262528:LMJ262537 LWF262528:LWF262537 MGB262528:MGB262537 MPX262528:MPX262537 MZT262528:MZT262537 NJP262528:NJP262537 NTL262528:NTL262537 ODH262528:ODH262537 OND262528:OND262537 OWZ262528:OWZ262537 PGV262528:PGV262537 PQR262528:PQR262537 QAN262528:QAN262537 QKJ262528:QKJ262537 QUF262528:QUF262537 REB262528:REB262537 RNX262528:RNX262537 RXT262528:RXT262537 SHP262528:SHP262537 SRL262528:SRL262537 TBH262528:TBH262537 TLD262528:TLD262537 TUZ262528:TUZ262537 UEV262528:UEV262537 UOR262528:UOR262537 UYN262528:UYN262537 VIJ262528:VIJ262537 VSF262528:VSF262537 WCB262528:WCB262537 WLX262528:WLX262537 WVT262528:WVT262537 L328064:L328073 JH328064:JH328073 TD328064:TD328073 ACZ328064:ACZ328073 AMV328064:AMV328073 AWR328064:AWR328073 BGN328064:BGN328073 BQJ328064:BQJ328073 CAF328064:CAF328073 CKB328064:CKB328073 CTX328064:CTX328073 DDT328064:DDT328073 DNP328064:DNP328073 DXL328064:DXL328073 EHH328064:EHH328073 ERD328064:ERD328073 FAZ328064:FAZ328073 FKV328064:FKV328073 FUR328064:FUR328073 GEN328064:GEN328073 GOJ328064:GOJ328073 GYF328064:GYF328073 HIB328064:HIB328073 HRX328064:HRX328073 IBT328064:IBT328073 ILP328064:ILP328073 IVL328064:IVL328073 JFH328064:JFH328073 JPD328064:JPD328073 JYZ328064:JYZ328073 KIV328064:KIV328073 KSR328064:KSR328073 LCN328064:LCN328073 LMJ328064:LMJ328073 LWF328064:LWF328073 MGB328064:MGB328073 MPX328064:MPX328073 MZT328064:MZT328073 NJP328064:NJP328073 NTL328064:NTL328073 ODH328064:ODH328073 OND328064:OND328073 OWZ328064:OWZ328073 PGV328064:PGV328073 PQR328064:PQR328073 QAN328064:QAN328073 QKJ328064:QKJ328073 QUF328064:QUF328073 REB328064:REB328073 RNX328064:RNX328073 RXT328064:RXT328073 SHP328064:SHP328073 SRL328064:SRL328073 TBH328064:TBH328073 TLD328064:TLD328073 TUZ328064:TUZ328073 UEV328064:UEV328073 UOR328064:UOR328073 UYN328064:UYN328073 VIJ328064:VIJ328073 VSF328064:VSF328073 WCB328064:WCB328073 WLX328064:WLX328073 WVT328064:WVT328073 L393600:L393609 JH393600:JH393609 TD393600:TD393609 ACZ393600:ACZ393609 AMV393600:AMV393609 AWR393600:AWR393609 BGN393600:BGN393609 BQJ393600:BQJ393609 CAF393600:CAF393609 CKB393600:CKB393609 CTX393600:CTX393609 DDT393600:DDT393609 DNP393600:DNP393609 DXL393600:DXL393609 EHH393600:EHH393609 ERD393600:ERD393609 FAZ393600:FAZ393609 FKV393600:FKV393609 FUR393600:FUR393609 GEN393600:GEN393609 GOJ393600:GOJ393609 GYF393600:GYF393609 HIB393600:HIB393609 HRX393600:HRX393609 IBT393600:IBT393609 ILP393600:ILP393609 IVL393600:IVL393609 JFH393600:JFH393609 JPD393600:JPD393609 JYZ393600:JYZ393609 KIV393600:KIV393609 KSR393600:KSR393609 LCN393600:LCN393609 LMJ393600:LMJ393609 LWF393600:LWF393609 MGB393600:MGB393609 MPX393600:MPX393609 MZT393600:MZT393609 NJP393600:NJP393609 NTL393600:NTL393609 ODH393600:ODH393609 OND393600:OND393609 OWZ393600:OWZ393609 PGV393600:PGV393609 PQR393600:PQR393609 QAN393600:QAN393609 QKJ393600:QKJ393609 QUF393600:QUF393609 REB393600:REB393609 RNX393600:RNX393609 RXT393600:RXT393609 SHP393600:SHP393609 SRL393600:SRL393609 TBH393600:TBH393609 TLD393600:TLD393609 TUZ393600:TUZ393609 UEV393600:UEV393609 UOR393600:UOR393609 UYN393600:UYN393609 VIJ393600:VIJ393609 VSF393600:VSF393609 WCB393600:WCB393609 WLX393600:WLX393609 WVT393600:WVT393609 L459136:L459145 JH459136:JH459145 TD459136:TD459145 ACZ459136:ACZ459145 AMV459136:AMV459145 AWR459136:AWR459145 BGN459136:BGN459145 BQJ459136:BQJ459145 CAF459136:CAF459145 CKB459136:CKB459145 CTX459136:CTX459145 DDT459136:DDT459145 DNP459136:DNP459145 DXL459136:DXL459145 EHH459136:EHH459145 ERD459136:ERD459145 FAZ459136:FAZ459145 FKV459136:FKV459145 FUR459136:FUR459145 GEN459136:GEN459145 GOJ459136:GOJ459145 GYF459136:GYF459145 HIB459136:HIB459145 HRX459136:HRX459145 IBT459136:IBT459145 ILP459136:ILP459145 IVL459136:IVL459145 JFH459136:JFH459145 JPD459136:JPD459145 JYZ459136:JYZ459145 KIV459136:KIV459145 KSR459136:KSR459145 LCN459136:LCN459145 LMJ459136:LMJ459145 LWF459136:LWF459145 MGB459136:MGB459145 MPX459136:MPX459145 MZT459136:MZT459145 NJP459136:NJP459145 NTL459136:NTL459145 ODH459136:ODH459145 OND459136:OND459145 OWZ459136:OWZ459145 PGV459136:PGV459145 PQR459136:PQR459145 QAN459136:QAN459145 QKJ459136:QKJ459145 QUF459136:QUF459145 REB459136:REB459145 RNX459136:RNX459145 RXT459136:RXT459145 SHP459136:SHP459145 SRL459136:SRL459145 TBH459136:TBH459145 TLD459136:TLD459145 TUZ459136:TUZ459145 UEV459136:UEV459145 UOR459136:UOR459145 UYN459136:UYN459145 VIJ459136:VIJ459145 VSF459136:VSF459145 WCB459136:WCB459145 WLX459136:WLX459145 WVT459136:WVT459145 L524672:L524681 JH524672:JH524681 TD524672:TD524681 ACZ524672:ACZ524681 AMV524672:AMV524681 AWR524672:AWR524681 BGN524672:BGN524681 BQJ524672:BQJ524681 CAF524672:CAF524681 CKB524672:CKB524681 CTX524672:CTX524681 DDT524672:DDT524681 DNP524672:DNP524681 DXL524672:DXL524681 EHH524672:EHH524681 ERD524672:ERD524681 FAZ524672:FAZ524681 FKV524672:FKV524681 FUR524672:FUR524681 GEN524672:GEN524681 GOJ524672:GOJ524681 GYF524672:GYF524681 HIB524672:HIB524681 HRX524672:HRX524681 IBT524672:IBT524681 ILP524672:ILP524681 IVL524672:IVL524681 JFH524672:JFH524681 JPD524672:JPD524681 JYZ524672:JYZ524681 KIV524672:KIV524681 KSR524672:KSR524681 LCN524672:LCN524681 LMJ524672:LMJ524681 LWF524672:LWF524681 MGB524672:MGB524681 MPX524672:MPX524681 MZT524672:MZT524681 NJP524672:NJP524681 NTL524672:NTL524681 ODH524672:ODH524681 OND524672:OND524681 OWZ524672:OWZ524681 PGV524672:PGV524681 PQR524672:PQR524681 QAN524672:QAN524681 QKJ524672:QKJ524681 QUF524672:QUF524681 REB524672:REB524681 RNX524672:RNX524681 RXT524672:RXT524681 SHP524672:SHP524681 SRL524672:SRL524681 TBH524672:TBH524681 TLD524672:TLD524681 TUZ524672:TUZ524681 UEV524672:UEV524681 UOR524672:UOR524681 UYN524672:UYN524681 VIJ524672:VIJ524681 VSF524672:VSF524681 WCB524672:WCB524681 WLX524672:WLX524681 WVT524672:WVT524681 L590208:L590217 JH590208:JH590217 TD590208:TD590217 ACZ590208:ACZ590217 AMV590208:AMV590217 AWR590208:AWR590217 BGN590208:BGN590217 BQJ590208:BQJ590217 CAF590208:CAF590217 CKB590208:CKB590217 CTX590208:CTX590217 DDT590208:DDT590217 DNP590208:DNP590217 DXL590208:DXL590217 EHH590208:EHH590217 ERD590208:ERD590217 FAZ590208:FAZ590217 FKV590208:FKV590217 FUR590208:FUR590217 GEN590208:GEN590217 GOJ590208:GOJ590217 GYF590208:GYF590217 HIB590208:HIB590217 HRX590208:HRX590217 IBT590208:IBT590217 ILP590208:ILP590217 IVL590208:IVL590217 JFH590208:JFH590217 JPD590208:JPD590217 JYZ590208:JYZ590217 KIV590208:KIV590217 KSR590208:KSR590217 LCN590208:LCN590217 LMJ590208:LMJ590217 LWF590208:LWF590217 MGB590208:MGB590217 MPX590208:MPX590217 MZT590208:MZT590217 NJP590208:NJP590217 NTL590208:NTL590217 ODH590208:ODH590217 OND590208:OND590217 OWZ590208:OWZ590217 PGV590208:PGV590217 PQR590208:PQR590217 QAN590208:QAN590217 QKJ590208:QKJ590217 QUF590208:QUF590217 REB590208:REB590217 RNX590208:RNX590217 RXT590208:RXT590217 SHP590208:SHP590217 SRL590208:SRL590217 TBH590208:TBH590217 TLD590208:TLD590217 TUZ590208:TUZ590217 UEV590208:UEV590217 UOR590208:UOR590217 UYN590208:UYN590217 VIJ590208:VIJ590217 VSF590208:VSF590217 WCB590208:WCB590217 WLX590208:WLX590217 WVT590208:WVT590217 L655744:L655753 JH655744:JH655753 TD655744:TD655753 ACZ655744:ACZ655753 AMV655744:AMV655753 AWR655744:AWR655753 BGN655744:BGN655753 BQJ655744:BQJ655753 CAF655744:CAF655753 CKB655744:CKB655753 CTX655744:CTX655753 DDT655744:DDT655753 DNP655744:DNP655753 DXL655744:DXL655753 EHH655744:EHH655753 ERD655744:ERD655753 FAZ655744:FAZ655753 FKV655744:FKV655753 FUR655744:FUR655753 GEN655744:GEN655753 GOJ655744:GOJ655753 GYF655744:GYF655753 HIB655744:HIB655753 HRX655744:HRX655753 IBT655744:IBT655753 ILP655744:ILP655753 IVL655744:IVL655753 JFH655744:JFH655753 JPD655744:JPD655753 JYZ655744:JYZ655753 KIV655744:KIV655753 KSR655744:KSR655753 LCN655744:LCN655753 LMJ655744:LMJ655753 LWF655744:LWF655753 MGB655744:MGB655753 MPX655744:MPX655753 MZT655744:MZT655753 NJP655744:NJP655753 NTL655744:NTL655753 ODH655744:ODH655753 OND655744:OND655753 OWZ655744:OWZ655753 PGV655744:PGV655753 PQR655744:PQR655753 QAN655744:QAN655753 QKJ655744:QKJ655753 QUF655744:QUF655753 REB655744:REB655753 RNX655744:RNX655753 RXT655744:RXT655753 SHP655744:SHP655753 SRL655744:SRL655753 TBH655744:TBH655753 TLD655744:TLD655753 TUZ655744:TUZ655753 UEV655744:UEV655753 UOR655744:UOR655753 UYN655744:UYN655753 VIJ655744:VIJ655753 VSF655744:VSF655753 WCB655744:WCB655753 WLX655744:WLX655753 WVT655744:WVT655753 L721280:L721289 JH721280:JH721289 TD721280:TD721289 ACZ721280:ACZ721289 AMV721280:AMV721289 AWR721280:AWR721289 BGN721280:BGN721289 BQJ721280:BQJ721289 CAF721280:CAF721289 CKB721280:CKB721289 CTX721280:CTX721289 DDT721280:DDT721289 DNP721280:DNP721289 DXL721280:DXL721289 EHH721280:EHH721289 ERD721280:ERD721289 FAZ721280:FAZ721289 FKV721280:FKV721289 FUR721280:FUR721289 GEN721280:GEN721289 GOJ721280:GOJ721289 GYF721280:GYF721289 HIB721280:HIB721289 HRX721280:HRX721289 IBT721280:IBT721289 ILP721280:ILP721289 IVL721280:IVL721289 JFH721280:JFH721289 JPD721280:JPD721289 JYZ721280:JYZ721289 KIV721280:KIV721289 KSR721280:KSR721289 LCN721280:LCN721289 LMJ721280:LMJ721289 LWF721280:LWF721289 MGB721280:MGB721289 MPX721280:MPX721289 MZT721280:MZT721289 NJP721280:NJP721289 NTL721280:NTL721289 ODH721280:ODH721289 OND721280:OND721289 OWZ721280:OWZ721289 PGV721280:PGV721289 PQR721280:PQR721289 QAN721280:QAN721289 QKJ721280:QKJ721289 QUF721280:QUF721289 REB721280:REB721289 RNX721280:RNX721289 RXT721280:RXT721289 SHP721280:SHP721289 SRL721280:SRL721289 TBH721280:TBH721289 TLD721280:TLD721289 TUZ721280:TUZ721289 UEV721280:UEV721289 UOR721280:UOR721289 UYN721280:UYN721289 VIJ721280:VIJ721289 VSF721280:VSF721289 WCB721280:WCB721289 WLX721280:WLX721289 WVT721280:WVT721289 L786816:L786825 JH786816:JH786825 TD786816:TD786825 ACZ786816:ACZ786825 AMV786816:AMV786825 AWR786816:AWR786825 BGN786816:BGN786825 BQJ786816:BQJ786825 CAF786816:CAF786825 CKB786816:CKB786825 CTX786816:CTX786825 DDT786816:DDT786825 DNP786816:DNP786825 DXL786816:DXL786825 EHH786816:EHH786825 ERD786816:ERD786825 FAZ786816:FAZ786825 FKV786816:FKV786825 FUR786816:FUR786825 GEN786816:GEN786825 GOJ786816:GOJ786825 GYF786816:GYF786825 HIB786816:HIB786825 HRX786816:HRX786825 IBT786816:IBT786825 ILP786816:ILP786825 IVL786816:IVL786825 JFH786816:JFH786825 JPD786816:JPD786825 JYZ786816:JYZ786825 KIV786816:KIV786825 KSR786816:KSR786825 LCN786816:LCN786825 LMJ786816:LMJ786825 LWF786816:LWF786825 MGB786816:MGB786825 MPX786816:MPX786825 MZT786816:MZT786825 NJP786816:NJP786825 NTL786816:NTL786825 ODH786816:ODH786825 OND786816:OND786825 OWZ786816:OWZ786825 PGV786816:PGV786825 PQR786816:PQR786825 QAN786816:QAN786825 QKJ786816:QKJ786825 QUF786816:QUF786825 REB786816:REB786825 RNX786816:RNX786825 RXT786816:RXT786825 SHP786816:SHP786825 SRL786816:SRL786825 TBH786816:TBH786825 TLD786816:TLD786825 TUZ786816:TUZ786825 UEV786816:UEV786825 UOR786816:UOR786825 UYN786816:UYN786825 VIJ786816:VIJ786825 VSF786816:VSF786825 WCB786816:WCB786825 WLX786816:WLX786825 WVT786816:WVT786825 L852352:L852361 JH852352:JH852361 TD852352:TD852361 ACZ852352:ACZ852361 AMV852352:AMV852361 AWR852352:AWR852361 BGN852352:BGN852361 BQJ852352:BQJ852361 CAF852352:CAF852361 CKB852352:CKB852361 CTX852352:CTX852361 DDT852352:DDT852361 DNP852352:DNP852361 DXL852352:DXL852361 EHH852352:EHH852361 ERD852352:ERD852361 FAZ852352:FAZ852361 FKV852352:FKV852361 FUR852352:FUR852361 GEN852352:GEN852361 GOJ852352:GOJ852361 GYF852352:GYF852361 HIB852352:HIB852361 HRX852352:HRX852361 IBT852352:IBT852361 ILP852352:ILP852361 IVL852352:IVL852361 JFH852352:JFH852361 JPD852352:JPD852361 JYZ852352:JYZ852361 KIV852352:KIV852361 KSR852352:KSR852361 LCN852352:LCN852361 LMJ852352:LMJ852361 LWF852352:LWF852361 MGB852352:MGB852361 MPX852352:MPX852361 MZT852352:MZT852361 NJP852352:NJP852361 NTL852352:NTL852361 ODH852352:ODH852361 OND852352:OND852361 OWZ852352:OWZ852361 PGV852352:PGV852361 PQR852352:PQR852361 QAN852352:QAN852361 QKJ852352:QKJ852361 QUF852352:QUF852361 REB852352:REB852361 RNX852352:RNX852361 RXT852352:RXT852361 SHP852352:SHP852361 SRL852352:SRL852361 TBH852352:TBH852361 TLD852352:TLD852361 TUZ852352:TUZ852361 UEV852352:UEV852361 UOR852352:UOR852361 UYN852352:UYN852361 VIJ852352:VIJ852361 VSF852352:VSF852361 WCB852352:WCB852361 WLX852352:WLX852361 WVT852352:WVT852361 L917888:L917897 JH917888:JH917897 TD917888:TD917897 ACZ917888:ACZ917897 AMV917888:AMV917897 AWR917888:AWR917897 BGN917888:BGN917897 BQJ917888:BQJ917897 CAF917888:CAF917897 CKB917888:CKB917897 CTX917888:CTX917897 DDT917888:DDT917897 DNP917888:DNP917897 DXL917888:DXL917897 EHH917888:EHH917897 ERD917888:ERD917897 FAZ917888:FAZ917897 FKV917888:FKV917897 FUR917888:FUR917897 GEN917888:GEN917897 GOJ917888:GOJ917897 GYF917888:GYF917897 HIB917888:HIB917897 HRX917888:HRX917897 IBT917888:IBT917897 ILP917888:ILP917897 IVL917888:IVL917897 JFH917888:JFH917897 JPD917888:JPD917897 JYZ917888:JYZ917897 KIV917888:KIV917897 KSR917888:KSR917897 LCN917888:LCN917897 LMJ917888:LMJ917897 LWF917888:LWF917897 MGB917888:MGB917897 MPX917888:MPX917897 MZT917888:MZT917897 NJP917888:NJP917897 NTL917888:NTL917897 ODH917888:ODH917897 OND917888:OND917897 OWZ917888:OWZ917897 PGV917888:PGV917897 PQR917888:PQR917897 QAN917888:QAN917897 QKJ917888:QKJ917897 QUF917888:QUF917897 REB917888:REB917897 RNX917888:RNX917897 RXT917888:RXT917897 SHP917888:SHP917897 SRL917888:SRL917897 TBH917888:TBH917897 TLD917888:TLD917897 TUZ917888:TUZ917897 UEV917888:UEV917897 UOR917888:UOR917897 UYN917888:UYN917897 VIJ917888:VIJ917897 VSF917888:VSF917897 WCB917888:WCB917897 WLX917888:WLX917897 WVT917888:WVT917897 L983424:L983433 JH983424:JH983433 TD983424:TD983433 ACZ983424:ACZ983433 AMV983424:AMV983433 AWR983424:AWR983433 BGN983424:BGN983433 BQJ983424:BQJ983433 CAF983424:CAF983433 CKB983424:CKB983433 CTX983424:CTX983433 DDT983424:DDT983433 DNP983424:DNP983433 DXL983424:DXL983433 EHH983424:EHH983433 ERD983424:ERD983433 FAZ983424:FAZ983433 FKV983424:FKV983433 FUR983424:FUR983433 GEN983424:GEN983433 GOJ983424:GOJ983433 GYF983424:GYF983433 HIB983424:HIB983433 HRX983424:HRX983433 IBT983424:IBT983433 ILP983424:ILP983433 IVL983424:IVL983433 JFH983424:JFH983433 JPD983424:JPD983433 JYZ983424:JYZ983433 KIV983424:KIV983433 KSR983424:KSR983433 LCN983424:LCN983433 LMJ983424:LMJ983433 LWF983424:LWF983433 MGB983424:MGB983433 MPX983424:MPX983433 MZT983424:MZT983433 NJP983424:NJP983433 NTL983424:NTL983433 ODH983424:ODH983433 OND983424:OND983433 OWZ983424:OWZ983433 PGV983424:PGV983433 PQR983424:PQR983433 QAN983424:QAN983433 QKJ983424:QKJ983433 QUF983424:QUF983433 REB983424:REB983433 RNX983424:RNX983433 RXT983424:RXT983433 SHP983424:SHP983433 SRL983424:SRL983433 TBH983424:TBH983433 TLD983424:TLD983433 TUZ983424:TUZ983433 UEV983424:UEV983433 UOR983424:UOR983433 UYN983424:UYN983433 VIJ983424:VIJ983433 VSF983424:VSF983433 WCB983424:WCB983433 WLX983424:WLX983433 WVT983424:WVT983433 L378:L381 JH378:JH381 TD378:TD381 ACZ378:ACZ381 AMV378:AMV381 AWR378:AWR381 BGN378:BGN381 BQJ378:BQJ381 CAF378:CAF381 CKB378:CKB381 CTX378:CTX381 DDT378:DDT381 DNP378:DNP381 DXL378:DXL381 EHH378:EHH381 ERD378:ERD381 FAZ378:FAZ381 FKV378:FKV381 FUR378:FUR381 GEN378:GEN381 GOJ378:GOJ381 GYF378:GYF381 HIB378:HIB381 HRX378:HRX381 IBT378:IBT381 ILP378:ILP381 IVL378:IVL381 JFH378:JFH381 JPD378:JPD381 JYZ378:JYZ381 KIV378:KIV381 KSR378:KSR381 LCN378:LCN381 LMJ378:LMJ381 LWF378:LWF381 MGB378:MGB381 MPX378:MPX381 MZT378:MZT381 NJP378:NJP381 NTL378:NTL381 ODH378:ODH381 OND378:OND381 OWZ378:OWZ381 PGV378:PGV381 PQR378:PQR381 QAN378:QAN381 QKJ378:QKJ381 QUF378:QUF381 REB378:REB381 RNX378:RNX381 RXT378:RXT381 SHP378:SHP381 SRL378:SRL381 TBH378:TBH381 TLD378:TLD381 TUZ378:TUZ381 UEV378:UEV381 UOR378:UOR381 UYN378:UYN381 VIJ378:VIJ381 VSF378:VSF381 WCB378:WCB381 WLX378:WLX381 WVT378:WVT381 L65914:L65917 JH65914:JH65917 TD65914:TD65917 ACZ65914:ACZ65917 AMV65914:AMV65917 AWR65914:AWR65917 BGN65914:BGN65917 BQJ65914:BQJ65917 CAF65914:CAF65917 CKB65914:CKB65917 CTX65914:CTX65917 DDT65914:DDT65917 DNP65914:DNP65917 DXL65914:DXL65917 EHH65914:EHH65917 ERD65914:ERD65917 FAZ65914:FAZ65917 FKV65914:FKV65917 FUR65914:FUR65917 GEN65914:GEN65917 GOJ65914:GOJ65917 GYF65914:GYF65917 HIB65914:HIB65917 HRX65914:HRX65917 IBT65914:IBT65917 ILP65914:ILP65917 IVL65914:IVL65917 JFH65914:JFH65917 JPD65914:JPD65917 JYZ65914:JYZ65917 KIV65914:KIV65917 KSR65914:KSR65917 LCN65914:LCN65917 LMJ65914:LMJ65917 LWF65914:LWF65917 MGB65914:MGB65917 MPX65914:MPX65917 MZT65914:MZT65917 NJP65914:NJP65917 NTL65914:NTL65917 ODH65914:ODH65917 OND65914:OND65917 OWZ65914:OWZ65917 PGV65914:PGV65917 PQR65914:PQR65917 QAN65914:QAN65917 QKJ65914:QKJ65917 QUF65914:QUF65917 REB65914:REB65917 RNX65914:RNX65917 RXT65914:RXT65917 SHP65914:SHP65917 SRL65914:SRL65917 TBH65914:TBH65917 TLD65914:TLD65917 TUZ65914:TUZ65917 UEV65914:UEV65917 UOR65914:UOR65917 UYN65914:UYN65917 VIJ65914:VIJ65917 VSF65914:VSF65917 WCB65914:WCB65917 WLX65914:WLX65917 WVT65914:WVT65917 L131450:L131453 JH131450:JH131453 TD131450:TD131453 ACZ131450:ACZ131453 AMV131450:AMV131453 AWR131450:AWR131453 BGN131450:BGN131453 BQJ131450:BQJ131453 CAF131450:CAF131453 CKB131450:CKB131453 CTX131450:CTX131453 DDT131450:DDT131453 DNP131450:DNP131453 DXL131450:DXL131453 EHH131450:EHH131453 ERD131450:ERD131453 FAZ131450:FAZ131453 FKV131450:FKV131453 FUR131450:FUR131453 GEN131450:GEN131453 GOJ131450:GOJ131453 GYF131450:GYF131453 HIB131450:HIB131453 HRX131450:HRX131453 IBT131450:IBT131453 ILP131450:ILP131453 IVL131450:IVL131453 JFH131450:JFH131453 JPD131450:JPD131453 JYZ131450:JYZ131453 KIV131450:KIV131453 KSR131450:KSR131453 LCN131450:LCN131453 LMJ131450:LMJ131453 LWF131450:LWF131453 MGB131450:MGB131453 MPX131450:MPX131453 MZT131450:MZT131453 NJP131450:NJP131453 NTL131450:NTL131453 ODH131450:ODH131453 OND131450:OND131453 OWZ131450:OWZ131453 PGV131450:PGV131453 PQR131450:PQR131453 QAN131450:QAN131453 QKJ131450:QKJ131453 QUF131450:QUF131453 REB131450:REB131453 RNX131450:RNX131453 RXT131450:RXT131453 SHP131450:SHP131453 SRL131450:SRL131453 TBH131450:TBH131453 TLD131450:TLD131453 TUZ131450:TUZ131453 UEV131450:UEV131453 UOR131450:UOR131453 UYN131450:UYN131453 VIJ131450:VIJ131453 VSF131450:VSF131453 WCB131450:WCB131453 WLX131450:WLX131453 WVT131450:WVT131453 L196986:L196989 JH196986:JH196989 TD196986:TD196989 ACZ196986:ACZ196989 AMV196986:AMV196989 AWR196986:AWR196989 BGN196986:BGN196989 BQJ196986:BQJ196989 CAF196986:CAF196989 CKB196986:CKB196989 CTX196986:CTX196989 DDT196986:DDT196989 DNP196986:DNP196989 DXL196986:DXL196989 EHH196986:EHH196989 ERD196986:ERD196989 FAZ196986:FAZ196989 FKV196986:FKV196989 FUR196986:FUR196989 GEN196986:GEN196989 GOJ196986:GOJ196989 GYF196986:GYF196989 HIB196986:HIB196989 HRX196986:HRX196989 IBT196986:IBT196989 ILP196986:ILP196989 IVL196986:IVL196989 JFH196986:JFH196989 JPD196986:JPD196989 JYZ196986:JYZ196989 KIV196986:KIV196989 KSR196986:KSR196989 LCN196986:LCN196989 LMJ196986:LMJ196989 LWF196986:LWF196989 MGB196986:MGB196989 MPX196986:MPX196989 MZT196986:MZT196989 NJP196986:NJP196989 NTL196986:NTL196989 ODH196986:ODH196989 OND196986:OND196989 OWZ196986:OWZ196989 PGV196986:PGV196989 PQR196986:PQR196989 QAN196986:QAN196989 QKJ196986:QKJ196989 QUF196986:QUF196989 REB196986:REB196989 RNX196986:RNX196989 RXT196986:RXT196989 SHP196986:SHP196989 SRL196986:SRL196989 TBH196986:TBH196989 TLD196986:TLD196989 TUZ196986:TUZ196989 UEV196986:UEV196989 UOR196986:UOR196989 UYN196986:UYN196989 VIJ196986:VIJ196989 VSF196986:VSF196989 WCB196986:WCB196989 WLX196986:WLX196989 WVT196986:WVT196989 L262522:L262525 JH262522:JH262525 TD262522:TD262525 ACZ262522:ACZ262525 AMV262522:AMV262525 AWR262522:AWR262525 BGN262522:BGN262525 BQJ262522:BQJ262525 CAF262522:CAF262525 CKB262522:CKB262525 CTX262522:CTX262525 DDT262522:DDT262525 DNP262522:DNP262525 DXL262522:DXL262525 EHH262522:EHH262525 ERD262522:ERD262525 FAZ262522:FAZ262525 FKV262522:FKV262525 FUR262522:FUR262525 GEN262522:GEN262525 GOJ262522:GOJ262525 GYF262522:GYF262525 HIB262522:HIB262525 HRX262522:HRX262525 IBT262522:IBT262525 ILP262522:ILP262525 IVL262522:IVL262525 JFH262522:JFH262525 JPD262522:JPD262525 JYZ262522:JYZ262525 KIV262522:KIV262525 KSR262522:KSR262525 LCN262522:LCN262525 LMJ262522:LMJ262525 LWF262522:LWF262525 MGB262522:MGB262525 MPX262522:MPX262525 MZT262522:MZT262525 NJP262522:NJP262525 NTL262522:NTL262525 ODH262522:ODH262525 OND262522:OND262525 OWZ262522:OWZ262525 PGV262522:PGV262525 PQR262522:PQR262525 QAN262522:QAN262525 QKJ262522:QKJ262525 QUF262522:QUF262525 REB262522:REB262525 RNX262522:RNX262525 RXT262522:RXT262525 SHP262522:SHP262525 SRL262522:SRL262525 TBH262522:TBH262525 TLD262522:TLD262525 TUZ262522:TUZ262525 UEV262522:UEV262525 UOR262522:UOR262525 UYN262522:UYN262525 VIJ262522:VIJ262525 VSF262522:VSF262525 WCB262522:WCB262525 WLX262522:WLX262525 WVT262522:WVT262525 L328058:L328061 JH328058:JH328061 TD328058:TD328061 ACZ328058:ACZ328061 AMV328058:AMV328061 AWR328058:AWR328061 BGN328058:BGN328061 BQJ328058:BQJ328061 CAF328058:CAF328061 CKB328058:CKB328061 CTX328058:CTX328061 DDT328058:DDT328061 DNP328058:DNP328061 DXL328058:DXL328061 EHH328058:EHH328061 ERD328058:ERD328061 FAZ328058:FAZ328061 FKV328058:FKV328061 FUR328058:FUR328061 GEN328058:GEN328061 GOJ328058:GOJ328061 GYF328058:GYF328061 HIB328058:HIB328061 HRX328058:HRX328061 IBT328058:IBT328061 ILP328058:ILP328061 IVL328058:IVL328061 JFH328058:JFH328061 JPD328058:JPD328061 JYZ328058:JYZ328061 KIV328058:KIV328061 KSR328058:KSR328061 LCN328058:LCN328061 LMJ328058:LMJ328061 LWF328058:LWF328061 MGB328058:MGB328061 MPX328058:MPX328061 MZT328058:MZT328061 NJP328058:NJP328061 NTL328058:NTL328061 ODH328058:ODH328061 OND328058:OND328061 OWZ328058:OWZ328061 PGV328058:PGV328061 PQR328058:PQR328061 QAN328058:QAN328061 QKJ328058:QKJ328061 QUF328058:QUF328061 REB328058:REB328061 RNX328058:RNX328061 RXT328058:RXT328061 SHP328058:SHP328061 SRL328058:SRL328061 TBH328058:TBH328061 TLD328058:TLD328061 TUZ328058:TUZ328061 UEV328058:UEV328061 UOR328058:UOR328061 UYN328058:UYN328061 VIJ328058:VIJ328061 VSF328058:VSF328061 WCB328058:WCB328061 WLX328058:WLX328061 WVT328058:WVT328061 L393594:L393597 JH393594:JH393597 TD393594:TD393597 ACZ393594:ACZ393597 AMV393594:AMV393597 AWR393594:AWR393597 BGN393594:BGN393597 BQJ393594:BQJ393597 CAF393594:CAF393597 CKB393594:CKB393597 CTX393594:CTX393597 DDT393594:DDT393597 DNP393594:DNP393597 DXL393594:DXL393597 EHH393594:EHH393597 ERD393594:ERD393597 FAZ393594:FAZ393597 FKV393594:FKV393597 FUR393594:FUR393597 GEN393594:GEN393597 GOJ393594:GOJ393597 GYF393594:GYF393597 HIB393594:HIB393597 HRX393594:HRX393597 IBT393594:IBT393597 ILP393594:ILP393597 IVL393594:IVL393597 JFH393594:JFH393597 JPD393594:JPD393597 JYZ393594:JYZ393597 KIV393594:KIV393597 KSR393594:KSR393597 LCN393594:LCN393597 LMJ393594:LMJ393597 LWF393594:LWF393597 MGB393594:MGB393597 MPX393594:MPX393597 MZT393594:MZT393597 NJP393594:NJP393597 NTL393594:NTL393597 ODH393594:ODH393597 OND393594:OND393597 OWZ393594:OWZ393597 PGV393594:PGV393597 PQR393594:PQR393597 QAN393594:QAN393597 QKJ393594:QKJ393597 QUF393594:QUF393597 REB393594:REB393597 RNX393594:RNX393597 RXT393594:RXT393597 SHP393594:SHP393597 SRL393594:SRL393597 TBH393594:TBH393597 TLD393594:TLD393597 TUZ393594:TUZ393597 UEV393594:UEV393597 UOR393594:UOR393597 UYN393594:UYN393597 VIJ393594:VIJ393597 VSF393594:VSF393597 WCB393594:WCB393597 WLX393594:WLX393597 WVT393594:WVT393597 L459130:L459133 JH459130:JH459133 TD459130:TD459133 ACZ459130:ACZ459133 AMV459130:AMV459133 AWR459130:AWR459133 BGN459130:BGN459133 BQJ459130:BQJ459133 CAF459130:CAF459133 CKB459130:CKB459133 CTX459130:CTX459133 DDT459130:DDT459133 DNP459130:DNP459133 DXL459130:DXL459133 EHH459130:EHH459133 ERD459130:ERD459133 FAZ459130:FAZ459133 FKV459130:FKV459133 FUR459130:FUR459133 GEN459130:GEN459133 GOJ459130:GOJ459133 GYF459130:GYF459133 HIB459130:HIB459133 HRX459130:HRX459133 IBT459130:IBT459133 ILP459130:ILP459133 IVL459130:IVL459133 JFH459130:JFH459133 JPD459130:JPD459133 JYZ459130:JYZ459133 KIV459130:KIV459133 KSR459130:KSR459133 LCN459130:LCN459133 LMJ459130:LMJ459133 LWF459130:LWF459133 MGB459130:MGB459133 MPX459130:MPX459133 MZT459130:MZT459133 NJP459130:NJP459133 NTL459130:NTL459133 ODH459130:ODH459133 OND459130:OND459133 OWZ459130:OWZ459133 PGV459130:PGV459133 PQR459130:PQR459133 QAN459130:QAN459133 QKJ459130:QKJ459133 QUF459130:QUF459133 REB459130:REB459133 RNX459130:RNX459133 RXT459130:RXT459133 SHP459130:SHP459133 SRL459130:SRL459133 TBH459130:TBH459133 TLD459130:TLD459133 TUZ459130:TUZ459133 UEV459130:UEV459133 UOR459130:UOR459133 UYN459130:UYN459133 VIJ459130:VIJ459133 VSF459130:VSF459133 WCB459130:WCB459133 WLX459130:WLX459133 WVT459130:WVT459133 L524666:L524669 JH524666:JH524669 TD524666:TD524669 ACZ524666:ACZ524669 AMV524666:AMV524669 AWR524666:AWR524669 BGN524666:BGN524669 BQJ524666:BQJ524669 CAF524666:CAF524669 CKB524666:CKB524669 CTX524666:CTX524669 DDT524666:DDT524669 DNP524666:DNP524669 DXL524666:DXL524669 EHH524666:EHH524669 ERD524666:ERD524669 FAZ524666:FAZ524669 FKV524666:FKV524669 FUR524666:FUR524669 GEN524666:GEN524669 GOJ524666:GOJ524669 GYF524666:GYF524669 HIB524666:HIB524669 HRX524666:HRX524669 IBT524666:IBT524669 ILP524666:ILP524669 IVL524666:IVL524669 JFH524666:JFH524669 JPD524666:JPD524669 JYZ524666:JYZ524669 KIV524666:KIV524669 KSR524666:KSR524669 LCN524666:LCN524669 LMJ524666:LMJ524669 LWF524666:LWF524669 MGB524666:MGB524669 MPX524666:MPX524669 MZT524666:MZT524669 NJP524666:NJP524669 NTL524666:NTL524669 ODH524666:ODH524669 OND524666:OND524669 OWZ524666:OWZ524669 PGV524666:PGV524669 PQR524666:PQR524669 QAN524666:QAN524669 QKJ524666:QKJ524669 QUF524666:QUF524669 REB524666:REB524669 RNX524666:RNX524669 RXT524666:RXT524669 SHP524666:SHP524669 SRL524666:SRL524669 TBH524666:TBH524669 TLD524666:TLD524669 TUZ524666:TUZ524669 UEV524666:UEV524669 UOR524666:UOR524669 UYN524666:UYN524669 VIJ524666:VIJ524669 VSF524666:VSF524669 WCB524666:WCB524669 WLX524666:WLX524669 WVT524666:WVT524669 L590202:L590205 JH590202:JH590205 TD590202:TD590205 ACZ590202:ACZ590205 AMV590202:AMV590205 AWR590202:AWR590205 BGN590202:BGN590205 BQJ590202:BQJ590205 CAF590202:CAF590205 CKB590202:CKB590205 CTX590202:CTX590205 DDT590202:DDT590205 DNP590202:DNP590205 DXL590202:DXL590205 EHH590202:EHH590205 ERD590202:ERD590205 FAZ590202:FAZ590205 FKV590202:FKV590205 FUR590202:FUR590205 GEN590202:GEN590205 GOJ590202:GOJ590205 GYF590202:GYF590205 HIB590202:HIB590205 HRX590202:HRX590205 IBT590202:IBT590205 ILP590202:ILP590205 IVL590202:IVL590205 JFH590202:JFH590205 JPD590202:JPD590205 JYZ590202:JYZ590205 KIV590202:KIV590205 KSR590202:KSR590205 LCN590202:LCN590205 LMJ590202:LMJ590205 LWF590202:LWF590205 MGB590202:MGB590205 MPX590202:MPX590205 MZT590202:MZT590205 NJP590202:NJP590205 NTL590202:NTL590205 ODH590202:ODH590205 OND590202:OND590205 OWZ590202:OWZ590205 PGV590202:PGV590205 PQR590202:PQR590205 QAN590202:QAN590205 QKJ590202:QKJ590205 QUF590202:QUF590205 REB590202:REB590205 RNX590202:RNX590205 RXT590202:RXT590205 SHP590202:SHP590205 SRL590202:SRL590205 TBH590202:TBH590205 TLD590202:TLD590205 TUZ590202:TUZ590205 UEV590202:UEV590205 UOR590202:UOR590205 UYN590202:UYN590205 VIJ590202:VIJ590205 VSF590202:VSF590205 WCB590202:WCB590205 WLX590202:WLX590205 WVT590202:WVT590205 L655738:L655741 JH655738:JH655741 TD655738:TD655741 ACZ655738:ACZ655741 AMV655738:AMV655741 AWR655738:AWR655741 BGN655738:BGN655741 BQJ655738:BQJ655741 CAF655738:CAF655741 CKB655738:CKB655741 CTX655738:CTX655741 DDT655738:DDT655741 DNP655738:DNP655741 DXL655738:DXL655741 EHH655738:EHH655741 ERD655738:ERD655741 FAZ655738:FAZ655741 FKV655738:FKV655741 FUR655738:FUR655741 GEN655738:GEN655741 GOJ655738:GOJ655741 GYF655738:GYF655741 HIB655738:HIB655741 HRX655738:HRX655741 IBT655738:IBT655741 ILP655738:ILP655741 IVL655738:IVL655741 JFH655738:JFH655741 JPD655738:JPD655741 JYZ655738:JYZ655741 KIV655738:KIV655741 KSR655738:KSR655741 LCN655738:LCN655741 LMJ655738:LMJ655741 LWF655738:LWF655741 MGB655738:MGB655741 MPX655738:MPX655741 MZT655738:MZT655741 NJP655738:NJP655741 NTL655738:NTL655741 ODH655738:ODH655741 OND655738:OND655741 OWZ655738:OWZ655741 PGV655738:PGV655741 PQR655738:PQR655741 QAN655738:QAN655741 QKJ655738:QKJ655741 QUF655738:QUF655741 REB655738:REB655741 RNX655738:RNX655741 RXT655738:RXT655741 SHP655738:SHP655741 SRL655738:SRL655741 TBH655738:TBH655741 TLD655738:TLD655741 TUZ655738:TUZ655741 UEV655738:UEV655741 UOR655738:UOR655741 UYN655738:UYN655741 VIJ655738:VIJ655741 VSF655738:VSF655741 WCB655738:WCB655741 WLX655738:WLX655741 WVT655738:WVT655741 L721274:L721277 JH721274:JH721277 TD721274:TD721277 ACZ721274:ACZ721277 AMV721274:AMV721277 AWR721274:AWR721277 BGN721274:BGN721277 BQJ721274:BQJ721277 CAF721274:CAF721277 CKB721274:CKB721277 CTX721274:CTX721277 DDT721274:DDT721277 DNP721274:DNP721277 DXL721274:DXL721277 EHH721274:EHH721277 ERD721274:ERD721277 FAZ721274:FAZ721277 FKV721274:FKV721277 FUR721274:FUR721277 GEN721274:GEN721277 GOJ721274:GOJ721277 GYF721274:GYF721277 HIB721274:HIB721277 HRX721274:HRX721277 IBT721274:IBT721277 ILP721274:ILP721277 IVL721274:IVL721277 JFH721274:JFH721277 JPD721274:JPD721277 JYZ721274:JYZ721277 KIV721274:KIV721277 KSR721274:KSR721277 LCN721274:LCN721277 LMJ721274:LMJ721277 LWF721274:LWF721277 MGB721274:MGB721277 MPX721274:MPX721277 MZT721274:MZT721277 NJP721274:NJP721277 NTL721274:NTL721277 ODH721274:ODH721277 OND721274:OND721277 OWZ721274:OWZ721277 PGV721274:PGV721277 PQR721274:PQR721277 QAN721274:QAN721277 QKJ721274:QKJ721277 QUF721274:QUF721277 REB721274:REB721277 RNX721274:RNX721277 RXT721274:RXT721277 SHP721274:SHP721277 SRL721274:SRL721277 TBH721274:TBH721277 TLD721274:TLD721277 TUZ721274:TUZ721277 UEV721274:UEV721277 UOR721274:UOR721277 UYN721274:UYN721277 VIJ721274:VIJ721277 VSF721274:VSF721277 WCB721274:WCB721277 WLX721274:WLX721277 WVT721274:WVT721277 L786810:L786813 JH786810:JH786813 TD786810:TD786813 ACZ786810:ACZ786813 AMV786810:AMV786813 AWR786810:AWR786813 BGN786810:BGN786813 BQJ786810:BQJ786813 CAF786810:CAF786813 CKB786810:CKB786813 CTX786810:CTX786813 DDT786810:DDT786813 DNP786810:DNP786813 DXL786810:DXL786813 EHH786810:EHH786813 ERD786810:ERD786813 FAZ786810:FAZ786813 FKV786810:FKV786813 FUR786810:FUR786813 GEN786810:GEN786813 GOJ786810:GOJ786813 GYF786810:GYF786813 HIB786810:HIB786813 HRX786810:HRX786813 IBT786810:IBT786813 ILP786810:ILP786813 IVL786810:IVL786813 JFH786810:JFH786813 JPD786810:JPD786813 JYZ786810:JYZ786813 KIV786810:KIV786813 KSR786810:KSR786813 LCN786810:LCN786813 LMJ786810:LMJ786813 LWF786810:LWF786813 MGB786810:MGB786813 MPX786810:MPX786813 MZT786810:MZT786813 NJP786810:NJP786813 NTL786810:NTL786813 ODH786810:ODH786813 OND786810:OND786813 OWZ786810:OWZ786813 PGV786810:PGV786813 PQR786810:PQR786813 QAN786810:QAN786813 QKJ786810:QKJ786813 QUF786810:QUF786813 REB786810:REB786813 RNX786810:RNX786813 RXT786810:RXT786813 SHP786810:SHP786813 SRL786810:SRL786813 TBH786810:TBH786813 TLD786810:TLD786813 TUZ786810:TUZ786813 UEV786810:UEV786813 UOR786810:UOR786813 UYN786810:UYN786813 VIJ786810:VIJ786813 VSF786810:VSF786813 WCB786810:WCB786813 WLX786810:WLX786813 WVT786810:WVT786813 L852346:L852349 JH852346:JH852349 TD852346:TD852349 ACZ852346:ACZ852349 AMV852346:AMV852349 AWR852346:AWR852349 BGN852346:BGN852349 BQJ852346:BQJ852349 CAF852346:CAF852349 CKB852346:CKB852349 CTX852346:CTX852349 DDT852346:DDT852349 DNP852346:DNP852349 DXL852346:DXL852349 EHH852346:EHH852349 ERD852346:ERD852349 FAZ852346:FAZ852349 FKV852346:FKV852349 FUR852346:FUR852349 GEN852346:GEN852349 GOJ852346:GOJ852349 GYF852346:GYF852349 HIB852346:HIB852349 HRX852346:HRX852349 IBT852346:IBT852349 ILP852346:ILP852349 IVL852346:IVL852349 JFH852346:JFH852349 JPD852346:JPD852349 JYZ852346:JYZ852349 KIV852346:KIV852349 KSR852346:KSR852349 LCN852346:LCN852349 LMJ852346:LMJ852349 LWF852346:LWF852349 MGB852346:MGB852349 MPX852346:MPX852349 MZT852346:MZT852349 NJP852346:NJP852349 NTL852346:NTL852349 ODH852346:ODH852349 OND852346:OND852349 OWZ852346:OWZ852349 PGV852346:PGV852349 PQR852346:PQR852349 QAN852346:QAN852349 QKJ852346:QKJ852349 QUF852346:QUF852349 REB852346:REB852349 RNX852346:RNX852349 RXT852346:RXT852349 SHP852346:SHP852349 SRL852346:SRL852349 TBH852346:TBH852349 TLD852346:TLD852349 TUZ852346:TUZ852349 UEV852346:UEV852349 UOR852346:UOR852349 UYN852346:UYN852349 VIJ852346:VIJ852349 VSF852346:VSF852349 WCB852346:WCB852349 WLX852346:WLX852349 WVT852346:WVT852349 L917882:L917885 JH917882:JH917885 TD917882:TD917885 ACZ917882:ACZ917885 AMV917882:AMV917885 AWR917882:AWR917885 BGN917882:BGN917885 BQJ917882:BQJ917885 CAF917882:CAF917885 CKB917882:CKB917885 CTX917882:CTX917885 DDT917882:DDT917885 DNP917882:DNP917885 DXL917882:DXL917885 EHH917882:EHH917885 ERD917882:ERD917885 FAZ917882:FAZ917885 FKV917882:FKV917885 FUR917882:FUR917885 GEN917882:GEN917885 GOJ917882:GOJ917885 GYF917882:GYF917885 HIB917882:HIB917885 HRX917882:HRX917885 IBT917882:IBT917885 ILP917882:ILP917885 IVL917882:IVL917885 JFH917882:JFH917885 JPD917882:JPD917885 JYZ917882:JYZ917885 KIV917882:KIV917885 KSR917882:KSR917885 LCN917882:LCN917885 LMJ917882:LMJ917885 LWF917882:LWF917885 MGB917882:MGB917885 MPX917882:MPX917885 MZT917882:MZT917885 NJP917882:NJP917885 NTL917882:NTL917885 ODH917882:ODH917885 OND917882:OND917885 OWZ917882:OWZ917885 PGV917882:PGV917885 PQR917882:PQR917885 QAN917882:QAN917885 QKJ917882:QKJ917885 QUF917882:QUF917885 REB917882:REB917885 RNX917882:RNX917885 RXT917882:RXT917885 SHP917882:SHP917885 SRL917882:SRL917885 TBH917882:TBH917885 TLD917882:TLD917885 TUZ917882:TUZ917885 UEV917882:UEV917885 UOR917882:UOR917885 UYN917882:UYN917885 VIJ917882:VIJ917885 VSF917882:VSF917885 WCB917882:WCB917885 WLX917882:WLX917885 WVT917882:WVT917885 L983418:L983421 JH983418:JH983421 TD983418:TD983421 ACZ983418:ACZ983421 AMV983418:AMV983421 AWR983418:AWR983421 BGN983418:BGN983421 BQJ983418:BQJ983421 CAF983418:CAF983421 CKB983418:CKB983421 CTX983418:CTX983421 DDT983418:DDT983421 DNP983418:DNP983421 DXL983418:DXL983421 EHH983418:EHH983421 ERD983418:ERD983421 FAZ983418:FAZ983421 FKV983418:FKV983421 FUR983418:FUR983421 GEN983418:GEN983421 GOJ983418:GOJ983421 GYF983418:GYF983421 HIB983418:HIB983421 HRX983418:HRX983421 IBT983418:IBT983421 ILP983418:ILP983421 IVL983418:IVL983421 JFH983418:JFH983421 JPD983418:JPD983421 JYZ983418:JYZ983421 KIV983418:KIV983421 KSR983418:KSR983421 LCN983418:LCN983421 LMJ983418:LMJ983421 LWF983418:LWF983421 MGB983418:MGB983421 MPX983418:MPX983421 MZT983418:MZT983421 NJP983418:NJP983421 NTL983418:NTL983421 ODH983418:ODH983421 OND983418:OND983421 OWZ983418:OWZ983421 PGV983418:PGV983421 PQR983418:PQR983421 QAN983418:QAN983421 QKJ983418:QKJ983421 QUF983418:QUF983421 REB983418:REB983421 RNX983418:RNX983421 RXT983418:RXT983421 SHP983418:SHP983421 SRL983418:SRL983421 TBH983418:TBH983421 TLD983418:TLD983421 TUZ983418:TUZ983421 UEV983418:UEV983421 UOR983418:UOR983421 UYN983418:UYN983421 VIJ983418:VIJ983421 VSF983418:VSF983421 WCB983418:WCB983421 WLX983418:WLX983421 WVT983418:WVT983421 L410 JH410 TD410 ACZ410 AMV410 AWR410 BGN410 BQJ410 CAF410 CKB410 CTX410 DDT410 DNP410 DXL410 EHH410 ERD410 FAZ410 FKV410 FUR410 GEN410 GOJ410 GYF410 HIB410 HRX410 IBT410 ILP410 IVL410 JFH410 JPD410 JYZ410 KIV410 KSR410 LCN410 LMJ410 LWF410 MGB410 MPX410 MZT410 NJP410 NTL410 ODH410 OND410 OWZ410 PGV410 PQR410 QAN410 QKJ410 QUF410 REB410 RNX410 RXT410 SHP410 SRL410 TBH410 TLD410 TUZ410 UEV410 UOR410 UYN410 VIJ410 VSF410 WCB410 WLX410 WVT410 L65946 JH65946 TD65946 ACZ65946 AMV65946 AWR65946 BGN65946 BQJ65946 CAF65946 CKB65946 CTX65946 DDT65946 DNP65946 DXL65946 EHH65946 ERD65946 FAZ65946 FKV65946 FUR65946 GEN65946 GOJ65946 GYF65946 HIB65946 HRX65946 IBT65946 ILP65946 IVL65946 JFH65946 JPD65946 JYZ65946 KIV65946 KSR65946 LCN65946 LMJ65946 LWF65946 MGB65946 MPX65946 MZT65946 NJP65946 NTL65946 ODH65946 OND65946 OWZ65946 PGV65946 PQR65946 QAN65946 QKJ65946 QUF65946 REB65946 RNX65946 RXT65946 SHP65946 SRL65946 TBH65946 TLD65946 TUZ65946 UEV65946 UOR65946 UYN65946 VIJ65946 VSF65946 WCB65946 WLX65946 WVT65946 L131482 JH131482 TD131482 ACZ131482 AMV131482 AWR131482 BGN131482 BQJ131482 CAF131482 CKB131482 CTX131482 DDT131482 DNP131482 DXL131482 EHH131482 ERD131482 FAZ131482 FKV131482 FUR131482 GEN131482 GOJ131482 GYF131482 HIB131482 HRX131482 IBT131482 ILP131482 IVL131482 JFH131482 JPD131482 JYZ131482 KIV131482 KSR131482 LCN131482 LMJ131482 LWF131482 MGB131482 MPX131482 MZT131482 NJP131482 NTL131482 ODH131482 OND131482 OWZ131482 PGV131482 PQR131482 QAN131482 QKJ131482 QUF131482 REB131482 RNX131482 RXT131482 SHP131482 SRL131482 TBH131482 TLD131482 TUZ131482 UEV131482 UOR131482 UYN131482 VIJ131482 VSF131482 WCB131482 WLX131482 WVT131482 L197018 JH197018 TD197018 ACZ197018 AMV197018 AWR197018 BGN197018 BQJ197018 CAF197018 CKB197018 CTX197018 DDT197018 DNP197018 DXL197018 EHH197018 ERD197018 FAZ197018 FKV197018 FUR197018 GEN197018 GOJ197018 GYF197018 HIB197018 HRX197018 IBT197018 ILP197018 IVL197018 JFH197018 JPD197018 JYZ197018 KIV197018 KSR197018 LCN197018 LMJ197018 LWF197018 MGB197018 MPX197018 MZT197018 NJP197018 NTL197018 ODH197018 OND197018 OWZ197018 PGV197018 PQR197018 QAN197018 QKJ197018 QUF197018 REB197018 RNX197018 RXT197018 SHP197018 SRL197018 TBH197018 TLD197018 TUZ197018 UEV197018 UOR197018 UYN197018 VIJ197018 VSF197018 WCB197018 WLX197018 WVT197018 L262554 JH262554 TD262554 ACZ262554 AMV262554 AWR262554 BGN262554 BQJ262554 CAF262554 CKB262554 CTX262554 DDT262554 DNP262554 DXL262554 EHH262554 ERD262554 FAZ262554 FKV262554 FUR262554 GEN262554 GOJ262554 GYF262554 HIB262554 HRX262554 IBT262554 ILP262554 IVL262554 JFH262554 JPD262554 JYZ262554 KIV262554 KSR262554 LCN262554 LMJ262554 LWF262554 MGB262554 MPX262554 MZT262554 NJP262554 NTL262554 ODH262554 OND262554 OWZ262554 PGV262554 PQR262554 QAN262554 QKJ262554 QUF262554 REB262554 RNX262554 RXT262554 SHP262554 SRL262554 TBH262554 TLD262554 TUZ262554 UEV262554 UOR262554 UYN262554 VIJ262554 VSF262554 WCB262554 WLX262554 WVT262554 L328090 JH328090 TD328090 ACZ328090 AMV328090 AWR328090 BGN328090 BQJ328090 CAF328090 CKB328090 CTX328090 DDT328090 DNP328090 DXL328090 EHH328090 ERD328090 FAZ328090 FKV328090 FUR328090 GEN328090 GOJ328090 GYF328090 HIB328090 HRX328090 IBT328090 ILP328090 IVL328090 JFH328090 JPD328090 JYZ328090 KIV328090 KSR328090 LCN328090 LMJ328090 LWF328090 MGB328090 MPX328090 MZT328090 NJP328090 NTL328090 ODH328090 OND328090 OWZ328090 PGV328090 PQR328090 QAN328090 QKJ328090 QUF328090 REB328090 RNX328090 RXT328090 SHP328090 SRL328090 TBH328090 TLD328090 TUZ328090 UEV328090 UOR328090 UYN328090 VIJ328090 VSF328090 WCB328090 WLX328090 WVT328090 L393626 JH393626 TD393626 ACZ393626 AMV393626 AWR393626 BGN393626 BQJ393626 CAF393626 CKB393626 CTX393626 DDT393626 DNP393626 DXL393626 EHH393626 ERD393626 FAZ393626 FKV393626 FUR393626 GEN393626 GOJ393626 GYF393626 HIB393626 HRX393626 IBT393626 ILP393626 IVL393626 JFH393626 JPD393626 JYZ393626 KIV393626 KSR393626 LCN393626 LMJ393626 LWF393626 MGB393626 MPX393626 MZT393626 NJP393626 NTL393626 ODH393626 OND393626 OWZ393626 PGV393626 PQR393626 QAN393626 QKJ393626 QUF393626 REB393626 RNX393626 RXT393626 SHP393626 SRL393626 TBH393626 TLD393626 TUZ393626 UEV393626 UOR393626 UYN393626 VIJ393626 VSF393626 WCB393626 WLX393626 WVT393626 L459162 JH459162 TD459162 ACZ459162 AMV459162 AWR459162 BGN459162 BQJ459162 CAF459162 CKB459162 CTX459162 DDT459162 DNP459162 DXL459162 EHH459162 ERD459162 FAZ459162 FKV459162 FUR459162 GEN459162 GOJ459162 GYF459162 HIB459162 HRX459162 IBT459162 ILP459162 IVL459162 JFH459162 JPD459162 JYZ459162 KIV459162 KSR459162 LCN459162 LMJ459162 LWF459162 MGB459162 MPX459162 MZT459162 NJP459162 NTL459162 ODH459162 OND459162 OWZ459162 PGV459162 PQR459162 QAN459162 QKJ459162 QUF459162 REB459162 RNX459162 RXT459162 SHP459162 SRL459162 TBH459162 TLD459162 TUZ459162 UEV459162 UOR459162 UYN459162 VIJ459162 VSF459162 WCB459162 WLX459162 WVT459162 L524698 JH524698 TD524698 ACZ524698 AMV524698 AWR524698 BGN524698 BQJ524698 CAF524698 CKB524698 CTX524698 DDT524698 DNP524698 DXL524698 EHH524698 ERD524698 FAZ524698 FKV524698 FUR524698 GEN524698 GOJ524698 GYF524698 HIB524698 HRX524698 IBT524698 ILP524698 IVL524698 JFH524698 JPD524698 JYZ524698 KIV524698 KSR524698 LCN524698 LMJ524698 LWF524698 MGB524698 MPX524698 MZT524698 NJP524698 NTL524698 ODH524698 OND524698 OWZ524698 PGV524698 PQR524698 QAN524698 QKJ524698 QUF524698 REB524698 RNX524698 RXT524698 SHP524698 SRL524698 TBH524698 TLD524698 TUZ524698 UEV524698 UOR524698 UYN524698 VIJ524698 VSF524698 WCB524698 WLX524698 WVT524698 L590234 JH590234 TD590234 ACZ590234 AMV590234 AWR590234 BGN590234 BQJ590234 CAF590234 CKB590234 CTX590234 DDT590234 DNP590234 DXL590234 EHH590234 ERD590234 FAZ590234 FKV590234 FUR590234 GEN590234 GOJ590234 GYF590234 HIB590234 HRX590234 IBT590234 ILP590234 IVL590234 JFH590234 JPD590234 JYZ590234 KIV590234 KSR590234 LCN590234 LMJ590234 LWF590234 MGB590234 MPX590234 MZT590234 NJP590234 NTL590234 ODH590234 OND590234 OWZ590234 PGV590234 PQR590234 QAN590234 QKJ590234 QUF590234 REB590234 RNX590234 RXT590234 SHP590234 SRL590234 TBH590234 TLD590234 TUZ590234 UEV590234 UOR590234 UYN590234 VIJ590234 VSF590234 WCB590234 WLX590234 WVT590234 L655770 JH655770 TD655770 ACZ655770 AMV655770 AWR655770 BGN655770 BQJ655770 CAF655770 CKB655770 CTX655770 DDT655770 DNP655770 DXL655770 EHH655770 ERD655770 FAZ655770 FKV655770 FUR655770 GEN655770 GOJ655770 GYF655770 HIB655770 HRX655770 IBT655770 ILP655770 IVL655770 JFH655770 JPD655770 JYZ655770 KIV655770 KSR655770 LCN655770 LMJ655770 LWF655770 MGB655770 MPX655770 MZT655770 NJP655770 NTL655770 ODH655770 OND655770 OWZ655770 PGV655770 PQR655770 QAN655770 QKJ655770 QUF655770 REB655770 RNX655770 RXT655770 SHP655770 SRL655770 TBH655770 TLD655770 TUZ655770 UEV655770 UOR655770 UYN655770 VIJ655770 VSF655770 WCB655770 WLX655770 WVT655770 L721306 JH721306 TD721306 ACZ721306 AMV721306 AWR721306 BGN721306 BQJ721306 CAF721306 CKB721306 CTX721306 DDT721306 DNP721306 DXL721306 EHH721306 ERD721306 FAZ721306 FKV721306 FUR721306 GEN721306 GOJ721306 GYF721306 HIB721306 HRX721306 IBT721306 ILP721306 IVL721306 JFH721306 JPD721306 JYZ721306 KIV721306 KSR721306 LCN721306 LMJ721306 LWF721306 MGB721306 MPX721306 MZT721306 NJP721306 NTL721306 ODH721306 OND721306 OWZ721306 PGV721306 PQR721306 QAN721306 QKJ721306 QUF721306 REB721306 RNX721306 RXT721306 SHP721306 SRL721306 TBH721306 TLD721306 TUZ721306 UEV721306 UOR721306 UYN721306 VIJ721306 VSF721306 WCB721306 WLX721306 WVT721306 L786842 JH786842 TD786842 ACZ786842 AMV786842 AWR786842 BGN786842 BQJ786842 CAF786842 CKB786842 CTX786842 DDT786842 DNP786842 DXL786842 EHH786842 ERD786842 FAZ786842 FKV786842 FUR786842 GEN786842 GOJ786842 GYF786842 HIB786842 HRX786842 IBT786842 ILP786842 IVL786842 JFH786842 JPD786842 JYZ786842 KIV786842 KSR786842 LCN786842 LMJ786842 LWF786842 MGB786842 MPX786842 MZT786842 NJP786842 NTL786842 ODH786842 OND786842 OWZ786842 PGV786842 PQR786842 QAN786842 QKJ786842 QUF786842 REB786842 RNX786842 RXT786842 SHP786842 SRL786842 TBH786842 TLD786842 TUZ786842 UEV786842 UOR786842 UYN786842 VIJ786842 VSF786842 WCB786842 WLX786842 WVT786842 L852378 JH852378 TD852378 ACZ852378 AMV852378 AWR852378 BGN852378 BQJ852378 CAF852378 CKB852378 CTX852378 DDT852378 DNP852378 DXL852378 EHH852378 ERD852378 FAZ852378 FKV852378 FUR852378 GEN852378 GOJ852378 GYF852378 HIB852378 HRX852378 IBT852378 ILP852378 IVL852378 JFH852378 JPD852378 JYZ852378 KIV852378 KSR852378 LCN852378 LMJ852378 LWF852378 MGB852378 MPX852378 MZT852378 NJP852378 NTL852378 ODH852378 OND852378 OWZ852378 PGV852378 PQR852378 QAN852378 QKJ852378 QUF852378 REB852378 RNX852378 RXT852378 SHP852378 SRL852378 TBH852378 TLD852378 TUZ852378 UEV852378 UOR852378 UYN852378 VIJ852378 VSF852378 WCB852378 WLX852378 WVT852378 L917914 JH917914 TD917914 ACZ917914 AMV917914 AWR917914 BGN917914 BQJ917914 CAF917914 CKB917914 CTX917914 DDT917914 DNP917914 DXL917914 EHH917914 ERD917914 FAZ917914 FKV917914 FUR917914 GEN917914 GOJ917914 GYF917914 HIB917914 HRX917914 IBT917914 ILP917914 IVL917914 JFH917914 JPD917914 JYZ917914 KIV917914 KSR917914 LCN917914 LMJ917914 LWF917914 MGB917914 MPX917914 MZT917914 NJP917914 NTL917914 ODH917914 OND917914 OWZ917914 PGV917914 PQR917914 QAN917914 QKJ917914 QUF917914 REB917914 RNX917914 RXT917914 SHP917914 SRL917914 TBH917914 TLD917914 TUZ917914 UEV917914 UOR917914 UYN917914 VIJ917914 VSF917914 WCB917914 WLX917914 WVT917914 L983450 JH983450 TD983450 ACZ983450 AMV983450 AWR983450 BGN983450 BQJ983450 CAF983450 CKB983450 CTX983450 DDT983450 DNP983450 DXL983450 EHH983450 ERD983450 FAZ983450 FKV983450 FUR983450 GEN983450 GOJ983450 GYF983450 HIB983450 HRX983450 IBT983450 ILP983450 IVL983450 JFH983450 JPD983450 JYZ983450 KIV983450 KSR983450 LCN983450 LMJ983450 LWF983450 MGB983450 MPX983450 MZT983450 NJP983450 NTL983450 ODH983450 OND983450 OWZ983450 PGV983450 PQR983450 QAN983450 QKJ983450 QUF983450 REB983450 RNX983450 RXT983450 SHP983450 SRL983450 TBH983450 TLD983450 TUZ983450 UEV983450 UOR983450 UYN983450 VIJ983450 VSF983450 WCB983450 WLX983450 WVT983450 L413 JH413 TD413 ACZ413 AMV413 AWR413 BGN413 BQJ413 CAF413 CKB413 CTX413 DDT413 DNP413 DXL413 EHH413 ERD413 FAZ413 FKV413 FUR413 GEN413 GOJ413 GYF413 HIB413 HRX413 IBT413 ILP413 IVL413 JFH413 JPD413 JYZ413 KIV413 KSR413 LCN413 LMJ413 LWF413 MGB413 MPX413 MZT413 NJP413 NTL413 ODH413 OND413 OWZ413 PGV413 PQR413 QAN413 QKJ413 QUF413 REB413 RNX413 RXT413 SHP413 SRL413 TBH413 TLD413 TUZ413 UEV413 UOR413 UYN413 VIJ413 VSF413 WCB413 WLX413 WVT413 L65949 JH65949 TD65949 ACZ65949 AMV65949 AWR65949 BGN65949 BQJ65949 CAF65949 CKB65949 CTX65949 DDT65949 DNP65949 DXL65949 EHH65949 ERD65949 FAZ65949 FKV65949 FUR65949 GEN65949 GOJ65949 GYF65949 HIB65949 HRX65949 IBT65949 ILP65949 IVL65949 JFH65949 JPD65949 JYZ65949 KIV65949 KSR65949 LCN65949 LMJ65949 LWF65949 MGB65949 MPX65949 MZT65949 NJP65949 NTL65949 ODH65949 OND65949 OWZ65949 PGV65949 PQR65949 QAN65949 QKJ65949 QUF65949 REB65949 RNX65949 RXT65949 SHP65949 SRL65949 TBH65949 TLD65949 TUZ65949 UEV65949 UOR65949 UYN65949 VIJ65949 VSF65949 WCB65949 WLX65949 WVT65949 L131485 JH131485 TD131485 ACZ131485 AMV131485 AWR131485 BGN131485 BQJ131485 CAF131485 CKB131485 CTX131485 DDT131485 DNP131485 DXL131485 EHH131485 ERD131485 FAZ131485 FKV131485 FUR131485 GEN131485 GOJ131485 GYF131485 HIB131485 HRX131485 IBT131485 ILP131485 IVL131485 JFH131485 JPD131485 JYZ131485 KIV131485 KSR131485 LCN131485 LMJ131485 LWF131485 MGB131485 MPX131485 MZT131485 NJP131485 NTL131485 ODH131485 OND131485 OWZ131485 PGV131485 PQR131485 QAN131485 QKJ131485 QUF131485 REB131485 RNX131485 RXT131485 SHP131485 SRL131485 TBH131485 TLD131485 TUZ131485 UEV131485 UOR131485 UYN131485 VIJ131485 VSF131485 WCB131485 WLX131485 WVT131485 L197021 JH197021 TD197021 ACZ197021 AMV197021 AWR197021 BGN197021 BQJ197021 CAF197021 CKB197021 CTX197021 DDT197021 DNP197021 DXL197021 EHH197021 ERD197021 FAZ197021 FKV197021 FUR197021 GEN197021 GOJ197021 GYF197021 HIB197021 HRX197021 IBT197021 ILP197021 IVL197021 JFH197021 JPD197021 JYZ197021 KIV197021 KSR197021 LCN197021 LMJ197021 LWF197021 MGB197021 MPX197021 MZT197021 NJP197021 NTL197021 ODH197021 OND197021 OWZ197021 PGV197021 PQR197021 QAN197021 QKJ197021 QUF197021 REB197021 RNX197021 RXT197021 SHP197021 SRL197021 TBH197021 TLD197021 TUZ197021 UEV197021 UOR197021 UYN197021 VIJ197021 VSF197021 WCB197021 WLX197021 WVT197021 L262557 JH262557 TD262557 ACZ262557 AMV262557 AWR262557 BGN262557 BQJ262557 CAF262557 CKB262557 CTX262557 DDT262557 DNP262557 DXL262557 EHH262557 ERD262557 FAZ262557 FKV262557 FUR262557 GEN262557 GOJ262557 GYF262557 HIB262557 HRX262557 IBT262557 ILP262557 IVL262557 JFH262557 JPD262557 JYZ262557 KIV262557 KSR262557 LCN262557 LMJ262557 LWF262557 MGB262557 MPX262557 MZT262557 NJP262557 NTL262557 ODH262557 OND262557 OWZ262557 PGV262557 PQR262557 QAN262557 QKJ262557 QUF262557 REB262557 RNX262557 RXT262557 SHP262557 SRL262557 TBH262557 TLD262557 TUZ262557 UEV262557 UOR262557 UYN262557 VIJ262557 VSF262557 WCB262557 WLX262557 WVT262557 L328093 JH328093 TD328093 ACZ328093 AMV328093 AWR328093 BGN328093 BQJ328093 CAF328093 CKB328093 CTX328093 DDT328093 DNP328093 DXL328093 EHH328093 ERD328093 FAZ328093 FKV328093 FUR328093 GEN328093 GOJ328093 GYF328093 HIB328093 HRX328093 IBT328093 ILP328093 IVL328093 JFH328093 JPD328093 JYZ328093 KIV328093 KSR328093 LCN328093 LMJ328093 LWF328093 MGB328093 MPX328093 MZT328093 NJP328093 NTL328093 ODH328093 OND328093 OWZ328093 PGV328093 PQR328093 QAN328093 QKJ328093 QUF328093 REB328093 RNX328093 RXT328093 SHP328093 SRL328093 TBH328093 TLD328093 TUZ328093 UEV328093 UOR328093 UYN328093 VIJ328093 VSF328093 WCB328093 WLX328093 WVT328093 L393629 JH393629 TD393629 ACZ393629 AMV393629 AWR393629 BGN393629 BQJ393629 CAF393629 CKB393629 CTX393629 DDT393629 DNP393629 DXL393629 EHH393629 ERD393629 FAZ393629 FKV393629 FUR393629 GEN393629 GOJ393629 GYF393629 HIB393629 HRX393629 IBT393629 ILP393629 IVL393629 JFH393629 JPD393629 JYZ393629 KIV393629 KSR393629 LCN393629 LMJ393629 LWF393629 MGB393629 MPX393629 MZT393629 NJP393629 NTL393629 ODH393629 OND393629 OWZ393629 PGV393629 PQR393629 QAN393629 QKJ393629 QUF393629 REB393629 RNX393629 RXT393629 SHP393629 SRL393629 TBH393629 TLD393629 TUZ393629 UEV393629 UOR393629 UYN393629 VIJ393629 VSF393629 WCB393629 WLX393629 WVT393629 L459165 JH459165 TD459165 ACZ459165 AMV459165 AWR459165 BGN459165 BQJ459165 CAF459165 CKB459165 CTX459165 DDT459165 DNP459165 DXL459165 EHH459165 ERD459165 FAZ459165 FKV459165 FUR459165 GEN459165 GOJ459165 GYF459165 HIB459165 HRX459165 IBT459165 ILP459165 IVL459165 JFH459165 JPD459165 JYZ459165 KIV459165 KSR459165 LCN459165 LMJ459165 LWF459165 MGB459165 MPX459165 MZT459165 NJP459165 NTL459165 ODH459165 OND459165 OWZ459165 PGV459165 PQR459165 QAN459165 QKJ459165 QUF459165 REB459165 RNX459165 RXT459165 SHP459165 SRL459165 TBH459165 TLD459165 TUZ459165 UEV459165 UOR459165 UYN459165 VIJ459165 VSF459165 WCB459165 WLX459165 WVT459165 L524701 JH524701 TD524701 ACZ524701 AMV524701 AWR524701 BGN524701 BQJ524701 CAF524701 CKB524701 CTX524701 DDT524701 DNP524701 DXL524701 EHH524701 ERD524701 FAZ524701 FKV524701 FUR524701 GEN524701 GOJ524701 GYF524701 HIB524701 HRX524701 IBT524701 ILP524701 IVL524701 JFH524701 JPD524701 JYZ524701 KIV524701 KSR524701 LCN524701 LMJ524701 LWF524701 MGB524701 MPX524701 MZT524701 NJP524701 NTL524701 ODH524701 OND524701 OWZ524701 PGV524701 PQR524701 QAN524701 QKJ524701 QUF524701 REB524701 RNX524701 RXT524701 SHP524701 SRL524701 TBH524701 TLD524701 TUZ524701 UEV524701 UOR524701 UYN524701 VIJ524701 VSF524701 WCB524701 WLX524701 WVT524701 L590237 JH590237 TD590237 ACZ590237 AMV590237 AWR590237 BGN590237 BQJ590237 CAF590237 CKB590237 CTX590237 DDT590237 DNP590237 DXL590237 EHH590237 ERD590237 FAZ590237 FKV590237 FUR590237 GEN590237 GOJ590237 GYF590237 HIB590237 HRX590237 IBT590237 ILP590237 IVL590237 JFH590237 JPD590237 JYZ590237 KIV590237 KSR590237 LCN590237 LMJ590237 LWF590237 MGB590237 MPX590237 MZT590237 NJP590237 NTL590237 ODH590237 OND590237 OWZ590237 PGV590237 PQR590237 QAN590237 QKJ590237 QUF590237 REB590237 RNX590237 RXT590237 SHP590237 SRL590237 TBH590237 TLD590237 TUZ590237 UEV590237 UOR590237 UYN590237 VIJ590237 VSF590237 WCB590237 WLX590237 WVT590237 L655773 JH655773 TD655773 ACZ655773 AMV655773 AWR655773 BGN655773 BQJ655773 CAF655773 CKB655773 CTX655773 DDT655773 DNP655773 DXL655773 EHH655773 ERD655773 FAZ655773 FKV655773 FUR655773 GEN655773 GOJ655773 GYF655773 HIB655773 HRX655773 IBT655773 ILP655773 IVL655773 JFH655773 JPD655773 JYZ655773 KIV655773 KSR655773 LCN655773 LMJ655773 LWF655773 MGB655773 MPX655773 MZT655773 NJP655773 NTL655773 ODH655773 OND655773 OWZ655773 PGV655773 PQR655773 QAN655773 QKJ655773 QUF655773 REB655773 RNX655773 RXT655773 SHP655773 SRL655773 TBH655773 TLD655773 TUZ655773 UEV655773 UOR655773 UYN655773 VIJ655773 VSF655773 WCB655773 WLX655773 WVT655773 L721309 JH721309 TD721309 ACZ721309 AMV721309 AWR721309 BGN721309 BQJ721309 CAF721309 CKB721309 CTX721309 DDT721309 DNP721309 DXL721309 EHH721309 ERD721309 FAZ721309 FKV721309 FUR721309 GEN721309 GOJ721309 GYF721309 HIB721309 HRX721309 IBT721309 ILP721309 IVL721309 JFH721309 JPD721309 JYZ721309 KIV721309 KSR721309 LCN721309 LMJ721309 LWF721309 MGB721309 MPX721309 MZT721309 NJP721309 NTL721309 ODH721309 OND721309 OWZ721309 PGV721309 PQR721309 QAN721309 QKJ721309 QUF721309 REB721309 RNX721309 RXT721309 SHP721309 SRL721309 TBH721309 TLD721309 TUZ721309 UEV721309 UOR721309 UYN721309 VIJ721309 VSF721309 WCB721309 WLX721309 WVT721309 L786845 JH786845 TD786845 ACZ786845 AMV786845 AWR786845 BGN786845 BQJ786845 CAF786845 CKB786845 CTX786845 DDT786845 DNP786845 DXL786845 EHH786845 ERD786845 FAZ786845 FKV786845 FUR786845 GEN786845 GOJ786845 GYF786845 HIB786845 HRX786845 IBT786845 ILP786845 IVL786845 JFH786845 JPD786845 JYZ786845 KIV786845 KSR786845 LCN786845 LMJ786845 LWF786845 MGB786845 MPX786845 MZT786845 NJP786845 NTL786845 ODH786845 OND786845 OWZ786845 PGV786845 PQR786845 QAN786845 QKJ786845 QUF786845 REB786845 RNX786845 RXT786845 SHP786845 SRL786845 TBH786845 TLD786845 TUZ786845 UEV786845 UOR786845 UYN786845 VIJ786845 VSF786845 WCB786845 WLX786845 WVT786845 L852381 JH852381 TD852381 ACZ852381 AMV852381 AWR852381 BGN852381 BQJ852381 CAF852381 CKB852381 CTX852381 DDT852381 DNP852381 DXL852381 EHH852381 ERD852381 FAZ852381 FKV852381 FUR852381 GEN852381 GOJ852381 GYF852381 HIB852381 HRX852381 IBT852381 ILP852381 IVL852381 JFH852381 JPD852381 JYZ852381 KIV852381 KSR852381 LCN852381 LMJ852381 LWF852381 MGB852381 MPX852381 MZT852381 NJP852381 NTL852381 ODH852381 OND852381 OWZ852381 PGV852381 PQR852381 QAN852381 QKJ852381 QUF852381 REB852381 RNX852381 RXT852381 SHP852381 SRL852381 TBH852381 TLD852381 TUZ852381 UEV852381 UOR852381 UYN852381 VIJ852381 VSF852381 WCB852381 WLX852381 WVT852381 L917917 JH917917 TD917917 ACZ917917 AMV917917 AWR917917 BGN917917 BQJ917917 CAF917917 CKB917917 CTX917917 DDT917917 DNP917917 DXL917917 EHH917917 ERD917917 FAZ917917 FKV917917 FUR917917 GEN917917 GOJ917917 GYF917917 HIB917917 HRX917917 IBT917917 ILP917917 IVL917917 JFH917917 JPD917917 JYZ917917 KIV917917 KSR917917 LCN917917 LMJ917917 LWF917917 MGB917917 MPX917917 MZT917917 NJP917917 NTL917917 ODH917917 OND917917 OWZ917917 PGV917917 PQR917917 QAN917917 QKJ917917 QUF917917 REB917917 RNX917917 RXT917917 SHP917917 SRL917917 TBH917917 TLD917917 TUZ917917 UEV917917 UOR917917 UYN917917 VIJ917917 VSF917917 WCB917917 WLX917917 WVT917917 L983453 JH983453 TD983453 ACZ983453 AMV983453 AWR983453 BGN983453 BQJ983453 CAF983453 CKB983453 CTX983453 DDT983453 DNP983453 DXL983453 EHH983453 ERD983453 FAZ983453 FKV983453 FUR983453 GEN983453 GOJ983453 GYF983453 HIB983453 HRX983453 IBT983453 ILP983453 IVL983453 JFH983453 JPD983453 JYZ983453 KIV983453 KSR983453 LCN983453 LMJ983453 LWF983453 MGB983453 MPX983453 MZT983453 NJP983453 NTL983453 ODH983453 OND983453 OWZ983453 PGV983453 PQR983453 QAN983453 QKJ983453 QUF983453 REB983453 RNX983453 RXT983453 SHP983453 SRL983453 TBH983453 TLD983453 TUZ983453 UEV983453 UOR983453 UYN983453 VIJ983453 VSF983453 WCB983453 WLX983453 WVT983453 L425:L426 JH425:JH426 TD425:TD426 ACZ425:ACZ426 AMV425:AMV426 AWR425:AWR426 BGN425:BGN426 BQJ425:BQJ426 CAF425:CAF426 CKB425:CKB426 CTX425:CTX426 DDT425:DDT426 DNP425:DNP426 DXL425:DXL426 EHH425:EHH426 ERD425:ERD426 FAZ425:FAZ426 FKV425:FKV426 FUR425:FUR426 GEN425:GEN426 GOJ425:GOJ426 GYF425:GYF426 HIB425:HIB426 HRX425:HRX426 IBT425:IBT426 ILP425:ILP426 IVL425:IVL426 JFH425:JFH426 JPD425:JPD426 JYZ425:JYZ426 KIV425:KIV426 KSR425:KSR426 LCN425:LCN426 LMJ425:LMJ426 LWF425:LWF426 MGB425:MGB426 MPX425:MPX426 MZT425:MZT426 NJP425:NJP426 NTL425:NTL426 ODH425:ODH426 OND425:OND426 OWZ425:OWZ426 PGV425:PGV426 PQR425:PQR426 QAN425:QAN426 QKJ425:QKJ426 QUF425:QUF426 REB425:REB426 RNX425:RNX426 RXT425:RXT426 SHP425:SHP426 SRL425:SRL426 TBH425:TBH426 TLD425:TLD426 TUZ425:TUZ426 UEV425:UEV426 UOR425:UOR426 UYN425:UYN426 VIJ425:VIJ426 VSF425:VSF426 WCB425:WCB426 WLX425:WLX426 WVT425:WVT426 L65961:L65962 JH65961:JH65962 TD65961:TD65962 ACZ65961:ACZ65962 AMV65961:AMV65962 AWR65961:AWR65962 BGN65961:BGN65962 BQJ65961:BQJ65962 CAF65961:CAF65962 CKB65961:CKB65962 CTX65961:CTX65962 DDT65961:DDT65962 DNP65961:DNP65962 DXL65961:DXL65962 EHH65961:EHH65962 ERD65961:ERD65962 FAZ65961:FAZ65962 FKV65961:FKV65962 FUR65961:FUR65962 GEN65961:GEN65962 GOJ65961:GOJ65962 GYF65961:GYF65962 HIB65961:HIB65962 HRX65961:HRX65962 IBT65961:IBT65962 ILP65961:ILP65962 IVL65961:IVL65962 JFH65961:JFH65962 JPD65961:JPD65962 JYZ65961:JYZ65962 KIV65961:KIV65962 KSR65961:KSR65962 LCN65961:LCN65962 LMJ65961:LMJ65962 LWF65961:LWF65962 MGB65961:MGB65962 MPX65961:MPX65962 MZT65961:MZT65962 NJP65961:NJP65962 NTL65961:NTL65962 ODH65961:ODH65962 OND65961:OND65962 OWZ65961:OWZ65962 PGV65961:PGV65962 PQR65961:PQR65962 QAN65961:QAN65962 QKJ65961:QKJ65962 QUF65961:QUF65962 REB65961:REB65962 RNX65961:RNX65962 RXT65961:RXT65962 SHP65961:SHP65962 SRL65961:SRL65962 TBH65961:TBH65962 TLD65961:TLD65962 TUZ65961:TUZ65962 UEV65961:UEV65962 UOR65961:UOR65962 UYN65961:UYN65962 VIJ65961:VIJ65962 VSF65961:VSF65962 WCB65961:WCB65962 WLX65961:WLX65962 WVT65961:WVT65962 L131497:L131498 JH131497:JH131498 TD131497:TD131498 ACZ131497:ACZ131498 AMV131497:AMV131498 AWR131497:AWR131498 BGN131497:BGN131498 BQJ131497:BQJ131498 CAF131497:CAF131498 CKB131497:CKB131498 CTX131497:CTX131498 DDT131497:DDT131498 DNP131497:DNP131498 DXL131497:DXL131498 EHH131497:EHH131498 ERD131497:ERD131498 FAZ131497:FAZ131498 FKV131497:FKV131498 FUR131497:FUR131498 GEN131497:GEN131498 GOJ131497:GOJ131498 GYF131497:GYF131498 HIB131497:HIB131498 HRX131497:HRX131498 IBT131497:IBT131498 ILP131497:ILP131498 IVL131497:IVL131498 JFH131497:JFH131498 JPD131497:JPD131498 JYZ131497:JYZ131498 KIV131497:KIV131498 KSR131497:KSR131498 LCN131497:LCN131498 LMJ131497:LMJ131498 LWF131497:LWF131498 MGB131497:MGB131498 MPX131497:MPX131498 MZT131497:MZT131498 NJP131497:NJP131498 NTL131497:NTL131498 ODH131497:ODH131498 OND131497:OND131498 OWZ131497:OWZ131498 PGV131497:PGV131498 PQR131497:PQR131498 QAN131497:QAN131498 QKJ131497:QKJ131498 QUF131497:QUF131498 REB131497:REB131498 RNX131497:RNX131498 RXT131497:RXT131498 SHP131497:SHP131498 SRL131497:SRL131498 TBH131497:TBH131498 TLD131497:TLD131498 TUZ131497:TUZ131498 UEV131497:UEV131498 UOR131497:UOR131498 UYN131497:UYN131498 VIJ131497:VIJ131498 VSF131497:VSF131498 WCB131497:WCB131498 WLX131497:WLX131498 WVT131497:WVT131498 L197033:L197034 JH197033:JH197034 TD197033:TD197034 ACZ197033:ACZ197034 AMV197033:AMV197034 AWR197033:AWR197034 BGN197033:BGN197034 BQJ197033:BQJ197034 CAF197033:CAF197034 CKB197033:CKB197034 CTX197033:CTX197034 DDT197033:DDT197034 DNP197033:DNP197034 DXL197033:DXL197034 EHH197033:EHH197034 ERD197033:ERD197034 FAZ197033:FAZ197034 FKV197033:FKV197034 FUR197033:FUR197034 GEN197033:GEN197034 GOJ197033:GOJ197034 GYF197033:GYF197034 HIB197033:HIB197034 HRX197033:HRX197034 IBT197033:IBT197034 ILP197033:ILP197034 IVL197033:IVL197034 JFH197033:JFH197034 JPD197033:JPD197034 JYZ197033:JYZ197034 KIV197033:KIV197034 KSR197033:KSR197034 LCN197033:LCN197034 LMJ197033:LMJ197034 LWF197033:LWF197034 MGB197033:MGB197034 MPX197033:MPX197034 MZT197033:MZT197034 NJP197033:NJP197034 NTL197033:NTL197034 ODH197033:ODH197034 OND197033:OND197034 OWZ197033:OWZ197034 PGV197033:PGV197034 PQR197033:PQR197034 QAN197033:QAN197034 QKJ197033:QKJ197034 QUF197033:QUF197034 REB197033:REB197034 RNX197033:RNX197034 RXT197033:RXT197034 SHP197033:SHP197034 SRL197033:SRL197034 TBH197033:TBH197034 TLD197033:TLD197034 TUZ197033:TUZ197034 UEV197033:UEV197034 UOR197033:UOR197034 UYN197033:UYN197034 VIJ197033:VIJ197034 VSF197033:VSF197034 WCB197033:WCB197034 WLX197033:WLX197034 WVT197033:WVT197034 L262569:L262570 JH262569:JH262570 TD262569:TD262570 ACZ262569:ACZ262570 AMV262569:AMV262570 AWR262569:AWR262570 BGN262569:BGN262570 BQJ262569:BQJ262570 CAF262569:CAF262570 CKB262569:CKB262570 CTX262569:CTX262570 DDT262569:DDT262570 DNP262569:DNP262570 DXL262569:DXL262570 EHH262569:EHH262570 ERD262569:ERD262570 FAZ262569:FAZ262570 FKV262569:FKV262570 FUR262569:FUR262570 GEN262569:GEN262570 GOJ262569:GOJ262570 GYF262569:GYF262570 HIB262569:HIB262570 HRX262569:HRX262570 IBT262569:IBT262570 ILP262569:ILP262570 IVL262569:IVL262570 JFH262569:JFH262570 JPD262569:JPD262570 JYZ262569:JYZ262570 KIV262569:KIV262570 KSR262569:KSR262570 LCN262569:LCN262570 LMJ262569:LMJ262570 LWF262569:LWF262570 MGB262569:MGB262570 MPX262569:MPX262570 MZT262569:MZT262570 NJP262569:NJP262570 NTL262569:NTL262570 ODH262569:ODH262570 OND262569:OND262570 OWZ262569:OWZ262570 PGV262569:PGV262570 PQR262569:PQR262570 QAN262569:QAN262570 QKJ262569:QKJ262570 QUF262569:QUF262570 REB262569:REB262570 RNX262569:RNX262570 RXT262569:RXT262570 SHP262569:SHP262570 SRL262569:SRL262570 TBH262569:TBH262570 TLD262569:TLD262570 TUZ262569:TUZ262570 UEV262569:UEV262570 UOR262569:UOR262570 UYN262569:UYN262570 VIJ262569:VIJ262570 VSF262569:VSF262570 WCB262569:WCB262570 WLX262569:WLX262570 WVT262569:WVT262570 L328105:L328106 JH328105:JH328106 TD328105:TD328106 ACZ328105:ACZ328106 AMV328105:AMV328106 AWR328105:AWR328106 BGN328105:BGN328106 BQJ328105:BQJ328106 CAF328105:CAF328106 CKB328105:CKB328106 CTX328105:CTX328106 DDT328105:DDT328106 DNP328105:DNP328106 DXL328105:DXL328106 EHH328105:EHH328106 ERD328105:ERD328106 FAZ328105:FAZ328106 FKV328105:FKV328106 FUR328105:FUR328106 GEN328105:GEN328106 GOJ328105:GOJ328106 GYF328105:GYF328106 HIB328105:HIB328106 HRX328105:HRX328106 IBT328105:IBT328106 ILP328105:ILP328106 IVL328105:IVL328106 JFH328105:JFH328106 JPD328105:JPD328106 JYZ328105:JYZ328106 KIV328105:KIV328106 KSR328105:KSR328106 LCN328105:LCN328106 LMJ328105:LMJ328106 LWF328105:LWF328106 MGB328105:MGB328106 MPX328105:MPX328106 MZT328105:MZT328106 NJP328105:NJP328106 NTL328105:NTL328106 ODH328105:ODH328106 OND328105:OND328106 OWZ328105:OWZ328106 PGV328105:PGV328106 PQR328105:PQR328106 QAN328105:QAN328106 QKJ328105:QKJ328106 QUF328105:QUF328106 REB328105:REB328106 RNX328105:RNX328106 RXT328105:RXT328106 SHP328105:SHP328106 SRL328105:SRL328106 TBH328105:TBH328106 TLD328105:TLD328106 TUZ328105:TUZ328106 UEV328105:UEV328106 UOR328105:UOR328106 UYN328105:UYN328106 VIJ328105:VIJ328106 VSF328105:VSF328106 WCB328105:WCB328106 WLX328105:WLX328106 WVT328105:WVT328106 L393641:L393642 JH393641:JH393642 TD393641:TD393642 ACZ393641:ACZ393642 AMV393641:AMV393642 AWR393641:AWR393642 BGN393641:BGN393642 BQJ393641:BQJ393642 CAF393641:CAF393642 CKB393641:CKB393642 CTX393641:CTX393642 DDT393641:DDT393642 DNP393641:DNP393642 DXL393641:DXL393642 EHH393641:EHH393642 ERD393641:ERD393642 FAZ393641:FAZ393642 FKV393641:FKV393642 FUR393641:FUR393642 GEN393641:GEN393642 GOJ393641:GOJ393642 GYF393641:GYF393642 HIB393641:HIB393642 HRX393641:HRX393642 IBT393641:IBT393642 ILP393641:ILP393642 IVL393641:IVL393642 JFH393641:JFH393642 JPD393641:JPD393642 JYZ393641:JYZ393642 KIV393641:KIV393642 KSR393641:KSR393642 LCN393641:LCN393642 LMJ393641:LMJ393642 LWF393641:LWF393642 MGB393641:MGB393642 MPX393641:MPX393642 MZT393641:MZT393642 NJP393641:NJP393642 NTL393641:NTL393642 ODH393641:ODH393642 OND393641:OND393642 OWZ393641:OWZ393642 PGV393641:PGV393642 PQR393641:PQR393642 QAN393641:QAN393642 QKJ393641:QKJ393642 QUF393641:QUF393642 REB393641:REB393642 RNX393641:RNX393642 RXT393641:RXT393642 SHP393641:SHP393642 SRL393641:SRL393642 TBH393641:TBH393642 TLD393641:TLD393642 TUZ393641:TUZ393642 UEV393641:UEV393642 UOR393641:UOR393642 UYN393641:UYN393642 VIJ393641:VIJ393642 VSF393641:VSF393642 WCB393641:WCB393642 WLX393641:WLX393642 WVT393641:WVT393642 L459177:L459178 JH459177:JH459178 TD459177:TD459178 ACZ459177:ACZ459178 AMV459177:AMV459178 AWR459177:AWR459178 BGN459177:BGN459178 BQJ459177:BQJ459178 CAF459177:CAF459178 CKB459177:CKB459178 CTX459177:CTX459178 DDT459177:DDT459178 DNP459177:DNP459178 DXL459177:DXL459178 EHH459177:EHH459178 ERD459177:ERD459178 FAZ459177:FAZ459178 FKV459177:FKV459178 FUR459177:FUR459178 GEN459177:GEN459178 GOJ459177:GOJ459178 GYF459177:GYF459178 HIB459177:HIB459178 HRX459177:HRX459178 IBT459177:IBT459178 ILP459177:ILP459178 IVL459177:IVL459178 JFH459177:JFH459178 JPD459177:JPD459178 JYZ459177:JYZ459178 KIV459177:KIV459178 KSR459177:KSR459178 LCN459177:LCN459178 LMJ459177:LMJ459178 LWF459177:LWF459178 MGB459177:MGB459178 MPX459177:MPX459178 MZT459177:MZT459178 NJP459177:NJP459178 NTL459177:NTL459178 ODH459177:ODH459178 OND459177:OND459178 OWZ459177:OWZ459178 PGV459177:PGV459178 PQR459177:PQR459178 QAN459177:QAN459178 QKJ459177:QKJ459178 QUF459177:QUF459178 REB459177:REB459178 RNX459177:RNX459178 RXT459177:RXT459178 SHP459177:SHP459178 SRL459177:SRL459178 TBH459177:TBH459178 TLD459177:TLD459178 TUZ459177:TUZ459178 UEV459177:UEV459178 UOR459177:UOR459178 UYN459177:UYN459178 VIJ459177:VIJ459178 VSF459177:VSF459178 WCB459177:WCB459178 WLX459177:WLX459178 WVT459177:WVT459178 L524713:L524714 JH524713:JH524714 TD524713:TD524714 ACZ524713:ACZ524714 AMV524713:AMV524714 AWR524713:AWR524714 BGN524713:BGN524714 BQJ524713:BQJ524714 CAF524713:CAF524714 CKB524713:CKB524714 CTX524713:CTX524714 DDT524713:DDT524714 DNP524713:DNP524714 DXL524713:DXL524714 EHH524713:EHH524714 ERD524713:ERD524714 FAZ524713:FAZ524714 FKV524713:FKV524714 FUR524713:FUR524714 GEN524713:GEN524714 GOJ524713:GOJ524714 GYF524713:GYF524714 HIB524713:HIB524714 HRX524713:HRX524714 IBT524713:IBT524714 ILP524713:ILP524714 IVL524713:IVL524714 JFH524713:JFH524714 JPD524713:JPD524714 JYZ524713:JYZ524714 KIV524713:KIV524714 KSR524713:KSR524714 LCN524713:LCN524714 LMJ524713:LMJ524714 LWF524713:LWF524714 MGB524713:MGB524714 MPX524713:MPX524714 MZT524713:MZT524714 NJP524713:NJP524714 NTL524713:NTL524714 ODH524713:ODH524714 OND524713:OND524714 OWZ524713:OWZ524714 PGV524713:PGV524714 PQR524713:PQR524714 QAN524713:QAN524714 QKJ524713:QKJ524714 QUF524713:QUF524714 REB524713:REB524714 RNX524713:RNX524714 RXT524713:RXT524714 SHP524713:SHP524714 SRL524713:SRL524714 TBH524713:TBH524714 TLD524713:TLD524714 TUZ524713:TUZ524714 UEV524713:UEV524714 UOR524713:UOR524714 UYN524713:UYN524714 VIJ524713:VIJ524714 VSF524713:VSF524714 WCB524713:WCB524714 WLX524713:WLX524714 WVT524713:WVT524714 L590249:L590250 JH590249:JH590250 TD590249:TD590250 ACZ590249:ACZ590250 AMV590249:AMV590250 AWR590249:AWR590250 BGN590249:BGN590250 BQJ590249:BQJ590250 CAF590249:CAF590250 CKB590249:CKB590250 CTX590249:CTX590250 DDT590249:DDT590250 DNP590249:DNP590250 DXL590249:DXL590250 EHH590249:EHH590250 ERD590249:ERD590250 FAZ590249:FAZ590250 FKV590249:FKV590250 FUR590249:FUR590250 GEN590249:GEN590250 GOJ590249:GOJ590250 GYF590249:GYF590250 HIB590249:HIB590250 HRX590249:HRX590250 IBT590249:IBT590250 ILP590249:ILP590250 IVL590249:IVL590250 JFH590249:JFH590250 JPD590249:JPD590250 JYZ590249:JYZ590250 KIV590249:KIV590250 KSR590249:KSR590250 LCN590249:LCN590250 LMJ590249:LMJ590250 LWF590249:LWF590250 MGB590249:MGB590250 MPX590249:MPX590250 MZT590249:MZT590250 NJP590249:NJP590250 NTL590249:NTL590250 ODH590249:ODH590250 OND590249:OND590250 OWZ590249:OWZ590250 PGV590249:PGV590250 PQR590249:PQR590250 QAN590249:QAN590250 QKJ590249:QKJ590250 QUF590249:QUF590250 REB590249:REB590250 RNX590249:RNX590250 RXT590249:RXT590250 SHP590249:SHP590250 SRL590249:SRL590250 TBH590249:TBH590250 TLD590249:TLD590250 TUZ590249:TUZ590250 UEV590249:UEV590250 UOR590249:UOR590250 UYN590249:UYN590250 VIJ590249:VIJ590250 VSF590249:VSF590250 WCB590249:WCB590250 WLX590249:WLX590250 WVT590249:WVT590250 L655785:L655786 JH655785:JH655786 TD655785:TD655786 ACZ655785:ACZ655786 AMV655785:AMV655786 AWR655785:AWR655786 BGN655785:BGN655786 BQJ655785:BQJ655786 CAF655785:CAF655786 CKB655785:CKB655786 CTX655785:CTX655786 DDT655785:DDT655786 DNP655785:DNP655786 DXL655785:DXL655786 EHH655785:EHH655786 ERD655785:ERD655786 FAZ655785:FAZ655786 FKV655785:FKV655786 FUR655785:FUR655786 GEN655785:GEN655786 GOJ655785:GOJ655786 GYF655785:GYF655786 HIB655785:HIB655786 HRX655785:HRX655786 IBT655785:IBT655786 ILP655785:ILP655786 IVL655785:IVL655786 JFH655785:JFH655786 JPD655785:JPD655786 JYZ655785:JYZ655786 KIV655785:KIV655786 KSR655785:KSR655786 LCN655785:LCN655786 LMJ655785:LMJ655786 LWF655785:LWF655786 MGB655785:MGB655786 MPX655785:MPX655786 MZT655785:MZT655786 NJP655785:NJP655786 NTL655785:NTL655786 ODH655785:ODH655786 OND655785:OND655786 OWZ655785:OWZ655786 PGV655785:PGV655786 PQR655785:PQR655786 QAN655785:QAN655786 QKJ655785:QKJ655786 QUF655785:QUF655786 REB655785:REB655786 RNX655785:RNX655786 RXT655785:RXT655786 SHP655785:SHP655786 SRL655785:SRL655786 TBH655785:TBH655786 TLD655785:TLD655786 TUZ655785:TUZ655786 UEV655785:UEV655786 UOR655785:UOR655786 UYN655785:UYN655786 VIJ655785:VIJ655786 VSF655785:VSF655786 WCB655785:WCB655786 WLX655785:WLX655786 WVT655785:WVT655786 L721321:L721322 JH721321:JH721322 TD721321:TD721322 ACZ721321:ACZ721322 AMV721321:AMV721322 AWR721321:AWR721322 BGN721321:BGN721322 BQJ721321:BQJ721322 CAF721321:CAF721322 CKB721321:CKB721322 CTX721321:CTX721322 DDT721321:DDT721322 DNP721321:DNP721322 DXL721321:DXL721322 EHH721321:EHH721322 ERD721321:ERD721322 FAZ721321:FAZ721322 FKV721321:FKV721322 FUR721321:FUR721322 GEN721321:GEN721322 GOJ721321:GOJ721322 GYF721321:GYF721322 HIB721321:HIB721322 HRX721321:HRX721322 IBT721321:IBT721322 ILP721321:ILP721322 IVL721321:IVL721322 JFH721321:JFH721322 JPD721321:JPD721322 JYZ721321:JYZ721322 KIV721321:KIV721322 KSR721321:KSR721322 LCN721321:LCN721322 LMJ721321:LMJ721322 LWF721321:LWF721322 MGB721321:MGB721322 MPX721321:MPX721322 MZT721321:MZT721322 NJP721321:NJP721322 NTL721321:NTL721322 ODH721321:ODH721322 OND721321:OND721322 OWZ721321:OWZ721322 PGV721321:PGV721322 PQR721321:PQR721322 QAN721321:QAN721322 QKJ721321:QKJ721322 QUF721321:QUF721322 REB721321:REB721322 RNX721321:RNX721322 RXT721321:RXT721322 SHP721321:SHP721322 SRL721321:SRL721322 TBH721321:TBH721322 TLD721321:TLD721322 TUZ721321:TUZ721322 UEV721321:UEV721322 UOR721321:UOR721322 UYN721321:UYN721322 VIJ721321:VIJ721322 VSF721321:VSF721322 WCB721321:WCB721322 WLX721321:WLX721322 WVT721321:WVT721322 L786857:L786858 JH786857:JH786858 TD786857:TD786858 ACZ786857:ACZ786858 AMV786857:AMV786858 AWR786857:AWR786858 BGN786857:BGN786858 BQJ786857:BQJ786858 CAF786857:CAF786858 CKB786857:CKB786858 CTX786857:CTX786858 DDT786857:DDT786858 DNP786857:DNP786858 DXL786857:DXL786858 EHH786857:EHH786858 ERD786857:ERD786858 FAZ786857:FAZ786858 FKV786857:FKV786858 FUR786857:FUR786858 GEN786857:GEN786858 GOJ786857:GOJ786858 GYF786857:GYF786858 HIB786857:HIB786858 HRX786857:HRX786858 IBT786857:IBT786858 ILP786857:ILP786858 IVL786857:IVL786858 JFH786857:JFH786858 JPD786857:JPD786858 JYZ786857:JYZ786858 KIV786857:KIV786858 KSR786857:KSR786858 LCN786857:LCN786858 LMJ786857:LMJ786858 LWF786857:LWF786858 MGB786857:MGB786858 MPX786857:MPX786858 MZT786857:MZT786858 NJP786857:NJP786858 NTL786857:NTL786858 ODH786857:ODH786858 OND786857:OND786858 OWZ786857:OWZ786858 PGV786857:PGV786858 PQR786857:PQR786858 QAN786857:QAN786858 QKJ786857:QKJ786858 QUF786857:QUF786858 REB786857:REB786858 RNX786857:RNX786858 RXT786857:RXT786858 SHP786857:SHP786858 SRL786857:SRL786858 TBH786857:TBH786858 TLD786857:TLD786858 TUZ786857:TUZ786858 UEV786857:UEV786858 UOR786857:UOR786858 UYN786857:UYN786858 VIJ786857:VIJ786858 VSF786857:VSF786858 WCB786857:WCB786858 WLX786857:WLX786858 WVT786857:WVT786858 L852393:L852394 JH852393:JH852394 TD852393:TD852394 ACZ852393:ACZ852394 AMV852393:AMV852394 AWR852393:AWR852394 BGN852393:BGN852394 BQJ852393:BQJ852394 CAF852393:CAF852394 CKB852393:CKB852394 CTX852393:CTX852394 DDT852393:DDT852394 DNP852393:DNP852394 DXL852393:DXL852394 EHH852393:EHH852394 ERD852393:ERD852394 FAZ852393:FAZ852394 FKV852393:FKV852394 FUR852393:FUR852394 GEN852393:GEN852394 GOJ852393:GOJ852394 GYF852393:GYF852394 HIB852393:HIB852394 HRX852393:HRX852394 IBT852393:IBT852394 ILP852393:ILP852394 IVL852393:IVL852394 JFH852393:JFH852394 JPD852393:JPD852394 JYZ852393:JYZ852394 KIV852393:KIV852394 KSR852393:KSR852394 LCN852393:LCN852394 LMJ852393:LMJ852394 LWF852393:LWF852394 MGB852393:MGB852394 MPX852393:MPX852394 MZT852393:MZT852394 NJP852393:NJP852394 NTL852393:NTL852394 ODH852393:ODH852394 OND852393:OND852394 OWZ852393:OWZ852394 PGV852393:PGV852394 PQR852393:PQR852394 QAN852393:QAN852394 QKJ852393:QKJ852394 QUF852393:QUF852394 REB852393:REB852394 RNX852393:RNX852394 RXT852393:RXT852394 SHP852393:SHP852394 SRL852393:SRL852394 TBH852393:TBH852394 TLD852393:TLD852394 TUZ852393:TUZ852394 UEV852393:UEV852394 UOR852393:UOR852394 UYN852393:UYN852394 VIJ852393:VIJ852394 VSF852393:VSF852394 WCB852393:WCB852394 WLX852393:WLX852394 WVT852393:WVT852394 L917929:L917930 JH917929:JH917930 TD917929:TD917930 ACZ917929:ACZ917930 AMV917929:AMV917930 AWR917929:AWR917930 BGN917929:BGN917930 BQJ917929:BQJ917930 CAF917929:CAF917930 CKB917929:CKB917930 CTX917929:CTX917930 DDT917929:DDT917930 DNP917929:DNP917930 DXL917929:DXL917930 EHH917929:EHH917930 ERD917929:ERD917930 FAZ917929:FAZ917930 FKV917929:FKV917930 FUR917929:FUR917930 GEN917929:GEN917930 GOJ917929:GOJ917930 GYF917929:GYF917930 HIB917929:HIB917930 HRX917929:HRX917930 IBT917929:IBT917930 ILP917929:ILP917930 IVL917929:IVL917930 JFH917929:JFH917930 JPD917929:JPD917930 JYZ917929:JYZ917930 KIV917929:KIV917930 KSR917929:KSR917930 LCN917929:LCN917930 LMJ917929:LMJ917930 LWF917929:LWF917930 MGB917929:MGB917930 MPX917929:MPX917930 MZT917929:MZT917930 NJP917929:NJP917930 NTL917929:NTL917930 ODH917929:ODH917930 OND917929:OND917930 OWZ917929:OWZ917930 PGV917929:PGV917930 PQR917929:PQR917930 QAN917929:QAN917930 QKJ917929:QKJ917930 QUF917929:QUF917930 REB917929:REB917930 RNX917929:RNX917930 RXT917929:RXT917930 SHP917929:SHP917930 SRL917929:SRL917930 TBH917929:TBH917930 TLD917929:TLD917930 TUZ917929:TUZ917930 UEV917929:UEV917930 UOR917929:UOR917930 UYN917929:UYN917930 VIJ917929:VIJ917930 VSF917929:VSF917930 WCB917929:WCB917930 WLX917929:WLX917930 WVT917929:WVT917930 L983465:L983466 JH983465:JH983466 TD983465:TD983466 ACZ983465:ACZ983466 AMV983465:AMV983466 AWR983465:AWR983466 BGN983465:BGN983466 BQJ983465:BQJ983466 CAF983465:CAF983466 CKB983465:CKB983466 CTX983465:CTX983466 DDT983465:DDT983466 DNP983465:DNP983466 DXL983465:DXL983466 EHH983465:EHH983466 ERD983465:ERD983466 FAZ983465:FAZ983466 FKV983465:FKV983466 FUR983465:FUR983466 GEN983465:GEN983466 GOJ983465:GOJ983466 GYF983465:GYF983466 HIB983465:HIB983466 HRX983465:HRX983466 IBT983465:IBT983466 ILP983465:ILP983466 IVL983465:IVL983466 JFH983465:JFH983466 JPD983465:JPD983466 JYZ983465:JYZ983466 KIV983465:KIV983466 KSR983465:KSR983466 LCN983465:LCN983466 LMJ983465:LMJ983466 LWF983465:LWF983466 MGB983465:MGB983466 MPX983465:MPX983466 MZT983465:MZT983466 NJP983465:NJP983466 NTL983465:NTL983466 ODH983465:ODH983466 OND983465:OND983466 OWZ983465:OWZ983466 PGV983465:PGV983466 PQR983465:PQR983466 QAN983465:QAN983466 QKJ983465:QKJ983466 QUF983465:QUF983466 REB983465:REB983466 RNX983465:RNX983466 RXT983465:RXT983466 SHP983465:SHP983466 SRL983465:SRL983466 TBH983465:TBH983466 TLD983465:TLD983466 TUZ983465:TUZ983466 UEV983465:UEV983466 UOR983465:UOR983466 UYN983465:UYN983466 VIJ983465:VIJ983466 VSF983465:VSF983466 WCB983465:WCB983466 WLX983465:WLX983466 WVT983465:WVT983466 L422 JH422 TD422 ACZ422 AMV422 AWR422 BGN422 BQJ422 CAF422 CKB422 CTX422 DDT422 DNP422 DXL422 EHH422 ERD422 FAZ422 FKV422 FUR422 GEN422 GOJ422 GYF422 HIB422 HRX422 IBT422 ILP422 IVL422 JFH422 JPD422 JYZ422 KIV422 KSR422 LCN422 LMJ422 LWF422 MGB422 MPX422 MZT422 NJP422 NTL422 ODH422 OND422 OWZ422 PGV422 PQR422 QAN422 QKJ422 QUF422 REB422 RNX422 RXT422 SHP422 SRL422 TBH422 TLD422 TUZ422 UEV422 UOR422 UYN422 VIJ422 VSF422 WCB422 WLX422 WVT422 L65958 JH65958 TD65958 ACZ65958 AMV65958 AWR65958 BGN65958 BQJ65958 CAF65958 CKB65958 CTX65958 DDT65958 DNP65958 DXL65958 EHH65958 ERD65958 FAZ65958 FKV65958 FUR65958 GEN65958 GOJ65958 GYF65958 HIB65958 HRX65958 IBT65958 ILP65958 IVL65958 JFH65958 JPD65958 JYZ65958 KIV65958 KSR65958 LCN65958 LMJ65958 LWF65958 MGB65958 MPX65958 MZT65958 NJP65958 NTL65958 ODH65958 OND65958 OWZ65958 PGV65958 PQR65958 QAN65958 QKJ65958 QUF65958 REB65958 RNX65958 RXT65958 SHP65958 SRL65958 TBH65958 TLD65958 TUZ65958 UEV65958 UOR65958 UYN65958 VIJ65958 VSF65958 WCB65958 WLX65958 WVT65958 L131494 JH131494 TD131494 ACZ131494 AMV131494 AWR131494 BGN131494 BQJ131494 CAF131494 CKB131494 CTX131494 DDT131494 DNP131494 DXL131494 EHH131494 ERD131494 FAZ131494 FKV131494 FUR131494 GEN131494 GOJ131494 GYF131494 HIB131494 HRX131494 IBT131494 ILP131494 IVL131494 JFH131494 JPD131494 JYZ131494 KIV131494 KSR131494 LCN131494 LMJ131494 LWF131494 MGB131494 MPX131494 MZT131494 NJP131494 NTL131494 ODH131494 OND131494 OWZ131494 PGV131494 PQR131494 QAN131494 QKJ131494 QUF131494 REB131494 RNX131494 RXT131494 SHP131494 SRL131494 TBH131494 TLD131494 TUZ131494 UEV131494 UOR131494 UYN131494 VIJ131494 VSF131494 WCB131494 WLX131494 WVT131494 L197030 JH197030 TD197030 ACZ197030 AMV197030 AWR197030 BGN197030 BQJ197030 CAF197030 CKB197030 CTX197030 DDT197030 DNP197030 DXL197030 EHH197030 ERD197030 FAZ197030 FKV197030 FUR197030 GEN197030 GOJ197030 GYF197030 HIB197030 HRX197030 IBT197030 ILP197030 IVL197030 JFH197030 JPD197030 JYZ197030 KIV197030 KSR197030 LCN197030 LMJ197030 LWF197030 MGB197030 MPX197030 MZT197030 NJP197030 NTL197030 ODH197030 OND197030 OWZ197030 PGV197030 PQR197030 QAN197030 QKJ197030 QUF197030 REB197030 RNX197030 RXT197030 SHP197030 SRL197030 TBH197030 TLD197030 TUZ197030 UEV197030 UOR197030 UYN197030 VIJ197030 VSF197030 WCB197030 WLX197030 WVT197030 L262566 JH262566 TD262566 ACZ262566 AMV262566 AWR262566 BGN262566 BQJ262566 CAF262566 CKB262566 CTX262566 DDT262566 DNP262566 DXL262566 EHH262566 ERD262566 FAZ262566 FKV262566 FUR262566 GEN262566 GOJ262566 GYF262566 HIB262566 HRX262566 IBT262566 ILP262566 IVL262566 JFH262566 JPD262566 JYZ262566 KIV262566 KSR262566 LCN262566 LMJ262566 LWF262566 MGB262566 MPX262566 MZT262566 NJP262566 NTL262566 ODH262566 OND262566 OWZ262566 PGV262566 PQR262566 QAN262566 QKJ262566 QUF262566 REB262566 RNX262566 RXT262566 SHP262566 SRL262566 TBH262566 TLD262566 TUZ262566 UEV262566 UOR262566 UYN262566 VIJ262566 VSF262566 WCB262566 WLX262566 WVT262566 L328102 JH328102 TD328102 ACZ328102 AMV328102 AWR328102 BGN328102 BQJ328102 CAF328102 CKB328102 CTX328102 DDT328102 DNP328102 DXL328102 EHH328102 ERD328102 FAZ328102 FKV328102 FUR328102 GEN328102 GOJ328102 GYF328102 HIB328102 HRX328102 IBT328102 ILP328102 IVL328102 JFH328102 JPD328102 JYZ328102 KIV328102 KSR328102 LCN328102 LMJ328102 LWF328102 MGB328102 MPX328102 MZT328102 NJP328102 NTL328102 ODH328102 OND328102 OWZ328102 PGV328102 PQR328102 QAN328102 QKJ328102 QUF328102 REB328102 RNX328102 RXT328102 SHP328102 SRL328102 TBH328102 TLD328102 TUZ328102 UEV328102 UOR328102 UYN328102 VIJ328102 VSF328102 WCB328102 WLX328102 WVT328102 L393638 JH393638 TD393638 ACZ393638 AMV393638 AWR393638 BGN393638 BQJ393638 CAF393638 CKB393638 CTX393638 DDT393638 DNP393638 DXL393638 EHH393638 ERD393638 FAZ393638 FKV393638 FUR393638 GEN393638 GOJ393638 GYF393638 HIB393638 HRX393638 IBT393638 ILP393638 IVL393638 JFH393638 JPD393638 JYZ393638 KIV393638 KSR393638 LCN393638 LMJ393638 LWF393638 MGB393638 MPX393638 MZT393638 NJP393638 NTL393638 ODH393638 OND393638 OWZ393638 PGV393638 PQR393638 QAN393638 QKJ393638 QUF393638 REB393638 RNX393638 RXT393638 SHP393638 SRL393638 TBH393638 TLD393638 TUZ393638 UEV393638 UOR393638 UYN393638 VIJ393638 VSF393638 WCB393638 WLX393638 WVT393638 L459174 JH459174 TD459174 ACZ459174 AMV459174 AWR459174 BGN459174 BQJ459174 CAF459174 CKB459174 CTX459174 DDT459174 DNP459174 DXL459174 EHH459174 ERD459174 FAZ459174 FKV459174 FUR459174 GEN459174 GOJ459174 GYF459174 HIB459174 HRX459174 IBT459174 ILP459174 IVL459174 JFH459174 JPD459174 JYZ459174 KIV459174 KSR459174 LCN459174 LMJ459174 LWF459174 MGB459174 MPX459174 MZT459174 NJP459174 NTL459174 ODH459174 OND459174 OWZ459174 PGV459174 PQR459174 QAN459174 QKJ459174 QUF459174 REB459174 RNX459174 RXT459174 SHP459174 SRL459174 TBH459174 TLD459174 TUZ459174 UEV459174 UOR459174 UYN459174 VIJ459174 VSF459174 WCB459174 WLX459174 WVT459174 L524710 JH524710 TD524710 ACZ524710 AMV524710 AWR524710 BGN524710 BQJ524710 CAF524710 CKB524710 CTX524710 DDT524710 DNP524710 DXL524710 EHH524710 ERD524710 FAZ524710 FKV524710 FUR524710 GEN524710 GOJ524710 GYF524710 HIB524710 HRX524710 IBT524710 ILP524710 IVL524710 JFH524710 JPD524710 JYZ524710 KIV524710 KSR524710 LCN524710 LMJ524710 LWF524710 MGB524710 MPX524710 MZT524710 NJP524710 NTL524710 ODH524710 OND524710 OWZ524710 PGV524710 PQR524710 QAN524710 QKJ524710 QUF524710 REB524710 RNX524710 RXT524710 SHP524710 SRL524710 TBH524710 TLD524710 TUZ524710 UEV524710 UOR524710 UYN524710 VIJ524710 VSF524710 WCB524710 WLX524710 WVT524710 L590246 JH590246 TD590246 ACZ590246 AMV590246 AWR590246 BGN590246 BQJ590246 CAF590246 CKB590246 CTX590246 DDT590246 DNP590246 DXL590246 EHH590246 ERD590246 FAZ590246 FKV590246 FUR590246 GEN590246 GOJ590246 GYF590246 HIB590246 HRX590246 IBT590246 ILP590246 IVL590246 JFH590246 JPD590246 JYZ590246 KIV590246 KSR590246 LCN590246 LMJ590246 LWF590246 MGB590246 MPX590246 MZT590246 NJP590246 NTL590246 ODH590246 OND590246 OWZ590246 PGV590246 PQR590246 QAN590246 QKJ590246 QUF590246 REB590246 RNX590246 RXT590246 SHP590246 SRL590246 TBH590246 TLD590246 TUZ590246 UEV590246 UOR590246 UYN590246 VIJ590246 VSF590246 WCB590246 WLX590246 WVT590246 L655782 JH655782 TD655782 ACZ655782 AMV655782 AWR655782 BGN655782 BQJ655782 CAF655782 CKB655782 CTX655782 DDT655782 DNP655782 DXL655782 EHH655782 ERD655782 FAZ655782 FKV655782 FUR655782 GEN655782 GOJ655782 GYF655782 HIB655782 HRX655782 IBT655782 ILP655782 IVL655782 JFH655782 JPD655782 JYZ655782 KIV655782 KSR655782 LCN655782 LMJ655782 LWF655782 MGB655782 MPX655782 MZT655782 NJP655782 NTL655782 ODH655782 OND655782 OWZ655782 PGV655782 PQR655782 QAN655782 QKJ655782 QUF655782 REB655782 RNX655782 RXT655782 SHP655782 SRL655782 TBH655782 TLD655782 TUZ655782 UEV655782 UOR655782 UYN655782 VIJ655782 VSF655782 WCB655782 WLX655782 WVT655782 L721318 JH721318 TD721318 ACZ721318 AMV721318 AWR721318 BGN721318 BQJ721318 CAF721318 CKB721318 CTX721318 DDT721318 DNP721318 DXL721318 EHH721318 ERD721318 FAZ721318 FKV721318 FUR721318 GEN721318 GOJ721318 GYF721318 HIB721318 HRX721318 IBT721318 ILP721318 IVL721318 JFH721318 JPD721318 JYZ721318 KIV721318 KSR721318 LCN721318 LMJ721318 LWF721318 MGB721318 MPX721318 MZT721318 NJP721318 NTL721318 ODH721318 OND721318 OWZ721318 PGV721318 PQR721318 QAN721318 QKJ721318 QUF721318 REB721318 RNX721318 RXT721318 SHP721318 SRL721318 TBH721318 TLD721318 TUZ721318 UEV721318 UOR721318 UYN721318 VIJ721318 VSF721318 WCB721318 WLX721318 WVT721318 L786854 JH786854 TD786854 ACZ786854 AMV786854 AWR786854 BGN786854 BQJ786854 CAF786854 CKB786854 CTX786854 DDT786854 DNP786854 DXL786854 EHH786854 ERD786854 FAZ786854 FKV786854 FUR786854 GEN786854 GOJ786854 GYF786854 HIB786854 HRX786854 IBT786854 ILP786854 IVL786854 JFH786854 JPD786854 JYZ786854 KIV786854 KSR786854 LCN786854 LMJ786854 LWF786854 MGB786854 MPX786854 MZT786854 NJP786854 NTL786854 ODH786854 OND786854 OWZ786854 PGV786854 PQR786854 QAN786854 QKJ786854 QUF786854 REB786854 RNX786854 RXT786854 SHP786854 SRL786854 TBH786854 TLD786854 TUZ786854 UEV786854 UOR786854 UYN786854 VIJ786854 VSF786854 WCB786854 WLX786854 WVT786854 L852390 JH852390 TD852390 ACZ852390 AMV852390 AWR852390 BGN852390 BQJ852390 CAF852390 CKB852390 CTX852390 DDT852390 DNP852390 DXL852390 EHH852390 ERD852390 FAZ852390 FKV852390 FUR852390 GEN852390 GOJ852390 GYF852390 HIB852390 HRX852390 IBT852390 ILP852390 IVL852390 JFH852390 JPD852390 JYZ852390 KIV852390 KSR852390 LCN852390 LMJ852390 LWF852390 MGB852390 MPX852390 MZT852390 NJP852390 NTL852390 ODH852390 OND852390 OWZ852390 PGV852390 PQR852390 QAN852390 QKJ852390 QUF852390 REB852390 RNX852390 RXT852390 SHP852390 SRL852390 TBH852390 TLD852390 TUZ852390 UEV852390 UOR852390 UYN852390 VIJ852390 VSF852390 WCB852390 WLX852390 WVT852390 L917926 JH917926 TD917926 ACZ917926 AMV917926 AWR917926 BGN917926 BQJ917926 CAF917926 CKB917926 CTX917926 DDT917926 DNP917926 DXL917926 EHH917926 ERD917926 FAZ917926 FKV917926 FUR917926 GEN917926 GOJ917926 GYF917926 HIB917926 HRX917926 IBT917926 ILP917926 IVL917926 JFH917926 JPD917926 JYZ917926 KIV917926 KSR917926 LCN917926 LMJ917926 LWF917926 MGB917926 MPX917926 MZT917926 NJP917926 NTL917926 ODH917926 OND917926 OWZ917926 PGV917926 PQR917926 QAN917926 QKJ917926 QUF917926 REB917926 RNX917926 RXT917926 SHP917926 SRL917926 TBH917926 TLD917926 TUZ917926 UEV917926 UOR917926 UYN917926 VIJ917926 VSF917926 WCB917926 WLX917926 WVT917926 L983462 JH983462 TD983462 ACZ983462 AMV983462 AWR983462 BGN983462 BQJ983462 CAF983462 CKB983462 CTX983462 DDT983462 DNP983462 DXL983462 EHH983462 ERD983462 FAZ983462 FKV983462 FUR983462 GEN983462 GOJ983462 GYF983462 HIB983462 HRX983462 IBT983462 ILP983462 IVL983462 JFH983462 JPD983462 JYZ983462 KIV983462 KSR983462 LCN983462 LMJ983462 LWF983462 MGB983462 MPX983462 MZT983462 NJP983462 NTL983462 ODH983462 OND983462 OWZ983462 PGV983462 PQR983462 QAN983462 QKJ983462 QUF983462 REB983462 RNX983462 RXT983462 SHP983462 SRL983462 TBH983462 TLD983462 TUZ983462 UEV983462 UOR983462 UYN983462 VIJ983462 VSF983462 WCB983462 WLX983462 WVT983462</xm:sqref>
        </x14:dataValidation>
        <x14:dataValidation type="list" allowBlank="1" showInputMessage="1" showErrorMessage="1">
          <x14:formula1>
            <xm:f>#REF!</xm:f>
          </x14:formula1>
          <xm:sqref>K298:L301 JG298:JH301 TC298:TD301 ACY298:ACZ301 AMU298:AMV301 AWQ298:AWR301 BGM298:BGN301 BQI298:BQJ301 CAE298:CAF301 CKA298:CKB301 CTW298:CTX301 DDS298:DDT301 DNO298:DNP301 DXK298:DXL301 EHG298:EHH301 ERC298:ERD301 FAY298:FAZ301 FKU298:FKV301 FUQ298:FUR301 GEM298:GEN301 GOI298:GOJ301 GYE298:GYF301 HIA298:HIB301 HRW298:HRX301 IBS298:IBT301 ILO298:ILP301 IVK298:IVL301 JFG298:JFH301 JPC298:JPD301 JYY298:JYZ301 KIU298:KIV301 KSQ298:KSR301 LCM298:LCN301 LMI298:LMJ301 LWE298:LWF301 MGA298:MGB301 MPW298:MPX301 MZS298:MZT301 NJO298:NJP301 NTK298:NTL301 ODG298:ODH301 ONC298:OND301 OWY298:OWZ301 PGU298:PGV301 PQQ298:PQR301 QAM298:QAN301 QKI298:QKJ301 QUE298:QUF301 REA298:REB301 RNW298:RNX301 RXS298:RXT301 SHO298:SHP301 SRK298:SRL301 TBG298:TBH301 TLC298:TLD301 TUY298:TUZ301 UEU298:UEV301 UOQ298:UOR301 UYM298:UYN301 VII298:VIJ301 VSE298:VSF301 WCA298:WCB301 WLW298:WLX301 WVS298:WVT301 K65834:L65837 JG65834:JH65837 TC65834:TD65837 ACY65834:ACZ65837 AMU65834:AMV65837 AWQ65834:AWR65837 BGM65834:BGN65837 BQI65834:BQJ65837 CAE65834:CAF65837 CKA65834:CKB65837 CTW65834:CTX65837 DDS65834:DDT65837 DNO65834:DNP65837 DXK65834:DXL65837 EHG65834:EHH65837 ERC65834:ERD65837 FAY65834:FAZ65837 FKU65834:FKV65837 FUQ65834:FUR65837 GEM65834:GEN65837 GOI65834:GOJ65837 GYE65834:GYF65837 HIA65834:HIB65837 HRW65834:HRX65837 IBS65834:IBT65837 ILO65834:ILP65837 IVK65834:IVL65837 JFG65834:JFH65837 JPC65834:JPD65837 JYY65834:JYZ65837 KIU65834:KIV65837 KSQ65834:KSR65837 LCM65834:LCN65837 LMI65834:LMJ65837 LWE65834:LWF65837 MGA65834:MGB65837 MPW65834:MPX65837 MZS65834:MZT65837 NJO65834:NJP65837 NTK65834:NTL65837 ODG65834:ODH65837 ONC65834:OND65837 OWY65834:OWZ65837 PGU65834:PGV65837 PQQ65834:PQR65837 QAM65834:QAN65837 QKI65834:QKJ65837 QUE65834:QUF65837 REA65834:REB65837 RNW65834:RNX65837 RXS65834:RXT65837 SHO65834:SHP65837 SRK65834:SRL65837 TBG65834:TBH65837 TLC65834:TLD65837 TUY65834:TUZ65837 UEU65834:UEV65837 UOQ65834:UOR65837 UYM65834:UYN65837 VII65834:VIJ65837 VSE65834:VSF65837 WCA65834:WCB65837 WLW65834:WLX65837 WVS65834:WVT65837 K131370:L131373 JG131370:JH131373 TC131370:TD131373 ACY131370:ACZ131373 AMU131370:AMV131373 AWQ131370:AWR131373 BGM131370:BGN131373 BQI131370:BQJ131373 CAE131370:CAF131373 CKA131370:CKB131373 CTW131370:CTX131373 DDS131370:DDT131373 DNO131370:DNP131373 DXK131370:DXL131373 EHG131370:EHH131373 ERC131370:ERD131373 FAY131370:FAZ131373 FKU131370:FKV131373 FUQ131370:FUR131373 GEM131370:GEN131373 GOI131370:GOJ131373 GYE131370:GYF131373 HIA131370:HIB131373 HRW131370:HRX131373 IBS131370:IBT131373 ILO131370:ILP131373 IVK131370:IVL131373 JFG131370:JFH131373 JPC131370:JPD131373 JYY131370:JYZ131373 KIU131370:KIV131373 KSQ131370:KSR131373 LCM131370:LCN131373 LMI131370:LMJ131373 LWE131370:LWF131373 MGA131370:MGB131373 MPW131370:MPX131373 MZS131370:MZT131373 NJO131370:NJP131373 NTK131370:NTL131373 ODG131370:ODH131373 ONC131370:OND131373 OWY131370:OWZ131373 PGU131370:PGV131373 PQQ131370:PQR131373 QAM131370:QAN131373 QKI131370:QKJ131373 QUE131370:QUF131373 REA131370:REB131373 RNW131370:RNX131373 RXS131370:RXT131373 SHO131370:SHP131373 SRK131370:SRL131373 TBG131370:TBH131373 TLC131370:TLD131373 TUY131370:TUZ131373 UEU131370:UEV131373 UOQ131370:UOR131373 UYM131370:UYN131373 VII131370:VIJ131373 VSE131370:VSF131373 WCA131370:WCB131373 WLW131370:WLX131373 WVS131370:WVT131373 K196906:L196909 JG196906:JH196909 TC196906:TD196909 ACY196906:ACZ196909 AMU196906:AMV196909 AWQ196906:AWR196909 BGM196906:BGN196909 BQI196906:BQJ196909 CAE196906:CAF196909 CKA196906:CKB196909 CTW196906:CTX196909 DDS196906:DDT196909 DNO196906:DNP196909 DXK196906:DXL196909 EHG196906:EHH196909 ERC196906:ERD196909 FAY196906:FAZ196909 FKU196906:FKV196909 FUQ196906:FUR196909 GEM196906:GEN196909 GOI196906:GOJ196909 GYE196906:GYF196909 HIA196906:HIB196909 HRW196906:HRX196909 IBS196906:IBT196909 ILO196906:ILP196909 IVK196906:IVL196909 JFG196906:JFH196909 JPC196906:JPD196909 JYY196906:JYZ196909 KIU196906:KIV196909 KSQ196906:KSR196909 LCM196906:LCN196909 LMI196906:LMJ196909 LWE196906:LWF196909 MGA196906:MGB196909 MPW196906:MPX196909 MZS196906:MZT196909 NJO196906:NJP196909 NTK196906:NTL196909 ODG196906:ODH196909 ONC196906:OND196909 OWY196906:OWZ196909 PGU196906:PGV196909 PQQ196906:PQR196909 QAM196906:QAN196909 QKI196906:QKJ196909 QUE196906:QUF196909 REA196906:REB196909 RNW196906:RNX196909 RXS196906:RXT196909 SHO196906:SHP196909 SRK196906:SRL196909 TBG196906:TBH196909 TLC196906:TLD196909 TUY196906:TUZ196909 UEU196906:UEV196909 UOQ196906:UOR196909 UYM196906:UYN196909 VII196906:VIJ196909 VSE196906:VSF196909 WCA196906:WCB196909 WLW196906:WLX196909 WVS196906:WVT196909 K262442:L262445 JG262442:JH262445 TC262442:TD262445 ACY262442:ACZ262445 AMU262442:AMV262445 AWQ262442:AWR262445 BGM262442:BGN262445 BQI262442:BQJ262445 CAE262442:CAF262445 CKA262442:CKB262445 CTW262442:CTX262445 DDS262442:DDT262445 DNO262442:DNP262445 DXK262442:DXL262445 EHG262442:EHH262445 ERC262442:ERD262445 FAY262442:FAZ262445 FKU262442:FKV262445 FUQ262442:FUR262445 GEM262442:GEN262445 GOI262442:GOJ262445 GYE262442:GYF262445 HIA262442:HIB262445 HRW262442:HRX262445 IBS262442:IBT262445 ILO262442:ILP262445 IVK262442:IVL262445 JFG262442:JFH262445 JPC262442:JPD262445 JYY262442:JYZ262445 KIU262442:KIV262445 KSQ262442:KSR262445 LCM262442:LCN262445 LMI262442:LMJ262445 LWE262442:LWF262445 MGA262442:MGB262445 MPW262442:MPX262445 MZS262442:MZT262445 NJO262442:NJP262445 NTK262442:NTL262445 ODG262442:ODH262445 ONC262442:OND262445 OWY262442:OWZ262445 PGU262442:PGV262445 PQQ262442:PQR262445 QAM262442:QAN262445 QKI262442:QKJ262445 QUE262442:QUF262445 REA262442:REB262445 RNW262442:RNX262445 RXS262442:RXT262445 SHO262442:SHP262445 SRK262442:SRL262445 TBG262442:TBH262445 TLC262442:TLD262445 TUY262442:TUZ262445 UEU262442:UEV262445 UOQ262442:UOR262445 UYM262442:UYN262445 VII262442:VIJ262445 VSE262442:VSF262445 WCA262442:WCB262445 WLW262442:WLX262445 WVS262442:WVT262445 K327978:L327981 JG327978:JH327981 TC327978:TD327981 ACY327978:ACZ327981 AMU327978:AMV327981 AWQ327978:AWR327981 BGM327978:BGN327981 BQI327978:BQJ327981 CAE327978:CAF327981 CKA327978:CKB327981 CTW327978:CTX327981 DDS327978:DDT327981 DNO327978:DNP327981 DXK327978:DXL327981 EHG327978:EHH327981 ERC327978:ERD327981 FAY327978:FAZ327981 FKU327978:FKV327981 FUQ327978:FUR327981 GEM327978:GEN327981 GOI327978:GOJ327981 GYE327978:GYF327981 HIA327978:HIB327981 HRW327978:HRX327981 IBS327978:IBT327981 ILO327978:ILP327981 IVK327978:IVL327981 JFG327978:JFH327981 JPC327978:JPD327981 JYY327978:JYZ327981 KIU327978:KIV327981 KSQ327978:KSR327981 LCM327978:LCN327981 LMI327978:LMJ327981 LWE327978:LWF327981 MGA327978:MGB327981 MPW327978:MPX327981 MZS327978:MZT327981 NJO327978:NJP327981 NTK327978:NTL327981 ODG327978:ODH327981 ONC327978:OND327981 OWY327978:OWZ327981 PGU327978:PGV327981 PQQ327978:PQR327981 QAM327978:QAN327981 QKI327978:QKJ327981 QUE327978:QUF327981 REA327978:REB327981 RNW327978:RNX327981 RXS327978:RXT327981 SHO327978:SHP327981 SRK327978:SRL327981 TBG327978:TBH327981 TLC327978:TLD327981 TUY327978:TUZ327981 UEU327978:UEV327981 UOQ327978:UOR327981 UYM327978:UYN327981 VII327978:VIJ327981 VSE327978:VSF327981 WCA327978:WCB327981 WLW327978:WLX327981 WVS327978:WVT327981 K393514:L393517 JG393514:JH393517 TC393514:TD393517 ACY393514:ACZ393517 AMU393514:AMV393517 AWQ393514:AWR393517 BGM393514:BGN393517 BQI393514:BQJ393517 CAE393514:CAF393517 CKA393514:CKB393517 CTW393514:CTX393517 DDS393514:DDT393517 DNO393514:DNP393517 DXK393514:DXL393517 EHG393514:EHH393517 ERC393514:ERD393517 FAY393514:FAZ393517 FKU393514:FKV393517 FUQ393514:FUR393517 GEM393514:GEN393517 GOI393514:GOJ393517 GYE393514:GYF393517 HIA393514:HIB393517 HRW393514:HRX393517 IBS393514:IBT393517 ILO393514:ILP393517 IVK393514:IVL393517 JFG393514:JFH393517 JPC393514:JPD393517 JYY393514:JYZ393517 KIU393514:KIV393517 KSQ393514:KSR393517 LCM393514:LCN393517 LMI393514:LMJ393517 LWE393514:LWF393517 MGA393514:MGB393517 MPW393514:MPX393517 MZS393514:MZT393517 NJO393514:NJP393517 NTK393514:NTL393517 ODG393514:ODH393517 ONC393514:OND393517 OWY393514:OWZ393517 PGU393514:PGV393517 PQQ393514:PQR393517 QAM393514:QAN393517 QKI393514:QKJ393517 QUE393514:QUF393517 REA393514:REB393517 RNW393514:RNX393517 RXS393514:RXT393517 SHO393514:SHP393517 SRK393514:SRL393517 TBG393514:TBH393517 TLC393514:TLD393517 TUY393514:TUZ393517 UEU393514:UEV393517 UOQ393514:UOR393517 UYM393514:UYN393517 VII393514:VIJ393517 VSE393514:VSF393517 WCA393514:WCB393517 WLW393514:WLX393517 WVS393514:WVT393517 K459050:L459053 JG459050:JH459053 TC459050:TD459053 ACY459050:ACZ459053 AMU459050:AMV459053 AWQ459050:AWR459053 BGM459050:BGN459053 BQI459050:BQJ459053 CAE459050:CAF459053 CKA459050:CKB459053 CTW459050:CTX459053 DDS459050:DDT459053 DNO459050:DNP459053 DXK459050:DXL459053 EHG459050:EHH459053 ERC459050:ERD459053 FAY459050:FAZ459053 FKU459050:FKV459053 FUQ459050:FUR459053 GEM459050:GEN459053 GOI459050:GOJ459053 GYE459050:GYF459053 HIA459050:HIB459053 HRW459050:HRX459053 IBS459050:IBT459053 ILO459050:ILP459053 IVK459050:IVL459053 JFG459050:JFH459053 JPC459050:JPD459053 JYY459050:JYZ459053 KIU459050:KIV459053 KSQ459050:KSR459053 LCM459050:LCN459053 LMI459050:LMJ459053 LWE459050:LWF459053 MGA459050:MGB459053 MPW459050:MPX459053 MZS459050:MZT459053 NJO459050:NJP459053 NTK459050:NTL459053 ODG459050:ODH459053 ONC459050:OND459053 OWY459050:OWZ459053 PGU459050:PGV459053 PQQ459050:PQR459053 QAM459050:QAN459053 QKI459050:QKJ459053 QUE459050:QUF459053 REA459050:REB459053 RNW459050:RNX459053 RXS459050:RXT459053 SHO459050:SHP459053 SRK459050:SRL459053 TBG459050:TBH459053 TLC459050:TLD459053 TUY459050:TUZ459053 UEU459050:UEV459053 UOQ459050:UOR459053 UYM459050:UYN459053 VII459050:VIJ459053 VSE459050:VSF459053 WCA459050:WCB459053 WLW459050:WLX459053 WVS459050:WVT459053 K524586:L524589 JG524586:JH524589 TC524586:TD524589 ACY524586:ACZ524589 AMU524586:AMV524589 AWQ524586:AWR524589 BGM524586:BGN524589 BQI524586:BQJ524589 CAE524586:CAF524589 CKA524586:CKB524589 CTW524586:CTX524589 DDS524586:DDT524589 DNO524586:DNP524589 DXK524586:DXL524589 EHG524586:EHH524589 ERC524586:ERD524589 FAY524586:FAZ524589 FKU524586:FKV524589 FUQ524586:FUR524589 GEM524586:GEN524589 GOI524586:GOJ524589 GYE524586:GYF524589 HIA524586:HIB524589 HRW524586:HRX524589 IBS524586:IBT524589 ILO524586:ILP524589 IVK524586:IVL524589 JFG524586:JFH524589 JPC524586:JPD524589 JYY524586:JYZ524589 KIU524586:KIV524589 KSQ524586:KSR524589 LCM524586:LCN524589 LMI524586:LMJ524589 LWE524586:LWF524589 MGA524586:MGB524589 MPW524586:MPX524589 MZS524586:MZT524589 NJO524586:NJP524589 NTK524586:NTL524589 ODG524586:ODH524589 ONC524586:OND524589 OWY524586:OWZ524589 PGU524586:PGV524589 PQQ524586:PQR524589 QAM524586:QAN524589 QKI524586:QKJ524589 QUE524586:QUF524589 REA524586:REB524589 RNW524586:RNX524589 RXS524586:RXT524589 SHO524586:SHP524589 SRK524586:SRL524589 TBG524586:TBH524589 TLC524586:TLD524589 TUY524586:TUZ524589 UEU524586:UEV524589 UOQ524586:UOR524589 UYM524586:UYN524589 VII524586:VIJ524589 VSE524586:VSF524589 WCA524586:WCB524589 WLW524586:WLX524589 WVS524586:WVT524589 K590122:L590125 JG590122:JH590125 TC590122:TD590125 ACY590122:ACZ590125 AMU590122:AMV590125 AWQ590122:AWR590125 BGM590122:BGN590125 BQI590122:BQJ590125 CAE590122:CAF590125 CKA590122:CKB590125 CTW590122:CTX590125 DDS590122:DDT590125 DNO590122:DNP590125 DXK590122:DXL590125 EHG590122:EHH590125 ERC590122:ERD590125 FAY590122:FAZ590125 FKU590122:FKV590125 FUQ590122:FUR590125 GEM590122:GEN590125 GOI590122:GOJ590125 GYE590122:GYF590125 HIA590122:HIB590125 HRW590122:HRX590125 IBS590122:IBT590125 ILO590122:ILP590125 IVK590122:IVL590125 JFG590122:JFH590125 JPC590122:JPD590125 JYY590122:JYZ590125 KIU590122:KIV590125 KSQ590122:KSR590125 LCM590122:LCN590125 LMI590122:LMJ590125 LWE590122:LWF590125 MGA590122:MGB590125 MPW590122:MPX590125 MZS590122:MZT590125 NJO590122:NJP590125 NTK590122:NTL590125 ODG590122:ODH590125 ONC590122:OND590125 OWY590122:OWZ590125 PGU590122:PGV590125 PQQ590122:PQR590125 QAM590122:QAN590125 QKI590122:QKJ590125 QUE590122:QUF590125 REA590122:REB590125 RNW590122:RNX590125 RXS590122:RXT590125 SHO590122:SHP590125 SRK590122:SRL590125 TBG590122:TBH590125 TLC590122:TLD590125 TUY590122:TUZ590125 UEU590122:UEV590125 UOQ590122:UOR590125 UYM590122:UYN590125 VII590122:VIJ590125 VSE590122:VSF590125 WCA590122:WCB590125 WLW590122:WLX590125 WVS590122:WVT590125 K655658:L655661 JG655658:JH655661 TC655658:TD655661 ACY655658:ACZ655661 AMU655658:AMV655661 AWQ655658:AWR655661 BGM655658:BGN655661 BQI655658:BQJ655661 CAE655658:CAF655661 CKA655658:CKB655661 CTW655658:CTX655661 DDS655658:DDT655661 DNO655658:DNP655661 DXK655658:DXL655661 EHG655658:EHH655661 ERC655658:ERD655661 FAY655658:FAZ655661 FKU655658:FKV655661 FUQ655658:FUR655661 GEM655658:GEN655661 GOI655658:GOJ655661 GYE655658:GYF655661 HIA655658:HIB655661 HRW655658:HRX655661 IBS655658:IBT655661 ILO655658:ILP655661 IVK655658:IVL655661 JFG655658:JFH655661 JPC655658:JPD655661 JYY655658:JYZ655661 KIU655658:KIV655661 KSQ655658:KSR655661 LCM655658:LCN655661 LMI655658:LMJ655661 LWE655658:LWF655661 MGA655658:MGB655661 MPW655658:MPX655661 MZS655658:MZT655661 NJO655658:NJP655661 NTK655658:NTL655661 ODG655658:ODH655661 ONC655658:OND655661 OWY655658:OWZ655661 PGU655658:PGV655661 PQQ655658:PQR655661 QAM655658:QAN655661 QKI655658:QKJ655661 QUE655658:QUF655661 REA655658:REB655661 RNW655658:RNX655661 RXS655658:RXT655661 SHO655658:SHP655661 SRK655658:SRL655661 TBG655658:TBH655661 TLC655658:TLD655661 TUY655658:TUZ655661 UEU655658:UEV655661 UOQ655658:UOR655661 UYM655658:UYN655661 VII655658:VIJ655661 VSE655658:VSF655661 WCA655658:WCB655661 WLW655658:WLX655661 WVS655658:WVT655661 K721194:L721197 JG721194:JH721197 TC721194:TD721197 ACY721194:ACZ721197 AMU721194:AMV721197 AWQ721194:AWR721197 BGM721194:BGN721197 BQI721194:BQJ721197 CAE721194:CAF721197 CKA721194:CKB721197 CTW721194:CTX721197 DDS721194:DDT721197 DNO721194:DNP721197 DXK721194:DXL721197 EHG721194:EHH721197 ERC721194:ERD721197 FAY721194:FAZ721197 FKU721194:FKV721197 FUQ721194:FUR721197 GEM721194:GEN721197 GOI721194:GOJ721197 GYE721194:GYF721197 HIA721194:HIB721197 HRW721194:HRX721197 IBS721194:IBT721197 ILO721194:ILP721197 IVK721194:IVL721197 JFG721194:JFH721197 JPC721194:JPD721197 JYY721194:JYZ721197 KIU721194:KIV721197 KSQ721194:KSR721197 LCM721194:LCN721197 LMI721194:LMJ721197 LWE721194:LWF721197 MGA721194:MGB721197 MPW721194:MPX721197 MZS721194:MZT721197 NJO721194:NJP721197 NTK721194:NTL721197 ODG721194:ODH721197 ONC721194:OND721197 OWY721194:OWZ721197 PGU721194:PGV721197 PQQ721194:PQR721197 QAM721194:QAN721197 QKI721194:QKJ721197 QUE721194:QUF721197 REA721194:REB721197 RNW721194:RNX721197 RXS721194:RXT721197 SHO721194:SHP721197 SRK721194:SRL721197 TBG721194:TBH721197 TLC721194:TLD721197 TUY721194:TUZ721197 UEU721194:UEV721197 UOQ721194:UOR721197 UYM721194:UYN721197 VII721194:VIJ721197 VSE721194:VSF721197 WCA721194:WCB721197 WLW721194:WLX721197 WVS721194:WVT721197 K786730:L786733 JG786730:JH786733 TC786730:TD786733 ACY786730:ACZ786733 AMU786730:AMV786733 AWQ786730:AWR786733 BGM786730:BGN786733 BQI786730:BQJ786733 CAE786730:CAF786733 CKA786730:CKB786733 CTW786730:CTX786733 DDS786730:DDT786733 DNO786730:DNP786733 DXK786730:DXL786733 EHG786730:EHH786733 ERC786730:ERD786733 FAY786730:FAZ786733 FKU786730:FKV786733 FUQ786730:FUR786733 GEM786730:GEN786733 GOI786730:GOJ786733 GYE786730:GYF786733 HIA786730:HIB786733 HRW786730:HRX786733 IBS786730:IBT786733 ILO786730:ILP786733 IVK786730:IVL786733 JFG786730:JFH786733 JPC786730:JPD786733 JYY786730:JYZ786733 KIU786730:KIV786733 KSQ786730:KSR786733 LCM786730:LCN786733 LMI786730:LMJ786733 LWE786730:LWF786733 MGA786730:MGB786733 MPW786730:MPX786733 MZS786730:MZT786733 NJO786730:NJP786733 NTK786730:NTL786733 ODG786730:ODH786733 ONC786730:OND786733 OWY786730:OWZ786733 PGU786730:PGV786733 PQQ786730:PQR786733 QAM786730:QAN786733 QKI786730:QKJ786733 QUE786730:QUF786733 REA786730:REB786733 RNW786730:RNX786733 RXS786730:RXT786733 SHO786730:SHP786733 SRK786730:SRL786733 TBG786730:TBH786733 TLC786730:TLD786733 TUY786730:TUZ786733 UEU786730:UEV786733 UOQ786730:UOR786733 UYM786730:UYN786733 VII786730:VIJ786733 VSE786730:VSF786733 WCA786730:WCB786733 WLW786730:WLX786733 WVS786730:WVT786733 K852266:L852269 JG852266:JH852269 TC852266:TD852269 ACY852266:ACZ852269 AMU852266:AMV852269 AWQ852266:AWR852269 BGM852266:BGN852269 BQI852266:BQJ852269 CAE852266:CAF852269 CKA852266:CKB852269 CTW852266:CTX852269 DDS852266:DDT852269 DNO852266:DNP852269 DXK852266:DXL852269 EHG852266:EHH852269 ERC852266:ERD852269 FAY852266:FAZ852269 FKU852266:FKV852269 FUQ852266:FUR852269 GEM852266:GEN852269 GOI852266:GOJ852269 GYE852266:GYF852269 HIA852266:HIB852269 HRW852266:HRX852269 IBS852266:IBT852269 ILO852266:ILP852269 IVK852266:IVL852269 JFG852266:JFH852269 JPC852266:JPD852269 JYY852266:JYZ852269 KIU852266:KIV852269 KSQ852266:KSR852269 LCM852266:LCN852269 LMI852266:LMJ852269 LWE852266:LWF852269 MGA852266:MGB852269 MPW852266:MPX852269 MZS852266:MZT852269 NJO852266:NJP852269 NTK852266:NTL852269 ODG852266:ODH852269 ONC852266:OND852269 OWY852266:OWZ852269 PGU852266:PGV852269 PQQ852266:PQR852269 QAM852266:QAN852269 QKI852266:QKJ852269 QUE852266:QUF852269 REA852266:REB852269 RNW852266:RNX852269 RXS852266:RXT852269 SHO852266:SHP852269 SRK852266:SRL852269 TBG852266:TBH852269 TLC852266:TLD852269 TUY852266:TUZ852269 UEU852266:UEV852269 UOQ852266:UOR852269 UYM852266:UYN852269 VII852266:VIJ852269 VSE852266:VSF852269 WCA852266:WCB852269 WLW852266:WLX852269 WVS852266:WVT852269 K917802:L917805 JG917802:JH917805 TC917802:TD917805 ACY917802:ACZ917805 AMU917802:AMV917805 AWQ917802:AWR917805 BGM917802:BGN917805 BQI917802:BQJ917805 CAE917802:CAF917805 CKA917802:CKB917805 CTW917802:CTX917805 DDS917802:DDT917805 DNO917802:DNP917805 DXK917802:DXL917805 EHG917802:EHH917805 ERC917802:ERD917805 FAY917802:FAZ917805 FKU917802:FKV917805 FUQ917802:FUR917805 GEM917802:GEN917805 GOI917802:GOJ917805 GYE917802:GYF917805 HIA917802:HIB917805 HRW917802:HRX917805 IBS917802:IBT917805 ILO917802:ILP917805 IVK917802:IVL917805 JFG917802:JFH917805 JPC917802:JPD917805 JYY917802:JYZ917805 KIU917802:KIV917805 KSQ917802:KSR917805 LCM917802:LCN917805 LMI917802:LMJ917805 LWE917802:LWF917805 MGA917802:MGB917805 MPW917802:MPX917805 MZS917802:MZT917805 NJO917802:NJP917805 NTK917802:NTL917805 ODG917802:ODH917805 ONC917802:OND917805 OWY917802:OWZ917805 PGU917802:PGV917805 PQQ917802:PQR917805 QAM917802:QAN917805 QKI917802:QKJ917805 QUE917802:QUF917805 REA917802:REB917805 RNW917802:RNX917805 RXS917802:RXT917805 SHO917802:SHP917805 SRK917802:SRL917805 TBG917802:TBH917805 TLC917802:TLD917805 TUY917802:TUZ917805 UEU917802:UEV917805 UOQ917802:UOR917805 UYM917802:UYN917805 VII917802:VIJ917805 VSE917802:VSF917805 WCA917802:WCB917805 WLW917802:WLX917805 WVS917802:WVT917805 K983338:L983341 JG983338:JH983341 TC983338:TD983341 ACY983338:ACZ983341 AMU983338:AMV983341 AWQ983338:AWR983341 BGM983338:BGN983341 BQI983338:BQJ983341 CAE983338:CAF983341 CKA983338:CKB983341 CTW983338:CTX983341 DDS983338:DDT983341 DNO983338:DNP983341 DXK983338:DXL983341 EHG983338:EHH983341 ERC983338:ERD983341 FAY983338:FAZ983341 FKU983338:FKV983341 FUQ983338:FUR983341 GEM983338:GEN983341 GOI983338:GOJ983341 GYE983338:GYF983341 HIA983338:HIB983341 HRW983338:HRX983341 IBS983338:IBT983341 ILO983338:ILP983341 IVK983338:IVL983341 JFG983338:JFH983341 JPC983338:JPD983341 JYY983338:JYZ983341 KIU983338:KIV983341 KSQ983338:KSR983341 LCM983338:LCN983341 LMI983338:LMJ983341 LWE983338:LWF983341 MGA983338:MGB983341 MPW983338:MPX983341 MZS983338:MZT983341 NJO983338:NJP983341 NTK983338:NTL983341 ODG983338:ODH983341 ONC983338:OND983341 OWY983338:OWZ983341 PGU983338:PGV983341 PQQ983338:PQR983341 QAM983338:QAN983341 QKI983338:QKJ983341 QUE983338:QUF983341 REA983338:REB983341 RNW983338:RNX983341 RXS983338:RXT983341 SHO983338:SHP983341 SRK983338:SRL983341 TBG983338:TBH983341 TLC983338:TLD983341 TUY983338:TUZ983341 UEU983338:UEV983341 UOQ983338:UOR983341 UYM983338:UYN983341 VII983338:VIJ983341 VSE983338:VSF983341 WCA983338:WCB983341 WLW983338:WLX983341 WVS983338:WVT983341 L214 JH214 TD214 ACZ214 AMV214 AWR214 BGN214 BQJ214 CAF214 CKB214 CTX214 DDT214 DNP214 DXL214 EHH214 ERD214 FAZ214 FKV214 FUR214 GEN214 GOJ214 GYF214 HIB214 HRX214 IBT214 ILP214 IVL214 JFH214 JPD214 JYZ214 KIV214 KSR214 LCN214 LMJ214 LWF214 MGB214 MPX214 MZT214 NJP214 NTL214 ODH214 OND214 OWZ214 PGV214 PQR214 QAN214 QKJ214 QUF214 REB214 RNX214 RXT214 SHP214 SRL214 TBH214 TLD214 TUZ214 UEV214 UOR214 UYN214 VIJ214 VSF214 WCB214 WLX214 WVT214 L65750 JH65750 TD65750 ACZ65750 AMV65750 AWR65750 BGN65750 BQJ65750 CAF65750 CKB65750 CTX65750 DDT65750 DNP65750 DXL65750 EHH65750 ERD65750 FAZ65750 FKV65750 FUR65750 GEN65750 GOJ65750 GYF65750 HIB65750 HRX65750 IBT65750 ILP65750 IVL65750 JFH65750 JPD65750 JYZ65750 KIV65750 KSR65750 LCN65750 LMJ65750 LWF65750 MGB65750 MPX65750 MZT65750 NJP65750 NTL65750 ODH65750 OND65750 OWZ65750 PGV65750 PQR65750 QAN65750 QKJ65750 QUF65750 REB65750 RNX65750 RXT65750 SHP65750 SRL65750 TBH65750 TLD65750 TUZ65750 UEV65750 UOR65750 UYN65750 VIJ65750 VSF65750 WCB65750 WLX65750 WVT65750 L131286 JH131286 TD131286 ACZ131286 AMV131286 AWR131286 BGN131286 BQJ131286 CAF131286 CKB131286 CTX131286 DDT131286 DNP131286 DXL131286 EHH131286 ERD131286 FAZ131286 FKV131286 FUR131286 GEN131286 GOJ131286 GYF131286 HIB131286 HRX131286 IBT131286 ILP131286 IVL131286 JFH131286 JPD131286 JYZ131286 KIV131286 KSR131286 LCN131286 LMJ131286 LWF131286 MGB131286 MPX131286 MZT131286 NJP131286 NTL131286 ODH131286 OND131286 OWZ131286 PGV131286 PQR131286 QAN131286 QKJ131286 QUF131286 REB131286 RNX131286 RXT131286 SHP131286 SRL131286 TBH131286 TLD131286 TUZ131286 UEV131286 UOR131286 UYN131286 VIJ131286 VSF131286 WCB131286 WLX131286 WVT131286 L196822 JH196822 TD196822 ACZ196822 AMV196822 AWR196822 BGN196822 BQJ196822 CAF196822 CKB196822 CTX196822 DDT196822 DNP196822 DXL196822 EHH196822 ERD196822 FAZ196822 FKV196822 FUR196822 GEN196822 GOJ196822 GYF196822 HIB196822 HRX196822 IBT196822 ILP196822 IVL196822 JFH196822 JPD196822 JYZ196822 KIV196822 KSR196822 LCN196822 LMJ196822 LWF196822 MGB196822 MPX196822 MZT196822 NJP196822 NTL196822 ODH196822 OND196822 OWZ196822 PGV196822 PQR196822 QAN196822 QKJ196822 QUF196822 REB196822 RNX196822 RXT196822 SHP196822 SRL196822 TBH196822 TLD196822 TUZ196822 UEV196822 UOR196822 UYN196822 VIJ196822 VSF196822 WCB196822 WLX196822 WVT196822 L262358 JH262358 TD262358 ACZ262358 AMV262358 AWR262358 BGN262358 BQJ262358 CAF262358 CKB262358 CTX262358 DDT262358 DNP262358 DXL262358 EHH262358 ERD262358 FAZ262358 FKV262358 FUR262358 GEN262358 GOJ262358 GYF262358 HIB262358 HRX262358 IBT262358 ILP262358 IVL262358 JFH262358 JPD262358 JYZ262358 KIV262358 KSR262358 LCN262358 LMJ262358 LWF262358 MGB262358 MPX262358 MZT262358 NJP262358 NTL262358 ODH262358 OND262358 OWZ262358 PGV262358 PQR262358 QAN262358 QKJ262358 QUF262358 REB262358 RNX262358 RXT262358 SHP262358 SRL262358 TBH262358 TLD262358 TUZ262358 UEV262358 UOR262358 UYN262358 VIJ262358 VSF262358 WCB262358 WLX262358 WVT262358 L327894 JH327894 TD327894 ACZ327894 AMV327894 AWR327894 BGN327894 BQJ327894 CAF327894 CKB327894 CTX327894 DDT327894 DNP327894 DXL327894 EHH327894 ERD327894 FAZ327894 FKV327894 FUR327894 GEN327894 GOJ327894 GYF327894 HIB327894 HRX327894 IBT327894 ILP327894 IVL327894 JFH327894 JPD327894 JYZ327894 KIV327894 KSR327894 LCN327894 LMJ327894 LWF327894 MGB327894 MPX327894 MZT327894 NJP327894 NTL327894 ODH327894 OND327894 OWZ327894 PGV327894 PQR327894 QAN327894 QKJ327894 QUF327894 REB327894 RNX327894 RXT327894 SHP327894 SRL327894 TBH327894 TLD327894 TUZ327894 UEV327894 UOR327894 UYN327894 VIJ327894 VSF327894 WCB327894 WLX327894 WVT327894 L393430 JH393430 TD393430 ACZ393430 AMV393430 AWR393430 BGN393430 BQJ393430 CAF393430 CKB393430 CTX393430 DDT393430 DNP393430 DXL393430 EHH393430 ERD393430 FAZ393430 FKV393430 FUR393430 GEN393430 GOJ393430 GYF393430 HIB393430 HRX393430 IBT393430 ILP393430 IVL393430 JFH393430 JPD393430 JYZ393430 KIV393430 KSR393430 LCN393430 LMJ393430 LWF393430 MGB393430 MPX393430 MZT393430 NJP393430 NTL393430 ODH393430 OND393430 OWZ393430 PGV393430 PQR393430 QAN393430 QKJ393430 QUF393430 REB393430 RNX393430 RXT393430 SHP393430 SRL393430 TBH393430 TLD393430 TUZ393430 UEV393430 UOR393430 UYN393430 VIJ393430 VSF393430 WCB393430 WLX393430 WVT393430 L458966 JH458966 TD458966 ACZ458966 AMV458966 AWR458966 BGN458966 BQJ458966 CAF458966 CKB458966 CTX458966 DDT458966 DNP458966 DXL458966 EHH458966 ERD458966 FAZ458966 FKV458966 FUR458966 GEN458966 GOJ458966 GYF458966 HIB458966 HRX458966 IBT458966 ILP458966 IVL458966 JFH458966 JPD458966 JYZ458966 KIV458966 KSR458966 LCN458966 LMJ458966 LWF458966 MGB458966 MPX458966 MZT458966 NJP458966 NTL458966 ODH458966 OND458966 OWZ458966 PGV458966 PQR458966 QAN458966 QKJ458966 QUF458966 REB458966 RNX458966 RXT458966 SHP458966 SRL458966 TBH458966 TLD458966 TUZ458966 UEV458966 UOR458966 UYN458966 VIJ458966 VSF458966 WCB458966 WLX458966 WVT458966 L524502 JH524502 TD524502 ACZ524502 AMV524502 AWR524502 BGN524502 BQJ524502 CAF524502 CKB524502 CTX524502 DDT524502 DNP524502 DXL524502 EHH524502 ERD524502 FAZ524502 FKV524502 FUR524502 GEN524502 GOJ524502 GYF524502 HIB524502 HRX524502 IBT524502 ILP524502 IVL524502 JFH524502 JPD524502 JYZ524502 KIV524502 KSR524502 LCN524502 LMJ524502 LWF524502 MGB524502 MPX524502 MZT524502 NJP524502 NTL524502 ODH524502 OND524502 OWZ524502 PGV524502 PQR524502 QAN524502 QKJ524502 QUF524502 REB524502 RNX524502 RXT524502 SHP524502 SRL524502 TBH524502 TLD524502 TUZ524502 UEV524502 UOR524502 UYN524502 VIJ524502 VSF524502 WCB524502 WLX524502 WVT524502 L590038 JH590038 TD590038 ACZ590038 AMV590038 AWR590038 BGN590038 BQJ590038 CAF590038 CKB590038 CTX590038 DDT590038 DNP590038 DXL590038 EHH590038 ERD590038 FAZ590038 FKV590038 FUR590038 GEN590038 GOJ590038 GYF590038 HIB590038 HRX590038 IBT590038 ILP590038 IVL590038 JFH590038 JPD590038 JYZ590038 KIV590038 KSR590038 LCN590038 LMJ590038 LWF590038 MGB590038 MPX590038 MZT590038 NJP590038 NTL590038 ODH590038 OND590038 OWZ590038 PGV590038 PQR590038 QAN590038 QKJ590038 QUF590038 REB590038 RNX590038 RXT590038 SHP590038 SRL590038 TBH590038 TLD590038 TUZ590038 UEV590038 UOR590038 UYN590038 VIJ590038 VSF590038 WCB590038 WLX590038 WVT590038 L655574 JH655574 TD655574 ACZ655574 AMV655574 AWR655574 BGN655574 BQJ655574 CAF655574 CKB655574 CTX655574 DDT655574 DNP655574 DXL655574 EHH655574 ERD655574 FAZ655574 FKV655574 FUR655574 GEN655574 GOJ655574 GYF655574 HIB655574 HRX655574 IBT655574 ILP655574 IVL655574 JFH655574 JPD655574 JYZ655574 KIV655574 KSR655574 LCN655574 LMJ655574 LWF655574 MGB655574 MPX655574 MZT655574 NJP655574 NTL655574 ODH655574 OND655574 OWZ655574 PGV655574 PQR655574 QAN655574 QKJ655574 QUF655574 REB655574 RNX655574 RXT655574 SHP655574 SRL655574 TBH655574 TLD655574 TUZ655574 UEV655574 UOR655574 UYN655574 VIJ655574 VSF655574 WCB655574 WLX655574 WVT655574 L721110 JH721110 TD721110 ACZ721110 AMV721110 AWR721110 BGN721110 BQJ721110 CAF721110 CKB721110 CTX721110 DDT721110 DNP721110 DXL721110 EHH721110 ERD721110 FAZ721110 FKV721110 FUR721110 GEN721110 GOJ721110 GYF721110 HIB721110 HRX721110 IBT721110 ILP721110 IVL721110 JFH721110 JPD721110 JYZ721110 KIV721110 KSR721110 LCN721110 LMJ721110 LWF721110 MGB721110 MPX721110 MZT721110 NJP721110 NTL721110 ODH721110 OND721110 OWZ721110 PGV721110 PQR721110 QAN721110 QKJ721110 QUF721110 REB721110 RNX721110 RXT721110 SHP721110 SRL721110 TBH721110 TLD721110 TUZ721110 UEV721110 UOR721110 UYN721110 VIJ721110 VSF721110 WCB721110 WLX721110 WVT721110 L786646 JH786646 TD786646 ACZ786646 AMV786646 AWR786646 BGN786646 BQJ786646 CAF786646 CKB786646 CTX786646 DDT786646 DNP786646 DXL786646 EHH786646 ERD786646 FAZ786646 FKV786646 FUR786646 GEN786646 GOJ786646 GYF786646 HIB786646 HRX786646 IBT786646 ILP786646 IVL786646 JFH786646 JPD786646 JYZ786646 KIV786646 KSR786646 LCN786646 LMJ786646 LWF786646 MGB786646 MPX786646 MZT786646 NJP786646 NTL786646 ODH786646 OND786646 OWZ786646 PGV786646 PQR786646 QAN786646 QKJ786646 QUF786646 REB786646 RNX786646 RXT786646 SHP786646 SRL786646 TBH786646 TLD786646 TUZ786646 UEV786646 UOR786646 UYN786646 VIJ786646 VSF786646 WCB786646 WLX786646 WVT786646 L852182 JH852182 TD852182 ACZ852182 AMV852182 AWR852182 BGN852182 BQJ852182 CAF852182 CKB852182 CTX852182 DDT852182 DNP852182 DXL852182 EHH852182 ERD852182 FAZ852182 FKV852182 FUR852182 GEN852182 GOJ852182 GYF852182 HIB852182 HRX852182 IBT852182 ILP852182 IVL852182 JFH852182 JPD852182 JYZ852182 KIV852182 KSR852182 LCN852182 LMJ852182 LWF852182 MGB852182 MPX852182 MZT852182 NJP852182 NTL852182 ODH852182 OND852182 OWZ852182 PGV852182 PQR852182 QAN852182 QKJ852182 QUF852182 REB852182 RNX852182 RXT852182 SHP852182 SRL852182 TBH852182 TLD852182 TUZ852182 UEV852182 UOR852182 UYN852182 VIJ852182 VSF852182 WCB852182 WLX852182 WVT852182 L917718 JH917718 TD917718 ACZ917718 AMV917718 AWR917718 BGN917718 BQJ917718 CAF917718 CKB917718 CTX917718 DDT917718 DNP917718 DXL917718 EHH917718 ERD917718 FAZ917718 FKV917718 FUR917718 GEN917718 GOJ917718 GYF917718 HIB917718 HRX917718 IBT917718 ILP917718 IVL917718 JFH917718 JPD917718 JYZ917718 KIV917718 KSR917718 LCN917718 LMJ917718 LWF917718 MGB917718 MPX917718 MZT917718 NJP917718 NTL917718 ODH917718 OND917718 OWZ917718 PGV917718 PQR917718 QAN917718 QKJ917718 QUF917718 REB917718 RNX917718 RXT917718 SHP917718 SRL917718 TBH917718 TLD917718 TUZ917718 UEV917718 UOR917718 UYN917718 VIJ917718 VSF917718 WCB917718 WLX917718 WVT917718 L983254 JH983254 TD983254 ACZ983254 AMV983254 AWR983254 BGN983254 BQJ983254 CAF983254 CKB983254 CTX983254 DDT983254 DNP983254 DXL983254 EHH983254 ERD983254 FAZ983254 FKV983254 FUR983254 GEN983254 GOJ983254 GYF983254 HIB983254 HRX983254 IBT983254 ILP983254 IVL983254 JFH983254 JPD983254 JYZ983254 KIV983254 KSR983254 LCN983254 LMJ983254 LWF983254 MGB983254 MPX983254 MZT983254 NJP983254 NTL983254 ODH983254 OND983254 OWZ983254 PGV983254 PQR983254 QAN983254 QKJ983254 QUF983254 REB983254 RNX983254 RXT983254 SHP983254 SRL983254 TBH983254 TLD983254 TUZ983254 UEV983254 UOR983254 UYN983254 VIJ983254 VSF983254 WCB983254 WLX983254 WVT983254 K241:L241 JG241:JH241 TC241:TD241 ACY241:ACZ241 AMU241:AMV241 AWQ241:AWR241 BGM241:BGN241 BQI241:BQJ241 CAE241:CAF241 CKA241:CKB241 CTW241:CTX241 DDS241:DDT241 DNO241:DNP241 DXK241:DXL241 EHG241:EHH241 ERC241:ERD241 FAY241:FAZ241 FKU241:FKV241 FUQ241:FUR241 GEM241:GEN241 GOI241:GOJ241 GYE241:GYF241 HIA241:HIB241 HRW241:HRX241 IBS241:IBT241 ILO241:ILP241 IVK241:IVL241 JFG241:JFH241 JPC241:JPD241 JYY241:JYZ241 KIU241:KIV241 KSQ241:KSR241 LCM241:LCN241 LMI241:LMJ241 LWE241:LWF241 MGA241:MGB241 MPW241:MPX241 MZS241:MZT241 NJO241:NJP241 NTK241:NTL241 ODG241:ODH241 ONC241:OND241 OWY241:OWZ241 PGU241:PGV241 PQQ241:PQR241 QAM241:QAN241 QKI241:QKJ241 QUE241:QUF241 REA241:REB241 RNW241:RNX241 RXS241:RXT241 SHO241:SHP241 SRK241:SRL241 TBG241:TBH241 TLC241:TLD241 TUY241:TUZ241 UEU241:UEV241 UOQ241:UOR241 UYM241:UYN241 VII241:VIJ241 VSE241:VSF241 WCA241:WCB241 WLW241:WLX241 WVS241:WVT241 K65777:L65777 JG65777:JH65777 TC65777:TD65777 ACY65777:ACZ65777 AMU65777:AMV65777 AWQ65777:AWR65777 BGM65777:BGN65777 BQI65777:BQJ65777 CAE65777:CAF65777 CKA65777:CKB65777 CTW65777:CTX65777 DDS65777:DDT65777 DNO65777:DNP65777 DXK65777:DXL65777 EHG65777:EHH65777 ERC65777:ERD65777 FAY65777:FAZ65777 FKU65777:FKV65777 FUQ65777:FUR65777 GEM65777:GEN65777 GOI65777:GOJ65777 GYE65777:GYF65777 HIA65777:HIB65777 HRW65777:HRX65777 IBS65777:IBT65777 ILO65777:ILP65777 IVK65777:IVL65777 JFG65777:JFH65777 JPC65777:JPD65777 JYY65777:JYZ65777 KIU65777:KIV65777 KSQ65777:KSR65777 LCM65777:LCN65777 LMI65777:LMJ65777 LWE65777:LWF65777 MGA65777:MGB65777 MPW65777:MPX65777 MZS65777:MZT65777 NJO65777:NJP65777 NTK65777:NTL65777 ODG65777:ODH65777 ONC65777:OND65777 OWY65777:OWZ65777 PGU65777:PGV65777 PQQ65777:PQR65777 QAM65777:QAN65777 QKI65777:QKJ65777 QUE65777:QUF65777 REA65777:REB65777 RNW65777:RNX65777 RXS65777:RXT65777 SHO65777:SHP65777 SRK65777:SRL65777 TBG65777:TBH65777 TLC65777:TLD65777 TUY65777:TUZ65777 UEU65777:UEV65777 UOQ65777:UOR65777 UYM65777:UYN65777 VII65777:VIJ65777 VSE65777:VSF65777 WCA65777:WCB65777 WLW65777:WLX65777 WVS65777:WVT65777 K131313:L131313 JG131313:JH131313 TC131313:TD131313 ACY131313:ACZ131313 AMU131313:AMV131313 AWQ131313:AWR131313 BGM131313:BGN131313 BQI131313:BQJ131313 CAE131313:CAF131313 CKA131313:CKB131313 CTW131313:CTX131313 DDS131313:DDT131313 DNO131313:DNP131313 DXK131313:DXL131313 EHG131313:EHH131313 ERC131313:ERD131313 FAY131313:FAZ131313 FKU131313:FKV131313 FUQ131313:FUR131313 GEM131313:GEN131313 GOI131313:GOJ131313 GYE131313:GYF131313 HIA131313:HIB131313 HRW131313:HRX131313 IBS131313:IBT131313 ILO131313:ILP131313 IVK131313:IVL131313 JFG131313:JFH131313 JPC131313:JPD131313 JYY131313:JYZ131313 KIU131313:KIV131313 KSQ131313:KSR131313 LCM131313:LCN131313 LMI131313:LMJ131313 LWE131313:LWF131313 MGA131313:MGB131313 MPW131313:MPX131313 MZS131313:MZT131313 NJO131313:NJP131313 NTK131313:NTL131313 ODG131313:ODH131313 ONC131313:OND131313 OWY131313:OWZ131313 PGU131313:PGV131313 PQQ131313:PQR131313 QAM131313:QAN131313 QKI131313:QKJ131313 QUE131313:QUF131313 REA131313:REB131313 RNW131313:RNX131313 RXS131313:RXT131313 SHO131313:SHP131313 SRK131313:SRL131313 TBG131313:TBH131313 TLC131313:TLD131313 TUY131313:TUZ131313 UEU131313:UEV131313 UOQ131313:UOR131313 UYM131313:UYN131313 VII131313:VIJ131313 VSE131313:VSF131313 WCA131313:WCB131313 WLW131313:WLX131313 WVS131313:WVT131313 K196849:L196849 JG196849:JH196849 TC196849:TD196849 ACY196849:ACZ196849 AMU196849:AMV196849 AWQ196849:AWR196849 BGM196849:BGN196849 BQI196849:BQJ196849 CAE196849:CAF196849 CKA196849:CKB196849 CTW196849:CTX196849 DDS196849:DDT196849 DNO196849:DNP196849 DXK196849:DXL196849 EHG196849:EHH196849 ERC196849:ERD196849 FAY196849:FAZ196849 FKU196849:FKV196849 FUQ196849:FUR196849 GEM196849:GEN196849 GOI196849:GOJ196849 GYE196849:GYF196849 HIA196849:HIB196849 HRW196849:HRX196849 IBS196849:IBT196849 ILO196849:ILP196849 IVK196849:IVL196849 JFG196849:JFH196849 JPC196849:JPD196849 JYY196849:JYZ196849 KIU196849:KIV196849 KSQ196849:KSR196849 LCM196849:LCN196849 LMI196849:LMJ196849 LWE196849:LWF196849 MGA196849:MGB196849 MPW196849:MPX196849 MZS196849:MZT196849 NJO196849:NJP196849 NTK196849:NTL196849 ODG196849:ODH196849 ONC196849:OND196849 OWY196849:OWZ196849 PGU196849:PGV196849 PQQ196849:PQR196849 QAM196849:QAN196849 QKI196849:QKJ196849 QUE196849:QUF196849 REA196849:REB196849 RNW196849:RNX196849 RXS196849:RXT196849 SHO196849:SHP196849 SRK196849:SRL196849 TBG196849:TBH196849 TLC196849:TLD196849 TUY196849:TUZ196849 UEU196849:UEV196849 UOQ196849:UOR196849 UYM196849:UYN196849 VII196849:VIJ196849 VSE196849:VSF196849 WCA196849:WCB196849 WLW196849:WLX196849 WVS196849:WVT196849 K262385:L262385 JG262385:JH262385 TC262385:TD262385 ACY262385:ACZ262385 AMU262385:AMV262385 AWQ262385:AWR262385 BGM262385:BGN262385 BQI262385:BQJ262385 CAE262385:CAF262385 CKA262385:CKB262385 CTW262385:CTX262385 DDS262385:DDT262385 DNO262385:DNP262385 DXK262385:DXL262385 EHG262385:EHH262385 ERC262385:ERD262385 FAY262385:FAZ262385 FKU262385:FKV262385 FUQ262385:FUR262385 GEM262385:GEN262385 GOI262385:GOJ262385 GYE262385:GYF262385 HIA262385:HIB262385 HRW262385:HRX262385 IBS262385:IBT262385 ILO262385:ILP262385 IVK262385:IVL262385 JFG262385:JFH262385 JPC262385:JPD262385 JYY262385:JYZ262385 KIU262385:KIV262385 KSQ262385:KSR262385 LCM262385:LCN262385 LMI262385:LMJ262385 LWE262385:LWF262385 MGA262385:MGB262385 MPW262385:MPX262385 MZS262385:MZT262385 NJO262385:NJP262385 NTK262385:NTL262385 ODG262385:ODH262385 ONC262385:OND262385 OWY262385:OWZ262385 PGU262385:PGV262385 PQQ262385:PQR262385 QAM262385:QAN262385 QKI262385:QKJ262385 QUE262385:QUF262385 REA262385:REB262385 RNW262385:RNX262385 RXS262385:RXT262385 SHO262385:SHP262385 SRK262385:SRL262385 TBG262385:TBH262385 TLC262385:TLD262385 TUY262385:TUZ262385 UEU262385:UEV262385 UOQ262385:UOR262385 UYM262385:UYN262385 VII262385:VIJ262385 VSE262385:VSF262385 WCA262385:WCB262385 WLW262385:WLX262385 WVS262385:WVT262385 K327921:L327921 JG327921:JH327921 TC327921:TD327921 ACY327921:ACZ327921 AMU327921:AMV327921 AWQ327921:AWR327921 BGM327921:BGN327921 BQI327921:BQJ327921 CAE327921:CAF327921 CKA327921:CKB327921 CTW327921:CTX327921 DDS327921:DDT327921 DNO327921:DNP327921 DXK327921:DXL327921 EHG327921:EHH327921 ERC327921:ERD327921 FAY327921:FAZ327921 FKU327921:FKV327921 FUQ327921:FUR327921 GEM327921:GEN327921 GOI327921:GOJ327921 GYE327921:GYF327921 HIA327921:HIB327921 HRW327921:HRX327921 IBS327921:IBT327921 ILO327921:ILP327921 IVK327921:IVL327921 JFG327921:JFH327921 JPC327921:JPD327921 JYY327921:JYZ327921 KIU327921:KIV327921 KSQ327921:KSR327921 LCM327921:LCN327921 LMI327921:LMJ327921 LWE327921:LWF327921 MGA327921:MGB327921 MPW327921:MPX327921 MZS327921:MZT327921 NJO327921:NJP327921 NTK327921:NTL327921 ODG327921:ODH327921 ONC327921:OND327921 OWY327921:OWZ327921 PGU327921:PGV327921 PQQ327921:PQR327921 QAM327921:QAN327921 QKI327921:QKJ327921 QUE327921:QUF327921 REA327921:REB327921 RNW327921:RNX327921 RXS327921:RXT327921 SHO327921:SHP327921 SRK327921:SRL327921 TBG327921:TBH327921 TLC327921:TLD327921 TUY327921:TUZ327921 UEU327921:UEV327921 UOQ327921:UOR327921 UYM327921:UYN327921 VII327921:VIJ327921 VSE327921:VSF327921 WCA327921:WCB327921 WLW327921:WLX327921 WVS327921:WVT327921 K393457:L393457 JG393457:JH393457 TC393457:TD393457 ACY393457:ACZ393457 AMU393457:AMV393457 AWQ393457:AWR393457 BGM393457:BGN393457 BQI393457:BQJ393457 CAE393457:CAF393457 CKA393457:CKB393457 CTW393457:CTX393457 DDS393457:DDT393457 DNO393457:DNP393457 DXK393457:DXL393457 EHG393457:EHH393457 ERC393457:ERD393457 FAY393457:FAZ393457 FKU393457:FKV393457 FUQ393457:FUR393457 GEM393457:GEN393457 GOI393457:GOJ393457 GYE393457:GYF393457 HIA393457:HIB393457 HRW393457:HRX393457 IBS393457:IBT393457 ILO393457:ILP393457 IVK393457:IVL393457 JFG393457:JFH393457 JPC393457:JPD393457 JYY393457:JYZ393457 KIU393457:KIV393457 KSQ393457:KSR393457 LCM393457:LCN393457 LMI393457:LMJ393457 LWE393457:LWF393457 MGA393457:MGB393457 MPW393457:MPX393457 MZS393457:MZT393457 NJO393457:NJP393457 NTK393457:NTL393457 ODG393457:ODH393457 ONC393457:OND393457 OWY393457:OWZ393457 PGU393457:PGV393457 PQQ393457:PQR393457 QAM393457:QAN393457 QKI393457:QKJ393457 QUE393457:QUF393457 REA393457:REB393457 RNW393457:RNX393457 RXS393457:RXT393457 SHO393457:SHP393457 SRK393457:SRL393457 TBG393457:TBH393457 TLC393457:TLD393457 TUY393457:TUZ393457 UEU393457:UEV393457 UOQ393457:UOR393457 UYM393457:UYN393457 VII393457:VIJ393457 VSE393457:VSF393457 WCA393457:WCB393457 WLW393457:WLX393457 WVS393457:WVT393457 K458993:L458993 JG458993:JH458993 TC458993:TD458993 ACY458993:ACZ458993 AMU458993:AMV458993 AWQ458993:AWR458993 BGM458993:BGN458993 BQI458993:BQJ458993 CAE458993:CAF458993 CKA458993:CKB458993 CTW458993:CTX458993 DDS458993:DDT458993 DNO458993:DNP458993 DXK458993:DXL458993 EHG458993:EHH458993 ERC458993:ERD458993 FAY458993:FAZ458993 FKU458993:FKV458993 FUQ458993:FUR458993 GEM458993:GEN458993 GOI458993:GOJ458993 GYE458993:GYF458993 HIA458993:HIB458993 HRW458993:HRX458993 IBS458993:IBT458993 ILO458993:ILP458993 IVK458993:IVL458993 JFG458993:JFH458993 JPC458993:JPD458993 JYY458993:JYZ458993 KIU458993:KIV458993 KSQ458993:KSR458993 LCM458993:LCN458993 LMI458993:LMJ458993 LWE458993:LWF458993 MGA458993:MGB458993 MPW458993:MPX458993 MZS458993:MZT458993 NJO458993:NJP458993 NTK458993:NTL458993 ODG458993:ODH458993 ONC458993:OND458993 OWY458993:OWZ458993 PGU458993:PGV458993 PQQ458993:PQR458993 QAM458993:QAN458993 QKI458993:QKJ458993 QUE458993:QUF458993 REA458993:REB458993 RNW458993:RNX458993 RXS458993:RXT458993 SHO458993:SHP458993 SRK458993:SRL458993 TBG458993:TBH458993 TLC458993:TLD458993 TUY458993:TUZ458993 UEU458993:UEV458993 UOQ458993:UOR458993 UYM458993:UYN458993 VII458993:VIJ458993 VSE458993:VSF458993 WCA458993:WCB458993 WLW458993:WLX458993 WVS458993:WVT458993 K524529:L524529 JG524529:JH524529 TC524529:TD524529 ACY524529:ACZ524529 AMU524529:AMV524529 AWQ524529:AWR524529 BGM524529:BGN524529 BQI524529:BQJ524529 CAE524529:CAF524529 CKA524529:CKB524529 CTW524529:CTX524529 DDS524529:DDT524529 DNO524529:DNP524529 DXK524529:DXL524529 EHG524529:EHH524529 ERC524529:ERD524529 FAY524529:FAZ524529 FKU524529:FKV524529 FUQ524529:FUR524529 GEM524529:GEN524529 GOI524529:GOJ524529 GYE524529:GYF524529 HIA524529:HIB524529 HRW524529:HRX524529 IBS524529:IBT524529 ILO524529:ILP524529 IVK524529:IVL524529 JFG524529:JFH524529 JPC524529:JPD524529 JYY524529:JYZ524529 KIU524529:KIV524529 KSQ524529:KSR524529 LCM524529:LCN524529 LMI524529:LMJ524529 LWE524529:LWF524529 MGA524529:MGB524529 MPW524529:MPX524529 MZS524529:MZT524529 NJO524529:NJP524529 NTK524529:NTL524529 ODG524529:ODH524529 ONC524529:OND524529 OWY524529:OWZ524529 PGU524529:PGV524529 PQQ524529:PQR524529 QAM524529:QAN524529 QKI524529:QKJ524529 QUE524529:QUF524529 REA524529:REB524529 RNW524529:RNX524529 RXS524529:RXT524529 SHO524529:SHP524529 SRK524529:SRL524529 TBG524529:TBH524529 TLC524529:TLD524529 TUY524529:TUZ524529 UEU524529:UEV524529 UOQ524529:UOR524529 UYM524529:UYN524529 VII524529:VIJ524529 VSE524529:VSF524529 WCA524529:WCB524529 WLW524529:WLX524529 WVS524529:WVT524529 K590065:L590065 JG590065:JH590065 TC590065:TD590065 ACY590065:ACZ590065 AMU590065:AMV590065 AWQ590065:AWR590065 BGM590065:BGN590065 BQI590065:BQJ590065 CAE590065:CAF590065 CKA590065:CKB590065 CTW590065:CTX590065 DDS590065:DDT590065 DNO590065:DNP590065 DXK590065:DXL590065 EHG590065:EHH590065 ERC590065:ERD590065 FAY590065:FAZ590065 FKU590065:FKV590065 FUQ590065:FUR590065 GEM590065:GEN590065 GOI590065:GOJ590065 GYE590065:GYF590065 HIA590065:HIB590065 HRW590065:HRX590065 IBS590065:IBT590065 ILO590065:ILP590065 IVK590065:IVL590065 JFG590065:JFH590065 JPC590065:JPD590065 JYY590065:JYZ590065 KIU590065:KIV590065 KSQ590065:KSR590065 LCM590065:LCN590065 LMI590065:LMJ590065 LWE590065:LWF590065 MGA590065:MGB590065 MPW590065:MPX590065 MZS590065:MZT590065 NJO590065:NJP590065 NTK590065:NTL590065 ODG590065:ODH590065 ONC590065:OND590065 OWY590065:OWZ590065 PGU590065:PGV590065 PQQ590065:PQR590065 QAM590065:QAN590065 QKI590065:QKJ590065 QUE590065:QUF590065 REA590065:REB590065 RNW590065:RNX590065 RXS590065:RXT590065 SHO590065:SHP590065 SRK590065:SRL590065 TBG590065:TBH590065 TLC590065:TLD590065 TUY590065:TUZ590065 UEU590065:UEV590065 UOQ590065:UOR590065 UYM590065:UYN590065 VII590065:VIJ590065 VSE590065:VSF590065 WCA590065:WCB590065 WLW590065:WLX590065 WVS590065:WVT590065 K655601:L655601 JG655601:JH655601 TC655601:TD655601 ACY655601:ACZ655601 AMU655601:AMV655601 AWQ655601:AWR655601 BGM655601:BGN655601 BQI655601:BQJ655601 CAE655601:CAF655601 CKA655601:CKB655601 CTW655601:CTX655601 DDS655601:DDT655601 DNO655601:DNP655601 DXK655601:DXL655601 EHG655601:EHH655601 ERC655601:ERD655601 FAY655601:FAZ655601 FKU655601:FKV655601 FUQ655601:FUR655601 GEM655601:GEN655601 GOI655601:GOJ655601 GYE655601:GYF655601 HIA655601:HIB655601 HRW655601:HRX655601 IBS655601:IBT655601 ILO655601:ILP655601 IVK655601:IVL655601 JFG655601:JFH655601 JPC655601:JPD655601 JYY655601:JYZ655601 KIU655601:KIV655601 KSQ655601:KSR655601 LCM655601:LCN655601 LMI655601:LMJ655601 LWE655601:LWF655601 MGA655601:MGB655601 MPW655601:MPX655601 MZS655601:MZT655601 NJO655601:NJP655601 NTK655601:NTL655601 ODG655601:ODH655601 ONC655601:OND655601 OWY655601:OWZ655601 PGU655601:PGV655601 PQQ655601:PQR655601 QAM655601:QAN655601 QKI655601:QKJ655601 QUE655601:QUF655601 REA655601:REB655601 RNW655601:RNX655601 RXS655601:RXT655601 SHO655601:SHP655601 SRK655601:SRL655601 TBG655601:TBH655601 TLC655601:TLD655601 TUY655601:TUZ655601 UEU655601:UEV655601 UOQ655601:UOR655601 UYM655601:UYN655601 VII655601:VIJ655601 VSE655601:VSF655601 WCA655601:WCB655601 WLW655601:WLX655601 WVS655601:WVT655601 K721137:L721137 JG721137:JH721137 TC721137:TD721137 ACY721137:ACZ721137 AMU721137:AMV721137 AWQ721137:AWR721137 BGM721137:BGN721137 BQI721137:BQJ721137 CAE721137:CAF721137 CKA721137:CKB721137 CTW721137:CTX721137 DDS721137:DDT721137 DNO721137:DNP721137 DXK721137:DXL721137 EHG721137:EHH721137 ERC721137:ERD721137 FAY721137:FAZ721137 FKU721137:FKV721137 FUQ721137:FUR721137 GEM721137:GEN721137 GOI721137:GOJ721137 GYE721137:GYF721137 HIA721137:HIB721137 HRW721137:HRX721137 IBS721137:IBT721137 ILO721137:ILP721137 IVK721137:IVL721137 JFG721137:JFH721137 JPC721137:JPD721137 JYY721137:JYZ721137 KIU721137:KIV721137 KSQ721137:KSR721137 LCM721137:LCN721137 LMI721137:LMJ721137 LWE721137:LWF721137 MGA721137:MGB721137 MPW721137:MPX721137 MZS721137:MZT721137 NJO721137:NJP721137 NTK721137:NTL721137 ODG721137:ODH721137 ONC721137:OND721137 OWY721137:OWZ721137 PGU721137:PGV721137 PQQ721137:PQR721137 QAM721137:QAN721137 QKI721137:QKJ721137 QUE721137:QUF721137 REA721137:REB721137 RNW721137:RNX721137 RXS721137:RXT721137 SHO721137:SHP721137 SRK721137:SRL721137 TBG721137:TBH721137 TLC721137:TLD721137 TUY721137:TUZ721137 UEU721137:UEV721137 UOQ721137:UOR721137 UYM721137:UYN721137 VII721137:VIJ721137 VSE721137:VSF721137 WCA721137:WCB721137 WLW721137:WLX721137 WVS721137:WVT721137 K786673:L786673 JG786673:JH786673 TC786673:TD786673 ACY786673:ACZ786673 AMU786673:AMV786673 AWQ786673:AWR786673 BGM786673:BGN786673 BQI786673:BQJ786673 CAE786673:CAF786673 CKA786673:CKB786673 CTW786673:CTX786673 DDS786673:DDT786673 DNO786673:DNP786673 DXK786673:DXL786673 EHG786673:EHH786673 ERC786673:ERD786673 FAY786673:FAZ786673 FKU786673:FKV786673 FUQ786673:FUR786673 GEM786673:GEN786673 GOI786673:GOJ786673 GYE786673:GYF786673 HIA786673:HIB786673 HRW786673:HRX786673 IBS786673:IBT786673 ILO786673:ILP786673 IVK786673:IVL786673 JFG786673:JFH786673 JPC786673:JPD786673 JYY786673:JYZ786673 KIU786673:KIV786673 KSQ786673:KSR786673 LCM786673:LCN786673 LMI786673:LMJ786673 LWE786673:LWF786673 MGA786673:MGB786673 MPW786673:MPX786673 MZS786673:MZT786673 NJO786673:NJP786673 NTK786673:NTL786673 ODG786673:ODH786673 ONC786673:OND786673 OWY786673:OWZ786673 PGU786673:PGV786673 PQQ786673:PQR786673 QAM786673:QAN786673 QKI786673:QKJ786673 QUE786673:QUF786673 REA786673:REB786673 RNW786673:RNX786673 RXS786673:RXT786673 SHO786673:SHP786673 SRK786673:SRL786673 TBG786673:TBH786673 TLC786673:TLD786673 TUY786673:TUZ786673 UEU786673:UEV786673 UOQ786673:UOR786673 UYM786673:UYN786673 VII786673:VIJ786673 VSE786673:VSF786673 WCA786673:WCB786673 WLW786673:WLX786673 WVS786673:WVT786673 K852209:L852209 JG852209:JH852209 TC852209:TD852209 ACY852209:ACZ852209 AMU852209:AMV852209 AWQ852209:AWR852209 BGM852209:BGN852209 BQI852209:BQJ852209 CAE852209:CAF852209 CKA852209:CKB852209 CTW852209:CTX852209 DDS852209:DDT852209 DNO852209:DNP852209 DXK852209:DXL852209 EHG852209:EHH852209 ERC852209:ERD852209 FAY852209:FAZ852209 FKU852209:FKV852209 FUQ852209:FUR852209 GEM852209:GEN852209 GOI852209:GOJ852209 GYE852209:GYF852209 HIA852209:HIB852209 HRW852209:HRX852209 IBS852209:IBT852209 ILO852209:ILP852209 IVK852209:IVL852209 JFG852209:JFH852209 JPC852209:JPD852209 JYY852209:JYZ852209 KIU852209:KIV852209 KSQ852209:KSR852209 LCM852209:LCN852209 LMI852209:LMJ852209 LWE852209:LWF852209 MGA852209:MGB852209 MPW852209:MPX852209 MZS852209:MZT852209 NJO852209:NJP852209 NTK852209:NTL852209 ODG852209:ODH852209 ONC852209:OND852209 OWY852209:OWZ852209 PGU852209:PGV852209 PQQ852209:PQR852209 QAM852209:QAN852209 QKI852209:QKJ852209 QUE852209:QUF852209 REA852209:REB852209 RNW852209:RNX852209 RXS852209:RXT852209 SHO852209:SHP852209 SRK852209:SRL852209 TBG852209:TBH852209 TLC852209:TLD852209 TUY852209:TUZ852209 UEU852209:UEV852209 UOQ852209:UOR852209 UYM852209:UYN852209 VII852209:VIJ852209 VSE852209:VSF852209 WCA852209:WCB852209 WLW852209:WLX852209 WVS852209:WVT852209 K917745:L917745 JG917745:JH917745 TC917745:TD917745 ACY917745:ACZ917745 AMU917745:AMV917745 AWQ917745:AWR917745 BGM917745:BGN917745 BQI917745:BQJ917745 CAE917745:CAF917745 CKA917745:CKB917745 CTW917745:CTX917745 DDS917745:DDT917745 DNO917745:DNP917745 DXK917745:DXL917745 EHG917745:EHH917745 ERC917745:ERD917745 FAY917745:FAZ917745 FKU917745:FKV917745 FUQ917745:FUR917745 GEM917745:GEN917745 GOI917745:GOJ917745 GYE917745:GYF917745 HIA917745:HIB917745 HRW917745:HRX917745 IBS917745:IBT917745 ILO917745:ILP917745 IVK917745:IVL917745 JFG917745:JFH917745 JPC917745:JPD917745 JYY917745:JYZ917745 KIU917745:KIV917745 KSQ917745:KSR917745 LCM917745:LCN917745 LMI917745:LMJ917745 LWE917745:LWF917745 MGA917745:MGB917745 MPW917745:MPX917745 MZS917745:MZT917745 NJO917745:NJP917745 NTK917745:NTL917745 ODG917745:ODH917745 ONC917745:OND917745 OWY917745:OWZ917745 PGU917745:PGV917745 PQQ917745:PQR917745 QAM917745:QAN917745 QKI917745:QKJ917745 QUE917745:QUF917745 REA917745:REB917745 RNW917745:RNX917745 RXS917745:RXT917745 SHO917745:SHP917745 SRK917745:SRL917745 TBG917745:TBH917745 TLC917745:TLD917745 TUY917745:TUZ917745 UEU917745:UEV917745 UOQ917745:UOR917745 UYM917745:UYN917745 VII917745:VIJ917745 VSE917745:VSF917745 WCA917745:WCB917745 WLW917745:WLX917745 WVS917745:WVT917745 K983281:L983281 JG983281:JH983281 TC983281:TD983281 ACY983281:ACZ983281 AMU983281:AMV983281 AWQ983281:AWR983281 BGM983281:BGN983281 BQI983281:BQJ983281 CAE983281:CAF983281 CKA983281:CKB983281 CTW983281:CTX983281 DDS983281:DDT983281 DNO983281:DNP983281 DXK983281:DXL983281 EHG983281:EHH983281 ERC983281:ERD983281 FAY983281:FAZ983281 FKU983281:FKV983281 FUQ983281:FUR983281 GEM983281:GEN983281 GOI983281:GOJ983281 GYE983281:GYF983281 HIA983281:HIB983281 HRW983281:HRX983281 IBS983281:IBT983281 ILO983281:ILP983281 IVK983281:IVL983281 JFG983281:JFH983281 JPC983281:JPD983281 JYY983281:JYZ983281 KIU983281:KIV983281 KSQ983281:KSR983281 LCM983281:LCN983281 LMI983281:LMJ983281 LWE983281:LWF983281 MGA983281:MGB983281 MPW983281:MPX983281 MZS983281:MZT983281 NJO983281:NJP983281 NTK983281:NTL983281 ODG983281:ODH983281 ONC983281:OND983281 OWY983281:OWZ983281 PGU983281:PGV983281 PQQ983281:PQR983281 QAM983281:QAN983281 QKI983281:QKJ983281 QUE983281:QUF983281 REA983281:REB983281 RNW983281:RNX983281 RXS983281:RXT983281 SHO983281:SHP983281 SRK983281:SRL983281 TBG983281:TBH983281 TLC983281:TLD983281 TUY983281:TUZ983281 UEU983281:UEV983281 UOQ983281:UOR983281 UYM983281:UYN983281 VII983281:VIJ983281 VSE983281:VSF983281 WCA983281:WCB983281 WLW983281:WLX983281 WVS983281:WVT983281 K237:L237 JG237:JH237 TC237:TD237 ACY237:ACZ237 AMU237:AMV237 AWQ237:AWR237 BGM237:BGN237 BQI237:BQJ237 CAE237:CAF237 CKA237:CKB237 CTW237:CTX237 DDS237:DDT237 DNO237:DNP237 DXK237:DXL237 EHG237:EHH237 ERC237:ERD237 FAY237:FAZ237 FKU237:FKV237 FUQ237:FUR237 GEM237:GEN237 GOI237:GOJ237 GYE237:GYF237 HIA237:HIB237 HRW237:HRX237 IBS237:IBT237 ILO237:ILP237 IVK237:IVL237 JFG237:JFH237 JPC237:JPD237 JYY237:JYZ237 KIU237:KIV237 KSQ237:KSR237 LCM237:LCN237 LMI237:LMJ237 LWE237:LWF237 MGA237:MGB237 MPW237:MPX237 MZS237:MZT237 NJO237:NJP237 NTK237:NTL237 ODG237:ODH237 ONC237:OND237 OWY237:OWZ237 PGU237:PGV237 PQQ237:PQR237 QAM237:QAN237 QKI237:QKJ237 QUE237:QUF237 REA237:REB237 RNW237:RNX237 RXS237:RXT237 SHO237:SHP237 SRK237:SRL237 TBG237:TBH237 TLC237:TLD237 TUY237:TUZ237 UEU237:UEV237 UOQ237:UOR237 UYM237:UYN237 VII237:VIJ237 VSE237:VSF237 WCA237:WCB237 WLW237:WLX237 WVS237:WVT237 K65773:L65773 JG65773:JH65773 TC65773:TD65773 ACY65773:ACZ65773 AMU65773:AMV65773 AWQ65773:AWR65773 BGM65773:BGN65773 BQI65773:BQJ65773 CAE65773:CAF65773 CKA65773:CKB65773 CTW65773:CTX65773 DDS65773:DDT65773 DNO65773:DNP65773 DXK65773:DXL65773 EHG65773:EHH65773 ERC65773:ERD65773 FAY65773:FAZ65773 FKU65773:FKV65773 FUQ65773:FUR65773 GEM65773:GEN65773 GOI65773:GOJ65773 GYE65773:GYF65773 HIA65773:HIB65773 HRW65773:HRX65773 IBS65773:IBT65773 ILO65773:ILP65773 IVK65773:IVL65773 JFG65773:JFH65773 JPC65773:JPD65773 JYY65773:JYZ65773 KIU65773:KIV65773 KSQ65773:KSR65773 LCM65773:LCN65773 LMI65773:LMJ65773 LWE65773:LWF65773 MGA65773:MGB65773 MPW65773:MPX65773 MZS65773:MZT65773 NJO65773:NJP65773 NTK65773:NTL65773 ODG65773:ODH65773 ONC65773:OND65773 OWY65773:OWZ65773 PGU65773:PGV65773 PQQ65773:PQR65773 QAM65773:QAN65773 QKI65773:QKJ65773 QUE65773:QUF65773 REA65773:REB65773 RNW65773:RNX65773 RXS65773:RXT65773 SHO65773:SHP65773 SRK65773:SRL65773 TBG65773:TBH65773 TLC65773:TLD65773 TUY65773:TUZ65773 UEU65773:UEV65773 UOQ65773:UOR65773 UYM65773:UYN65773 VII65773:VIJ65773 VSE65773:VSF65773 WCA65773:WCB65773 WLW65773:WLX65773 WVS65773:WVT65773 K131309:L131309 JG131309:JH131309 TC131309:TD131309 ACY131309:ACZ131309 AMU131309:AMV131309 AWQ131309:AWR131309 BGM131309:BGN131309 BQI131309:BQJ131309 CAE131309:CAF131309 CKA131309:CKB131309 CTW131309:CTX131309 DDS131309:DDT131309 DNO131309:DNP131309 DXK131309:DXL131309 EHG131309:EHH131309 ERC131309:ERD131309 FAY131309:FAZ131309 FKU131309:FKV131309 FUQ131309:FUR131309 GEM131309:GEN131309 GOI131309:GOJ131309 GYE131309:GYF131309 HIA131309:HIB131309 HRW131309:HRX131309 IBS131309:IBT131309 ILO131309:ILP131309 IVK131309:IVL131309 JFG131309:JFH131309 JPC131309:JPD131309 JYY131309:JYZ131309 KIU131309:KIV131309 KSQ131309:KSR131309 LCM131309:LCN131309 LMI131309:LMJ131309 LWE131309:LWF131309 MGA131309:MGB131309 MPW131309:MPX131309 MZS131309:MZT131309 NJO131309:NJP131309 NTK131309:NTL131309 ODG131309:ODH131309 ONC131309:OND131309 OWY131309:OWZ131309 PGU131309:PGV131309 PQQ131309:PQR131309 QAM131309:QAN131309 QKI131309:QKJ131309 QUE131309:QUF131309 REA131309:REB131309 RNW131309:RNX131309 RXS131309:RXT131309 SHO131309:SHP131309 SRK131309:SRL131309 TBG131309:TBH131309 TLC131309:TLD131309 TUY131309:TUZ131309 UEU131309:UEV131309 UOQ131309:UOR131309 UYM131309:UYN131309 VII131309:VIJ131309 VSE131309:VSF131309 WCA131309:WCB131309 WLW131309:WLX131309 WVS131309:WVT131309 K196845:L196845 JG196845:JH196845 TC196845:TD196845 ACY196845:ACZ196845 AMU196845:AMV196845 AWQ196845:AWR196845 BGM196845:BGN196845 BQI196845:BQJ196845 CAE196845:CAF196845 CKA196845:CKB196845 CTW196845:CTX196845 DDS196845:DDT196845 DNO196845:DNP196845 DXK196845:DXL196845 EHG196845:EHH196845 ERC196845:ERD196845 FAY196845:FAZ196845 FKU196845:FKV196845 FUQ196845:FUR196845 GEM196845:GEN196845 GOI196845:GOJ196845 GYE196845:GYF196845 HIA196845:HIB196845 HRW196845:HRX196845 IBS196845:IBT196845 ILO196845:ILP196845 IVK196845:IVL196845 JFG196845:JFH196845 JPC196845:JPD196845 JYY196845:JYZ196845 KIU196845:KIV196845 KSQ196845:KSR196845 LCM196845:LCN196845 LMI196845:LMJ196845 LWE196845:LWF196845 MGA196845:MGB196845 MPW196845:MPX196845 MZS196845:MZT196845 NJO196845:NJP196845 NTK196845:NTL196845 ODG196845:ODH196845 ONC196845:OND196845 OWY196845:OWZ196845 PGU196845:PGV196845 PQQ196845:PQR196845 QAM196845:QAN196845 QKI196845:QKJ196845 QUE196845:QUF196845 REA196845:REB196845 RNW196845:RNX196845 RXS196845:RXT196845 SHO196845:SHP196845 SRK196845:SRL196845 TBG196845:TBH196845 TLC196845:TLD196845 TUY196845:TUZ196845 UEU196845:UEV196845 UOQ196845:UOR196845 UYM196845:UYN196845 VII196845:VIJ196845 VSE196845:VSF196845 WCA196845:WCB196845 WLW196845:WLX196845 WVS196845:WVT196845 K262381:L262381 JG262381:JH262381 TC262381:TD262381 ACY262381:ACZ262381 AMU262381:AMV262381 AWQ262381:AWR262381 BGM262381:BGN262381 BQI262381:BQJ262381 CAE262381:CAF262381 CKA262381:CKB262381 CTW262381:CTX262381 DDS262381:DDT262381 DNO262381:DNP262381 DXK262381:DXL262381 EHG262381:EHH262381 ERC262381:ERD262381 FAY262381:FAZ262381 FKU262381:FKV262381 FUQ262381:FUR262381 GEM262381:GEN262381 GOI262381:GOJ262381 GYE262381:GYF262381 HIA262381:HIB262381 HRW262381:HRX262381 IBS262381:IBT262381 ILO262381:ILP262381 IVK262381:IVL262381 JFG262381:JFH262381 JPC262381:JPD262381 JYY262381:JYZ262381 KIU262381:KIV262381 KSQ262381:KSR262381 LCM262381:LCN262381 LMI262381:LMJ262381 LWE262381:LWF262381 MGA262381:MGB262381 MPW262381:MPX262381 MZS262381:MZT262381 NJO262381:NJP262381 NTK262381:NTL262381 ODG262381:ODH262381 ONC262381:OND262381 OWY262381:OWZ262381 PGU262381:PGV262381 PQQ262381:PQR262381 QAM262381:QAN262381 QKI262381:QKJ262381 QUE262381:QUF262381 REA262381:REB262381 RNW262381:RNX262381 RXS262381:RXT262381 SHO262381:SHP262381 SRK262381:SRL262381 TBG262381:TBH262381 TLC262381:TLD262381 TUY262381:TUZ262381 UEU262381:UEV262381 UOQ262381:UOR262381 UYM262381:UYN262381 VII262381:VIJ262381 VSE262381:VSF262381 WCA262381:WCB262381 WLW262381:WLX262381 WVS262381:WVT262381 K327917:L327917 JG327917:JH327917 TC327917:TD327917 ACY327917:ACZ327917 AMU327917:AMV327917 AWQ327917:AWR327917 BGM327917:BGN327917 BQI327917:BQJ327917 CAE327917:CAF327917 CKA327917:CKB327917 CTW327917:CTX327917 DDS327917:DDT327917 DNO327917:DNP327917 DXK327917:DXL327917 EHG327917:EHH327917 ERC327917:ERD327917 FAY327917:FAZ327917 FKU327917:FKV327917 FUQ327917:FUR327917 GEM327917:GEN327917 GOI327917:GOJ327917 GYE327917:GYF327917 HIA327917:HIB327917 HRW327917:HRX327917 IBS327917:IBT327917 ILO327917:ILP327917 IVK327917:IVL327917 JFG327917:JFH327917 JPC327917:JPD327917 JYY327917:JYZ327917 KIU327917:KIV327917 KSQ327917:KSR327917 LCM327917:LCN327917 LMI327917:LMJ327917 LWE327917:LWF327917 MGA327917:MGB327917 MPW327917:MPX327917 MZS327917:MZT327917 NJO327917:NJP327917 NTK327917:NTL327917 ODG327917:ODH327917 ONC327917:OND327917 OWY327917:OWZ327917 PGU327917:PGV327917 PQQ327917:PQR327917 QAM327917:QAN327917 QKI327917:QKJ327917 QUE327917:QUF327917 REA327917:REB327917 RNW327917:RNX327917 RXS327917:RXT327917 SHO327917:SHP327917 SRK327917:SRL327917 TBG327917:TBH327917 TLC327917:TLD327917 TUY327917:TUZ327917 UEU327917:UEV327917 UOQ327917:UOR327917 UYM327917:UYN327917 VII327917:VIJ327917 VSE327917:VSF327917 WCA327917:WCB327917 WLW327917:WLX327917 WVS327917:WVT327917 K393453:L393453 JG393453:JH393453 TC393453:TD393453 ACY393453:ACZ393453 AMU393453:AMV393453 AWQ393453:AWR393453 BGM393453:BGN393453 BQI393453:BQJ393453 CAE393453:CAF393453 CKA393453:CKB393453 CTW393453:CTX393453 DDS393453:DDT393453 DNO393453:DNP393453 DXK393453:DXL393453 EHG393453:EHH393453 ERC393453:ERD393453 FAY393453:FAZ393453 FKU393453:FKV393453 FUQ393453:FUR393453 GEM393453:GEN393453 GOI393453:GOJ393453 GYE393453:GYF393453 HIA393453:HIB393453 HRW393453:HRX393453 IBS393453:IBT393453 ILO393453:ILP393453 IVK393453:IVL393453 JFG393453:JFH393453 JPC393453:JPD393453 JYY393453:JYZ393453 KIU393453:KIV393453 KSQ393453:KSR393453 LCM393453:LCN393453 LMI393453:LMJ393453 LWE393453:LWF393453 MGA393453:MGB393453 MPW393453:MPX393453 MZS393453:MZT393453 NJO393453:NJP393453 NTK393453:NTL393453 ODG393453:ODH393453 ONC393453:OND393453 OWY393453:OWZ393453 PGU393453:PGV393453 PQQ393453:PQR393453 QAM393453:QAN393453 QKI393453:QKJ393453 QUE393453:QUF393453 REA393453:REB393453 RNW393453:RNX393453 RXS393453:RXT393453 SHO393453:SHP393453 SRK393453:SRL393453 TBG393453:TBH393453 TLC393453:TLD393453 TUY393453:TUZ393453 UEU393453:UEV393453 UOQ393453:UOR393453 UYM393453:UYN393453 VII393453:VIJ393453 VSE393453:VSF393453 WCA393453:WCB393453 WLW393453:WLX393453 WVS393453:WVT393453 K458989:L458989 JG458989:JH458989 TC458989:TD458989 ACY458989:ACZ458989 AMU458989:AMV458989 AWQ458989:AWR458989 BGM458989:BGN458989 BQI458989:BQJ458989 CAE458989:CAF458989 CKA458989:CKB458989 CTW458989:CTX458989 DDS458989:DDT458989 DNO458989:DNP458989 DXK458989:DXL458989 EHG458989:EHH458989 ERC458989:ERD458989 FAY458989:FAZ458989 FKU458989:FKV458989 FUQ458989:FUR458989 GEM458989:GEN458989 GOI458989:GOJ458989 GYE458989:GYF458989 HIA458989:HIB458989 HRW458989:HRX458989 IBS458989:IBT458989 ILO458989:ILP458989 IVK458989:IVL458989 JFG458989:JFH458989 JPC458989:JPD458989 JYY458989:JYZ458989 KIU458989:KIV458989 KSQ458989:KSR458989 LCM458989:LCN458989 LMI458989:LMJ458989 LWE458989:LWF458989 MGA458989:MGB458989 MPW458989:MPX458989 MZS458989:MZT458989 NJO458989:NJP458989 NTK458989:NTL458989 ODG458989:ODH458989 ONC458989:OND458989 OWY458989:OWZ458989 PGU458989:PGV458989 PQQ458989:PQR458989 QAM458989:QAN458989 QKI458989:QKJ458989 QUE458989:QUF458989 REA458989:REB458989 RNW458989:RNX458989 RXS458989:RXT458989 SHO458989:SHP458989 SRK458989:SRL458989 TBG458989:TBH458989 TLC458989:TLD458989 TUY458989:TUZ458989 UEU458989:UEV458989 UOQ458989:UOR458989 UYM458989:UYN458989 VII458989:VIJ458989 VSE458989:VSF458989 WCA458989:WCB458989 WLW458989:WLX458989 WVS458989:WVT458989 K524525:L524525 JG524525:JH524525 TC524525:TD524525 ACY524525:ACZ524525 AMU524525:AMV524525 AWQ524525:AWR524525 BGM524525:BGN524525 BQI524525:BQJ524525 CAE524525:CAF524525 CKA524525:CKB524525 CTW524525:CTX524525 DDS524525:DDT524525 DNO524525:DNP524525 DXK524525:DXL524525 EHG524525:EHH524525 ERC524525:ERD524525 FAY524525:FAZ524525 FKU524525:FKV524525 FUQ524525:FUR524525 GEM524525:GEN524525 GOI524525:GOJ524525 GYE524525:GYF524525 HIA524525:HIB524525 HRW524525:HRX524525 IBS524525:IBT524525 ILO524525:ILP524525 IVK524525:IVL524525 JFG524525:JFH524525 JPC524525:JPD524525 JYY524525:JYZ524525 KIU524525:KIV524525 KSQ524525:KSR524525 LCM524525:LCN524525 LMI524525:LMJ524525 LWE524525:LWF524525 MGA524525:MGB524525 MPW524525:MPX524525 MZS524525:MZT524525 NJO524525:NJP524525 NTK524525:NTL524525 ODG524525:ODH524525 ONC524525:OND524525 OWY524525:OWZ524525 PGU524525:PGV524525 PQQ524525:PQR524525 QAM524525:QAN524525 QKI524525:QKJ524525 QUE524525:QUF524525 REA524525:REB524525 RNW524525:RNX524525 RXS524525:RXT524525 SHO524525:SHP524525 SRK524525:SRL524525 TBG524525:TBH524525 TLC524525:TLD524525 TUY524525:TUZ524525 UEU524525:UEV524525 UOQ524525:UOR524525 UYM524525:UYN524525 VII524525:VIJ524525 VSE524525:VSF524525 WCA524525:WCB524525 WLW524525:WLX524525 WVS524525:WVT524525 K590061:L590061 JG590061:JH590061 TC590061:TD590061 ACY590061:ACZ590061 AMU590061:AMV590061 AWQ590061:AWR590061 BGM590061:BGN590061 BQI590061:BQJ590061 CAE590061:CAF590061 CKA590061:CKB590061 CTW590061:CTX590061 DDS590061:DDT590061 DNO590061:DNP590061 DXK590061:DXL590061 EHG590061:EHH590061 ERC590061:ERD590061 FAY590061:FAZ590061 FKU590061:FKV590061 FUQ590061:FUR590061 GEM590061:GEN590061 GOI590061:GOJ590061 GYE590061:GYF590061 HIA590061:HIB590061 HRW590061:HRX590061 IBS590061:IBT590061 ILO590061:ILP590061 IVK590061:IVL590061 JFG590061:JFH590061 JPC590061:JPD590061 JYY590061:JYZ590061 KIU590061:KIV590061 KSQ590061:KSR590061 LCM590061:LCN590061 LMI590061:LMJ590061 LWE590061:LWF590061 MGA590061:MGB590061 MPW590061:MPX590061 MZS590061:MZT590061 NJO590061:NJP590061 NTK590061:NTL590061 ODG590061:ODH590061 ONC590061:OND590061 OWY590061:OWZ590061 PGU590061:PGV590061 PQQ590061:PQR590061 QAM590061:QAN590061 QKI590061:QKJ590061 QUE590061:QUF590061 REA590061:REB590061 RNW590061:RNX590061 RXS590061:RXT590061 SHO590061:SHP590061 SRK590061:SRL590061 TBG590061:TBH590061 TLC590061:TLD590061 TUY590061:TUZ590061 UEU590061:UEV590061 UOQ590061:UOR590061 UYM590061:UYN590061 VII590061:VIJ590061 VSE590061:VSF590061 WCA590061:WCB590061 WLW590061:WLX590061 WVS590061:WVT590061 K655597:L655597 JG655597:JH655597 TC655597:TD655597 ACY655597:ACZ655597 AMU655597:AMV655597 AWQ655597:AWR655597 BGM655597:BGN655597 BQI655597:BQJ655597 CAE655597:CAF655597 CKA655597:CKB655597 CTW655597:CTX655597 DDS655597:DDT655597 DNO655597:DNP655597 DXK655597:DXL655597 EHG655597:EHH655597 ERC655597:ERD655597 FAY655597:FAZ655597 FKU655597:FKV655597 FUQ655597:FUR655597 GEM655597:GEN655597 GOI655597:GOJ655597 GYE655597:GYF655597 HIA655597:HIB655597 HRW655597:HRX655597 IBS655597:IBT655597 ILO655597:ILP655597 IVK655597:IVL655597 JFG655597:JFH655597 JPC655597:JPD655597 JYY655597:JYZ655597 KIU655597:KIV655597 KSQ655597:KSR655597 LCM655597:LCN655597 LMI655597:LMJ655597 LWE655597:LWF655597 MGA655597:MGB655597 MPW655597:MPX655597 MZS655597:MZT655597 NJO655597:NJP655597 NTK655597:NTL655597 ODG655597:ODH655597 ONC655597:OND655597 OWY655597:OWZ655597 PGU655597:PGV655597 PQQ655597:PQR655597 QAM655597:QAN655597 QKI655597:QKJ655597 QUE655597:QUF655597 REA655597:REB655597 RNW655597:RNX655597 RXS655597:RXT655597 SHO655597:SHP655597 SRK655597:SRL655597 TBG655597:TBH655597 TLC655597:TLD655597 TUY655597:TUZ655597 UEU655597:UEV655597 UOQ655597:UOR655597 UYM655597:UYN655597 VII655597:VIJ655597 VSE655597:VSF655597 WCA655597:WCB655597 WLW655597:WLX655597 WVS655597:WVT655597 K721133:L721133 JG721133:JH721133 TC721133:TD721133 ACY721133:ACZ721133 AMU721133:AMV721133 AWQ721133:AWR721133 BGM721133:BGN721133 BQI721133:BQJ721133 CAE721133:CAF721133 CKA721133:CKB721133 CTW721133:CTX721133 DDS721133:DDT721133 DNO721133:DNP721133 DXK721133:DXL721133 EHG721133:EHH721133 ERC721133:ERD721133 FAY721133:FAZ721133 FKU721133:FKV721133 FUQ721133:FUR721133 GEM721133:GEN721133 GOI721133:GOJ721133 GYE721133:GYF721133 HIA721133:HIB721133 HRW721133:HRX721133 IBS721133:IBT721133 ILO721133:ILP721133 IVK721133:IVL721133 JFG721133:JFH721133 JPC721133:JPD721133 JYY721133:JYZ721133 KIU721133:KIV721133 KSQ721133:KSR721133 LCM721133:LCN721133 LMI721133:LMJ721133 LWE721133:LWF721133 MGA721133:MGB721133 MPW721133:MPX721133 MZS721133:MZT721133 NJO721133:NJP721133 NTK721133:NTL721133 ODG721133:ODH721133 ONC721133:OND721133 OWY721133:OWZ721133 PGU721133:PGV721133 PQQ721133:PQR721133 QAM721133:QAN721133 QKI721133:QKJ721133 QUE721133:QUF721133 REA721133:REB721133 RNW721133:RNX721133 RXS721133:RXT721133 SHO721133:SHP721133 SRK721133:SRL721133 TBG721133:TBH721133 TLC721133:TLD721133 TUY721133:TUZ721133 UEU721133:UEV721133 UOQ721133:UOR721133 UYM721133:UYN721133 VII721133:VIJ721133 VSE721133:VSF721133 WCA721133:WCB721133 WLW721133:WLX721133 WVS721133:WVT721133 K786669:L786669 JG786669:JH786669 TC786669:TD786669 ACY786669:ACZ786669 AMU786669:AMV786669 AWQ786669:AWR786669 BGM786669:BGN786669 BQI786669:BQJ786669 CAE786669:CAF786669 CKA786669:CKB786669 CTW786669:CTX786669 DDS786669:DDT786669 DNO786669:DNP786669 DXK786669:DXL786669 EHG786669:EHH786669 ERC786669:ERD786669 FAY786669:FAZ786669 FKU786669:FKV786669 FUQ786669:FUR786669 GEM786669:GEN786669 GOI786669:GOJ786669 GYE786669:GYF786669 HIA786669:HIB786669 HRW786669:HRX786669 IBS786669:IBT786669 ILO786669:ILP786669 IVK786669:IVL786669 JFG786669:JFH786669 JPC786669:JPD786669 JYY786669:JYZ786669 KIU786669:KIV786669 KSQ786669:KSR786669 LCM786669:LCN786669 LMI786669:LMJ786669 LWE786669:LWF786669 MGA786669:MGB786669 MPW786669:MPX786669 MZS786669:MZT786669 NJO786669:NJP786669 NTK786669:NTL786669 ODG786669:ODH786669 ONC786669:OND786669 OWY786669:OWZ786669 PGU786669:PGV786669 PQQ786669:PQR786669 QAM786669:QAN786669 QKI786669:QKJ786669 QUE786669:QUF786669 REA786669:REB786669 RNW786669:RNX786669 RXS786669:RXT786669 SHO786669:SHP786669 SRK786669:SRL786669 TBG786669:TBH786669 TLC786669:TLD786669 TUY786669:TUZ786669 UEU786669:UEV786669 UOQ786669:UOR786669 UYM786669:UYN786669 VII786669:VIJ786669 VSE786669:VSF786669 WCA786669:WCB786669 WLW786669:WLX786669 WVS786669:WVT786669 K852205:L852205 JG852205:JH852205 TC852205:TD852205 ACY852205:ACZ852205 AMU852205:AMV852205 AWQ852205:AWR852205 BGM852205:BGN852205 BQI852205:BQJ852205 CAE852205:CAF852205 CKA852205:CKB852205 CTW852205:CTX852205 DDS852205:DDT852205 DNO852205:DNP852205 DXK852205:DXL852205 EHG852205:EHH852205 ERC852205:ERD852205 FAY852205:FAZ852205 FKU852205:FKV852205 FUQ852205:FUR852205 GEM852205:GEN852205 GOI852205:GOJ852205 GYE852205:GYF852205 HIA852205:HIB852205 HRW852205:HRX852205 IBS852205:IBT852205 ILO852205:ILP852205 IVK852205:IVL852205 JFG852205:JFH852205 JPC852205:JPD852205 JYY852205:JYZ852205 KIU852205:KIV852205 KSQ852205:KSR852205 LCM852205:LCN852205 LMI852205:LMJ852205 LWE852205:LWF852205 MGA852205:MGB852205 MPW852205:MPX852205 MZS852205:MZT852205 NJO852205:NJP852205 NTK852205:NTL852205 ODG852205:ODH852205 ONC852205:OND852205 OWY852205:OWZ852205 PGU852205:PGV852205 PQQ852205:PQR852205 QAM852205:QAN852205 QKI852205:QKJ852205 QUE852205:QUF852205 REA852205:REB852205 RNW852205:RNX852205 RXS852205:RXT852205 SHO852205:SHP852205 SRK852205:SRL852205 TBG852205:TBH852205 TLC852205:TLD852205 TUY852205:TUZ852205 UEU852205:UEV852205 UOQ852205:UOR852205 UYM852205:UYN852205 VII852205:VIJ852205 VSE852205:VSF852205 WCA852205:WCB852205 WLW852205:WLX852205 WVS852205:WVT852205 K917741:L917741 JG917741:JH917741 TC917741:TD917741 ACY917741:ACZ917741 AMU917741:AMV917741 AWQ917741:AWR917741 BGM917741:BGN917741 BQI917741:BQJ917741 CAE917741:CAF917741 CKA917741:CKB917741 CTW917741:CTX917741 DDS917741:DDT917741 DNO917741:DNP917741 DXK917741:DXL917741 EHG917741:EHH917741 ERC917741:ERD917741 FAY917741:FAZ917741 FKU917741:FKV917741 FUQ917741:FUR917741 GEM917741:GEN917741 GOI917741:GOJ917741 GYE917741:GYF917741 HIA917741:HIB917741 HRW917741:HRX917741 IBS917741:IBT917741 ILO917741:ILP917741 IVK917741:IVL917741 JFG917741:JFH917741 JPC917741:JPD917741 JYY917741:JYZ917741 KIU917741:KIV917741 KSQ917741:KSR917741 LCM917741:LCN917741 LMI917741:LMJ917741 LWE917741:LWF917741 MGA917741:MGB917741 MPW917741:MPX917741 MZS917741:MZT917741 NJO917741:NJP917741 NTK917741:NTL917741 ODG917741:ODH917741 ONC917741:OND917741 OWY917741:OWZ917741 PGU917741:PGV917741 PQQ917741:PQR917741 QAM917741:QAN917741 QKI917741:QKJ917741 QUE917741:QUF917741 REA917741:REB917741 RNW917741:RNX917741 RXS917741:RXT917741 SHO917741:SHP917741 SRK917741:SRL917741 TBG917741:TBH917741 TLC917741:TLD917741 TUY917741:TUZ917741 UEU917741:UEV917741 UOQ917741:UOR917741 UYM917741:UYN917741 VII917741:VIJ917741 VSE917741:VSF917741 WCA917741:WCB917741 WLW917741:WLX917741 WVS917741:WVT917741 K983277:L983277 JG983277:JH983277 TC983277:TD983277 ACY983277:ACZ983277 AMU983277:AMV983277 AWQ983277:AWR983277 BGM983277:BGN983277 BQI983277:BQJ983277 CAE983277:CAF983277 CKA983277:CKB983277 CTW983277:CTX983277 DDS983277:DDT983277 DNO983277:DNP983277 DXK983277:DXL983277 EHG983277:EHH983277 ERC983277:ERD983277 FAY983277:FAZ983277 FKU983277:FKV983277 FUQ983277:FUR983277 GEM983277:GEN983277 GOI983277:GOJ983277 GYE983277:GYF983277 HIA983277:HIB983277 HRW983277:HRX983277 IBS983277:IBT983277 ILO983277:ILP983277 IVK983277:IVL983277 JFG983277:JFH983277 JPC983277:JPD983277 JYY983277:JYZ983277 KIU983277:KIV983277 KSQ983277:KSR983277 LCM983277:LCN983277 LMI983277:LMJ983277 LWE983277:LWF983277 MGA983277:MGB983277 MPW983277:MPX983277 MZS983277:MZT983277 NJO983277:NJP983277 NTK983277:NTL983277 ODG983277:ODH983277 ONC983277:OND983277 OWY983277:OWZ983277 PGU983277:PGV983277 PQQ983277:PQR983277 QAM983277:QAN983277 QKI983277:QKJ983277 QUE983277:QUF983277 REA983277:REB983277 RNW983277:RNX983277 RXS983277:RXT983277 SHO983277:SHP983277 SRK983277:SRL983277 TBG983277:TBH983277 TLC983277:TLD983277 TUY983277:TUZ983277 UEU983277:UEV983277 UOQ983277:UOR983277 UYM983277:UYN983277 VII983277:VIJ983277 VSE983277:VSF983277 WCA983277:WCB983277 WLW983277:WLX983277 WVS983277:WVT983277 K230:L230 JG230:JH230 TC230:TD230 ACY230:ACZ230 AMU230:AMV230 AWQ230:AWR230 BGM230:BGN230 BQI230:BQJ230 CAE230:CAF230 CKA230:CKB230 CTW230:CTX230 DDS230:DDT230 DNO230:DNP230 DXK230:DXL230 EHG230:EHH230 ERC230:ERD230 FAY230:FAZ230 FKU230:FKV230 FUQ230:FUR230 GEM230:GEN230 GOI230:GOJ230 GYE230:GYF230 HIA230:HIB230 HRW230:HRX230 IBS230:IBT230 ILO230:ILP230 IVK230:IVL230 JFG230:JFH230 JPC230:JPD230 JYY230:JYZ230 KIU230:KIV230 KSQ230:KSR230 LCM230:LCN230 LMI230:LMJ230 LWE230:LWF230 MGA230:MGB230 MPW230:MPX230 MZS230:MZT230 NJO230:NJP230 NTK230:NTL230 ODG230:ODH230 ONC230:OND230 OWY230:OWZ230 PGU230:PGV230 PQQ230:PQR230 QAM230:QAN230 QKI230:QKJ230 QUE230:QUF230 REA230:REB230 RNW230:RNX230 RXS230:RXT230 SHO230:SHP230 SRK230:SRL230 TBG230:TBH230 TLC230:TLD230 TUY230:TUZ230 UEU230:UEV230 UOQ230:UOR230 UYM230:UYN230 VII230:VIJ230 VSE230:VSF230 WCA230:WCB230 WLW230:WLX230 WVS230:WVT230 K65766:L65766 JG65766:JH65766 TC65766:TD65766 ACY65766:ACZ65766 AMU65766:AMV65766 AWQ65766:AWR65766 BGM65766:BGN65766 BQI65766:BQJ65766 CAE65766:CAF65766 CKA65766:CKB65766 CTW65766:CTX65766 DDS65766:DDT65766 DNO65766:DNP65766 DXK65766:DXL65766 EHG65766:EHH65766 ERC65766:ERD65766 FAY65766:FAZ65766 FKU65766:FKV65766 FUQ65766:FUR65766 GEM65766:GEN65766 GOI65766:GOJ65766 GYE65766:GYF65766 HIA65766:HIB65766 HRW65766:HRX65766 IBS65766:IBT65766 ILO65766:ILP65766 IVK65766:IVL65766 JFG65766:JFH65766 JPC65766:JPD65766 JYY65766:JYZ65766 KIU65766:KIV65766 KSQ65766:KSR65766 LCM65766:LCN65766 LMI65766:LMJ65766 LWE65766:LWF65766 MGA65766:MGB65766 MPW65766:MPX65766 MZS65766:MZT65766 NJO65766:NJP65766 NTK65766:NTL65766 ODG65766:ODH65766 ONC65766:OND65766 OWY65766:OWZ65766 PGU65766:PGV65766 PQQ65766:PQR65766 QAM65766:QAN65766 QKI65766:QKJ65766 QUE65766:QUF65766 REA65766:REB65766 RNW65766:RNX65766 RXS65766:RXT65766 SHO65766:SHP65766 SRK65766:SRL65766 TBG65766:TBH65766 TLC65766:TLD65766 TUY65766:TUZ65766 UEU65766:UEV65766 UOQ65766:UOR65766 UYM65766:UYN65766 VII65766:VIJ65766 VSE65766:VSF65766 WCA65766:WCB65766 WLW65766:WLX65766 WVS65766:WVT65766 K131302:L131302 JG131302:JH131302 TC131302:TD131302 ACY131302:ACZ131302 AMU131302:AMV131302 AWQ131302:AWR131302 BGM131302:BGN131302 BQI131302:BQJ131302 CAE131302:CAF131302 CKA131302:CKB131302 CTW131302:CTX131302 DDS131302:DDT131302 DNO131302:DNP131302 DXK131302:DXL131302 EHG131302:EHH131302 ERC131302:ERD131302 FAY131302:FAZ131302 FKU131302:FKV131302 FUQ131302:FUR131302 GEM131302:GEN131302 GOI131302:GOJ131302 GYE131302:GYF131302 HIA131302:HIB131302 HRW131302:HRX131302 IBS131302:IBT131302 ILO131302:ILP131302 IVK131302:IVL131302 JFG131302:JFH131302 JPC131302:JPD131302 JYY131302:JYZ131302 KIU131302:KIV131302 KSQ131302:KSR131302 LCM131302:LCN131302 LMI131302:LMJ131302 LWE131302:LWF131302 MGA131302:MGB131302 MPW131302:MPX131302 MZS131302:MZT131302 NJO131302:NJP131302 NTK131302:NTL131302 ODG131302:ODH131302 ONC131302:OND131302 OWY131302:OWZ131302 PGU131302:PGV131302 PQQ131302:PQR131302 QAM131302:QAN131302 QKI131302:QKJ131302 QUE131302:QUF131302 REA131302:REB131302 RNW131302:RNX131302 RXS131302:RXT131302 SHO131302:SHP131302 SRK131302:SRL131302 TBG131302:TBH131302 TLC131302:TLD131302 TUY131302:TUZ131302 UEU131302:UEV131302 UOQ131302:UOR131302 UYM131302:UYN131302 VII131302:VIJ131302 VSE131302:VSF131302 WCA131302:WCB131302 WLW131302:WLX131302 WVS131302:WVT131302 K196838:L196838 JG196838:JH196838 TC196838:TD196838 ACY196838:ACZ196838 AMU196838:AMV196838 AWQ196838:AWR196838 BGM196838:BGN196838 BQI196838:BQJ196838 CAE196838:CAF196838 CKA196838:CKB196838 CTW196838:CTX196838 DDS196838:DDT196838 DNO196838:DNP196838 DXK196838:DXL196838 EHG196838:EHH196838 ERC196838:ERD196838 FAY196838:FAZ196838 FKU196838:FKV196838 FUQ196838:FUR196838 GEM196838:GEN196838 GOI196838:GOJ196838 GYE196838:GYF196838 HIA196838:HIB196838 HRW196838:HRX196838 IBS196838:IBT196838 ILO196838:ILP196838 IVK196838:IVL196838 JFG196838:JFH196838 JPC196838:JPD196838 JYY196838:JYZ196838 KIU196838:KIV196838 KSQ196838:KSR196838 LCM196838:LCN196838 LMI196838:LMJ196838 LWE196838:LWF196838 MGA196838:MGB196838 MPW196838:MPX196838 MZS196838:MZT196838 NJO196838:NJP196838 NTK196838:NTL196838 ODG196838:ODH196838 ONC196838:OND196838 OWY196838:OWZ196838 PGU196838:PGV196838 PQQ196838:PQR196838 QAM196838:QAN196838 QKI196838:QKJ196838 QUE196838:QUF196838 REA196838:REB196838 RNW196838:RNX196838 RXS196838:RXT196838 SHO196838:SHP196838 SRK196838:SRL196838 TBG196838:TBH196838 TLC196838:TLD196838 TUY196838:TUZ196838 UEU196838:UEV196838 UOQ196838:UOR196838 UYM196838:UYN196838 VII196838:VIJ196838 VSE196838:VSF196838 WCA196838:WCB196838 WLW196838:WLX196838 WVS196838:WVT196838 K262374:L262374 JG262374:JH262374 TC262374:TD262374 ACY262374:ACZ262374 AMU262374:AMV262374 AWQ262374:AWR262374 BGM262374:BGN262374 BQI262374:BQJ262374 CAE262374:CAF262374 CKA262374:CKB262374 CTW262374:CTX262374 DDS262374:DDT262374 DNO262374:DNP262374 DXK262374:DXL262374 EHG262374:EHH262374 ERC262374:ERD262374 FAY262374:FAZ262374 FKU262374:FKV262374 FUQ262374:FUR262374 GEM262374:GEN262374 GOI262374:GOJ262374 GYE262374:GYF262374 HIA262374:HIB262374 HRW262374:HRX262374 IBS262374:IBT262374 ILO262374:ILP262374 IVK262374:IVL262374 JFG262374:JFH262374 JPC262374:JPD262374 JYY262374:JYZ262374 KIU262374:KIV262374 KSQ262374:KSR262374 LCM262374:LCN262374 LMI262374:LMJ262374 LWE262374:LWF262374 MGA262374:MGB262374 MPW262374:MPX262374 MZS262374:MZT262374 NJO262374:NJP262374 NTK262374:NTL262374 ODG262374:ODH262374 ONC262374:OND262374 OWY262374:OWZ262374 PGU262374:PGV262374 PQQ262374:PQR262374 QAM262374:QAN262374 QKI262374:QKJ262374 QUE262374:QUF262374 REA262374:REB262374 RNW262374:RNX262374 RXS262374:RXT262374 SHO262374:SHP262374 SRK262374:SRL262374 TBG262374:TBH262374 TLC262374:TLD262374 TUY262374:TUZ262374 UEU262374:UEV262374 UOQ262374:UOR262374 UYM262374:UYN262374 VII262374:VIJ262374 VSE262374:VSF262374 WCA262374:WCB262374 WLW262374:WLX262374 WVS262374:WVT262374 K327910:L327910 JG327910:JH327910 TC327910:TD327910 ACY327910:ACZ327910 AMU327910:AMV327910 AWQ327910:AWR327910 BGM327910:BGN327910 BQI327910:BQJ327910 CAE327910:CAF327910 CKA327910:CKB327910 CTW327910:CTX327910 DDS327910:DDT327910 DNO327910:DNP327910 DXK327910:DXL327910 EHG327910:EHH327910 ERC327910:ERD327910 FAY327910:FAZ327910 FKU327910:FKV327910 FUQ327910:FUR327910 GEM327910:GEN327910 GOI327910:GOJ327910 GYE327910:GYF327910 HIA327910:HIB327910 HRW327910:HRX327910 IBS327910:IBT327910 ILO327910:ILP327910 IVK327910:IVL327910 JFG327910:JFH327910 JPC327910:JPD327910 JYY327910:JYZ327910 KIU327910:KIV327910 KSQ327910:KSR327910 LCM327910:LCN327910 LMI327910:LMJ327910 LWE327910:LWF327910 MGA327910:MGB327910 MPW327910:MPX327910 MZS327910:MZT327910 NJO327910:NJP327910 NTK327910:NTL327910 ODG327910:ODH327910 ONC327910:OND327910 OWY327910:OWZ327910 PGU327910:PGV327910 PQQ327910:PQR327910 QAM327910:QAN327910 QKI327910:QKJ327910 QUE327910:QUF327910 REA327910:REB327910 RNW327910:RNX327910 RXS327910:RXT327910 SHO327910:SHP327910 SRK327910:SRL327910 TBG327910:TBH327910 TLC327910:TLD327910 TUY327910:TUZ327910 UEU327910:UEV327910 UOQ327910:UOR327910 UYM327910:UYN327910 VII327910:VIJ327910 VSE327910:VSF327910 WCA327910:WCB327910 WLW327910:WLX327910 WVS327910:WVT327910 K393446:L393446 JG393446:JH393446 TC393446:TD393446 ACY393446:ACZ393446 AMU393446:AMV393446 AWQ393446:AWR393446 BGM393446:BGN393446 BQI393446:BQJ393446 CAE393446:CAF393446 CKA393446:CKB393446 CTW393446:CTX393446 DDS393446:DDT393446 DNO393446:DNP393446 DXK393446:DXL393446 EHG393446:EHH393446 ERC393446:ERD393446 FAY393446:FAZ393446 FKU393446:FKV393446 FUQ393446:FUR393446 GEM393446:GEN393446 GOI393446:GOJ393446 GYE393446:GYF393446 HIA393446:HIB393446 HRW393446:HRX393446 IBS393446:IBT393446 ILO393446:ILP393446 IVK393446:IVL393446 JFG393446:JFH393446 JPC393446:JPD393446 JYY393446:JYZ393446 KIU393446:KIV393446 KSQ393446:KSR393446 LCM393446:LCN393446 LMI393446:LMJ393446 LWE393446:LWF393446 MGA393446:MGB393446 MPW393446:MPX393446 MZS393446:MZT393446 NJO393446:NJP393446 NTK393446:NTL393446 ODG393446:ODH393446 ONC393446:OND393446 OWY393446:OWZ393446 PGU393446:PGV393446 PQQ393446:PQR393446 QAM393446:QAN393446 QKI393446:QKJ393446 QUE393446:QUF393446 REA393446:REB393446 RNW393446:RNX393446 RXS393446:RXT393446 SHO393446:SHP393446 SRK393446:SRL393446 TBG393446:TBH393446 TLC393446:TLD393446 TUY393446:TUZ393446 UEU393446:UEV393446 UOQ393446:UOR393446 UYM393446:UYN393446 VII393446:VIJ393446 VSE393446:VSF393446 WCA393446:WCB393446 WLW393446:WLX393446 WVS393446:WVT393446 K458982:L458982 JG458982:JH458982 TC458982:TD458982 ACY458982:ACZ458982 AMU458982:AMV458982 AWQ458982:AWR458982 BGM458982:BGN458982 BQI458982:BQJ458982 CAE458982:CAF458982 CKA458982:CKB458982 CTW458982:CTX458982 DDS458982:DDT458982 DNO458982:DNP458982 DXK458982:DXL458982 EHG458982:EHH458982 ERC458982:ERD458982 FAY458982:FAZ458982 FKU458982:FKV458982 FUQ458982:FUR458982 GEM458982:GEN458982 GOI458982:GOJ458982 GYE458982:GYF458982 HIA458982:HIB458982 HRW458982:HRX458982 IBS458982:IBT458982 ILO458982:ILP458982 IVK458982:IVL458982 JFG458982:JFH458982 JPC458982:JPD458982 JYY458982:JYZ458982 KIU458982:KIV458982 KSQ458982:KSR458982 LCM458982:LCN458982 LMI458982:LMJ458982 LWE458982:LWF458982 MGA458982:MGB458982 MPW458982:MPX458982 MZS458982:MZT458982 NJO458982:NJP458982 NTK458982:NTL458982 ODG458982:ODH458982 ONC458982:OND458982 OWY458982:OWZ458982 PGU458982:PGV458982 PQQ458982:PQR458982 QAM458982:QAN458982 QKI458982:QKJ458982 QUE458982:QUF458982 REA458982:REB458982 RNW458982:RNX458982 RXS458982:RXT458982 SHO458982:SHP458982 SRK458982:SRL458982 TBG458982:TBH458982 TLC458982:TLD458982 TUY458982:TUZ458982 UEU458982:UEV458982 UOQ458982:UOR458982 UYM458982:UYN458982 VII458982:VIJ458982 VSE458982:VSF458982 WCA458982:WCB458982 WLW458982:WLX458982 WVS458982:WVT458982 K524518:L524518 JG524518:JH524518 TC524518:TD524518 ACY524518:ACZ524518 AMU524518:AMV524518 AWQ524518:AWR524518 BGM524518:BGN524518 BQI524518:BQJ524518 CAE524518:CAF524518 CKA524518:CKB524518 CTW524518:CTX524518 DDS524518:DDT524518 DNO524518:DNP524518 DXK524518:DXL524518 EHG524518:EHH524518 ERC524518:ERD524518 FAY524518:FAZ524518 FKU524518:FKV524518 FUQ524518:FUR524518 GEM524518:GEN524518 GOI524518:GOJ524518 GYE524518:GYF524518 HIA524518:HIB524518 HRW524518:HRX524518 IBS524518:IBT524518 ILO524518:ILP524518 IVK524518:IVL524518 JFG524518:JFH524518 JPC524518:JPD524518 JYY524518:JYZ524518 KIU524518:KIV524518 KSQ524518:KSR524518 LCM524518:LCN524518 LMI524518:LMJ524518 LWE524518:LWF524518 MGA524518:MGB524518 MPW524518:MPX524518 MZS524518:MZT524518 NJO524518:NJP524518 NTK524518:NTL524518 ODG524518:ODH524518 ONC524518:OND524518 OWY524518:OWZ524518 PGU524518:PGV524518 PQQ524518:PQR524518 QAM524518:QAN524518 QKI524518:QKJ524518 QUE524518:QUF524518 REA524518:REB524518 RNW524518:RNX524518 RXS524518:RXT524518 SHO524518:SHP524518 SRK524518:SRL524518 TBG524518:TBH524518 TLC524518:TLD524518 TUY524518:TUZ524518 UEU524518:UEV524518 UOQ524518:UOR524518 UYM524518:UYN524518 VII524518:VIJ524518 VSE524518:VSF524518 WCA524518:WCB524518 WLW524518:WLX524518 WVS524518:WVT524518 K590054:L590054 JG590054:JH590054 TC590054:TD590054 ACY590054:ACZ590054 AMU590054:AMV590054 AWQ590054:AWR590054 BGM590054:BGN590054 BQI590054:BQJ590054 CAE590054:CAF590054 CKA590054:CKB590054 CTW590054:CTX590054 DDS590054:DDT590054 DNO590054:DNP590054 DXK590054:DXL590054 EHG590054:EHH590054 ERC590054:ERD590054 FAY590054:FAZ590054 FKU590054:FKV590054 FUQ590054:FUR590054 GEM590054:GEN590054 GOI590054:GOJ590054 GYE590054:GYF590054 HIA590054:HIB590054 HRW590054:HRX590054 IBS590054:IBT590054 ILO590054:ILP590054 IVK590054:IVL590054 JFG590054:JFH590054 JPC590054:JPD590054 JYY590054:JYZ590054 KIU590054:KIV590054 KSQ590054:KSR590054 LCM590054:LCN590054 LMI590054:LMJ590054 LWE590054:LWF590054 MGA590054:MGB590054 MPW590054:MPX590054 MZS590054:MZT590054 NJO590054:NJP590054 NTK590054:NTL590054 ODG590054:ODH590054 ONC590054:OND590054 OWY590054:OWZ590054 PGU590054:PGV590054 PQQ590054:PQR590054 QAM590054:QAN590054 QKI590054:QKJ590054 QUE590054:QUF590054 REA590054:REB590054 RNW590054:RNX590054 RXS590054:RXT590054 SHO590054:SHP590054 SRK590054:SRL590054 TBG590054:TBH590054 TLC590054:TLD590054 TUY590054:TUZ590054 UEU590054:UEV590054 UOQ590054:UOR590054 UYM590054:UYN590054 VII590054:VIJ590054 VSE590054:VSF590054 WCA590054:WCB590054 WLW590054:WLX590054 WVS590054:WVT590054 K655590:L655590 JG655590:JH655590 TC655590:TD655590 ACY655590:ACZ655590 AMU655590:AMV655590 AWQ655590:AWR655590 BGM655590:BGN655590 BQI655590:BQJ655590 CAE655590:CAF655590 CKA655590:CKB655590 CTW655590:CTX655590 DDS655590:DDT655590 DNO655590:DNP655590 DXK655590:DXL655590 EHG655590:EHH655590 ERC655590:ERD655590 FAY655590:FAZ655590 FKU655590:FKV655590 FUQ655590:FUR655590 GEM655590:GEN655590 GOI655590:GOJ655590 GYE655590:GYF655590 HIA655590:HIB655590 HRW655590:HRX655590 IBS655590:IBT655590 ILO655590:ILP655590 IVK655590:IVL655590 JFG655590:JFH655590 JPC655590:JPD655590 JYY655590:JYZ655590 KIU655590:KIV655590 KSQ655590:KSR655590 LCM655590:LCN655590 LMI655590:LMJ655590 LWE655590:LWF655590 MGA655590:MGB655590 MPW655590:MPX655590 MZS655590:MZT655590 NJO655590:NJP655590 NTK655590:NTL655590 ODG655590:ODH655590 ONC655590:OND655590 OWY655590:OWZ655590 PGU655590:PGV655590 PQQ655590:PQR655590 QAM655590:QAN655590 QKI655590:QKJ655590 QUE655590:QUF655590 REA655590:REB655590 RNW655590:RNX655590 RXS655590:RXT655590 SHO655590:SHP655590 SRK655590:SRL655590 TBG655590:TBH655590 TLC655590:TLD655590 TUY655590:TUZ655590 UEU655590:UEV655590 UOQ655590:UOR655590 UYM655590:UYN655590 VII655590:VIJ655590 VSE655590:VSF655590 WCA655590:WCB655590 WLW655590:WLX655590 WVS655590:WVT655590 K721126:L721126 JG721126:JH721126 TC721126:TD721126 ACY721126:ACZ721126 AMU721126:AMV721126 AWQ721126:AWR721126 BGM721126:BGN721126 BQI721126:BQJ721126 CAE721126:CAF721126 CKA721126:CKB721126 CTW721126:CTX721126 DDS721126:DDT721126 DNO721126:DNP721126 DXK721126:DXL721126 EHG721126:EHH721126 ERC721126:ERD721126 FAY721126:FAZ721126 FKU721126:FKV721126 FUQ721126:FUR721126 GEM721126:GEN721126 GOI721126:GOJ721126 GYE721126:GYF721126 HIA721126:HIB721126 HRW721126:HRX721126 IBS721126:IBT721126 ILO721126:ILP721126 IVK721126:IVL721126 JFG721126:JFH721126 JPC721126:JPD721126 JYY721126:JYZ721126 KIU721126:KIV721126 KSQ721126:KSR721126 LCM721126:LCN721126 LMI721126:LMJ721126 LWE721126:LWF721126 MGA721126:MGB721126 MPW721126:MPX721126 MZS721126:MZT721126 NJO721126:NJP721126 NTK721126:NTL721126 ODG721126:ODH721126 ONC721126:OND721126 OWY721126:OWZ721126 PGU721126:PGV721126 PQQ721126:PQR721126 QAM721126:QAN721126 QKI721126:QKJ721126 QUE721126:QUF721126 REA721126:REB721126 RNW721126:RNX721126 RXS721126:RXT721126 SHO721126:SHP721126 SRK721126:SRL721126 TBG721126:TBH721126 TLC721126:TLD721126 TUY721126:TUZ721126 UEU721126:UEV721126 UOQ721126:UOR721126 UYM721126:UYN721126 VII721126:VIJ721126 VSE721126:VSF721126 WCA721126:WCB721126 WLW721126:WLX721126 WVS721126:WVT721126 K786662:L786662 JG786662:JH786662 TC786662:TD786662 ACY786662:ACZ786662 AMU786662:AMV786662 AWQ786662:AWR786662 BGM786662:BGN786662 BQI786662:BQJ786662 CAE786662:CAF786662 CKA786662:CKB786662 CTW786662:CTX786662 DDS786662:DDT786662 DNO786662:DNP786662 DXK786662:DXL786662 EHG786662:EHH786662 ERC786662:ERD786662 FAY786662:FAZ786662 FKU786662:FKV786662 FUQ786662:FUR786662 GEM786662:GEN786662 GOI786662:GOJ786662 GYE786662:GYF786662 HIA786662:HIB786662 HRW786662:HRX786662 IBS786662:IBT786662 ILO786662:ILP786662 IVK786662:IVL786662 JFG786662:JFH786662 JPC786662:JPD786662 JYY786662:JYZ786662 KIU786662:KIV786662 KSQ786662:KSR786662 LCM786662:LCN786662 LMI786662:LMJ786662 LWE786662:LWF786662 MGA786662:MGB786662 MPW786662:MPX786662 MZS786662:MZT786662 NJO786662:NJP786662 NTK786662:NTL786662 ODG786662:ODH786662 ONC786662:OND786662 OWY786662:OWZ786662 PGU786662:PGV786662 PQQ786662:PQR786662 QAM786662:QAN786662 QKI786662:QKJ786662 QUE786662:QUF786662 REA786662:REB786662 RNW786662:RNX786662 RXS786662:RXT786662 SHO786662:SHP786662 SRK786662:SRL786662 TBG786662:TBH786662 TLC786662:TLD786662 TUY786662:TUZ786662 UEU786662:UEV786662 UOQ786662:UOR786662 UYM786662:UYN786662 VII786662:VIJ786662 VSE786662:VSF786662 WCA786662:WCB786662 WLW786662:WLX786662 WVS786662:WVT786662 K852198:L852198 JG852198:JH852198 TC852198:TD852198 ACY852198:ACZ852198 AMU852198:AMV852198 AWQ852198:AWR852198 BGM852198:BGN852198 BQI852198:BQJ852198 CAE852198:CAF852198 CKA852198:CKB852198 CTW852198:CTX852198 DDS852198:DDT852198 DNO852198:DNP852198 DXK852198:DXL852198 EHG852198:EHH852198 ERC852198:ERD852198 FAY852198:FAZ852198 FKU852198:FKV852198 FUQ852198:FUR852198 GEM852198:GEN852198 GOI852198:GOJ852198 GYE852198:GYF852198 HIA852198:HIB852198 HRW852198:HRX852198 IBS852198:IBT852198 ILO852198:ILP852198 IVK852198:IVL852198 JFG852198:JFH852198 JPC852198:JPD852198 JYY852198:JYZ852198 KIU852198:KIV852198 KSQ852198:KSR852198 LCM852198:LCN852198 LMI852198:LMJ852198 LWE852198:LWF852198 MGA852198:MGB852198 MPW852198:MPX852198 MZS852198:MZT852198 NJO852198:NJP852198 NTK852198:NTL852198 ODG852198:ODH852198 ONC852198:OND852198 OWY852198:OWZ852198 PGU852198:PGV852198 PQQ852198:PQR852198 QAM852198:QAN852198 QKI852198:QKJ852198 QUE852198:QUF852198 REA852198:REB852198 RNW852198:RNX852198 RXS852198:RXT852198 SHO852198:SHP852198 SRK852198:SRL852198 TBG852198:TBH852198 TLC852198:TLD852198 TUY852198:TUZ852198 UEU852198:UEV852198 UOQ852198:UOR852198 UYM852198:UYN852198 VII852198:VIJ852198 VSE852198:VSF852198 WCA852198:WCB852198 WLW852198:WLX852198 WVS852198:WVT852198 K917734:L917734 JG917734:JH917734 TC917734:TD917734 ACY917734:ACZ917734 AMU917734:AMV917734 AWQ917734:AWR917734 BGM917734:BGN917734 BQI917734:BQJ917734 CAE917734:CAF917734 CKA917734:CKB917734 CTW917734:CTX917734 DDS917734:DDT917734 DNO917734:DNP917734 DXK917734:DXL917734 EHG917734:EHH917734 ERC917734:ERD917734 FAY917734:FAZ917734 FKU917734:FKV917734 FUQ917734:FUR917734 GEM917734:GEN917734 GOI917734:GOJ917734 GYE917734:GYF917734 HIA917734:HIB917734 HRW917734:HRX917734 IBS917734:IBT917734 ILO917734:ILP917734 IVK917734:IVL917734 JFG917734:JFH917734 JPC917734:JPD917734 JYY917734:JYZ917734 KIU917734:KIV917734 KSQ917734:KSR917734 LCM917734:LCN917734 LMI917734:LMJ917734 LWE917734:LWF917734 MGA917734:MGB917734 MPW917734:MPX917734 MZS917734:MZT917734 NJO917734:NJP917734 NTK917734:NTL917734 ODG917734:ODH917734 ONC917734:OND917734 OWY917734:OWZ917734 PGU917734:PGV917734 PQQ917734:PQR917734 QAM917734:QAN917734 QKI917734:QKJ917734 QUE917734:QUF917734 REA917734:REB917734 RNW917734:RNX917734 RXS917734:RXT917734 SHO917734:SHP917734 SRK917734:SRL917734 TBG917734:TBH917734 TLC917734:TLD917734 TUY917734:TUZ917734 UEU917734:UEV917734 UOQ917734:UOR917734 UYM917734:UYN917734 VII917734:VIJ917734 VSE917734:VSF917734 WCA917734:WCB917734 WLW917734:WLX917734 WVS917734:WVT917734 K983270:L983270 JG983270:JH983270 TC983270:TD983270 ACY983270:ACZ983270 AMU983270:AMV983270 AWQ983270:AWR983270 BGM983270:BGN983270 BQI983270:BQJ983270 CAE983270:CAF983270 CKA983270:CKB983270 CTW983270:CTX983270 DDS983270:DDT983270 DNO983270:DNP983270 DXK983270:DXL983270 EHG983270:EHH983270 ERC983270:ERD983270 FAY983270:FAZ983270 FKU983270:FKV983270 FUQ983270:FUR983270 GEM983270:GEN983270 GOI983270:GOJ983270 GYE983270:GYF983270 HIA983270:HIB983270 HRW983270:HRX983270 IBS983270:IBT983270 ILO983270:ILP983270 IVK983270:IVL983270 JFG983270:JFH983270 JPC983270:JPD983270 JYY983270:JYZ983270 KIU983270:KIV983270 KSQ983270:KSR983270 LCM983270:LCN983270 LMI983270:LMJ983270 LWE983270:LWF983270 MGA983270:MGB983270 MPW983270:MPX983270 MZS983270:MZT983270 NJO983270:NJP983270 NTK983270:NTL983270 ODG983270:ODH983270 ONC983270:OND983270 OWY983270:OWZ983270 PGU983270:PGV983270 PQQ983270:PQR983270 QAM983270:QAN983270 QKI983270:QKJ983270 QUE983270:QUF983270 REA983270:REB983270 RNW983270:RNX983270 RXS983270:RXT983270 SHO983270:SHP983270 SRK983270:SRL983270 TBG983270:TBH983270 TLC983270:TLD983270 TUY983270:TUZ983270 UEU983270:UEV983270 UOQ983270:UOR983270 UYM983270:UYN983270 VII983270:VIJ983270 VSE983270:VSF983270 WCA983270:WCB983270 WLW983270:WLX983270 WVS983270:WVT983270 K325:L327 JG325:JH327 TC325:TD327 ACY325:ACZ327 AMU325:AMV327 AWQ325:AWR327 BGM325:BGN327 BQI325:BQJ327 CAE325:CAF327 CKA325:CKB327 CTW325:CTX327 DDS325:DDT327 DNO325:DNP327 DXK325:DXL327 EHG325:EHH327 ERC325:ERD327 FAY325:FAZ327 FKU325:FKV327 FUQ325:FUR327 GEM325:GEN327 GOI325:GOJ327 GYE325:GYF327 HIA325:HIB327 HRW325:HRX327 IBS325:IBT327 ILO325:ILP327 IVK325:IVL327 JFG325:JFH327 JPC325:JPD327 JYY325:JYZ327 KIU325:KIV327 KSQ325:KSR327 LCM325:LCN327 LMI325:LMJ327 LWE325:LWF327 MGA325:MGB327 MPW325:MPX327 MZS325:MZT327 NJO325:NJP327 NTK325:NTL327 ODG325:ODH327 ONC325:OND327 OWY325:OWZ327 PGU325:PGV327 PQQ325:PQR327 QAM325:QAN327 QKI325:QKJ327 QUE325:QUF327 REA325:REB327 RNW325:RNX327 RXS325:RXT327 SHO325:SHP327 SRK325:SRL327 TBG325:TBH327 TLC325:TLD327 TUY325:TUZ327 UEU325:UEV327 UOQ325:UOR327 UYM325:UYN327 VII325:VIJ327 VSE325:VSF327 WCA325:WCB327 WLW325:WLX327 WVS325:WVT327 K65861:L65863 JG65861:JH65863 TC65861:TD65863 ACY65861:ACZ65863 AMU65861:AMV65863 AWQ65861:AWR65863 BGM65861:BGN65863 BQI65861:BQJ65863 CAE65861:CAF65863 CKA65861:CKB65863 CTW65861:CTX65863 DDS65861:DDT65863 DNO65861:DNP65863 DXK65861:DXL65863 EHG65861:EHH65863 ERC65861:ERD65863 FAY65861:FAZ65863 FKU65861:FKV65863 FUQ65861:FUR65863 GEM65861:GEN65863 GOI65861:GOJ65863 GYE65861:GYF65863 HIA65861:HIB65863 HRW65861:HRX65863 IBS65861:IBT65863 ILO65861:ILP65863 IVK65861:IVL65863 JFG65861:JFH65863 JPC65861:JPD65863 JYY65861:JYZ65863 KIU65861:KIV65863 KSQ65861:KSR65863 LCM65861:LCN65863 LMI65861:LMJ65863 LWE65861:LWF65863 MGA65861:MGB65863 MPW65861:MPX65863 MZS65861:MZT65863 NJO65861:NJP65863 NTK65861:NTL65863 ODG65861:ODH65863 ONC65861:OND65863 OWY65861:OWZ65863 PGU65861:PGV65863 PQQ65861:PQR65863 QAM65861:QAN65863 QKI65861:QKJ65863 QUE65861:QUF65863 REA65861:REB65863 RNW65861:RNX65863 RXS65861:RXT65863 SHO65861:SHP65863 SRK65861:SRL65863 TBG65861:TBH65863 TLC65861:TLD65863 TUY65861:TUZ65863 UEU65861:UEV65863 UOQ65861:UOR65863 UYM65861:UYN65863 VII65861:VIJ65863 VSE65861:VSF65863 WCA65861:WCB65863 WLW65861:WLX65863 WVS65861:WVT65863 K131397:L131399 JG131397:JH131399 TC131397:TD131399 ACY131397:ACZ131399 AMU131397:AMV131399 AWQ131397:AWR131399 BGM131397:BGN131399 BQI131397:BQJ131399 CAE131397:CAF131399 CKA131397:CKB131399 CTW131397:CTX131399 DDS131397:DDT131399 DNO131397:DNP131399 DXK131397:DXL131399 EHG131397:EHH131399 ERC131397:ERD131399 FAY131397:FAZ131399 FKU131397:FKV131399 FUQ131397:FUR131399 GEM131397:GEN131399 GOI131397:GOJ131399 GYE131397:GYF131399 HIA131397:HIB131399 HRW131397:HRX131399 IBS131397:IBT131399 ILO131397:ILP131399 IVK131397:IVL131399 JFG131397:JFH131399 JPC131397:JPD131399 JYY131397:JYZ131399 KIU131397:KIV131399 KSQ131397:KSR131399 LCM131397:LCN131399 LMI131397:LMJ131399 LWE131397:LWF131399 MGA131397:MGB131399 MPW131397:MPX131399 MZS131397:MZT131399 NJO131397:NJP131399 NTK131397:NTL131399 ODG131397:ODH131399 ONC131397:OND131399 OWY131397:OWZ131399 PGU131397:PGV131399 PQQ131397:PQR131399 QAM131397:QAN131399 QKI131397:QKJ131399 QUE131397:QUF131399 REA131397:REB131399 RNW131397:RNX131399 RXS131397:RXT131399 SHO131397:SHP131399 SRK131397:SRL131399 TBG131397:TBH131399 TLC131397:TLD131399 TUY131397:TUZ131399 UEU131397:UEV131399 UOQ131397:UOR131399 UYM131397:UYN131399 VII131397:VIJ131399 VSE131397:VSF131399 WCA131397:WCB131399 WLW131397:WLX131399 WVS131397:WVT131399 K196933:L196935 JG196933:JH196935 TC196933:TD196935 ACY196933:ACZ196935 AMU196933:AMV196935 AWQ196933:AWR196935 BGM196933:BGN196935 BQI196933:BQJ196935 CAE196933:CAF196935 CKA196933:CKB196935 CTW196933:CTX196935 DDS196933:DDT196935 DNO196933:DNP196935 DXK196933:DXL196935 EHG196933:EHH196935 ERC196933:ERD196935 FAY196933:FAZ196935 FKU196933:FKV196935 FUQ196933:FUR196935 GEM196933:GEN196935 GOI196933:GOJ196935 GYE196933:GYF196935 HIA196933:HIB196935 HRW196933:HRX196935 IBS196933:IBT196935 ILO196933:ILP196935 IVK196933:IVL196935 JFG196933:JFH196935 JPC196933:JPD196935 JYY196933:JYZ196935 KIU196933:KIV196935 KSQ196933:KSR196935 LCM196933:LCN196935 LMI196933:LMJ196935 LWE196933:LWF196935 MGA196933:MGB196935 MPW196933:MPX196935 MZS196933:MZT196935 NJO196933:NJP196935 NTK196933:NTL196935 ODG196933:ODH196935 ONC196933:OND196935 OWY196933:OWZ196935 PGU196933:PGV196935 PQQ196933:PQR196935 QAM196933:QAN196935 QKI196933:QKJ196935 QUE196933:QUF196935 REA196933:REB196935 RNW196933:RNX196935 RXS196933:RXT196935 SHO196933:SHP196935 SRK196933:SRL196935 TBG196933:TBH196935 TLC196933:TLD196935 TUY196933:TUZ196935 UEU196933:UEV196935 UOQ196933:UOR196935 UYM196933:UYN196935 VII196933:VIJ196935 VSE196933:VSF196935 WCA196933:WCB196935 WLW196933:WLX196935 WVS196933:WVT196935 K262469:L262471 JG262469:JH262471 TC262469:TD262471 ACY262469:ACZ262471 AMU262469:AMV262471 AWQ262469:AWR262471 BGM262469:BGN262471 BQI262469:BQJ262471 CAE262469:CAF262471 CKA262469:CKB262471 CTW262469:CTX262471 DDS262469:DDT262471 DNO262469:DNP262471 DXK262469:DXL262471 EHG262469:EHH262471 ERC262469:ERD262471 FAY262469:FAZ262471 FKU262469:FKV262471 FUQ262469:FUR262471 GEM262469:GEN262471 GOI262469:GOJ262471 GYE262469:GYF262471 HIA262469:HIB262471 HRW262469:HRX262471 IBS262469:IBT262471 ILO262469:ILP262471 IVK262469:IVL262471 JFG262469:JFH262471 JPC262469:JPD262471 JYY262469:JYZ262471 KIU262469:KIV262471 KSQ262469:KSR262471 LCM262469:LCN262471 LMI262469:LMJ262471 LWE262469:LWF262471 MGA262469:MGB262471 MPW262469:MPX262471 MZS262469:MZT262471 NJO262469:NJP262471 NTK262469:NTL262471 ODG262469:ODH262471 ONC262469:OND262471 OWY262469:OWZ262471 PGU262469:PGV262471 PQQ262469:PQR262471 QAM262469:QAN262471 QKI262469:QKJ262471 QUE262469:QUF262471 REA262469:REB262471 RNW262469:RNX262471 RXS262469:RXT262471 SHO262469:SHP262471 SRK262469:SRL262471 TBG262469:TBH262471 TLC262469:TLD262471 TUY262469:TUZ262471 UEU262469:UEV262471 UOQ262469:UOR262471 UYM262469:UYN262471 VII262469:VIJ262471 VSE262469:VSF262471 WCA262469:WCB262471 WLW262469:WLX262471 WVS262469:WVT262471 K328005:L328007 JG328005:JH328007 TC328005:TD328007 ACY328005:ACZ328007 AMU328005:AMV328007 AWQ328005:AWR328007 BGM328005:BGN328007 BQI328005:BQJ328007 CAE328005:CAF328007 CKA328005:CKB328007 CTW328005:CTX328007 DDS328005:DDT328007 DNO328005:DNP328007 DXK328005:DXL328007 EHG328005:EHH328007 ERC328005:ERD328007 FAY328005:FAZ328007 FKU328005:FKV328007 FUQ328005:FUR328007 GEM328005:GEN328007 GOI328005:GOJ328007 GYE328005:GYF328007 HIA328005:HIB328007 HRW328005:HRX328007 IBS328005:IBT328007 ILO328005:ILP328007 IVK328005:IVL328007 JFG328005:JFH328007 JPC328005:JPD328007 JYY328005:JYZ328007 KIU328005:KIV328007 KSQ328005:KSR328007 LCM328005:LCN328007 LMI328005:LMJ328007 LWE328005:LWF328007 MGA328005:MGB328007 MPW328005:MPX328007 MZS328005:MZT328007 NJO328005:NJP328007 NTK328005:NTL328007 ODG328005:ODH328007 ONC328005:OND328007 OWY328005:OWZ328007 PGU328005:PGV328007 PQQ328005:PQR328007 QAM328005:QAN328007 QKI328005:QKJ328007 QUE328005:QUF328007 REA328005:REB328007 RNW328005:RNX328007 RXS328005:RXT328007 SHO328005:SHP328007 SRK328005:SRL328007 TBG328005:TBH328007 TLC328005:TLD328007 TUY328005:TUZ328007 UEU328005:UEV328007 UOQ328005:UOR328007 UYM328005:UYN328007 VII328005:VIJ328007 VSE328005:VSF328007 WCA328005:WCB328007 WLW328005:WLX328007 WVS328005:WVT328007 K393541:L393543 JG393541:JH393543 TC393541:TD393543 ACY393541:ACZ393543 AMU393541:AMV393543 AWQ393541:AWR393543 BGM393541:BGN393543 BQI393541:BQJ393543 CAE393541:CAF393543 CKA393541:CKB393543 CTW393541:CTX393543 DDS393541:DDT393543 DNO393541:DNP393543 DXK393541:DXL393543 EHG393541:EHH393543 ERC393541:ERD393543 FAY393541:FAZ393543 FKU393541:FKV393543 FUQ393541:FUR393543 GEM393541:GEN393543 GOI393541:GOJ393543 GYE393541:GYF393543 HIA393541:HIB393543 HRW393541:HRX393543 IBS393541:IBT393543 ILO393541:ILP393543 IVK393541:IVL393543 JFG393541:JFH393543 JPC393541:JPD393543 JYY393541:JYZ393543 KIU393541:KIV393543 KSQ393541:KSR393543 LCM393541:LCN393543 LMI393541:LMJ393543 LWE393541:LWF393543 MGA393541:MGB393543 MPW393541:MPX393543 MZS393541:MZT393543 NJO393541:NJP393543 NTK393541:NTL393543 ODG393541:ODH393543 ONC393541:OND393543 OWY393541:OWZ393543 PGU393541:PGV393543 PQQ393541:PQR393543 QAM393541:QAN393543 QKI393541:QKJ393543 QUE393541:QUF393543 REA393541:REB393543 RNW393541:RNX393543 RXS393541:RXT393543 SHO393541:SHP393543 SRK393541:SRL393543 TBG393541:TBH393543 TLC393541:TLD393543 TUY393541:TUZ393543 UEU393541:UEV393543 UOQ393541:UOR393543 UYM393541:UYN393543 VII393541:VIJ393543 VSE393541:VSF393543 WCA393541:WCB393543 WLW393541:WLX393543 WVS393541:WVT393543 K459077:L459079 JG459077:JH459079 TC459077:TD459079 ACY459077:ACZ459079 AMU459077:AMV459079 AWQ459077:AWR459079 BGM459077:BGN459079 BQI459077:BQJ459079 CAE459077:CAF459079 CKA459077:CKB459079 CTW459077:CTX459079 DDS459077:DDT459079 DNO459077:DNP459079 DXK459077:DXL459079 EHG459077:EHH459079 ERC459077:ERD459079 FAY459077:FAZ459079 FKU459077:FKV459079 FUQ459077:FUR459079 GEM459077:GEN459079 GOI459077:GOJ459079 GYE459077:GYF459079 HIA459077:HIB459079 HRW459077:HRX459079 IBS459077:IBT459079 ILO459077:ILP459079 IVK459077:IVL459079 JFG459077:JFH459079 JPC459077:JPD459079 JYY459077:JYZ459079 KIU459077:KIV459079 KSQ459077:KSR459079 LCM459077:LCN459079 LMI459077:LMJ459079 LWE459077:LWF459079 MGA459077:MGB459079 MPW459077:MPX459079 MZS459077:MZT459079 NJO459077:NJP459079 NTK459077:NTL459079 ODG459077:ODH459079 ONC459077:OND459079 OWY459077:OWZ459079 PGU459077:PGV459079 PQQ459077:PQR459079 QAM459077:QAN459079 QKI459077:QKJ459079 QUE459077:QUF459079 REA459077:REB459079 RNW459077:RNX459079 RXS459077:RXT459079 SHO459077:SHP459079 SRK459077:SRL459079 TBG459077:TBH459079 TLC459077:TLD459079 TUY459077:TUZ459079 UEU459077:UEV459079 UOQ459077:UOR459079 UYM459077:UYN459079 VII459077:VIJ459079 VSE459077:VSF459079 WCA459077:WCB459079 WLW459077:WLX459079 WVS459077:WVT459079 K524613:L524615 JG524613:JH524615 TC524613:TD524615 ACY524613:ACZ524615 AMU524613:AMV524615 AWQ524613:AWR524615 BGM524613:BGN524615 BQI524613:BQJ524615 CAE524613:CAF524615 CKA524613:CKB524615 CTW524613:CTX524615 DDS524613:DDT524615 DNO524613:DNP524615 DXK524613:DXL524615 EHG524613:EHH524615 ERC524613:ERD524615 FAY524613:FAZ524615 FKU524613:FKV524615 FUQ524613:FUR524615 GEM524613:GEN524615 GOI524613:GOJ524615 GYE524613:GYF524615 HIA524613:HIB524615 HRW524613:HRX524615 IBS524613:IBT524615 ILO524613:ILP524615 IVK524613:IVL524615 JFG524613:JFH524615 JPC524613:JPD524615 JYY524613:JYZ524615 KIU524613:KIV524615 KSQ524613:KSR524615 LCM524613:LCN524615 LMI524613:LMJ524615 LWE524613:LWF524615 MGA524613:MGB524615 MPW524613:MPX524615 MZS524613:MZT524615 NJO524613:NJP524615 NTK524613:NTL524615 ODG524613:ODH524615 ONC524613:OND524615 OWY524613:OWZ524615 PGU524613:PGV524615 PQQ524613:PQR524615 QAM524613:QAN524615 QKI524613:QKJ524615 QUE524613:QUF524615 REA524613:REB524615 RNW524613:RNX524615 RXS524613:RXT524615 SHO524613:SHP524615 SRK524613:SRL524615 TBG524613:TBH524615 TLC524613:TLD524615 TUY524613:TUZ524615 UEU524613:UEV524615 UOQ524613:UOR524615 UYM524613:UYN524615 VII524613:VIJ524615 VSE524613:VSF524615 WCA524613:WCB524615 WLW524613:WLX524615 WVS524613:WVT524615 K590149:L590151 JG590149:JH590151 TC590149:TD590151 ACY590149:ACZ590151 AMU590149:AMV590151 AWQ590149:AWR590151 BGM590149:BGN590151 BQI590149:BQJ590151 CAE590149:CAF590151 CKA590149:CKB590151 CTW590149:CTX590151 DDS590149:DDT590151 DNO590149:DNP590151 DXK590149:DXL590151 EHG590149:EHH590151 ERC590149:ERD590151 FAY590149:FAZ590151 FKU590149:FKV590151 FUQ590149:FUR590151 GEM590149:GEN590151 GOI590149:GOJ590151 GYE590149:GYF590151 HIA590149:HIB590151 HRW590149:HRX590151 IBS590149:IBT590151 ILO590149:ILP590151 IVK590149:IVL590151 JFG590149:JFH590151 JPC590149:JPD590151 JYY590149:JYZ590151 KIU590149:KIV590151 KSQ590149:KSR590151 LCM590149:LCN590151 LMI590149:LMJ590151 LWE590149:LWF590151 MGA590149:MGB590151 MPW590149:MPX590151 MZS590149:MZT590151 NJO590149:NJP590151 NTK590149:NTL590151 ODG590149:ODH590151 ONC590149:OND590151 OWY590149:OWZ590151 PGU590149:PGV590151 PQQ590149:PQR590151 QAM590149:QAN590151 QKI590149:QKJ590151 QUE590149:QUF590151 REA590149:REB590151 RNW590149:RNX590151 RXS590149:RXT590151 SHO590149:SHP590151 SRK590149:SRL590151 TBG590149:TBH590151 TLC590149:TLD590151 TUY590149:TUZ590151 UEU590149:UEV590151 UOQ590149:UOR590151 UYM590149:UYN590151 VII590149:VIJ590151 VSE590149:VSF590151 WCA590149:WCB590151 WLW590149:WLX590151 WVS590149:WVT590151 K655685:L655687 JG655685:JH655687 TC655685:TD655687 ACY655685:ACZ655687 AMU655685:AMV655687 AWQ655685:AWR655687 BGM655685:BGN655687 BQI655685:BQJ655687 CAE655685:CAF655687 CKA655685:CKB655687 CTW655685:CTX655687 DDS655685:DDT655687 DNO655685:DNP655687 DXK655685:DXL655687 EHG655685:EHH655687 ERC655685:ERD655687 FAY655685:FAZ655687 FKU655685:FKV655687 FUQ655685:FUR655687 GEM655685:GEN655687 GOI655685:GOJ655687 GYE655685:GYF655687 HIA655685:HIB655687 HRW655685:HRX655687 IBS655685:IBT655687 ILO655685:ILP655687 IVK655685:IVL655687 JFG655685:JFH655687 JPC655685:JPD655687 JYY655685:JYZ655687 KIU655685:KIV655687 KSQ655685:KSR655687 LCM655685:LCN655687 LMI655685:LMJ655687 LWE655685:LWF655687 MGA655685:MGB655687 MPW655685:MPX655687 MZS655685:MZT655687 NJO655685:NJP655687 NTK655685:NTL655687 ODG655685:ODH655687 ONC655685:OND655687 OWY655685:OWZ655687 PGU655685:PGV655687 PQQ655685:PQR655687 QAM655685:QAN655687 QKI655685:QKJ655687 QUE655685:QUF655687 REA655685:REB655687 RNW655685:RNX655687 RXS655685:RXT655687 SHO655685:SHP655687 SRK655685:SRL655687 TBG655685:TBH655687 TLC655685:TLD655687 TUY655685:TUZ655687 UEU655685:UEV655687 UOQ655685:UOR655687 UYM655685:UYN655687 VII655685:VIJ655687 VSE655685:VSF655687 WCA655685:WCB655687 WLW655685:WLX655687 WVS655685:WVT655687 K721221:L721223 JG721221:JH721223 TC721221:TD721223 ACY721221:ACZ721223 AMU721221:AMV721223 AWQ721221:AWR721223 BGM721221:BGN721223 BQI721221:BQJ721223 CAE721221:CAF721223 CKA721221:CKB721223 CTW721221:CTX721223 DDS721221:DDT721223 DNO721221:DNP721223 DXK721221:DXL721223 EHG721221:EHH721223 ERC721221:ERD721223 FAY721221:FAZ721223 FKU721221:FKV721223 FUQ721221:FUR721223 GEM721221:GEN721223 GOI721221:GOJ721223 GYE721221:GYF721223 HIA721221:HIB721223 HRW721221:HRX721223 IBS721221:IBT721223 ILO721221:ILP721223 IVK721221:IVL721223 JFG721221:JFH721223 JPC721221:JPD721223 JYY721221:JYZ721223 KIU721221:KIV721223 KSQ721221:KSR721223 LCM721221:LCN721223 LMI721221:LMJ721223 LWE721221:LWF721223 MGA721221:MGB721223 MPW721221:MPX721223 MZS721221:MZT721223 NJO721221:NJP721223 NTK721221:NTL721223 ODG721221:ODH721223 ONC721221:OND721223 OWY721221:OWZ721223 PGU721221:PGV721223 PQQ721221:PQR721223 QAM721221:QAN721223 QKI721221:QKJ721223 QUE721221:QUF721223 REA721221:REB721223 RNW721221:RNX721223 RXS721221:RXT721223 SHO721221:SHP721223 SRK721221:SRL721223 TBG721221:TBH721223 TLC721221:TLD721223 TUY721221:TUZ721223 UEU721221:UEV721223 UOQ721221:UOR721223 UYM721221:UYN721223 VII721221:VIJ721223 VSE721221:VSF721223 WCA721221:WCB721223 WLW721221:WLX721223 WVS721221:WVT721223 K786757:L786759 JG786757:JH786759 TC786757:TD786759 ACY786757:ACZ786759 AMU786757:AMV786759 AWQ786757:AWR786759 BGM786757:BGN786759 BQI786757:BQJ786759 CAE786757:CAF786759 CKA786757:CKB786759 CTW786757:CTX786759 DDS786757:DDT786759 DNO786757:DNP786759 DXK786757:DXL786759 EHG786757:EHH786759 ERC786757:ERD786759 FAY786757:FAZ786759 FKU786757:FKV786759 FUQ786757:FUR786759 GEM786757:GEN786759 GOI786757:GOJ786759 GYE786757:GYF786759 HIA786757:HIB786759 HRW786757:HRX786759 IBS786757:IBT786759 ILO786757:ILP786759 IVK786757:IVL786759 JFG786757:JFH786759 JPC786757:JPD786759 JYY786757:JYZ786759 KIU786757:KIV786759 KSQ786757:KSR786759 LCM786757:LCN786759 LMI786757:LMJ786759 LWE786757:LWF786759 MGA786757:MGB786759 MPW786757:MPX786759 MZS786757:MZT786759 NJO786757:NJP786759 NTK786757:NTL786759 ODG786757:ODH786759 ONC786757:OND786759 OWY786757:OWZ786759 PGU786757:PGV786759 PQQ786757:PQR786759 QAM786757:QAN786759 QKI786757:QKJ786759 QUE786757:QUF786759 REA786757:REB786759 RNW786757:RNX786759 RXS786757:RXT786759 SHO786757:SHP786759 SRK786757:SRL786759 TBG786757:TBH786759 TLC786757:TLD786759 TUY786757:TUZ786759 UEU786757:UEV786759 UOQ786757:UOR786759 UYM786757:UYN786759 VII786757:VIJ786759 VSE786757:VSF786759 WCA786757:WCB786759 WLW786757:WLX786759 WVS786757:WVT786759 K852293:L852295 JG852293:JH852295 TC852293:TD852295 ACY852293:ACZ852295 AMU852293:AMV852295 AWQ852293:AWR852295 BGM852293:BGN852295 BQI852293:BQJ852295 CAE852293:CAF852295 CKA852293:CKB852295 CTW852293:CTX852295 DDS852293:DDT852295 DNO852293:DNP852295 DXK852293:DXL852295 EHG852293:EHH852295 ERC852293:ERD852295 FAY852293:FAZ852295 FKU852293:FKV852295 FUQ852293:FUR852295 GEM852293:GEN852295 GOI852293:GOJ852295 GYE852293:GYF852295 HIA852293:HIB852295 HRW852293:HRX852295 IBS852293:IBT852295 ILO852293:ILP852295 IVK852293:IVL852295 JFG852293:JFH852295 JPC852293:JPD852295 JYY852293:JYZ852295 KIU852293:KIV852295 KSQ852293:KSR852295 LCM852293:LCN852295 LMI852293:LMJ852295 LWE852293:LWF852295 MGA852293:MGB852295 MPW852293:MPX852295 MZS852293:MZT852295 NJO852293:NJP852295 NTK852293:NTL852295 ODG852293:ODH852295 ONC852293:OND852295 OWY852293:OWZ852295 PGU852293:PGV852295 PQQ852293:PQR852295 QAM852293:QAN852295 QKI852293:QKJ852295 QUE852293:QUF852295 REA852293:REB852295 RNW852293:RNX852295 RXS852293:RXT852295 SHO852293:SHP852295 SRK852293:SRL852295 TBG852293:TBH852295 TLC852293:TLD852295 TUY852293:TUZ852295 UEU852293:UEV852295 UOQ852293:UOR852295 UYM852293:UYN852295 VII852293:VIJ852295 VSE852293:VSF852295 WCA852293:WCB852295 WLW852293:WLX852295 WVS852293:WVT852295 K917829:L917831 JG917829:JH917831 TC917829:TD917831 ACY917829:ACZ917831 AMU917829:AMV917831 AWQ917829:AWR917831 BGM917829:BGN917831 BQI917829:BQJ917831 CAE917829:CAF917831 CKA917829:CKB917831 CTW917829:CTX917831 DDS917829:DDT917831 DNO917829:DNP917831 DXK917829:DXL917831 EHG917829:EHH917831 ERC917829:ERD917831 FAY917829:FAZ917831 FKU917829:FKV917831 FUQ917829:FUR917831 GEM917829:GEN917831 GOI917829:GOJ917831 GYE917829:GYF917831 HIA917829:HIB917831 HRW917829:HRX917831 IBS917829:IBT917831 ILO917829:ILP917831 IVK917829:IVL917831 JFG917829:JFH917831 JPC917829:JPD917831 JYY917829:JYZ917831 KIU917829:KIV917831 KSQ917829:KSR917831 LCM917829:LCN917831 LMI917829:LMJ917831 LWE917829:LWF917831 MGA917829:MGB917831 MPW917829:MPX917831 MZS917829:MZT917831 NJO917829:NJP917831 NTK917829:NTL917831 ODG917829:ODH917831 ONC917829:OND917831 OWY917829:OWZ917831 PGU917829:PGV917831 PQQ917829:PQR917831 QAM917829:QAN917831 QKI917829:QKJ917831 QUE917829:QUF917831 REA917829:REB917831 RNW917829:RNX917831 RXS917829:RXT917831 SHO917829:SHP917831 SRK917829:SRL917831 TBG917829:TBH917831 TLC917829:TLD917831 TUY917829:TUZ917831 UEU917829:UEV917831 UOQ917829:UOR917831 UYM917829:UYN917831 VII917829:VIJ917831 VSE917829:VSF917831 WCA917829:WCB917831 WLW917829:WLX917831 WVS917829:WVT917831 K983365:L983367 JG983365:JH983367 TC983365:TD983367 ACY983365:ACZ983367 AMU983365:AMV983367 AWQ983365:AWR983367 BGM983365:BGN983367 BQI983365:BQJ983367 CAE983365:CAF983367 CKA983365:CKB983367 CTW983365:CTX983367 DDS983365:DDT983367 DNO983365:DNP983367 DXK983365:DXL983367 EHG983365:EHH983367 ERC983365:ERD983367 FAY983365:FAZ983367 FKU983365:FKV983367 FUQ983365:FUR983367 GEM983365:GEN983367 GOI983365:GOJ983367 GYE983365:GYF983367 HIA983365:HIB983367 HRW983365:HRX983367 IBS983365:IBT983367 ILO983365:ILP983367 IVK983365:IVL983367 JFG983365:JFH983367 JPC983365:JPD983367 JYY983365:JYZ983367 KIU983365:KIV983367 KSQ983365:KSR983367 LCM983365:LCN983367 LMI983365:LMJ983367 LWE983365:LWF983367 MGA983365:MGB983367 MPW983365:MPX983367 MZS983365:MZT983367 NJO983365:NJP983367 NTK983365:NTL983367 ODG983365:ODH983367 ONC983365:OND983367 OWY983365:OWZ983367 PGU983365:PGV983367 PQQ983365:PQR983367 QAM983365:QAN983367 QKI983365:QKJ983367 QUE983365:QUF983367 REA983365:REB983367 RNW983365:RNX983367 RXS983365:RXT983367 SHO983365:SHP983367 SRK983365:SRL983367 TBG983365:TBH983367 TLC983365:TLD983367 TUY983365:TUZ983367 UEU983365:UEV983367 UOQ983365:UOR983367 UYM983365:UYN983367 VII983365:VIJ983367 VSE983365:VSF983367 WCA983365:WCB983367 WLW983365:WLX983367 WVS983365:WVT983367 K268:L268 JG268:JH268 TC268:TD268 ACY268:ACZ268 AMU268:AMV268 AWQ268:AWR268 BGM268:BGN268 BQI268:BQJ268 CAE268:CAF268 CKA268:CKB268 CTW268:CTX268 DDS268:DDT268 DNO268:DNP268 DXK268:DXL268 EHG268:EHH268 ERC268:ERD268 FAY268:FAZ268 FKU268:FKV268 FUQ268:FUR268 GEM268:GEN268 GOI268:GOJ268 GYE268:GYF268 HIA268:HIB268 HRW268:HRX268 IBS268:IBT268 ILO268:ILP268 IVK268:IVL268 JFG268:JFH268 JPC268:JPD268 JYY268:JYZ268 KIU268:KIV268 KSQ268:KSR268 LCM268:LCN268 LMI268:LMJ268 LWE268:LWF268 MGA268:MGB268 MPW268:MPX268 MZS268:MZT268 NJO268:NJP268 NTK268:NTL268 ODG268:ODH268 ONC268:OND268 OWY268:OWZ268 PGU268:PGV268 PQQ268:PQR268 QAM268:QAN268 QKI268:QKJ268 QUE268:QUF268 REA268:REB268 RNW268:RNX268 RXS268:RXT268 SHO268:SHP268 SRK268:SRL268 TBG268:TBH268 TLC268:TLD268 TUY268:TUZ268 UEU268:UEV268 UOQ268:UOR268 UYM268:UYN268 VII268:VIJ268 VSE268:VSF268 WCA268:WCB268 WLW268:WLX268 WVS268:WVT268 K65804:L65804 JG65804:JH65804 TC65804:TD65804 ACY65804:ACZ65804 AMU65804:AMV65804 AWQ65804:AWR65804 BGM65804:BGN65804 BQI65804:BQJ65804 CAE65804:CAF65804 CKA65804:CKB65804 CTW65804:CTX65804 DDS65804:DDT65804 DNO65804:DNP65804 DXK65804:DXL65804 EHG65804:EHH65804 ERC65804:ERD65804 FAY65804:FAZ65804 FKU65804:FKV65804 FUQ65804:FUR65804 GEM65804:GEN65804 GOI65804:GOJ65804 GYE65804:GYF65804 HIA65804:HIB65804 HRW65804:HRX65804 IBS65804:IBT65804 ILO65804:ILP65804 IVK65804:IVL65804 JFG65804:JFH65804 JPC65804:JPD65804 JYY65804:JYZ65804 KIU65804:KIV65804 KSQ65804:KSR65804 LCM65804:LCN65804 LMI65804:LMJ65804 LWE65804:LWF65804 MGA65804:MGB65804 MPW65804:MPX65804 MZS65804:MZT65804 NJO65804:NJP65804 NTK65804:NTL65804 ODG65804:ODH65804 ONC65804:OND65804 OWY65804:OWZ65804 PGU65804:PGV65804 PQQ65804:PQR65804 QAM65804:QAN65804 QKI65804:QKJ65804 QUE65804:QUF65804 REA65804:REB65804 RNW65804:RNX65804 RXS65804:RXT65804 SHO65804:SHP65804 SRK65804:SRL65804 TBG65804:TBH65804 TLC65804:TLD65804 TUY65804:TUZ65804 UEU65804:UEV65804 UOQ65804:UOR65804 UYM65804:UYN65804 VII65804:VIJ65804 VSE65804:VSF65804 WCA65804:WCB65804 WLW65804:WLX65804 WVS65804:WVT65804 K131340:L131340 JG131340:JH131340 TC131340:TD131340 ACY131340:ACZ131340 AMU131340:AMV131340 AWQ131340:AWR131340 BGM131340:BGN131340 BQI131340:BQJ131340 CAE131340:CAF131340 CKA131340:CKB131340 CTW131340:CTX131340 DDS131340:DDT131340 DNO131340:DNP131340 DXK131340:DXL131340 EHG131340:EHH131340 ERC131340:ERD131340 FAY131340:FAZ131340 FKU131340:FKV131340 FUQ131340:FUR131340 GEM131340:GEN131340 GOI131340:GOJ131340 GYE131340:GYF131340 HIA131340:HIB131340 HRW131340:HRX131340 IBS131340:IBT131340 ILO131340:ILP131340 IVK131340:IVL131340 JFG131340:JFH131340 JPC131340:JPD131340 JYY131340:JYZ131340 KIU131340:KIV131340 KSQ131340:KSR131340 LCM131340:LCN131340 LMI131340:LMJ131340 LWE131340:LWF131340 MGA131340:MGB131340 MPW131340:MPX131340 MZS131340:MZT131340 NJO131340:NJP131340 NTK131340:NTL131340 ODG131340:ODH131340 ONC131340:OND131340 OWY131340:OWZ131340 PGU131340:PGV131340 PQQ131340:PQR131340 QAM131340:QAN131340 QKI131340:QKJ131340 QUE131340:QUF131340 REA131340:REB131340 RNW131340:RNX131340 RXS131340:RXT131340 SHO131340:SHP131340 SRK131340:SRL131340 TBG131340:TBH131340 TLC131340:TLD131340 TUY131340:TUZ131340 UEU131340:UEV131340 UOQ131340:UOR131340 UYM131340:UYN131340 VII131340:VIJ131340 VSE131340:VSF131340 WCA131340:WCB131340 WLW131340:WLX131340 WVS131340:WVT131340 K196876:L196876 JG196876:JH196876 TC196876:TD196876 ACY196876:ACZ196876 AMU196876:AMV196876 AWQ196876:AWR196876 BGM196876:BGN196876 BQI196876:BQJ196876 CAE196876:CAF196876 CKA196876:CKB196876 CTW196876:CTX196876 DDS196876:DDT196876 DNO196876:DNP196876 DXK196876:DXL196876 EHG196876:EHH196876 ERC196876:ERD196876 FAY196876:FAZ196876 FKU196876:FKV196876 FUQ196876:FUR196876 GEM196876:GEN196876 GOI196876:GOJ196876 GYE196876:GYF196876 HIA196876:HIB196876 HRW196876:HRX196876 IBS196876:IBT196876 ILO196876:ILP196876 IVK196876:IVL196876 JFG196876:JFH196876 JPC196876:JPD196876 JYY196876:JYZ196876 KIU196876:KIV196876 KSQ196876:KSR196876 LCM196876:LCN196876 LMI196876:LMJ196876 LWE196876:LWF196876 MGA196876:MGB196876 MPW196876:MPX196876 MZS196876:MZT196876 NJO196876:NJP196876 NTK196876:NTL196876 ODG196876:ODH196876 ONC196876:OND196876 OWY196876:OWZ196876 PGU196876:PGV196876 PQQ196876:PQR196876 QAM196876:QAN196876 QKI196876:QKJ196876 QUE196876:QUF196876 REA196876:REB196876 RNW196876:RNX196876 RXS196876:RXT196876 SHO196876:SHP196876 SRK196876:SRL196876 TBG196876:TBH196876 TLC196876:TLD196876 TUY196876:TUZ196876 UEU196876:UEV196876 UOQ196876:UOR196876 UYM196876:UYN196876 VII196876:VIJ196876 VSE196876:VSF196876 WCA196876:WCB196876 WLW196876:WLX196876 WVS196876:WVT196876 K262412:L262412 JG262412:JH262412 TC262412:TD262412 ACY262412:ACZ262412 AMU262412:AMV262412 AWQ262412:AWR262412 BGM262412:BGN262412 BQI262412:BQJ262412 CAE262412:CAF262412 CKA262412:CKB262412 CTW262412:CTX262412 DDS262412:DDT262412 DNO262412:DNP262412 DXK262412:DXL262412 EHG262412:EHH262412 ERC262412:ERD262412 FAY262412:FAZ262412 FKU262412:FKV262412 FUQ262412:FUR262412 GEM262412:GEN262412 GOI262412:GOJ262412 GYE262412:GYF262412 HIA262412:HIB262412 HRW262412:HRX262412 IBS262412:IBT262412 ILO262412:ILP262412 IVK262412:IVL262412 JFG262412:JFH262412 JPC262412:JPD262412 JYY262412:JYZ262412 KIU262412:KIV262412 KSQ262412:KSR262412 LCM262412:LCN262412 LMI262412:LMJ262412 LWE262412:LWF262412 MGA262412:MGB262412 MPW262412:MPX262412 MZS262412:MZT262412 NJO262412:NJP262412 NTK262412:NTL262412 ODG262412:ODH262412 ONC262412:OND262412 OWY262412:OWZ262412 PGU262412:PGV262412 PQQ262412:PQR262412 QAM262412:QAN262412 QKI262412:QKJ262412 QUE262412:QUF262412 REA262412:REB262412 RNW262412:RNX262412 RXS262412:RXT262412 SHO262412:SHP262412 SRK262412:SRL262412 TBG262412:TBH262412 TLC262412:TLD262412 TUY262412:TUZ262412 UEU262412:UEV262412 UOQ262412:UOR262412 UYM262412:UYN262412 VII262412:VIJ262412 VSE262412:VSF262412 WCA262412:WCB262412 WLW262412:WLX262412 WVS262412:WVT262412 K327948:L327948 JG327948:JH327948 TC327948:TD327948 ACY327948:ACZ327948 AMU327948:AMV327948 AWQ327948:AWR327948 BGM327948:BGN327948 BQI327948:BQJ327948 CAE327948:CAF327948 CKA327948:CKB327948 CTW327948:CTX327948 DDS327948:DDT327948 DNO327948:DNP327948 DXK327948:DXL327948 EHG327948:EHH327948 ERC327948:ERD327948 FAY327948:FAZ327948 FKU327948:FKV327948 FUQ327948:FUR327948 GEM327948:GEN327948 GOI327948:GOJ327948 GYE327948:GYF327948 HIA327948:HIB327948 HRW327948:HRX327948 IBS327948:IBT327948 ILO327948:ILP327948 IVK327948:IVL327948 JFG327948:JFH327948 JPC327948:JPD327948 JYY327948:JYZ327948 KIU327948:KIV327948 KSQ327948:KSR327948 LCM327948:LCN327948 LMI327948:LMJ327948 LWE327948:LWF327948 MGA327948:MGB327948 MPW327948:MPX327948 MZS327948:MZT327948 NJO327948:NJP327948 NTK327948:NTL327948 ODG327948:ODH327948 ONC327948:OND327948 OWY327948:OWZ327948 PGU327948:PGV327948 PQQ327948:PQR327948 QAM327948:QAN327948 QKI327948:QKJ327948 QUE327948:QUF327948 REA327948:REB327948 RNW327948:RNX327948 RXS327948:RXT327948 SHO327948:SHP327948 SRK327948:SRL327948 TBG327948:TBH327948 TLC327948:TLD327948 TUY327948:TUZ327948 UEU327948:UEV327948 UOQ327948:UOR327948 UYM327948:UYN327948 VII327948:VIJ327948 VSE327948:VSF327948 WCA327948:WCB327948 WLW327948:WLX327948 WVS327948:WVT327948 K393484:L393484 JG393484:JH393484 TC393484:TD393484 ACY393484:ACZ393484 AMU393484:AMV393484 AWQ393484:AWR393484 BGM393484:BGN393484 BQI393484:BQJ393484 CAE393484:CAF393484 CKA393484:CKB393484 CTW393484:CTX393484 DDS393484:DDT393484 DNO393484:DNP393484 DXK393484:DXL393484 EHG393484:EHH393484 ERC393484:ERD393484 FAY393484:FAZ393484 FKU393484:FKV393484 FUQ393484:FUR393484 GEM393484:GEN393484 GOI393484:GOJ393484 GYE393484:GYF393484 HIA393484:HIB393484 HRW393484:HRX393484 IBS393484:IBT393484 ILO393484:ILP393484 IVK393484:IVL393484 JFG393484:JFH393484 JPC393484:JPD393484 JYY393484:JYZ393484 KIU393484:KIV393484 KSQ393484:KSR393484 LCM393484:LCN393484 LMI393484:LMJ393484 LWE393484:LWF393484 MGA393484:MGB393484 MPW393484:MPX393484 MZS393484:MZT393484 NJO393484:NJP393484 NTK393484:NTL393484 ODG393484:ODH393484 ONC393484:OND393484 OWY393484:OWZ393484 PGU393484:PGV393484 PQQ393484:PQR393484 QAM393484:QAN393484 QKI393484:QKJ393484 QUE393484:QUF393484 REA393484:REB393484 RNW393484:RNX393484 RXS393484:RXT393484 SHO393484:SHP393484 SRK393484:SRL393484 TBG393484:TBH393484 TLC393484:TLD393484 TUY393484:TUZ393484 UEU393484:UEV393484 UOQ393484:UOR393484 UYM393484:UYN393484 VII393484:VIJ393484 VSE393484:VSF393484 WCA393484:WCB393484 WLW393484:WLX393484 WVS393484:WVT393484 K459020:L459020 JG459020:JH459020 TC459020:TD459020 ACY459020:ACZ459020 AMU459020:AMV459020 AWQ459020:AWR459020 BGM459020:BGN459020 BQI459020:BQJ459020 CAE459020:CAF459020 CKA459020:CKB459020 CTW459020:CTX459020 DDS459020:DDT459020 DNO459020:DNP459020 DXK459020:DXL459020 EHG459020:EHH459020 ERC459020:ERD459020 FAY459020:FAZ459020 FKU459020:FKV459020 FUQ459020:FUR459020 GEM459020:GEN459020 GOI459020:GOJ459020 GYE459020:GYF459020 HIA459020:HIB459020 HRW459020:HRX459020 IBS459020:IBT459020 ILO459020:ILP459020 IVK459020:IVL459020 JFG459020:JFH459020 JPC459020:JPD459020 JYY459020:JYZ459020 KIU459020:KIV459020 KSQ459020:KSR459020 LCM459020:LCN459020 LMI459020:LMJ459020 LWE459020:LWF459020 MGA459020:MGB459020 MPW459020:MPX459020 MZS459020:MZT459020 NJO459020:NJP459020 NTK459020:NTL459020 ODG459020:ODH459020 ONC459020:OND459020 OWY459020:OWZ459020 PGU459020:PGV459020 PQQ459020:PQR459020 QAM459020:QAN459020 QKI459020:QKJ459020 QUE459020:QUF459020 REA459020:REB459020 RNW459020:RNX459020 RXS459020:RXT459020 SHO459020:SHP459020 SRK459020:SRL459020 TBG459020:TBH459020 TLC459020:TLD459020 TUY459020:TUZ459020 UEU459020:UEV459020 UOQ459020:UOR459020 UYM459020:UYN459020 VII459020:VIJ459020 VSE459020:VSF459020 WCA459020:WCB459020 WLW459020:WLX459020 WVS459020:WVT459020 K524556:L524556 JG524556:JH524556 TC524556:TD524556 ACY524556:ACZ524556 AMU524556:AMV524556 AWQ524556:AWR524556 BGM524556:BGN524556 BQI524556:BQJ524556 CAE524556:CAF524556 CKA524556:CKB524556 CTW524556:CTX524556 DDS524556:DDT524556 DNO524556:DNP524556 DXK524556:DXL524556 EHG524556:EHH524556 ERC524556:ERD524556 FAY524556:FAZ524556 FKU524556:FKV524556 FUQ524556:FUR524556 GEM524556:GEN524556 GOI524556:GOJ524556 GYE524556:GYF524556 HIA524556:HIB524556 HRW524556:HRX524556 IBS524556:IBT524556 ILO524556:ILP524556 IVK524556:IVL524556 JFG524556:JFH524556 JPC524556:JPD524556 JYY524556:JYZ524556 KIU524556:KIV524556 KSQ524556:KSR524556 LCM524556:LCN524556 LMI524556:LMJ524556 LWE524556:LWF524556 MGA524556:MGB524556 MPW524556:MPX524556 MZS524556:MZT524556 NJO524556:NJP524556 NTK524556:NTL524556 ODG524556:ODH524556 ONC524556:OND524556 OWY524556:OWZ524556 PGU524556:PGV524556 PQQ524556:PQR524556 QAM524556:QAN524556 QKI524556:QKJ524556 QUE524556:QUF524556 REA524556:REB524556 RNW524556:RNX524556 RXS524556:RXT524556 SHO524556:SHP524556 SRK524556:SRL524556 TBG524556:TBH524556 TLC524556:TLD524556 TUY524556:TUZ524556 UEU524556:UEV524556 UOQ524556:UOR524556 UYM524556:UYN524556 VII524556:VIJ524556 VSE524556:VSF524556 WCA524556:WCB524556 WLW524556:WLX524556 WVS524556:WVT524556 K590092:L590092 JG590092:JH590092 TC590092:TD590092 ACY590092:ACZ590092 AMU590092:AMV590092 AWQ590092:AWR590092 BGM590092:BGN590092 BQI590092:BQJ590092 CAE590092:CAF590092 CKA590092:CKB590092 CTW590092:CTX590092 DDS590092:DDT590092 DNO590092:DNP590092 DXK590092:DXL590092 EHG590092:EHH590092 ERC590092:ERD590092 FAY590092:FAZ590092 FKU590092:FKV590092 FUQ590092:FUR590092 GEM590092:GEN590092 GOI590092:GOJ590092 GYE590092:GYF590092 HIA590092:HIB590092 HRW590092:HRX590092 IBS590092:IBT590092 ILO590092:ILP590092 IVK590092:IVL590092 JFG590092:JFH590092 JPC590092:JPD590092 JYY590092:JYZ590092 KIU590092:KIV590092 KSQ590092:KSR590092 LCM590092:LCN590092 LMI590092:LMJ590092 LWE590092:LWF590092 MGA590092:MGB590092 MPW590092:MPX590092 MZS590092:MZT590092 NJO590092:NJP590092 NTK590092:NTL590092 ODG590092:ODH590092 ONC590092:OND590092 OWY590092:OWZ590092 PGU590092:PGV590092 PQQ590092:PQR590092 QAM590092:QAN590092 QKI590092:QKJ590092 QUE590092:QUF590092 REA590092:REB590092 RNW590092:RNX590092 RXS590092:RXT590092 SHO590092:SHP590092 SRK590092:SRL590092 TBG590092:TBH590092 TLC590092:TLD590092 TUY590092:TUZ590092 UEU590092:UEV590092 UOQ590092:UOR590092 UYM590092:UYN590092 VII590092:VIJ590092 VSE590092:VSF590092 WCA590092:WCB590092 WLW590092:WLX590092 WVS590092:WVT590092 K655628:L655628 JG655628:JH655628 TC655628:TD655628 ACY655628:ACZ655628 AMU655628:AMV655628 AWQ655628:AWR655628 BGM655628:BGN655628 BQI655628:BQJ655628 CAE655628:CAF655628 CKA655628:CKB655628 CTW655628:CTX655628 DDS655628:DDT655628 DNO655628:DNP655628 DXK655628:DXL655628 EHG655628:EHH655628 ERC655628:ERD655628 FAY655628:FAZ655628 FKU655628:FKV655628 FUQ655628:FUR655628 GEM655628:GEN655628 GOI655628:GOJ655628 GYE655628:GYF655628 HIA655628:HIB655628 HRW655628:HRX655628 IBS655628:IBT655628 ILO655628:ILP655628 IVK655628:IVL655628 JFG655628:JFH655628 JPC655628:JPD655628 JYY655628:JYZ655628 KIU655628:KIV655628 KSQ655628:KSR655628 LCM655628:LCN655628 LMI655628:LMJ655628 LWE655628:LWF655628 MGA655628:MGB655628 MPW655628:MPX655628 MZS655628:MZT655628 NJO655628:NJP655628 NTK655628:NTL655628 ODG655628:ODH655628 ONC655628:OND655628 OWY655628:OWZ655628 PGU655628:PGV655628 PQQ655628:PQR655628 QAM655628:QAN655628 QKI655628:QKJ655628 QUE655628:QUF655628 REA655628:REB655628 RNW655628:RNX655628 RXS655628:RXT655628 SHO655628:SHP655628 SRK655628:SRL655628 TBG655628:TBH655628 TLC655628:TLD655628 TUY655628:TUZ655628 UEU655628:UEV655628 UOQ655628:UOR655628 UYM655628:UYN655628 VII655628:VIJ655628 VSE655628:VSF655628 WCA655628:WCB655628 WLW655628:WLX655628 WVS655628:WVT655628 K721164:L721164 JG721164:JH721164 TC721164:TD721164 ACY721164:ACZ721164 AMU721164:AMV721164 AWQ721164:AWR721164 BGM721164:BGN721164 BQI721164:BQJ721164 CAE721164:CAF721164 CKA721164:CKB721164 CTW721164:CTX721164 DDS721164:DDT721164 DNO721164:DNP721164 DXK721164:DXL721164 EHG721164:EHH721164 ERC721164:ERD721164 FAY721164:FAZ721164 FKU721164:FKV721164 FUQ721164:FUR721164 GEM721164:GEN721164 GOI721164:GOJ721164 GYE721164:GYF721164 HIA721164:HIB721164 HRW721164:HRX721164 IBS721164:IBT721164 ILO721164:ILP721164 IVK721164:IVL721164 JFG721164:JFH721164 JPC721164:JPD721164 JYY721164:JYZ721164 KIU721164:KIV721164 KSQ721164:KSR721164 LCM721164:LCN721164 LMI721164:LMJ721164 LWE721164:LWF721164 MGA721164:MGB721164 MPW721164:MPX721164 MZS721164:MZT721164 NJO721164:NJP721164 NTK721164:NTL721164 ODG721164:ODH721164 ONC721164:OND721164 OWY721164:OWZ721164 PGU721164:PGV721164 PQQ721164:PQR721164 QAM721164:QAN721164 QKI721164:QKJ721164 QUE721164:QUF721164 REA721164:REB721164 RNW721164:RNX721164 RXS721164:RXT721164 SHO721164:SHP721164 SRK721164:SRL721164 TBG721164:TBH721164 TLC721164:TLD721164 TUY721164:TUZ721164 UEU721164:UEV721164 UOQ721164:UOR721164 UYM721164:UYN721164 VII721164:VIJ721164 VSE721164:VSF721164 WCA721164:WCB721164 WLW721164:WLX721164 WVS721164:WVT721164 K786700:L786700 JG786700:JH786700 TC786700:TD786700 ACY786700:ACZ786700 AMU786700:AMV786700 AWQ786700:AWR786700 BGM786700:BGN786700 BQI786700:BQJ786700 CAE786700:CAF786700 CKA786700:CKB786700 CTW786700:CTX786700 DDS786700:DDT786700 DNO786700:DNP786700 DXK786700:DXL786700 EHG786700:EHH786700 ERC786700:ERD786700 FAY786700:FAZ786700 FKU786700:FKV786700 FUQ786700:FUR786700 GEM786700:GEN786700 GOI786700:GOJ786700 GYE786700:GYF786700 HIA786700:HIB786700 HRW786700:HRX786700 IBS786700:IBT786700 ILO786700:ILP786700 IVK786700:IVL786700 JFG786700:JFH786700 JPC786700:JPD786700 JYY786700:JYZ786700 KIU786700:KIV786700 KSQ786700:KSR786700 LCM786700:LCN786700 LMI786700:LMJ786700 LWE786700:LWF786700 MGA786700:MGB786700 MPW786700:MPX786700 MZS786700:MZT786700 NJO786700:NJP786700 NTK786700:NTL786700 ODG786700:ODH786700 ONC786700:OND786700 OWY786700:OWZ786700 PGU786700:PGV786700 PQQ786700:PQR786700 QAM786700:QAN786700 QKI786700:QKJ786700 QUE786700:QUF786700 REA786700:REB786700 RNW786700:RNX786700 RXS786700:RXT786700 SHO786700:SHP786700 SRK786700:SRL786700 TBG786700:TBH786700 TLC786700:TLD786700 TUY786700:TUZ786700 UEU786700:UEV786700 UOQ786700:UOR786700 UYM786700:UYN786700 VII786700:VIJ786700 VSE786700:VSF786700 WCA786700:WCB786700 WLW786700:WLX786700 WVS786700:WVT786700 K852236:L852236 JG852236:JH852236 TC852236:TD852236 ACY852236:ACZ852236 AMU852236:AMV852236 AWQ852236:AWR852236 BGM852236:BGN852236 BQI852236:BQJ852236 CAE852236:CAF852236 CKA852236:CKB852236 CTW852236:CTX852236 DDS852236:DDT852236 DNO852236:DNP852236 DXK852236:DXL852236 EHG852236:EHH852236 ERC852236:ERD852236 FAY852236:FAZ852236 FKU852236:FKV852236 FUQ852236:FUR852236 GEM852236:GEN852236 GOI852236:GOJ852236 GYE852236:GYF852236 HIA852236:HIB852236 HRW852236:HRX852236 IBS852236:IBT852236 ILO852236:ILP852236 IVK852236:IVL852236 JFG852236:JFH852236 JPC852236:JPD852236 JYY852236:JYZ852236 KIU852236:KIV852236 KSQ852236:KSR852236 LCM852236:LCN852236 LMI852236:LMJ852236 LWE852236:LWF852236 MGA852236:MGB852236 MPW852236:MPX852236 MZS852236:MZT852236 NJO852236:NJP852236 NTK852236:NTL852236 ODG852236:ODH852236 ONC852236:OND852236 OWY852236:OWZ852236 PGU852236:PGV852236 PQQ852236:PQR852236 QAM852236:QAN852236 QKI852236:QKJ852236 QUE852236:QUF852236 REA852236:REB852236 RNW852236:RNX852236 RXS852236:RXT852236 SHO852236:SHP852236 SRK852236:SRL852236 TBG852236:TBH852236 TLC852236:TLD852236 TUY852236:TUZ852236 UEU852236:UEV852236 UOQ852236:UOR852236 UYM852236:UYN852236 VII852236:VIJ852236 VSE852236:VSF852236 WCA852236:WCB852236 WLW852236:WLX852236 WVS852236:WVT852236 K917772:L917772 JG917772:JH917772 TC917772:TD917772 ACY917772:ACZ917772 AMU917772:AMV917772 AWQ917772:AWR917772 BGM917772:BGN917772 BQI917772:BQJ917772 CAE917772:CAF917772 CKA917772:CKB917772 CTW917772:CTX917772 DDS917772:DDT917772 DNO917772:DNP917772 DXK917772:DXL917772 EHG917772:EHH917772 ERC917772:ERD917772 FAY917772:FAZ917772 FKU917772:FKV917772 FUQ917772:FUR917772 GEM917772:GEN917772 GOI917772:GOJ917772 GYE917772:GYF917772 HIA917772:HIB917772 HRW917772:HRX917772 IBS917772:IBT917772 ILO917772:ILP917772 IVK917772:IVL917772 JFG917772:JFH917772 JPC917772:JPD917772 JYY917772:JYZ917772 KIU917772:KIV917772 KSQ917772:KSR917772 LCM917772:LCN917772 LMI917772:LMJ917772 LWE917772:LWF917772 MGA917772:MGB917772 MPW917772:MPX917772 MZS917772:MZT917772 NJO917772:NJP917772 NTK917772:NTL917772 ODG917772:ODH917772 ONC917772:OND917772 OWY917772:OWZ917772 PGU917772:PGV917772 PQQ917772:PQR917772 QAM917772:QAN917772 QKI917772:QKJ917772 QUE917772:QUF917772 REA917772:REB917772 RNW917772:RNX917772 RXS917772:RXT917772 SHO917772:SHP917772 SRK917772:SRL917772 TBG917772:TBH917772 TLC917772:TLD917772 TUY917772:TUZ917772 UEU917772:UEV917772 UOQ917772:UOR917772 UYM917772:UYN917772 VII917772:VIJ917772 VSE917772:VSF917772 WCA917772:WCB917772 WLW917772:WLX917772 WVS917772:WVT917772 K983308:L983308 JG983308:JH983308 TC983308:TD983308 ACY983308:ACZ983308 AMU983308:AMV983308 AWQ983308:AWR983308 BGM983308:BGN983308 BQI983308:BQJ983308 CAE983308:CAF983308 CKA983308:CKB983308 CTW983308:CTX983308 DDS983308:DDT983308 DNO983308:DNP983308 DXK983308:DXL983308 EHG983308:EHH983308 ERC983308:ERD983308 FAY983308:FAZ983308 FKU983308:FKV983308 FUQ983308:FUR983308 GEM983308:GEN983308 GOI983308:GOJ983308 GYE983308:GYF983308 HIA983308:HIB983308 HRW983308:HRX983308 IBS983308:IBT983308 ILO983308:ILP983308 IVK983308:IVL983308 JFG983308:JFH983308 JPC983308:JPD983308 JYY983308:JYZ983308 KIU983308:KIV983308 KSQ983308:KSR983308 LCM983308:LCN983308 LMI983308:LMJ983308 LWE983308:LWF983308 MGA983308:MGB983308 MPW983308:MPX983308 MZS983308:MZT983308 NJO983308:NJP983308 NTK983308:NTL983308 ODG983308:ODH983308 ONC983308:OND983308 OWY983308:OWZ983308 PGU983308:PGV983308 PQQ983308:PQR983308 QAM983308:QAN983308 QKI983308:QKJ983308 QUE983308:QUF983308 REA983308:REB983308 RNW983308:RNX983308 RXS983308:RXT983308 SHO983308:SHP983308 SRK983308:SRL983308 TBG983308:TBH983308 TLC983308:TLD983308 TUY983308:TUZ983308 UEU983308:UEV983308 UOQ983308:UOR983308 UYM983308:UYN983308 VII983308:VIJ983308 VSE983308:VSF983308 WCA983308:WCB983308 WLW983308:WLX983308 WVS983308:WVT983308 K284:L284 JG284:JH284 TC284:TD284 ACY284:ACZ284 AMU284:AMV284 AWQ284:AWR284 BGM284:BGN284 BQI284:BQJ284 CAE284:CAF284 CKA284:CKB284 CTW284:CTX284 DDS284:DDT284 DNO284:DNP284 DXK284:DXL284 EHG284:EHH284 ERC284:ERD284 FAY284:FAZ284 FKU284:FKV284 FUQ284:FUR284 GEM284:GEN284 GOI284:GOJ284 GYE284:GYF284 HIA284:HIB284 HRW284:HRX284 IBS284:IBT284 ILO284:ILP284 IVK284:IVL284 JFG284:JFH284 JPC284:JPD284 JYY284:JYZ284 KIU284:KIV284 KSQ284:KSR284 LCM284:LCN284 LMI284:LMJ284 LWE284:LWF284 MGA284:MGB284 MPW284:MPX284 MZS284:MZT284 NJO284:NJP284 NTK284:NTL284 ODG284:ODH284 ONC284:OND284 OWY284:OWZ284 PGU284:PGV284 PQQ284:PQR284 QAM284:QAN284 QKI284:QKJ284 QUE284:QUF284 REA284:REB284 RNW284:RNX284 RXS284:RXT284 SHO284:SHP284 SRK284:SRL284 TBG284:TBH284 TLC284:TLD284 TUY284:TUZ284 UEU284:UEV284 UOQ284:UOR284 UYM284:UYN284 VII284:VIJ284 VSE284:VSF284 WCA284:WCB284 WLW284:WLX284 WVS284:WVT284 K65820:L65820 JG65820:JH65820 TC65820:TD65820 ACY65820:ACZ65820 AMU65820:AMV65820 AWQ65820:AWR65820 BGM65820:BGN65820 BQI65820:BQJ65820 CAE65820:CAF65820 CKA65820:CKB65820 CTW65820:CTX65820 DDS65820:DDT65820 DNO65820:DNP65820 DXK65820:DXL65820 EHG65820:EHH65820 ERC65820:ERD65820 FAY65820:FAZ65820 FKU65820:FKV65820 FUQ65820:FUR65820 GEM65820:GEN65820 GOI65820:GOJ65820 GYE65820:GYF65820 HIA65820:HIB65820 HRW65820:HRX65820 IBS65820:IBT65820 ILO65820:ILP65820 IVK65820:IVL65820 JFG65820:JFH65820 JPC65820:JPD65820 JYY65820:JYZ65820 KIU65820:KIV65820 KSQ65820:KSR65820 LCM65820:LCN65820 LMI65820:LMJ65820 LWE65820:LWF65820 MGA65820:MGB65820 MPW65820:MPX65820 MZS65820:MZT65820 NJO65820:NJP65820 NTK65820:NTL65820 ODG65820:ODH65820 ONC65820:OND65820 OWY65820:OWZ65820 PGU65820:PGV65820 PQQ65820:PQR65820 QAM65820:QAN65820 QKI65820:QKJ65820 QUE65820:QUF65820 REA65820:REB65820 RNW65820:RNX65820 RXS65820:RXT65820 SHO65820:SHP65820 SRK65820:SRL65820 TBG65820:TBH65820 TLC65820:TLD65820 TUY65820:TUZ65820 UEU65820:UEV65820 UOQ65820:UOR65820 UYM65820:UYN65820 VII65820:VIJ65820 VSE65820:VSF65820 WCA65820:WCB65820 WLW65820:WLX65820 WVS65820:WVT65820 K131356:L131356 JG131356:JH131356 TC131356:TD131356 ACY131356:ACZ131356 AMU131356:AMV131356 AWQ131356:AWR131356 BGM131356:BGN131356 BQI131356:BQJ131356 CAE131356:CAF131356 CKA131356:CKB131356 CTW131356:CTX131356 DDS131356:DDT131356 DNO131356:DNP131356 DXK131356:DXL131356 EHG131356:EHH131356 ERC131356:ERD131356 FAY131356:FAZ131356 FKU131356:FKV131356 FUQ131356:FUR131356 GEM131356:GEN131356 GOI131356:GOJ131356 GYE131356:GYF131356 HIA131356:HIB131356 HRW131356:HRX131356 IBS131356:IBT131356 ILO131356:ILP131356 IVK131356:IVL131356 JFG131356:JFH131356 JPC131356:JPD131356 JYY131356:JYZ131356 KIU131356:KIV131356 KSQ131356:KSR131356 LCM131356:LCN131356 LMI131356:LMJ131356 LWE131356:LWF131356 MGA131356:MGB131356 MPW131356:MPX131356 MZS131356:MZT131356 NJO131356:NJP131356 NTK131356:NTL131356 ODG131356:ODH131356 ONC131356:OND131356 OWY131356:OWZ131356 PGU131356:PGV131356 PQQ131356:PQR131356 QAM131356:QAN131356 QKI131356:QKJ131356 QUE131356:QUF131356 REA131356:REB131356 RNW131356:RNX131356 RXS131356:RXT131356 SHO131356:SHP131356 SRK131356:SRL131356 TBG131356:TBH131356 TLC131356:TLD131356 TUY131356:TUZ131356 UEU131356:UEV131356 UOQ131356:UOR131356 UYM131356:UYN131356 VII131356:VIJ131356 VSE131356:VSF131356 WCA131356:WCB131356 WLW131356:WLX131356 WVS131356:WVT131356 K196892:L196892 JG196892:JH196892 TC196892:TD196892 ACY196892:ACZ196892 AMU196892:AMV196892 AWQ196892:AWR196892 BGM196892:BGN196892 BQI196892:BQJ196892 CAE196892:CAF196892 CKA196892:CKB196892 CTW196892:CTX196892 DDS196892:DDT196892 DNO196892:DNP196892 DXK196892:DXL196892 EHG196892:EHH196892 ERC196892:ERD196892 FAY196892:FAZ196892 FKU196892:FKV196892 FUQ196892:FUR196892 GEM196892:GEN196892 GOI196892:GOJ196892 GYE196892:GYF196892 HIA196892:HIB196892 HRW196892:HRX196892 IBS196892:IBT196892 ILO196892:ILP196892 IVK196892:IVL196892 JFG196892:JFH196892 JPC196892:JPD196892 JYY196892:JYZ196892 KIU196892:KIV196892 KSQ196892:KSR196892 LCM196892:LCN196892 LMI196892:LMJ196892 LWE196892:LWF196892 MGA196892:MGB196892 MPW196892:MPX196892 MZS196892:MZT196892 NJO196892:NJP196892 NTK196892:NTL196892 ODG196892:ODH196892 ONC196892:OND196892 OWY196892:OWZ196892 PGU196892:PGV196892 PQQ196892:PQR196892 QAM196892:QAN196892 QKI196892:QKJ196892 QUE196892:QUF196892 REA196892:REB196892 RNW196892:RNX196892 RXS196892:RXT196892 SHO196892:SHP196892 SRK196892:SRL196892 TBG196892:TBH196892 TLC196892:TLD196892 TUY196892:TUZ196892 UEU196892:UEV196892 UOQ196892:UOR196892 UYM196892:UYN196892 VII196892:VIJ196892 VSE196892:VSF196892 WCA196892:WCB196892 WLW196892:WLX196892 WVS196892:WVT196892 K262428:L262428 JG262428:JH262428 TC262428:TD262428 ACY262428:ACZ262428 AMU262428:AMV262428 AWQ262428:AWR262428 BGM262428:BGN262428 BQI262428:BQJ262428 CAE262428:CAF262428 CKA262428:CKB262428 CTW262428:CTX262428 DDS262428:DDT262428 DNO262428:DNP262428 DXK262428:DXL262428 EHG262428:EHH262428 ERC262428:ERD262428 FAY262428:FAZ262428 FKU262428:FKV262428 FUQ262428:FUR262428 GEM262428:GEN262428 GOI262428:GOJ262428 GYE262428:GYF262428 HIA262428:HIB262428 HRW262428:HRX262428 IBS262428:IBT262428 ILO262428:ILP262428 IVK262428:IVL262428 JFG262428:JFH262428 JPC262428:JPD262428 JYY262428:JYZ262428 KIU262428:KIV262428 KSQ262428:KSR262428 LCM262428:LCN262428 LMI262428:LMJ262428 LWE262428:LWF262428 MGA262428:MGB262428 MPW262428:MPX262428 MZS262428:MZT262428 NJO262428:NJP262428 NTK262428:NTL262428 ODG262428:ODH262428 ONC262428:OND262428 OWY262428:OWZ262428 PGU262428:PGV262428 PQQ262428:PQR262428 QAM262428:QAN262428 QKI262428:QKJ262428 QUE262428:QUF262428 REA262428:REB262428 RNW262428:RNX262428 RXS262428:RXT262428 SHO262428:SHP262428 SRK262428:SRL262428 TBG262428:TBH262428 TLC262428:TLD262428 TUY262428:TUZ262428 UEU262428:UEV262428 UOQ262428:UOR262428 UYM262428:UYN262428 VII262428:VIJ262428 VSE262428:VSF262428 WCA262428:WCB262428 WLW262428:WLX262428 WVS262428:WVT262428 K327964:L327964 JG327964:JH327964 TC327964:TD327964 ACY327964:ACZ327964 AMU327964:AMV327964 AWQ327964:AWR327964 BGM327964:BGN327964 BQI327964:BQJ327964 CAE327964:CAF327964 CKA327964:CKB327964 CTW327964:CTX327964 DDS327964:DDT327964 DNO327964:DNP327964 DXK327964:DXL327964 EHG327964:EHH327964 ERC327964:ERD327964 FAY327964:FAZ327964 FKU327964:FKV327964 FUQ327964:FUR327964 GEM327964:GEN327964 GOI327964:GOJ327964 GYE327964:GYF327964 HIA327964:HIB327964 HRW327964:HRX327964 IBS327964:IBT327964 ILO327964:ILP327964 IVK327964:IVL327964 JFG327964:JFH327964 JPC327964:JPD327964 JYY327964:JYZ327964 KIU327964:KIV327964 KSQ327964:KSR327964 LCM327964:LCN327964 LMI327964:LMJ327964 LWE327964:LWF327964 MGA327964:MGB327964 MPW327964:MPX327964 MZS327964:MZT327964 NJO327964:NJP327964 NTK327964:NTL327964 ODG327964:ODH327964 ONC327964:OND327964 OWY327964:OWZ327964 PGU327964:PGV327964 PQQ327964:PQR327964 QAM327964:QAN327964 QKI327964:QKJ327964 QUE327964:QUF327964 REA327964:REB327964 RNW327964:RNX327964 RXS327964:RXT327964 SHO327964:SHP327964 SRK327964:SRL327964 TBG327964:TBH327964 TLC327964:TLD327964 TUY327964:TUZ327964 UEU327964:UEV327964 UOQ327964:UOR327964 UYM327964:UYN327964 VII327964:VIJ327964 VSE327964:VSF327964 WCA327964:WCB327964 WLW327964:WLX327964 WVS327964:WVT327964 K393500:L393500 JG393500:JH393500 TC393500:TD393500 ACY393500:ACZ393500 AMU393500:AMV393500 AWQ393500:AWR393500 BGM393500:BGN393500 BQI393500:BQJ393500 CAE393500:CAF393500 CKA393500:CKB393500 CTW393500:CTX393500 DDS393500:DDT393500 DNO393500:DNP393500 DXK393500:DXL393500 EHG393500:EHH393500 ERC393500:ERD393500 FAY393500:FAZ393500 FKU393500:FKV393500 FUQ393500:FUR393500 GEM393500:GEN393500 GOI393500:GOJ393500 GYE393500:GYF393500 HIA393500:HIB393500 HRW393500:HRX393500 IBS393500:IBT393500 ILO393500:ILP393500 IVK393500:IVL393500 JFG393500:JFH393500 JPC393500:JPD393500 JYY393500:JYZ393500 KIU393500:KIV393500 KSQ393500:KSR393500 LCM393500:LCN393500 LMI393500:LMJ393500 LWE393500:LWF393500 MGA393500:MGB393500 MPW393500:MPX393500 MZS393500:MZT393500 NJO393500:NJP393500 NTK393500:NTL393500 ODG393500:ODH393500 ONC393500:OND393500 OWY393500:OWZ393500 PGU393500:PGV393500 PQQ393500:PQR393500 QAM393500:QAN393500 QKI393500:QKJ393500 QUE393500:QUF393500 REA393500:REB393500 RNW393500:RNX393500 RXS393500:RXT393500 SHO393500:SHP393500 SRK393500:SRL393500 TBG393500:TBH393500 TLC393500:TLD393500 TUY393500:TUZ393500 UEU393500:UEV393500 UOQ393500:UOR393500 UYM393500:UYN393500 VII393500:VIJ393500 VSE393500:VSF393500 WCA393500:WCB393500 WLW393500:WLX393500 WVS393500:WVT393500 K459036:L459036 JG459036:JH459036 TC459036:TD459036 ACY459036:ACZ459036 AMU459036:AMV459036 AWQ459036:AWR459036 BGM459036:BGN459036 BQI459036:BQJ459036 CAE459036:CAF459036 CKA459036:CKB459036 CTW459036:CTX459036 DDS459036:DDT459036 DNO459036:DNP459036 DXK459036:DXL459036 EHG459036:EHH459036 ERC459036:ERD459036 FAY459036:FAZ459036 FKU459036:FKV459036 FUQ459036:FUR459036 GEM459036:GEN459036 GOI459036:GOJ459036 GYE459036:GYF459036 HIA459036:HIB459036 HRW459036:HRX459036 IBS459036:IBT459036 ILO459036:ILP459036 IVK459036:IVL459036 JFG459036:JFH459036 JPC459036:JPD459036 JYY459036:JYZ459036 KIU459036:KIV459036 KSQ459036:KSR459036 LCM459036:LCN459036 LMI459036:LMJ459036 LWE459036:LWF459036 MGA459036:MGB459036 MPW459036:MPX459036 MZS459036:MZT459036 NJO459036:NJP459036 NTK459036:NTL459036 ODG459036:ODH459036 ONC459036:OND459036 OWY459036:OWZ459036 PGU459036:PGV459036 PQQ459036:PQR459036 QAM459036:QAN459036 QKI459036:QKJ459036 QUE459036:QUF459036 REA459036:REB459036 RNW459036:RNX459036 RXS459036:RXT459036 SHO459036:SHP459036 SRK459036:SRL459036 TBG459036:TBH459036 TLC459036:TLD459036 TUY459036:TUZ459036 UEU459036:UEV459036 UOQ459036:UOR459036 UYM459036:UYN459036 VII459036:VIJ459036 VSE459036:VSF459036 WCA459036:WCB459036 WLW459036:WLX459036 WVS459036:WVT459036 K524572:L524572 JG524572:JH524572 TC524572:TD524572 ACY524572:ACZ524572 AMU524572:AMV524572 AWQ524572:AWR524572 BGM524572:BGN524572 BQI524572:BQJ524572 CAE524572:CAF524572 CKA524572:CKB524572 CTW524572:CTX524572 DDS524572:DDT524572 DNO524572:DNP524572 DXK524572:DXL524572 EHG524572:EHH524572 ERC524572:ERD524572 FAY524572:FAZ524572 FKU524572:FKV524572 FUQ524572:FUR524572 GEM524572:GEN524572 GOI524572:GOJ524572 GYE524572:GYF524572 HIA524572:HIB524572 HRW524572:HRX524572 IBS524572:IBT524572 ILO524572:ILP524572 IVK524572:IVL524572 JFG524572:JFH524572 JPC524572:JPD524572 JYY524572:JYZ524572 KIU524572:KIV524572 KSQ524572:KSR524572 LCM524572:LCN524572 LMI524572:LMJ524572 LWE524572:LWF524572 MGA524572:MGB524572 MPW524572:MPX524572 MZS524572:MZT524572 NJO524572:NJP524572 NTK524572:NTL524572 ODG524572:ODH524572 ONC524572:OND524572 OWY524572:OWZ524572 PGU524572:PGV524572 PQQ524572:PQR524572 QAM524572:QAN524572 QKI524572:QKJ524572 QUE524572:QUF524572 REA524572:REB524572 RNW524572:RNX524572 RXS524572:RXT524572 SHO524572:SHP524572 SRK524572:SRL524572 TBG524572:TBH524572 TLC524572:TLD524572 TUY524572:TUZ524572 UEU524572:UEV524572 UOQ524572:UOR524572 UYM524572:UYN524572 VII524572:VIJ524572 VSE524572:VSF524572 WCA524572:WCB524572 WLW524572:WLX524572 WVS524572:WVT524572 K590108:L590108 JG590108:JH590108 TC590108:TD590108 ACY590108:ACZ590108 AMU590108:AMV590108 AWQ590108:AWR590108 BGM590108:BGN590108 BQI590108:BQJ590108 CAE590108:CAF590108 CKA590108:CKB590108 CTW590108:CTX590108 DDS590108:DDT590108 DNO590108:DNP590108 DXK590108:DXL590108 EHG590108:EHH590108 ERC590108:ERD590108 FAY590108:FAZ590108 FKU590108:FKV590108 FUQ590108:FUR590108 GEM590108:GEN590108 GOI590108:GOJ590108 GYE590108:GYF590108 HIA590108:HIB590108 HRW590108:HRX590108 IBS590108:IBT590108 ILO590108:ILP590108 IVK590108:IVL590108 JFG590108:JFH590108 JPC590108:JPD590108 JYY590108:JYZ590108 KIU590108:KIV590108 KSQ590108:KSR590108 LCM590108:LCN590108 LMI590108:LMJ590108 LWE590108:LWF590108 MGA590108:MGB590108 MPW590108:MPX590108 MZS590108:MZT590108 NJO590108:NJP590108 NTK590108:NTL590108 ODG590108:ODH590108 ONC590108:OND590108 OWY590108:OWZ590108 PGU590108:PGV590108 PQQ590108:PQR590108 QAM590108:QAN590108 QKI590108:QKJ590108 QUE590108:QUF590108 REA590108:REB590108 RNW590108:RNX590108 RXS590108:RXT590108 SHO590108:SHP590108 SRK590108:SRL590108 TBG590108:TBH590108 TLC590108:TLD590108 TUY590108:TUZ590108 UEU590108:UEV590108 UOQ590108:UOR590108 UYM590108:UYN590108 VII590108:VIJ590108 VSE590108:VSF590108 WCA590108:WCB590108 WLW590108:WLX590108 WVS590108:WVT590108 K655644:L655644 JG655644:JH655644 TC655644:TD655644 ACY655644:ACZ655644 AMU655644:AMV655644 AWQ655644:AWR655644 BGM655644:BGN655644 BQI655644:BQJ655644 CAE655644:CAF655644 CKA655644:CKB655644 CTW655644:CTX655644 DDS655644:DDT655644 DNO655644:DNP655644 DXK655644:DXL655644 EHG655644:EHH655644 ERC655644:ERD655644 FAY655644:FAZ655644 FKU655644:FKV655644 FUQ655644:FUR655644 GEM655644:GEN655644 GOI655644:GOJ655644 GYE655644:GYF655644 HIA655644:HIB655644 HRW655644:HRX655644 IBS655644:IBT655644 ILO655644:ILP655644 IVK655644:IVL655644 JFG655644:JFH655644 JPC655644:JPD655644 JYY655644:JYZ655644 KIU655644:KIV655644 KSQ655644:KSR655644 LCM655644:LCN655644 LMI655644:LMJ655644 LWE655644:LWF655644 MGA655644:MGB655644 MPW655644:MPX655644 MZS655644:MZT655644 NJO655644:NJP655644 NTK655644:NTL655644 ODG655644:ODH655644 ONC655644:OND655644 OWY655644:OWZ655644 PGU655644:PGV655644 PQQ655644:PQR655644 QAM655644:QAN655644 QKI655644:QKJ655644 QUE655644:QUF655644 REA655644:REB655644 RNW655644:RNX655644 RXS655644:RXT655644 SHO655644:SHP655644 SRK655644:SRL655644 TBG655644:TBH655644 TLC655644:TLD655644 TUY655644:TUZ655644 UEU655644:UEV655644 UOQ655644:UOR655644 UYM655644:UYN655644 VII655644:VIJ655644 VSE655644:VSF655644 WCA655644:WCB655644 WLW655644:WLX655644 WVS655644:WVT655644 K721180:L721180 JG721180:JH721180 TC721180:TD721180 ACY721180:ACZ721180 AMU721180:AMV721180 AWQ721180:AWR721180 BGM721180:BGN721180 BQI721180:BQJ721180 CAE721180:CAF721180 CKA721180:CKB721180 CTW721180:CTX721180 DDS721180:DDT721180 DNO721180:DNP721180 DXK721180:DXL721180 EHG721180:EHH721180 ERC721180:ERD721180 FAY721180:FAZ721180 FKU721180:FKV721180 FUQ721180:FUR721180 GEM721180:GEN721180 GOI721180:GOJ721180 GYE721180:GYF721180 HIA721180:HIB721180 HRW721180:HRX721180 IBS721180:IBT721180 ILO721180:ILP721180 IVK721180:IVL721180 JFG721180:JFH721180 JPC721180:JPD721180 JYY721180:JYZ721180 KIU721180:KIV721180 KSQ721180:KSR721180 LCM721180:LCN721180 LMI721180:LMJ721180 LWE721180:LWF721180 MGA721180:MGB721180 MPW721180:MPX721180 MZS721180:MZT721180 NJO721180:NJP721180 NTK721180:NTL721180 ODG721180:ODH721180 ONC721180:OND721180 OWY721180:OWZ721180 PGU721180:PGV721180 PQQ721180:PQR721180 QAM721180:QAN721180 QKI721180:QKJ721180 QUE721180:QUF721180 REA721180:REB721180 RNW721180:RNX721180 RXS721180:RXT721180 SHO721180:SHP721180 SRK721180:SRL721180 TBG721180:TBH721180 TLC721180:TLD721180 TUY721180:TUZ721180 UEU721180:UEV721180 UOQ721180:UOR721180 UYM721180:UYN721180 VII721180:VIJ721180 VSE721180:VSF721180 WCA721180:WCB721180 WLW721180:WLX721180 WVS721180:WVT721180 K786716:L786716 JG786716:JH786716 TC786716:TD786716 ACY786716:ACZ786716 AMU786716:AMV786716 AWQ786716:AWR786716 BGM786716:BGN786716 BQI786716:BQJ786716 CAE786716:CAF786716 CKA786716:CKB786716 CTW786716:CTX786716 DDS786716:DDT786716 DNO786716:DNP786716 DXK786716:DXL786716 EHG786716:EHH786716 ERC786716:ERD786716 FAY786716:FAZ786716 FKU786716:FKV786716 FUQ786716:FUR786716 GEM786716:GEN786716 GOI786716:GOJ786716 GYE786716:GYF786716 HIA786716:HIB786716 HRW786716:HRX786716 IBS786716:IBT786716 ILO786716:ILP786716 IVK786716:IVL786716 JFG786716:JFH786716 JPC786716:JPD786716 JYY786716:JYZ786716 KIU786716:KIV786716 KSQ786716:KSR786716 LCM786716:LCN786716 LMI786716:LMJ786716 LWE786716:LWF786716 MGA786716:MGB786716 MPW786716:MPX786716 MZS786716:MZT786716 NJO786716:NJP786716 NTK786716:NTL786716 ODG786716:ODH786716 ONC786716:OND786716 OWY786716:OWZ786716 PGU786716:PGV786716 PQQ786716:PQR786716 QAM786716:QAN786716 QKI786716:QKJ786716 QUE786716:QUF786716 REA786716:REB786716 RNW786716:RNX786716 RXS786716:RXT786716 SHO786716:SHP786716 SRK786716:SRL786716 TBG786716:TBH786716 TLC786716:TLD786716 TUY786716:TUZ786716 UEU786716:UEV786716 UOQ786716:UOR786716 UYM786716:UYN786716 VII786716:VIJ786716 VSE786716:VSF786716 WCA786716:WCB786716 WLW786716:WLX786716 WVS786716:WVT786716 K852252:L852252 JG852252:JH852252 TC852252:TD852252 ACY852252:ACZ852252 AMU852252:AMV852252 AWQ852252:AWR852252 BGM852252:BGN852252 BQI852252:BQJ852252 CAE852252:CAF852252 CKA852252:CKB852252 CTW852252:CTX852252 DDS852252:DDT852252 DNO852252:DNP852252 DXK852252:DXL852252 EHG852252:EHH852252 ERC852252:ERD852252 FAY852252:FAZ852252 FKU852252:FKV852252 FUQ852252:FUR852252 GEM852252:GEN852252 GOI852252:GOJ852252 GYE852252:GYF852252 HIA852252:HIB852252 HRW852252:HRX852252 IBS852252:IBT852252 ILO852252:ILP852252 IVK852252:IVL852252 JFG852252:JFH852252 JPC852252:JPD852252 JYY852252:JYZ852252 KIU852252:KIV852252 KSQ852252:KSR852252 LCM852252:LCN852252 LMI852252:LMJ852252 LWE852252:LWF852252 MGA852252:MGB852252 MPW852252:MPX852252 MZS852252:MZT852252 NJO852252:NJP852252 NTK852252:NTL852252 ODG852252:ODH852252 ONC852252:OND852252 OWY852252:OWZ852252 PGU852252:PGV852252 PQQ852252:PQR852252 QAM852252:QAN852252 QKI852252:QKJ852252 QUE852252:QUF852252 REA852252:REB852252 RNW852252:RNX852252 RXS852252:RXT852252 SHO852252:SHP852252 SRK852252:SRL852252 TBG852252:TBH852252 TLC852252:TLD852252 TUY852252:TUZ852252 UEU852252:UEV852252 UOQ852252:UOR852252 UYM852252:UYN852252 VII852252:VIJ852252 VSE852252:VSF852252 WCA852252:WCB852252 WLW852252:WLX852252 WVS852252:WVT852252 K917788:L917788 JG917788:JH917788 TC917788:TD917788 ACY917788:ACZ917788 AMU917788:AMV917788 AWQ917788:AWR917788 BGM917788:BGN917788 BQI917788:BQJ917788 CAE917788:CAF917788 CKA917788:CKB917788 CTW917788:CTX917788 DDS917788:DDT917788 DNO917788:DNP917788 DXK917788:DXL917788 EHG917788:EHH917788 ERC917788:ERD917788 FAY917788:FAZ917788 FKU917788:FKV917788 FUQ917788:FUR917788 GEM917788:GEN917788 GOI917788:GOJ917788 GYE917788:GYF917788 HIA917788:HIB917788 HRW917788:HRX917788 IBS917788:IBT917788 ILO917788:ILP917788 IVK917788:IVL917788 JFG917788:JFH917788 JPC917788:JPD917788 JYY917788:JYZ917788 KIU917788:KIV917788 KSQ917788:KSR917788 LCM917788:LCN917788 LMI917788:LMJ917788 LWE917788:LWF917788 MGA917788:MGB917788 MPW917788:MPX917788 MZS917788:MZT917788 NJO917788:NJP917788 NTK917788:NTL917788 ODG917788:ODH917788 ONC917788:OND917788 OWY917788:OWZ917788 PGU917788:PGV917788 PQQ917788:PQR917788 QAM917788:QAN917788 QKI917788:QKJ917788 QUE917788:QUF917788 REA917788:REB917788 RNW917788:RNX917788 RXS917788:RXT917788 SHO917788:SHP917788 SRK917788:SRL917788 TBG917788:TBH917788 TLC917788:TLD917788 TUY917788:TUZ917788 UEU917788:UEV917788 UOQ917788:UOR917788 UYM917788:UYN917788 VII917788:VIJ917788 VSE917788:VSF917788 WCA917788:WCB917788 WLW917788:WLX917788 WVS917788:WVT917788 K983324:L983324 JG983324:JH983324 TC983324:TD983324 ACY983324:ACZ983324 AMU983324:AMV983324 AWQ983324:AWR983324 BGM983324:BGN983324 BQI983324:BQJ983324 CAE983324:CAF983324 CKA983324:CKB983324 CTW983324:CTX983324 DDS983324:DDT983324 DNO983324:DNP983324 DXK983324:DXL983324 EHG983324:EHH983324 ERC983324:ERD983324 FAY983324:FAZ983324 FKU983324:FKV983324 FUQ983324:FUR983324 GEM983324:GEN983324 GOI983324:GOJ983324 GYE983324:GYF983324 HIA983324:HIB983324 HRW983324:HRX983324 IBS983324:IBT983324 ILO983324:ILP983324 IVK983324:IVL983324 JFG983324:JFH983324 JPC983324:JPD983324 JYY983324:JYZ983324 KIU983324:KIV983324 KSQ983324:KSR983324 LCM983324:LCN983324 LMI983324:LMJ983324 LWE983324:LWF983324 MGA983324:MGB983324 MPW983324:MPX983324 MZS983324:MZT983324 NJO983324:NJP983324 NTK983324:NTL983324 ODG983324:ODH983324 ONC983324:OND983324 OWY983324:OWZ983324 PGU983324:PGV983324 PQQ983324:PQR983324 QAM983324:QAN983324 QKI983324:QKJ983324 QUE983324:QUF983324 REA983324:REB983324 RNW983324:RNX983324 RXS983324:RXT983324 SHO983324:SHP983324 SRK983324:SRL983324 TBG983324:TBH983324 TLC983324:TLD983324 TUY983324:TUZ983324 UEU983324:UEV983324 UOQ983324:UOR983324 UYM983324:UYN983324 VII983324:VIJ983324 VSE983324:VSF983324 WCA983324:WCB983324 WLW983324:WLX983324 WVS983324:WVT983324 K262:L262 JG262:JH262 TC262:TD262 ACY262:ACZ262 AMU262:AMV262 AWQ262:AWR262 BGM262:BGN262 BQI262:BQJ262 CAE262:CAF262 CKA262:CKB262 CTW262:CTX262 DDS262:DDT262 DNO262:DNP262 DXK262:DXL262 EHG262:EHH262 ERC262:ERD262 FAY262:FAZ262 FKU262:FKV262 FUQ262:FUR262 GEM262:GEN262 GOI262:GOJ262 GYE262:GYF262 HIA262:HIB262 HRW262:HRX262 IBS262:IBT262 ILO262:ILP262 IVK262:IVL262 JFG262:JFH262 JPC262:JPD262 JYY262:JYZ262 KIU262:KIV262 KSQ262:KSR262 LCM262:LCN262 LMI262:LMJ262 LWE262:LWF262 MGA262:MGB262 MPW262:MPX262 MZS262:MZT262 NJO262:NJP262 NTK262:NTL262 ODG262:ODH262 ONC262:OND262 OWY262:OWZ262 PGU262:PGV262 PQQ262:PQR262 QAM262:QAN262 QKI262:QKJ262 QUE262:QUF262 REA262:REB262 RNW262:RNX262 RXS262:RXT262 SHO262:SHP262 SRK262:SRL262 TBG262:TBH262 TLC262:TLD262 TUY262:TUZ262 UEU262:UEV262 UOQ262:UOR262 UYM262:UYN262 VII262:VIJ262 VSE262:VSF262 WCA262:WCB262 WLW262:WLX262 WVS262:WVT262 K65798:L65798 JG65798:JH65798 TC65798:TD65798 ACY65798:ACZ65798 AMU65798:AMV65798 AWQ65798:AWR65798 BGM65798:BGN65798 BQI65798:BQJ65798 CAE65798:CAF65798 CKA65798:CKB65798 CTW65798:CTX65798 DDS65798:DDT65798 DNO65798:DNP65798 DXK65798:DXL65798 EHG65798:EHH65798 ERC65798:ERD65798 FAY65798:FAZ65798 FKU65798:FKV65798 FUQ65798:FUR65798 GEM65798:GEN65798 GOI65798:GOJ65798 GYE65798:GYF65798 HIA65798:HIB65798 HRW65798:HRX65798 IBS65798:IBT65798 ILO65798:ILP65798 IVK65798:IVL65798 JFG65798:JFH65798 JPC65798:JPD65798 JYY65798:JYZ65798 KIU65798:KIV65798 KSQ65798:KSR65798 LCM65798:LCN65798 LMI65798:LMJ65798 LWE65798:LWF65798 MGA65798:MGB65798 MPW65798:MPX65798 MZS65798:MZT65798 NJO65798:NJP65798 NTK65798:NTL65798 ODG65798:ODH65798 ONC65798:OND65798 OWY65798:OWZ65798 PGU65798:PGV65798 PQQ65798:PQR65798 QAM65798:QAN65798 QKI65798:QKJ65798 QUE65798:QUF65798 REA65798:REB65798 RNW65798:RNX65798 RXS65798:RXT65798 SHO65798:SHP65798 SRK65798:SRL65798 TBG65798:TBH65798 TLC65798:TLD65798 TUY65798:TUZ65798 UEU65798:UEV65798 UOQ65798:UOR65798 UYM65798:UYN65798 VII65798:VIJ65798 VSE65798:VSF65798 WCA65798:WCB65798 WLW65798:WLX65798 WVS65798:WVT65798 K131334:L131334 JG131334:JH131334 TC131334:TD131334 ACY131334:ACZ131334 AMU131334:AMV131334 AWQ131334:AWR131334 BGM131334:BGN131334 BQI131334:BQJ131334 CAE131334:CAF131334 CKA131334:CKB131334 CTW131334:CTX131334 DDS131334:DDT131334 DNO131334:DNP131334 DXK131334:DXL131334 EHG131334:EHH131334 ERC131334:ERD131334 FAY131334:FAZ131334 FKU131334:FKV131334 FUQ131334:FUR131334 GEM131334:GEN131334 GOI131334:GOJ131334 GYE131334:GYF131334 HIA131334:HIB131334 HRW131334:HRX131334 IBS131334:IBT131334 ILO131334:ILP131334 IVK131334:IVL131334 JFG131334:JFH131334 JPC131334:JPD131334 JYY131334:JYZ131334 KIU131334:KIV131334 KSQ131334:KSR131334 LCM131334:LCN131334 LMI131334:LMJ131334 LWE131334:LWF131334 MGA131334:MGB131334 MPW131334:MPX131334 MZS131334:MZT131334 NJO131334:NJP131334 NTK131334:NTL131334 ODG131334:ODH131334 ONC131334:OND131334 OWY131334:OWZ131334 PGU131334:PGV131334 PQQ131334:PQR131334 QAM131334:QAN131334 QKI131334:QKJ131334 QUE131334:QUF131334 REA131334:REB131334 RNW131334:RNX131334 RXS131334:RXT131334 SHO131334:SHP131334 SRK131334:SRL131334 TBG131334:TBH131334 TLC131334:TLD131334 TUY131334:TUZ131334 UEU131334:UEV131334 UOQ131334:UOR131334 UYM131334:UYN131334 VII131334:VIJ131334 VSE131334:VSF131334 WCA131334:WCB131334 WLW131334:WLX131334 WVS131334:WVT131334 K196870:L196870 JG196870:JH196870 TC196870:TD196870 ACY196870:ACZ196870 AMU196870:AMV196870 AWQ196870:AWR196870 BGM196870:BGN196870 BQI196870:BQJ196870 CAE196870:CAF196870 CKA196870:CKB196870 CTW196870:CTX196870 DDS196870:DDT196870 DNO196870:DNP196870 DXK196870:DXL196870 EHG196870:EHH196870 ERC196870:ERD196870 FAY196870:FAZ196870 FKU196870:FKV196870 FUQ196870:FUR196870 GEM196870:GEN196870 GOI196870:GOJ196870 GYE196870:GYF196870 HIA196870:HIB196870 HRW196870:HRX196870 IBS196870:IBT196870 ILO196870:ILP196870 IVK196870:IVL196870 JFG196870:JFH196870 JPC196870:JPD196870 JYY196870:JYZ196870 KIU196870:KIV196870 KSQ196870:KSR196870 LCM196870:LCN196870 LMI196870:LMJ196870 LWE196870:LWF196870 MGA196870:MGB196870 MPW196870:MPX196870 MZS196870:MZT196870 NJO196870:NJP196870 NTK196870:NTL196870 ODG196870:ODH196870 ONC196870:OND196870 OWY196870:OWZ196870 PGU196870:PGV196870 PQQ196870:PQR196870 QAM196870:QAN196870 QKI196870:QKJ196870 QUE196870:QUF196870 REA196870:REB196870 RNW196870:RNX196870 RXS196870:RXT196870 SHO196870:SHP196870 SRK196870:SRL196870 TBG196870:TBH196870 TLC196870:TLD196870 TUY196870:TUZ196870 UEU196870:UEV196870 UOQ196870:UOR196870 UYM196870:UYN196870 VII196870:VIJ196870 VSE196870:VSF196870 WCA196870:WCB196870 WLW196870:WLX196870 WVS196870:WVT196870 K262406:L262406 JG262406:JH262406 TC262406:TD262406 ACY262406:ACZ262406 AMU262406:AMV262406 AWQ262406:AWR262406 BGM262406:BGN262406 BQI262406:BQJ262406 CAE262406:CAF262406 CKA262406:CKB262406 CTW262406:CTX262406 DDS262406:DDT262406 DNO262406:DNP262406 DXK262406:DXL262406 EHG262406:EHH262406 ERC262406:ERD262406 FAY262406:FAZ262406 FKU262406:FKV262406 FUQ262406:FUR262406 GEM262406:GEN262406 GOI262406:GOJ262406 GYE262406:GYF262406 HIA262406:HIB262406 HRW262406:HRX262406 IBS262406:IBT262406 ILO262406:ILP262406 IVK262406:IVL262406 JFG262406:JFH262406 JPC262406:JPD262406 JYY262406:JYZ262406 KIU262406:KIV262406 KSQ262406:KSR262406 LCM262406:LCN262406 LMI262406:LMJ262406 LWE262406:LWF262406 MGA262406:MGB262406 MPW262406:MPX262406 MZS262406:MZT262406 NJO262406:NJP262406 NTK262406:NTL262406 ODG262406:ODH262406 ONC262406:OND262406 OWY262406:OWZ262406 PGU262406:PGV262406 PQQ262406:PQR262406 QAM262406:QAN262406 QKI262406:QKJ262406 QUE262406:QUF262406 REA262406:REB262406 RNW262406:RNX262406 RXS262406:RXT262406 SHO262406:SHP262406 SRK262406:SRL262406 TBG262406:TBH262406 TLC262406:TLD262406 TUY262406:TUZ262406 UEU262406:UEV262406 UOQ262406:UOR262406 UYM262406:UYN262406 VII262406:VIJ262406 VSE262406:VSF262406 WCA262406:WCB262406 WLW262406:WLX262406 WVS262406:WVT262406 K327942:L327942 JG327942:JH327942 TC327942:TD327942 ACY327942:ACZ327942 AMU327942:AMV327942 AWQ327942:AWR327942 BGM327942:BGN327942 BQI327942:BQJ327942 CAE327942:CAF327942 CKA327942:CKB327942 CTW327942:CTX327942 DDS327942:DDT327942 DNO327942:DNP327942 DXK327942:DXL327942 EHG327942:EHH327942 ERC327942:ERD327942 FAY327942:FAZ327942 FKU327942:FKV327942 FUQ327942:FUR327942 GEM327942:GEN327942 GOI327942:GOJ327942 GYE327942:GYF327942 HIA327942:HIB327942 HRW327942:HRX327942 IBS327942:IBT327942 ILO327942:ILP327942 IVK327942:IVL327942 JFG327942:JFH327942 JPC327942:JPD327942 JYY327942:JYZ327942 KIU327942:KIV327942 KSQ327942:KSR327942 LCM327942:LCN327942 LMI327942:LMJ327942 LWE327942:LWF327942 MGA327942:MGB327942 MPW327942:MPX327942 MZS327942:MZT327942 NJO327942:NJP327942 NTK327942:NTL327942 ODG327942:ODH327942 ONC327942:OND327942 OWY327942:OWZ327942 PGU327942:PGV327942 PQQ327942:PQR327942 QAM327942:QAN327942 QKI327942:QKJ327942 QUE327942:QUF327942 REA327942:REB327942 RNW327942:RNX327942 RXS327942:RXT327942 SHO327942:SHP327942 SRK327942:SRL327942 TBG327942:TBH327942 TLC327942:TLD327942 TUY327942:TUZ327942 UEU327942:UEV327942 UOQ327942:UOR327942 UYM327942:UYN327942 VII327942:VIJ327942 VSE327942:VSF327942 WCA327942:WCB327942 WLW327942:WLX327942 WVS327942:WVT327942 K393478:L393478 JG393478:JH393478 TC393478:TD393478 ACY393478:ACZ393478 AMU393478:AMV393478 AWQ393478:AWR393478 BGM393478:BGN393478 BQI393478:BQJ393478 CAE393478:CAF393478 CKA393478:CKB393478 CTW393478:CTX393478 DDS393478:DDT393478 DNO393478:DNP393478 DXK393478:DXL393478 EHG393478:EHH393478 ERC393478:ERD393478 FAY393478:FAZ393478 FKU393478:FKV393478 FUQ393478:FUR393478 GEM393478:GEN393478 GOI393478:GOJ393478 GYE393478:GYF393478 HIA393478:HIB393478 HRW393478:HRX393478 IBS393478:IBT393478 ILO393478:ILP393478 IVK393478:IVL393478 JFG393478:JFH393478 JPC393478:JPD393478 JYY393478:JYZ393478 KIU393478:KIV393478 KSQ393478:KSR393478 LCM393478:LCN393478 LMI393478:LMJ393478 LWE393478:LWF393478 MGA393478:MGB393478 MPW393478:MPX393478 MZS393478:MZT393478 NJO393478:NJP393478 NTK393478:NTL393478 ODG393478:ODH393478 ONC393478:OND393478 OWY393478:OWZ393478 PGU393478:PGV393478 PQQ393478:PQR393478 QAM393478:QAN393478 QKI393478:QKJ393478 QUE393478:QUF393478 REA393478:REB393478 RNW393478:RNX393478 RXS393478:RXT393478 SHO393478:SHP393478 SRK393478:SRL393478 TBG393478:TBH393478 TLC393478:TLD393478 TUY393478:TUZ393478 UEU393478:UEV393478 UOQ393478:UOR393478 UYM393478:UYN393478 VII393478:VIJ393478 VSE393478:VSF393478 WCA393478:WCB393478 WLW393478:WLX393478 WVS393478:WVT393478 K459014:L459014 JG459014:JH459014 TC459014:TD459014 ACY459014:ACZ459014 AMU459014:AMV459014 AWQ459014:AWR459014 BGM459014:BGN459014 BQI459014:BQJ459014 CAE459014:CAF459014 CKA459014:CKB459014 CTW459014:CTX459014 DDS459014:DDT459014 DNO459014:DNP459014 DXK459014:DXL459014 EHG459014:EHH459014 ERC459014:ERD459014 FAY459014:FAZ459014 FKU459014:FKV459014 FUQ459014:FUR459014 GEM459014:GEN459014 GOI459014:GOJ459014 GYE459014:GYF459014 HIA459014:HIB459014 HRW459014:HRX459014 IBS459014:IBT459014 ILO459014:ILP459014 IVK459014:IVL459014 JFG459014:JFH459014 JPC459014:JPD459014 JYY459014:JYZ459014 KIU459014:KIV459014 KSQ459014:KSR459014 LCM459014:LCN459014 LMI459014:LMJ459014 LWE459014:LWF459014 MGA459014:MGB459014 MPW459014:MPX459014 MZS459014:MZT459014 NJO459014:NJP459014 NTK459014:NTL459014 ODG459014:ODH459014 ONC459014:OND459014 OWY459014:OWZ459014 PGU459014:PGV459014 PQQ459014:PQR459014 QAM459014:QAN459014 QKI459014:QKJ459014 QUE459014:QUF459014 REA459014:REB459014 RNW459014:RNX459014 RXS459014:RXT459014 SHO459014:SHP459014 SRK459014:SRL459014 TBG459014:TBH459014 TLC459014:TLD459014 TUY459014:TUZ459014 UEU459014:UEV459014 UOQ459014:UOR459014 UYM459014:UYN459014 VII459014:VIJ459014 VSE459014:VSF459014 WCA459014:WCB459014 WLW459014:WLX459014 WVS459014:WVT459014 K524550:L524550 JG524550:JH524550 TC524550:TD524550 ACY524550:ACZ524550 AMU524550:AMV524550 AWQ524550:AWR524550 BGM524550:BGN524550 BQI524550:BQJ524550 CAE524550:CAF524550 CKA524550:CKB524550 CTW524550:CTX524550 DDS524550:DDT524550 DNO524550:DNP524550 DXK524550:DXL524550 EHG524550:EHH524550 ERC524550:ERD524550 FAY524550:FAZ524550 FKU524550:FKV524550 FUQ524550:FUR524550 GEM524550:GEN524550 GOI524550:GOJ524550 GYE524550:GYF524550 HIA524550:HIB524550 HRW524550:HRX524550 IBS524550:IBT524550 ILO524550:ILP524550 IVK524550:IVL524550 JFG524550:JFH524550 JPC524550:JPD524550 JYY524550:JYZ524550 KIU524550:KIV524550 KSQ524550:KSR524550 LCM524550:LCN524550 LMI524550:LMJ524550 LWE524550:LWF524550 MGA524550:MGB524550 MPW524550:MPX524550 MZS524550:MZT524550 NJO524550:NJP524550 NTK524550:NTL524550 ODG524550:ODH524550 ONC524550:OND524550 OWY524550:OWZ524550 PGU524550:PGV524550 PQQ524550:PQR524550 QAM524550:QAN524550 QKI524550:QKJ524550 QUE524550:QUF524550 REA524550:REB524550 RNW524550:RNX524550 RXS524550:RXT524550 SHO524550:SHP524550 SRK524550:SRL524550 TBG524550:TBH524550 TLC524550:TLD524550 TUY524550:TUZ524550 UEU524550:UEV524550 UOQ524550:UOR524550 UYM524550:UYN524550 VII524550:VIJ524550 VSE524550:VSF524550 WCA524550:WCB524550 WLW524550:WLX524550 WVS524550:WVT524550 K590086:L590086 JG590086:JH590086 TC590086:TD590086 ACY590086:ACZ590086 AMU590086:AMV590086 AWQ590086:AWR590086 BGM590086:BGN590086 BQI590086:BQJ590086 CAE590086:CAF590086 CKA590086:CKB590086 CTW590086:CTX590086 DDS590086:DDT590086 DNO590086:DNP590086 DXK590086:DXL590086 EHG590086:EHH590086 ERC590086:ERD590086 FAY590086:FAZ590086 FKU590086:FKV590086 FUQ590086:FUR590086 GEM590086:GEN590086 GOI590086:GOJ590086 GYE590086:GYF590086 HIA590086:HIB590086 HRW590086:HRX590086 IBS590086:IBT590086 ILO590086:ILP590086 IVK590086:IVL590086 JFG590086:JFH590086 JPC590086:JPD590086 JYY590086:JYZ590086 KIU590086:KIV590086 KSQ590086:KSR590086 LCM590086:LCN590086 LMI590086:LMJ590086 LWE590086:LWF590086 MGA590086:MGB590086 MPW590086:MPX590086 MZS590086:MZT590086 NJO590086:NJP590086 NTK590086:NTL590086 ODG590086:ODH590086 ONC590086:OND590086 OWY590086:OWZ590086 PGU590086:PGV590086 PQQ590086:PQR590086 QAM590086:QAN590086 QKI590086:QKJ590086 QUE590086:QUF590086 REA590086:REB590086 RNW590086:RNX590086 RXS590086:RXT590086 SHO590086:SHP590086 SRK590086:SRL590086 TBG590086:TBH590086 TLC590086:TLD590086 TUY590086:TUZ590086 UEU590086:UEV590086 UOQ590086:UOR590086 UYM590086:UYN590086 VII590086:VIJ590086 VSE590086:VSF590086 WCA590086:WCB590086 WLW590086:WLX590086 WVS590086:WVT590086 K655622:L655622 JG655622:JH655622 TC655622:TD655622 ACY655622:ACZ655622 AMU655622:AMV655622 AWQ655622:AWR655622 BGM655622:BGN655622 BQI655622:BQJ655622 CAE655622:CAF655622 CKA655622:CKB655622 CTW655622:CTX655622 DDS655622:DDT655622 DNO655622:DNP655622 DXK655622:DXL655622 EHG655622:EHH655622 ERC655622:ERD655622 FAY655622:FAZ655622 FKU655622:FKV655622 FUQ655622:FUR655622 GEM655622:GEN655622 GOI655622:GOJ655622 GYE655622:GYF655622 HIA655622:HIB655622 HRW655622:HRX655622 IBS655622:IBT655622 ILO655622:ILP655622 IVK655622:IVL655622 JFG655622:JFH655622 JPC655622:JPD655622 JYY655622:JYZ655622 KIU655622:KIV655622 KSQ655622:KSR655622 LCM655622:LCN655622 LMI655622:LMJ655622 LWE655622:LWF655622 MGA655622:MGB655622 MPW655622:MPX655622 MZS655622:MZT655622 NJO655622:NJP655622 NTK655622:NTL655622 ODG655622:ODH655622 ONC655622:OND655622 OWY655622:OWZ655622 PGU655622:PGV655622 PQQ655622:PQR655622 QAM655622:QAN655622 QKI655622:QKJ655622 QUE655622:QUF655622 REA655622:REB655622 RNW655622:RNX655622 RXS655622:RXT655622 SHO655622:SHP655622 SRK655622:SRL655622 TBG655622:TBH655622 TLC655622:TLD655622 TUY655622:TUZ655622 UEU655622:UEV655622 UOQ655622:UOR655622 UYM655622:UYN655622 VII655622:VIJ655622 VSE655622:VSF655622 WCA655622:WCB655622 WLW655622:WLX655622 WVS655622:WVT655622 K721158:L721158 JG721158:JH721158 TC721158:TD721158 ACY721158:ACZ721158 AMU721158:AMV721158 AWQ721158:AWR721158 BGM721158:BGN721158 BQI721158:BQJ721158 CAE721158:CAF721158 CKA721158:CKB721158 CTW721158:CTX721158 DDS721158:DDT721158 DNO721158:DNP721158 DXK721158:DXL721158 EHG721158:EHH721158 ERC721158:ERD721158 FAY721158:FAZ721158 FKU721158:FKV721158 FUQ721158:FUR721158 GEM721158:GEN721158 GOI721158:GOJ721158 GYE721158:GYF721158 HIA721158:HIB721158 HRW721158:HRX721158 IBS721158:IBT721158 ILO721158:ILP721158 IVK721158:IVL721158 JFG721158:JFH721158 JPC721158:JPD721158 JYY721158:JYZ721158 KIU721158:KIV721158 KSQ721158:KSR721158 LCM721158:LCN721158 LMI721158:LMJ721158 LWE721158:LWF721158 MGA721158:MGB721158 MPW721158:MPX721158 MZS721158:MZT721158 NJO721158:NJP721158 NTK721158:NTL721158 ODG721158:ODH721158 ONC721158:OND721158 OWY721158:OWZ721158 PGU721158:PGV721158 PQQ721158:PQR721158 QAM721158:QAN721158 QKI721158:QKJ721158 QUE721158:QUF721158 REA721158:REB721158 RNW721158:RNX721158 RXS721158:RXT721158 SHO721158:SHP721158 SRK721158:SRL721158 TBG721158:TBH721158 TLC721158:TLD721158 TUY721158:TUZ721158 UEU721158:UEV721158 UOQ721158:UOR721158 UYM721158:UYN721158 VII721158:VIJ721158 VSE721158:VSF721158 WCA721158:WCB721158 WLW721158:WLX721158 WVS721158:WVT721158 K786694:L786694 JG786694:JH786694 TC786694:TD786694 ACY786694:ACZ786694 AMU786694:AMV786694 AWQ786694:AWR786694 BGM786694:BGN786694 BQI786694:BQJ786694 CAE786694:CAF786694 CKA786694:CKB786694 CTW786694:CTX786694 DDS786694:DDT786694 DNO786694:DNP786694 DXK786694:DXL786694 EHG786694:EHH786694 ERC786694:ERD786694 FAY786694:FAZ786694 FKU786694:FKV786694 FUQ786694:FUR786694 GEM786694:GEN786694 GOI786694:GOJ786694 GYE786694:GYF786694 HIA786694:HIB786694 HRW786694:HRX786694 IBS786694:IBT786694 ILO786694:ILP786694 IVK786694:IVL786694 JFG786694:JFH786694 JPC786694:JPD786694 JYY786694:JYZ786694 KIU786694:KIV786694 KSQ786694:KSR786694 LCM786694:LCN786694 LMI786694:LMJ786694 LWE786694:LWF786694 MGA786694:MGB786694 MPW786694:MPX786694 MZS786694:MZT786694 NJO786694:NJP786694 NTK786694:NTL786694 ODG786694:ODH786694 ONC786694:OND786694 OWY786694:OWZ786694 PGU786694:PGV786694 PQQ786694:PQR786694 QAM786694:QAN786694 QKI786694:QKJ786694 QUE786694:QUF786694 REA786694:REB786694 RNW786694:RNX786694 RXS786694:RXT786694 SHO786694:SHP786694 SRK786694:SRL786694 TBG786694:TBH786694 TLC786694:TLD786694 TUY786694:TUZ786694 UEU786694:UEV786694 UOQ786694:UOR786694 UYM786694:UYN786694 VII786694:VIJ786694 VSE786694:VSF786694 WCA786694:WCB786694 WLW786694:WLX786694 WVS786694:WVT786694 K852230:L852230 JG852230:JH852230 TC852230:TD852230 ACY852230:ACZ852230 AMU852230:AMV852230 AWQ852230:AWR852230 BGM852230:BGN852230 BQI852230:BQJ852230 CAE852230:CAF852230 CKA852230:CKB852230 CTW852230:CTX852230 DDS852230:DDT852230 DNO852230:DNP852230 DXK852230:DXL852230 EHG852230:EHH852230 ERC852230:ERD852230 FAY852230:FAZ852230 FKU852230:FKV852230 FUQ852230:FUR852230 GEM852230:GEN852230 GOI852230:GOJ852230 GYE852230:GYF852230 HIA852230:HIB852230 HRW852230:HRX852230 IBS852230:IBT852230 ILO852230:ILP852230 IVK852230:IVL852230 JFG852230:JFH852230 JPC852230:JPD852230 JYY852230:JYZ852230 KIU852230:KIV852230 KSQ852230:KSR852230 LCM852230:LCN852230 LMI852230:LMJ852230 LWE852230:LWF852230 MGA852230:MGB852230 MPW852230:MPX852230 MZS852230:MZT852230 NJO852230:NJP852230 NTK852230:NTL852230 ODG852230:ODH852230 ONC852230:OND852230 OWY852230:OWZ852230 PGU852230:PGV852230 PQQ852230:PQR852230 QAM852230:QAN852230 QKI852230:QKJ852230 QUE852230:QUF852230 REA852230:REB852230 RNW852230:RNX852230 RXS852230:RXT852230 SHO852230:SHP852230 SRK852230:SRL852230 TBG852230:TBH852230 TLC852230:TLD852230 TUY852230:TUZ852230 UEU852230:UEV852230 UOQ852230:UOR852230 UYM852230:UYN852230 VII852230:VIJ852230 VSE852230:VSF852230 WCA852230:WCB852230 WLW852230:WLX852230 WVS852230:WVT852230 K917766:L917766 JG917766:JH917766 TC917766:TD917766 ACY917766:ACZ917766 AMU917766:AMV917766 AWQ917766:AWR917766 BGM917766:BGN917766 BQI917766:BQJ917766 CAE917766:CAF917766 CKA917766:CKB917766 CTW917766:CTX917766 DDS917766:DDT917766 DNO917766:DNP917766 DXK917766:DXL917766 EHG917766:EHH917766 ERC917766:ERD917766 FAY917766:FAZ917766 FKU917766:FKV917766 FUQ917766:FUR917766 GEM917766:GEN917766 GOI917766:GOJ917766 GYE917766:GYF917766 HIA917766:HIB917766 HRW917766:HRX917766 IBS917766:IBT917766 ILO917766:ILP917766 IVK917766:IVL917766 JFG917766:JFH917766 JPC917766:JPD917766 JYY917766:JYZ917766 KIU917766:KIV917766 KSQ917766:KSR917766 LCM917766:LCN917766 LMI917766:LMJ917766 LWE917766:LWF917766 MGA917766:MGB917766 MPW917766:MPX917766 MZS917766:MZT917766 NJO917766:NJP917766 NTK917766:NTL917766 ODG917766:ODH917766 ONC917766:OND917766 OWY917766:OWZ917766 PGU917766:PGV917766 PQQ917766:PQR917766 QAM917766:QAN917766 QKI917766:QKJ917766 QUE917766:QUF917766 REA917766:REB917766 RNW917766:RNX917766 RXS917766:RXT917766 SHO917766:SHP917766 SRK917766:SRL917766 TBG917766:TBH917766 TLC917766:TLD917766 TUY917766:TUZ917766 UEU917766:UEV917766 UOQ917766:UOR917766 UYM917766:UYN917766 VII917766:VIJ917766 VSE917766:VSF917766 WCA917766:WCB917766 WLW917766:WLX917766 WVS917766:WVT917766 K983302:L983302 JG983302:JH983302 TC983302:TD983302 ACY983302:ACZ983302 AMU983302:AMV983302 AWQ983302:AWR983302 BGM983302:BGN983302 BQI983302:BQJ983302 CAE983302:CAF983302 CKA983302:CKB983302 CTW983302:CTX983302 DDS983302:DDT983302 DNO983302:DNP983302 DXK983302:DXL983302 EHG983302:EHH983302 ERC983302:ERD983302 FAY983302:FAZ983302 FKU983302:FKV983302 FUQ983302:FUR983302 GEM983302:GEN983302 GOI983302:GOJ983302 GYE983302:GYF983302 HIA983302:HIB983302 HRW983302:HRX983302 IBS983302:IBT983302 ILO983302:ILP983302 IVK983302:IVL983302 JFG983302:JFH983302 JPC983302:JPD983302 JYY983302:JYZ983302 KIU983302:KIV983302 KSQ983302:KSR983302 LCM983302:LCN983302 LMI983302:LMJ983302 LWE983302:LWF983302 MGA983302:MGB983302 MPW983302:MPX983302 MZS983302:MZT983302 NJO983302:NJP983302 NTK983302:NTL983302 ODG983302:ODH983302 ONC983302:OND983302 OWY983302:OWZ983302 PGU983302:PGV983302 PQQ983302:PQR983302 QAM983302:QAN983302 QKI983302:QKJ983302 QUE983302:QUF983302 REA983302:REB983302 RNW983302:RNX983302 RXS983302:RXT983302 SHO983302:SHP983302 SRK983302:SRL983302 TBG983302:TBH983302 TLC983302:TLD983302 TUY983302:TUZ983302 UEU983302:UEV983302 UOQ983302:UOR983302 UYM983302:UYN983302 VII983302:VIJ983302 VSE983302:VSF983302 WCA983302:WCB983302 WLW983302:WLX983302 WVS983302:WVT983302 K294:L294 JG294:JH294 TC294:TD294 ACY294:ACZ294 AMU294:AMV294 AWQ294:AWR294 BGM294:BGN294 BQI294:BQJ294 CAE294:CAF294 CKA294:CKB294 CTW294:CTX294 DDS294:DDT294 DNO294:DNP294 DXK294:DXL294 EHG294:EHH294 ERC294:ERD294 FAY294:FAZ294 FKU294:FKV294 FUQ294:FUR294 GEM294:GEN294 GOI294:GOJ294 GYE294:GYF294 HIA294:HIB294 HRW294:HRX294 IBS294:IBT294 ILO294:ILP294 IVK294:IVL294 JFG294:JFH294 JPC294:JPD294 JYY294:JYZ294 KIU294:KIV294 KSQ294:KSR294 LCM294:LCN294 LMI294:LMJ294 LWE294:LWF294 MGA294:MGB294 MPW294:MPX294 MZS294:MZT294 NJO294:NJP294 NTK294:NTL294 ODG294:ODH294 ONC294:OND294 OWY294:OWZ294 PGU294:PGV294 PQQ294:PQR294 QAM294:QAN294 QKI294:QKJ294 QUE294:QUF294 REA294:REB294 RNW294:RNX294 RXS294:RXT294 SHO294:SHP294 SRK294:SRL294 TBG294:TBH294 TLC294:TLD294 TUY294:TUZ294 UEU294:UEV294 UOQ294:UOR294 UYM294:UYN294 VII294:VIJ294 VSE294:VSF294 WCA294:WCB294 WLW294:WLX294 WVS294:WVT294 K65830:L65830 JG65830:JH65830 TC65830:TD65830 ACY65830:ACZ65830 AMU65830:AMV65830 AWQ65830:AWR65830 BGM65830:BGN65830 BQI65830:BQJ65830 CAE65830:CAF65830 CKA65830:CKB65830 CTW65830:CTX65830 DDS65830:DDT65830 DNO65830:DNP65830 DXK65830:DXL65830 EHG65830:EHH65830 ERC65830:ERD65830 FAY65830:FAZ65830 FKU65830:FKV65830 FUQ65830:FUR65830 GEM65830:GEN65830 GOI65830:GOJ65830 GYE65830:GYF65830 HIA65830:HIB65830 HRW65830:HRX65830 IBS65830:IBT65830 ILO65830:ILP65830 IVK65830:IVL65830 JFG65830:JFH65830 JPC65830:JPD65830 JYY65830:JYZ65830 KIU65830:KIV65830 KSQ65830:KSR65830 LCM65830:LCN65830 LMI65830:LMJ65830 LWE65830:LWF65830 MGA65830:MGB65830 MPW65830:MPX65830 MZS65830:MZT65830 NJO65830:NJP65830 NTK65830:NTL65830 ODG65830:ODH65830 ONC65830:OND65830 OWY65830:OWZ65830 PGU65830:PGV65830 PQQ65830:PQR65830 QAM65830:QAN65830 QKI65830:QKJ65830 QUE65830:QUF65830 REA65830:REB65830 RNW65830:RNX65830 RXS65830:RXT65830 SHO65830:SHP65830 SRK65830:SRL65830 TBG65830:TBH65830 TLC65830:TLD65830 TUY65830:TUZ65830 UEU65830:UEV65830 UOQ65830:UOR65830 UYM65830:UYN65830 VII65830:VIJ65830 VSE65830:VSF65830 WCA65830:WCB65830 WLW65830:WLX65830 WVS65830:WVT65830 K131366:L131366 JG131366:JH131366 TC131366:TD131366 ACY131366:ACZ131366 AMU131366:AMV131366 AWQ131366:AWR131366 BGM131366:BGN131366 BQI131366:BQJ131366 CAE131366:CAF131366 CKA131366:CKB131366 CTW131366:CTX131366 DDS131366:DDT131366 DNO131366:DNP131366 DXK131366:DXL131366 EHG131366:EHH131366 ERC131366:ERD131366 FAY131366:FAZ131366 FKU131366:FKV131366 FUQ131366:FUR131366 GEM131366:GEN131366 GOI131366:GOJ131366 GYE131366:GYF131366 HIA131366:HIB131366 HRW131366:HRX131366 IBS131366:IBT131366 ILO131366:ILP131366 IVK131366:IVL131366 JFG131366:JFH131366 JPC131366:JPD131366 JYY131366:JYZ131366 KIU131366:KIV131366 KSQ131366:KSR131366 LCM131366:LCN131366 LMI131366:LMJ131366 LWE131366:LWF131366 MGA131366:MGB131366 MPW131366:MPX131366 MZS131366:MZT131366 NJO131366:NJP131366 NTK131366:NTL131366 ODG131366:ODH131366 ONC131366:OND131366 OWY131366:OWZ131366 PGU131366:PGV131366 PQQ131366:PQR131366 QAM131366:QAN131366 QKI131366:QKJ131366 QUE131366:QUF131366 REA131366:REB131366 RNW131366:RNX131366 RXS131366:RXT131366 SHO131366:SHP131366 SRK131366:SRL131366 TBG131366:TBH131366 TLC131366:TLD131366 TUY131366:TUZ131366 UEU131366:UEV131366 UOQ131366:UOR131366 UYM131366:UYN131366 VII131366:VIJ131366 VSE131366:VSF131366 WCA131366:WCB131366 WLW131366:WLX131366 WVS131366:WVT131366 K196902:L196902 JG196902:JH196902 TC196902:TD196902 ACY196902:ACZ196902 AMU196902:AMV196902 AWQ196902:AWR196902 BGM196902:BGN196902 BQI196902:BQJ196902 CAE196902:CAF196902 CKA196902:CKB196902 CTW196902:CTX196902 DDS196902:DDT196902 DNO196902:DNP196902 DXK196902:DXL196902 EHG196902:EHH196902 ERC196902:ERD196902 FAY196902:FAZ196902 FKU196902:FKV196902 FUQ196902:FUR196902 GEM196902:GEN196902 GOI196902:GOJ196902 GYE196902:GYF196902 HIA196902:HIB196902 HRW196902:HRX196902 IBS196902:IBT196902 ILO196902:ILP196902 IVK196902:IVL196902 JFG196902:JFH196902 JPC196902:JPD196902 JYY196902:JYZ196902 KIU196902:KIV196902 KSQ196902:KSR196902 LCM196902:LCN196902 LMI196902:LMJ196902 LWE196902:LWF196902 MGA196902:MGB196902 MPW196902:MPX196902 MZS196902:MZT196902 NJO196902:NJP196902 NTK196902:NTL196902 ODG196902:ODH196902 ONC196902:OND196902 OWY196902:OWZ196902 PGU196902:PGV196902 PQQ196902:PQR196902 QAM196902:QAN196902 QKI196902:QKJ196902 QUE196902:QUF196902 REA196902:REB196902 RNW196902:RNX196902 RXS196902:RXT196902 SHO196902:SHP196902 SRK196902:SRL196902 TBG196902:TBH196902 TLC196902:TLD196902 TUY196902:TUZ196902 UEU196902:UEV196902 UOQ196902:UOR196902 UYM196902:UYN196902 VII196902:VIJ196902 VSE196902:VSF196902 WCA196902:WCB196902 WLW196902:WLX196902 WVS196902:WVT196902 K262438:L262438 JG262438:JH262438 TC262438:TD262438 ACY262438:ACZ262438 AMU262438:AMV262438 AWQ262438:AWR262438 BGM262438:BGN262438 BQI262438:BQJ262438 CAE262438:CAF262438 CKA262438:CKB262438 CTW262438:CTX262438 DDS262438:DDT262438 DNO262438:DNP262438 DXK262438:DXL262438 EHG262438:EHH262438 ERC262438:ERD262438 FAY262438:FAZ262438 FKU262438:FKV262438 FUQ262438:FUR262438 GEM262438:GEN262438 GOI262438:GOJ262438 GYE262438:GYF262438 HIA262438:HIB262438 HRW262438:HRX262438 IBS262438:IBT262438 ILO262438:ILP262438 IVK262438:IVL262438 JFG262438:JFH262438 JPC262438:JPD262438 JYY262438:JYZ262438 KIU262438:KIV262438 KSQ262438:KSR262438 LCM262438:LCN262438 LMI262438:LMJ262438 LWE262438:LWF262438 MGA262438:MGB262438 MPW262438:MPX262438 MZS262438:MZT262438 NJO262438:NJP262438 NTK262438:NTL262438 ODG262438:ODH262438 ONC262438:OND262438 OWY262438:OWZ262438 PGU262438:PGV262438 PQQ262438:PQR262438 QAM262438:QAN262438 QKI262438:QKJ262438 QUE262438:QUF262438 REA262438:REB262438 RNW262438:RNX262438 RXS262438:RXT262438 SHO262438:SHP262438 SRK262438:SRL262438 TBG262438:TBH262438 TLC262438:TLD262438 TUY262438:TUZ262438 UEU262438:UEV262438 UOQ262438:UOR262438 UYM262438:UYN262438 VII262438:VIJ262438 VSE262438:VSF262438 WCA262438:WCB262438 WLW262438:WLX262438 WVS262438:WVT262438 K327974:L327974 JG327974:JH327974 TC327974:TD327974 ACY327974:ACZ327974 AMU327974:AMV327974 AWQ327974:AWR327974 BGM327974:BGN327974 BQI327974:BQJ327974 CAE327974:CAF327974 CKA327974:CKB327974 CTW327974:CTX327974 DDS327974:DDT327974 DNO327974:DNP327974 DXK327974:DXL327974 EHG327974:EHH327974 ERC327974:ERD327974 FAY327974:FAZ327974 FKU327974:FKV327974 FUQ327974:FUR327974 GEM327974:GEN327974 GOI327974:GOJ327974 GYE327974:GYF327974 HIA327974:HIB327974 HRW327974:HRX327974 IBS327974:IBT327974 ILO327974:ILP327974 IVK327974:IVL327974 JFG327974:JFH327974 JPC327974:JPD327974 JYY327974:JYZ327974 KIU327974:KIV327974 KSQ327974:KSR327974 LCM327974:LCN327974 LMI327974:LMJ327974 LWE327974:LWF327974 MGA327974:MGB327974 MPW327974:MPX327974 MZS327974:MZT327974 NJO327974:NJP327974 NTK327974:NTL327974 ODG327974:ODH327974 ONC327974:OND327974 OWY327974:OWZ327974 PGU327974:PGV327974 PQQ327974:PQR327974 QAM327974:QAN327974 QKI327974:QKJ327974 QUE327974:QUF327974 REA327974:REB327974 RNW327974:RNX327974 RXS327974:RXT327974 SHO327974:SHP327974 SRK327974:SRL327974 TBG327974:TBH327974 TLC327974:TLD327974 TUY327974:TUZ327974 UEU327974:UEV327974 UOQ327974:UOR327974 UYM327974:UYN327974 VII327974:VIJ327974 VSE327974:VSF327974 WCA327974:WCB327974 WLW327974:WLX327974 WVS327974:WVT327974 K393510:L393510 JG393510:JH393510 TC393510:TD393510 ACY393510:ACZ393510 AMU393510:AMV393510 AWQ393510:AWR393510 BGM393510:BGN393510 BQI393510:BQJ393510 CAE393510:CAF393510 CKA393510:CKB393510 CTW393510:CTX393510 DDS393510:DDT393510 DNO393510:DNP393510 DXK393510:DXL393510 EHG393510:EHH393510 ERC393510:ERD393510 FAY393510:FAZ393510 FKU393510:FKV393510 FUQ393510:FUR393510 GEM393510:GEN393510 GOI393510:GOJ393510 GYE393510:GYF393510 HIA393510:HIB393510 HRW393510:HRX393510 IBS393510:IBT393510 ILO393510:ILP393510 IVK393510:IVL393510 JFG393510:JFH393510 JPC393510:JPD393510 JYY393510:JYZ393510 KIU393510:KIV393510 KSQ393510:KSR393510 LCM393510:LCN393510 LMI393510:LMJ393510 LWE393510:LWF393510 MGA393510:MGB393510 MPW393510:MPX393510 MZS393510:MZT393510 NJO393510:NJP393510 NTK393510:NTL393510 ODG393510:ODH393510 ONC393510:OND393510 OWY393510:OWZ393510 PGU393510:PGV393510 PQQ393510:PQR393510 QAM393510:QAN393510 QKI393510:QKJ393510 QUE393510:QUF393510 REA393510:REB393510 RNW393510:RNX393510 RXS393510:RXT393510 SHO393510:SHP393510 SRK393510:SRL393510 TBG393510:TBH393510 TLC393510:TLD393510 TUY393510:TUZ393510 UEU393510:UEV393510 UOQ393510:UOR393510 UYM393510:UYN393510 VII393510:VIJ393510 VSE393510:VSF393510 WCA393510:WCB393510 WLW393510:WLX393510 WVS393510:WVT393510 K459046:L459046 JG459046:JH459046 TC459046:TD459046 ACY459046:ACZ459046 AMU459046:AMV459046 AWQ459046:AWR459046 BGM459046:BGN459046 BQI459046:BQJ459046 CAE459046:CAF459046 CKA459046:CKB459046 CTW459046:CTX459046 DDS459046:DDT459046 DNO459046:DNP459046 DXK459046:DXL459046 EHG459046:EHH459046 ERC459046:ERD459046 FAY459046:FAZ459046 FKU459046:FKV459046 FUQ459046:FUR459046 GEM459046:GEN459046 GOI459046:GOJ459046 GYE459046:GYF459046 HIA459046:HIB459046 HRW459046:HRX459046 IBS459046:IBT459046 ILO459046:ILP459046 IVK459046:IVL459046 JFG459046:JFH459046 JPC459046:JPD459046 JYY459046:JYZ459046 KIU459046:KIV459046 KSQ459046:KSR459046 LCM459046:LCN459046 LMI459046:LMJ459046 LWE459046:LWF459046 MGA459046:MGB459046 MPW459046:MPX459046 MZS459046:MZT459046 NJO459046:NJP459046 NTK459046:NTL459046 ODG459046:ODH459046 ONC459046:OND459046 OWY459046:OWZ459046 PGU459046:PGV459046 PQQ459046:PQR459046 QAM459046:QAN459046 QKI459046:QKJ459046 QUE459046:QUF459046 REA459046:REB459046 RNW459046:RNX459046 RXS459046:RXT459046 SHO459046:SHP459046 SRK459046:SRL459046 TBG459046:TBH459046 TLC459046:TLD459046 TUY459046:TUZ459046 UEU459046:UEV459046 UOQ459046:UOR459046 UYM459046:UYN459046 VII459046:VIJ459046 VSE459046:VSF459046 WCA459046:WCB459046 WLW459046:WLX459046 WVS459046:WVT459046 K524582:L524582 JG524582:JH524582 TC524582:TD524582 ACY524582:ACZ524582 AMU524582:AMV524582 AWQ524582:AWR524582 BGM524582:BGN524582 BQI524582:BQJ524582 CAE524582:CAF524582 CKA524582:CKB524582 CTW524582:CTX524582 DDS524582:DDT524582 DNO524582:DNP524582 DXK524582:DXL524582 EHG524582:EHH524582 ERC524582:ERD524582 FAY524582:FAZ524582 FKU524582:FKV524582 FUQ524582:FUR524582 GEM524582:GEN524582 GOI524582:GOJ524582 GYE524582:GYF524582 HIA524582:HIB524582 HRW524582:HRX524582 IBS524582:IBT524582 ILO524582:ILP524582 IVK524582:IVL524582 JFG524582:JFH524582 JPC524582:JPD524582 JYY524582:JYZ524582 KIU524582:KIV524582 KSQ524582:KSR524582 LCM524582:LCN524582 LMI524582:LMJ524582 LWE524582:LWF524582 MGA524582:MGB524582 MPW524582:MPX524582 MZS524582:MZT524582 NJO524582:NJP524582 NTK524582:NTL524582 ODG524582:ODH524582 ONC524582:OND524582 OWY524582:OWZ524582 PGU524582:PGV524582 PQQ524582:PQR524582 QAM524582:QAN524582 QKI524582:QKJ524582 QUE524582:QUF524582 REA524582:REB524582 RNW524582:RNX524582 RXS524582:RXT524582 SHO524582:SHP524582 SRK524582:SRL524582 TBG524582:TBH524582 TLC524582:TLD524582 TUY524582:TUZ524582 UEU524582:UEV524582 UOQ524582:UOR524582 UYM524582:UYN524582 VII524582:VIJ524582 VSE524582:VSF524582 WCA524582:WCB524582 WLW524582:WLX524582 WVS524582:WVT524582 K590118:L590118 JG590118:JH590118 TC590118:TD590118 ACY590118:ACZ590118 AMU590118:AMV590118 AWQ590118:AWR590118 BGM590118:BGN590118 BQI590118:BQJ590118 CAE590118:CAF590118 CKA590118:CKB590118 CTW590118:CTX590118 DDS590118:DDT590118 DNO590118:DNP590118 DXK590118:DXL590118 EHG590118:EHH590118 ERC590118:ERD590118 FAY590118:FAZ590118 FKU590118:FKV590118 FUQ590118:FUR590118 GEM590118:GEN590118 GOI590118:GOJ590118 GYE590118:GYF590118 HIA590118:HIB590118 HRW590118:HRX590118 IBS590118:IBT590118 ILO590118:ILP590118 IVK590118:IVL590118 JFG590118:JFH590118 JPC590118:JPD590118 JYY590118:JYZ590118 KIU590118:KIV590118 KSQ590118:KSR590118 LCM590118:LCN590118 LMI590118:LMJ590118 LWE590118:LWF590118 MGA590118:MGB590118 MPW590118:MPX590118 MZS590118:MZT590118 NJO590118:NJP590118 NTK590118:NTL590118 ODG590118:ODH590118 ONC590118:OND590118 OWY590118:OWZ590118 PGU590118:PGV590118 PQQ590118:PQR590118 QAM590118:QAN590118 QKI590118:QKJ590118 QUE590118:QUF590118 REA590118:REB590118 RNW590118:RNX590118 RXS590118:RXT590118 SHO590118:SHP590118 SRK590118:SRL590118 TBG590118:TBH590118 TLC590118:TLD590118 TUY590118:TUZ590118 UEU590118:UEV590118 UOQ590118:UOR590118 UYM590118:UYN590118 VII590118:VIJ590118 VSE590118:VSF590118 WCA590118:WCB590118 WLW590118:WLX590118 WVS590118:WVT590118 K655654:L655654 JG655654:JH655654 TC655654:TD655654 ACY655654:ACZ655654 AMU655654:AMV655654 AWQ655654:AWR655654 BGM655654:BGN655654 BQI655654:BQJ655654 CAE655654:CAF655654 CKA655654:CKB655654 CTW655654:CTX655654 DDS655654:DDT655654 DNO655654:DNP655654 DXK655654:DXL655654 EHG655654:EHH655654 ERC655654:ERD655654 FAY655654:FAZ655654 FKU655654:FKV655654 FUQ655654:FUR655654 GEM655654:GEN655654 GOI655654:GOJ655654 GYE655654:GYF655654 HIA655654:HIB655654 HRW655654:HRX655654 IBS655654:IBT655654 ILO655654:ILP655654 IVK655654:IVL655654 JFG655654:JFH655654 JPC655654:JPD655654 JYY655654:JYZ655654 KIU655654:KIV655654 KSQ655654:KSR655654 LCM655654:LCN655654 LMI655654:LMJ655654 LWE655654:LWF655654 MGA655654:MGB655654 MPW655654:MPX655654 MZS655654:MZT655654 NJO655654:NJP655654 NTK655654:NTL655654 ODG655654:ODH655654 ONC655654:OND655654 OWY655654:OWZ655654 PGU655654:PGV655654 PQQ655654:PQR655654 QAM655654:QAN655654 QKI655654:QKJ655654 QUE655654:QUF655654 REA655654:REB655654 RNW655654:RNX655654 RXS655654:RXT655654 SHO655654:SHP655654 SRK655654:SRL655654 TBG655654:TBH655654 TLC655654:TLD655654 TUY655654:TUZ655654 UEU655654:UEV655654 UOQ655654:UOR655654 UYM655654:UYN655654 VII655654:VIJ655654 VSE655654:VSF655654 WCA655654:WCB655654 WLW655654:WLX655654 WVS655654:WVT655654 K721190:L721190 JG721190:JH721190 TC721190:TD721190 ACY721190:ACZ721190 AMU721190:AMV721190 AWQ721190:AWR721190 BGM721190:BGN721190 BQI721190:BQJ721190 CAE721190:CAF721190 CKA721190:CKB721190 CTW721190:CTX721190 DDS721190:DDT721190 DNO721190:DNP721190 DXK721190:DXL721190 EHG721190:EHH721190 ERC721190:ERD721190 FAY721190:FAZ721190 FKU721190:FKV721190 FUQ721190:FUR721190 GEM721190:GEN721190 GOI721190:GOJ721190 GYE721190:GYF721190 HIA721190:HIB721190 HRW721190:HRX721190 IBS721190:IBT721190 ILO721190:ILP721190 IVK721190:IVL721190 JFG721190:JFH721190 JPC721190:JPD721190 JYY721190:JYZ721190 KIU721190:KIV721190 KSQ721190:KSR721190 LCM721190:LCN721190 LMI721190:LMJ721190 LWE721190:LWF721190 MGA721190:MGB721190 MPW721190:MPX721190 MZS721190:MZT721190 NJO721190:NJP721190 NTK721190:NTL721190 ODG721190:ODH721190 ONC721190:OND721190 OWY721190:OWZ721190 PGU721190:PGV721190 PQQ721190:PQR721190 QAM721190:QAN721190 QKI721190:QKJ721190 QUE721190:QUF721190 REA721190:REB721190 RNW721190:RNX721190 RXS721190:RXT721190 SHO721190:SHP721190 SRK721190:SRL721190 TBG721190:TBH721190 TLC721190:TLD721190 TUY721190:TUZ721190 UEU721190:UEV721190 UOQ721190:UOR721190 UYM721190:UYN721190 VII721190:VIJ721190 VSE721190:VSF721190 WCA721190:WCB721190 WLW721190:WLX721190 WVS721190:WVT721190 K786726:L786726 JG786726:JH786726 TC786726:TD786726 ACY786726:ACZ786726 AMU786726:AMV786726 AWQ786726:AWR786726 BGM786726:BGN786726 BQI786726:BQJ786726 CAE786726:CAF786726 CKA786726:CKB786726 CTW786726:CTX786726 DDS786726:DDT786726 DNO786726:DNP786726 DXK786726:DXL786726 EHG786726:EHH786726 ERC786726:ERD786726 FAY786726:FAZ786726 FKU786726:FKV786726 FUQ786726:FUR786726 GEM786726:GEN786726 GOI786726:GOJ786726 GYE786726:GYF786726 HIA786726:HIB786726 HRW786726:HRX786726 IBS786726:IBT786726 ILO786726:ILP786726 IVK786726:IVL786726 JFG786726:JFH786726 JPC786726:JPD786726 JYY786726:JYZ786726 KIU786726:KIV786726 KSQ786726:KSR786726 LCM786726:LCN786726 LMI786726:LMJ786726 LWE786726:LWF786726 MGA786726:MGB786726 MPW786726:MPX786726 MZS786726:MZT786726 NJO786726:NJP786726 NTK786726:NTL786726 ODG786726:ODH786726 ONC786726:OND786726 OWY786726:OWZ786726 PGU786726:PGV786726 PQQ786726:PQR786726 QAM786726:QAN786726 QKI786726:QKJ786726 QUE786726:QUF786726 REA786726:REB786726 RNW786726:RNX786726 RXS786726:RXT786726 SHO786726:SHP786726 SRK786726:SRL786726 TBG786726:TBH786726 TLC786726:TLD786726 TUY786726:TUZ786726 UEU786726:UEV786726 UOQ786726:UOR786726 UYM786726:UYN786726 VII786726:VIJ786726 VSE786726:VSF786726 WCA786726:WCB786726 WLW786726:WLX786726 WVS786726:WVT786726 K852262:L852262 JG852262:JH852262 TC852262:TD852262 ACY852262:ACZ852262 AMU852262:AMV852262 AWQ852262:AWR852262 BGM852262:BGN852262 BQI852262:BQJ852262 CAE852262:CAF852262 CKA852262:CKB852262 CTW852262:CTX852262 DDS852262:DDT852262 DNO852262:DNP852262 DXK852262:DXL852262 EHG852262:EHH852262 ERC852262:ERD852262 FAY852262:FAZ852262 FKU852262:FKV852262 FUQ852262:FUR852262 GEM852262:GEN852262 GOI852262:GOJ852262 GYE852262:GYF852262 HIA852262:HIB852262 HRW852262:HRX852262 IBS852262:IBT852262 ILO852262:ILP852262 IVK852262:IVL852262 JFG852262:JFH852262 JPC852262:JPD852262 JYY852262:JYZ852262 KIU852262:KIV852262 KSQ852262:KSR852262 LCM852262:LCN852262 LMI852262:LMJ852262 LWE852262:LWF852262 MGA852262:MGB852262 MPW852262:MPX852262 MZS852262:MZT852262 NJO852262:NJP852262 NTK852262:NTL852262 ODG852262:ODH852262 ONC852262:OND852262 OWY852262:OWZ852262 PGU852262:PGV852262 PQQ852262:PQR852262 QAM852262:QAN852262 QKI852262:QKJ852262 QUE852262:QUF852262 REA852262:REB852262 RNW852262:RNX852262 RXS852262:RXT852262 SHO852262:SHP852262 SRK852262:SRL852262 TBG852262:TBH852262 TLC852262:TLD852262 TUY852262:TUZ852262 UEU852262:UEV852262 UOQ852262:UOR852262 UYM852262:UYN852262 VII852262:VIJ852262 VSE852262:VSF852262 WCA852262:WCB852262 WLW852262:WLX852262 WVS852262:WVT852262 K917798:L917798 JG917798:JH917798 TC917798:TD917798 ACY917798:ACZ917798 AMU917798:AMV917798 AWQ917798:AWR917798 BGM917798:BGN917798 BQI917798:BQJ917798 CAE917798:CAF917798 CKA917798:CKB917798 CTW917798:CTX917798 DDS917798:DDT917798 DNO917798:DNP917798 DXK917798:DXL917798 EHG917798:EHH917798 ERC917798:ERD917798 FAY917798:FAZ917798 FKU917798:FKV917798 FUQ917798:FUR917798 GEM917798:GEN917798 GOI917798:GOJ917798 GYE917798:GYF917798 HIA917798:HIB917798 HRW917798:HRX917798 IBS917798:IBT917798 ILO917798:ILP917798 IVK917798:IVL917798 JFG917798:JFH917798 JPC917798:JPD917798 JYY917798:JYZ917798 KIU917798:KIV917798 KSQ917798:KSR917798 LCM917798:LCN917798 LMI917798:LMJ917798 LWE917798:LWF917798 MGA917798:MGB917798 MPW917798:MPX917798 MZS917798:MZT917798 NJO917798:NJP917798 NTK917798:NTL917798 ODG917798:ODH917798 ONC917798:OND917798 OWY917798:OWZ917798 PGU917798:PGV917798 PQQ917798:PQR917798 QAM917798:QAN917798 QKI917798:QKJ917798 QUE917798:QUF917798 REA917798:REB917798 RNW917798:RNX917798 RXS917798:RXT917798 SHO917798:SHP917798 SRK917798:SRL917798 TBG917798:TBH917798 TLC917798:TLD917798 TUY917798:TUZ917798 UEU917798:UEV917798 UOQ917798:UOR917798 UYM917798:UYN917798 VII917798:VIJ917798 VSE917798:VSF917798 WCA917798:WCB917798 WLW917798:WLX917798 WVS917798:WVT917798 K983334:L983334 JG983334:JH983334 TC983334:TD983334 ACY983334:ACZ983334 AMU983334:AMV983334 AWQ983334:AWR983334 BGM983334:BGN983334 BQI983334:BQJ983334 CAE983334:CAF983334 CKA983334:CKB983334 CTW983334:CTX983334 DDS983334:DDT983334 DNO983334:DNP983334 DXK983334:DXL983334 EHG983334:EHH983334 ERC983334:ERD983334 FAY983334:FAZ983334 FKU983334:FKV983334 FUQ983334:FUR983334 GEM983334:GEN983334 GOI983334:GOJ983334 GYE983334:GYF983334 HIA983334:HIB983334 HRW983334:HRX983334 IBS983334:IBT983334 ILO983334:ILP983334 IVK983334:IVL983334 JFG983334:JFH983334 JPC983334:JPD983334 JYY983334:JYZ983334 KIU983334:KIV983334 KSQ983334:KSR983334 LCM983334:LCN983334 LMI983334:LMJ983334 LWE983334:LWF983334 MGA983334:MGB983334 MPW983334:MPX983334 MZS983334:MZT983334 NJO983334:NJP983334 NTK983334:NTL983334 ODG983334:ODH983334 ONC983334:OND983334 OWY983334:OWZ983334 PGU983334:PGV983334 PQQ983334:PQR983334 QAM983334:QAN983334 QKI983334:QKJ983334 QUE983334:QUF983334 REA983334:REB983334 RNW983334:RNX983334 RXS983334:RXT983334 SHO983334:SHP983334 SRK983334:SRL983334 TBG983334:TBH983334 TLC983334:TLD983334 TUY983334:TUZ983334 UEU983334:UEV983334 UOQ983334:UOR983334 UYM983334:UYN983334 VII983334:VIJ983334 VSE983334:VSF983334 WCA983334:WCB983334 WLW983334:WLX983334 WVS983334:WVT983334 L243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xm:sqref>
        </x14:dataValidation>
        <x14:dataValidation type="list" allowBlank="1" showInputMessage="1" showErrorMessage="1">
          <x14:formula1>
            <xm:f>$K$14:$K$18</xm:f>
          </x14:formula1>
          <xm:sqref>K150 JG150 TC150 ACY150 AMU150 AWQ150 BGM150 BQI150 CAE150 CKA150 CTW150 DDS150 DNO150 DXK150 EHG150 ERC150 FAY150 FKU150 FUQ150 GEM150 GOI150 GYE150 HIA150 HRW150 IBS150 ILO150 IVK150 JFG150 JPC150 JYY150 KIU150 KSQ150 LCM150 LMI150 LWE150 MGA150 MPW150 MZS150 NJO150 NTK150 ODG150 ONC150 OWY150 PGU150 PQQ150 QAM150 QKI150 QUE150 REA150 RNW150 RXS150 SHO150 SRK150 TBG150 TLC150 TUY150 UEU150 UOQ150 UYM150 VII150 VSE150 WCA150 WLW150 WVS150 K65686 JG65686 TC65686 ACY65686 AMU65686 AWQ65686 BGM65686 BQI65686 CAE65686 CKA65686 CTW65686 DDS65686 DNO65686 DXK65686 EHG65686 ERC65686 FAY65686 FKU65686 FUQ65686 GEM65686 GOI65686 GYE65686 HIA65686 HRW65686 IBS65686 ILO65686 IVK65686 JFG65686 JPC65686 JYY65686 KIU65686 KSQ65686 LCM65686 LMI65686 LWE65686 MGA65686 MPW65686 MZS65686 NJO65686 NTK65686 ODG65686 ONC65686 OWY65686 PGU65686 PQQ65686 QAM65686 QKI65686 QUE65686 REA65686 RNW65686 RXS65686 SHO65686 SRK65686 TBG65686 TLC65686 TUY65686 UEU65686 UOQ65686 UYM65686 VII65686 VSE65686 WCA65686 WLW65686 WVS65686 K131222 JG131222 TC131222 ACY131222 AMU131222 AWQ131222 BGM131222 BQI131222 CAE131222 CKA131222 CTW131222 DDS131222 DNO131222 DXK131222 EHG131222 ERC131222 FAY131222 FKU131222 FUQ131222 GEM131222 GOI131222 GYE131222 HIA131222 HRW131222 IBS131222 ILO131222 IVK131222 JFG131222 JPC131222 JYY131222 KIU131222 KSQ131222 LCM131222 LMI131222 LWE131222 MGA131222 MPW131222 MZS131222 NJO131222 NTK131222 ODG131222 ONC131222 OWY131222 PGU131222 PQQ131222 QAM131222 QKI131222 QUE131222 REA131222 RNW131222 RXS131222 SHO131222 SRK131222 TBG131222 TLC131222 TUY131222 UEU131222 UOQ131222 UYM131222 VII131222 VSE131222 WCA131222 WLW131222 WVS131222 K196758 JG196758 TC196758 ACY196758 AMU196758 AWQ196758 BGM196758 BQI196758 CAE196758 CKA196758 CTW196758 DDS196758 DNO196758 DXK196758 EHG196758 ERC196758 FAY196758 FKU196758 FUQ196758 GEM196758 GOI196758 GYE196758 HIA196758 HRW196758 IBS196758 ILO196758 IVK196758 JFG196758 JPC196758 JYY196758 KIU196758 KSQ196758 LCM196758 LMI196758 LWE196758 MGA196758 MPW196758 MZS196758 NJO196758 NTK196758 ODG196758 ONC196758 OWY196758 PGU196758 PQQ196758 QAM196758 QKI196758 QUE196758 REA196758 RNW196758 RXS196758 SHO196758 SRK196758 TBG196758 TLC196758 TUY196758 UEU196758 UOQ196758 UYM196758 VII196758 VSE196758 WCA196758 WLW196758 WVS196758 K262294 JG262294 TC262294 ACY262294 AMU262294 AWQ262294 BGM262294 BQI262294 CAE262294 CKA262294 CTW262294 DDS262294 DNO262294 DXK262294 EHG262294 ERC262294 FAY262294 FKU262294 FUQ262294 GEM262294 GOI262294 GYE262294 HIA262294 HRW262294 IBS262294 ILO262294 IVK262294 JFG262294 JPC262294 JYY262294 KIU262294 KSQ262294 LCM262294 LMI262294 LWE262294 MGA262294 MPW262294 MZS262294 NJO262294 NTK262294 ODG262294 ONC262294 OWY262294 PGU262294 PQQ262294 QAM262294 QKI262294 QUE262294 REA262294 RNW262294 RXS262294 SHO262294 SRK262294 TBG262294 TLC262294 TUY262294 UEU262294 UOQ262294 UYM262294 VII262294 VSE262294 WCA262294 WLW262294 WVS262294 K327830 JG327830 TC327830 ACY327830 AMU327830 AWQ327830 BGM327830 BQI327830 CAE327830 CKA327830 CTW327830 DDS327830 DNO327830 DXK327830 EHG327830 ERC327830 FAY327830 FKU327830 FUQ327830 GEM327830 GOI327830 GYE327830 HIA327830 HRW327830 IBS327830 ILO327830 IVK327830 JFG327830 JPC327830 JYY327830 KIU327830 KSQ327830 LCM327830 LMI327830 LWE327830 MGA327830 MPW327830 MZS327830 NJO327830 NTK327830 ODG327830 ONC327830 OWY327830 PGU327830 PQQ327830 QAM327830 QKI327830 QUE327830 REA327830 RNW327830 RXS327830 SHO327830 SRK327830 TBG327830 TLC327830 TUY327830 UEU327830 UOQ327830 UYM327830 VII327830 VSE327830 WCA327830 WLW327830 WVS327830 K393366 JG393366 TC393366 ACY393366 AMU393366 AWQ393366 BGM393366 BQI393366 CAE393366 CKA393366 CTW393366 DDS393366 DNO393366 DXK393366 EHG393366 ERC393366 FAY393366 FKU393366 FUQ393366 GEM393366 GOI393366 GYE393366 HIA393366 HRW393366 IBS393366 ILO393366 IVK393366 JFG393366 JPC393366 JYY393366 KIU393366 KSQ393366 LCM393366 LMI393366 LWE393366 MGA393366 MPW393366 MZS393366 NJO393366 NTK393366 ODG393366 ONC393366 OWY393366 PGU393366 PQQ393366 QAM393366 QKI393366 QUE393366 REA393366 RNW393366 RXS393366 SHO393366 SRK393366 TBG393366 TLC393366 TUY393366 UEU393366 UOQ393366 UYM393366 VII393366 VSE393366 WCA393366 WLW393366 WVS393366 K458902 JG458902 TC458902 ACY458902 AMU458902 AWQ458902 BGM458902 BQI458902 CAE458902 CKA458902 CTW458902 DDS458902 DNO458902 DXK458902 EHG458902 ERC458902 FAY458902 FKU458902 FUQ458902 GEM458902 GOI458902 GYE458902 HIA458902 HRW458902 IBS458902 ILO458902 IVK458902 JFG458902 JPC458902 JYY458902 KIU458902 KSQ458902 LCM458902 LMI458902 LWE458902 MGA458902 MPW458902 MZS458902 NJO458902 NTK458902 ODG458902 ONC458902 OWY458902 PGU458902 PQQ458902 QAM458902 QKI458902 QUE458902 REA458902 RNW458902 RXS458902 SHO458902 SRK458902 TBG458902 TLC458902 TUY458902 UEU458902 UOQ458902 UYM458902 VII458902 VSE458902 WCA458902 WLW458902 WVS458902 K524438 JG524438 TC524438 ACY524438 AMU524438 AWQ524438 BGM524438 BQI524438 CAE524438 CKA524438 CTW524438 DDS524438 DNO524438 DXK524438 EHG524438 ERC524438 FAY524438 FKU524438 FUQ524438 GEM524438 GOI524438 GYE524438 HIA524438 HRW524438 IBS524438 ILO524438 IVK524438 JFG524438 JPC524438 JYY524438 KIU524438 KSQ524438 LCM524438 LMI524438 LWE524438 MGA524438 MPW524438 MZS524438 NJO524438 NTK524438 ODG524438 ONC524438 OWY524438 PGU524438 PQQ524438 QAM524438 QKI524438 QUE524438 REA524438 RNW524438 RXS524438 SHO524438 SRK524438 TBG524438 TLC524438 TUY524438 UEU524438 UOQ524438 UYM524438 VII524438 VSE524438 WCA524438 WLW524438 WVS524438 K589974 JG589974 TC589974 ACY589974 AMU589974 AWQ589974 BGM589974 BQI589974 CAE589974 CKA589974 CTW589974 DDS589974 DNO589974 DXK589974 EHG589974 ERC589974 FAY589974 FKU589974 FUQ589974 GEM589974 GOI589974 GYE589974 HIA589974 HRW589974 IBS589974 ILO589974 IVK589974 JFG589974 JPC589974 JYY589974 KIU589974 KSQ589974 LCM589974 LMI589974 LWE589974 MGA589974 MPW589974 MZS589974 NJO589974 NTK589974 ODG589974 ONC589974 OWY589974 PGU589974 PQQ589974 QAM589974 QKI589974 QUE589974 REA589974 RNW589974 RXS589974 SHO589974 SRK589974 TBG589974 TLC589974 TUY589974 UEU589974 UOQ589974 UYM589974 VII589974 VSE589974 WCA589974 WLW589974 WVS589974 K655510 JG655510 TC655510 ACY655510 AMU655510 AWQ655510 BGM655510 BQI655510 CAE655510 CKA655510 CTW655510 DDS655510 DNO655510 DXK655510 EHG655510 ERC655510 FAY655510 FKU655510 FUQ655510 GEM655510 GOI655510 GYE655510 HIA655510 HRW655510 IBS655510 ILO655510 IVK655510 JFG655510 JPC655510 JYY655510 KIU655510 KSQ655510 LCM655510 LMI655510 LWE655510 MGA655510 MPW655510 MZS655510 NJO655510 NTK655510 ODG655510 ONC655510 OWY655510 PGU655510 PQQ655510 QAM655510 QKI655510 QUE655510 REA655510 RNW655510 RXS655510 SHO655510 SRK655510 TBG655510 TLC655510 TUY655510 UEU655510 UOQ655510 UYM655510 VII655510 VSE655510 WCA655510 WLW655510 WVS655510 K721046 JG721046 TC721046 ACY721046 AMU721046 AWQ721046 BGM721046 BQI721046 CAE721046 CKA721046 CTW721046 DDS721046 DNO721046 DXK721046 EHG721046 ERC721046 FAY721046 FKU721046 FUQ721046 GEM721046 GOI721046 GYE721046 HIA721046 HRW721046 IBS721046 ILO721046 IVK721046 JFG721046 JPC721046 JYY721046 KIU721046 KSQ721046 LCM721046 LMI721046 LWE721046 MGA721046 MPW721046 MZS721046 NJO721046 NTK721046 ODG721046 ONC721046 OWY721046 PGU721046 PQQ721046 QAM721046 QKI721046 QUE721046 REA721046 RNW721046 RXS721046 SHO721046 SRK721046 TBG721046 TLC721046 TUY721046 UEU721046 UOQ721046 UYM721046 VII721046 VSE721046 WCA721046 WLW721046 WVS721046 K786582 JG786582 TC786582 ACY786582 AMU786582 AWQ786582 BGM786582 BQI786582 CAE786582 CKA786582 CTW786582 DDS786582 DNO786582 DXK786582 EHG786582 ERC786582 FAY786582 FKU786582 FUQ786582 GEM786582 GOI786582 GYE786582 HIA786582 HRW786582 IBS786582 ILO786582 IVK786582 JFG786582 JPC786582 JYY786582 KIU786582 KSQ786582 LCM786582 LMI786582 LWE786582 MGA786582 MPW786582 MZS786582 NJO786582 NTK786582 ODG786582 ONC786582 OWY786582 PGU786582 PQQ786582 QAM786582 QKI786582 QUE786582 REA786582 RNW786582 RXS786582 SHO786582 SRK786582 TBG786582 TLC786582 TUY786582 UEU786582 UOQ786582 UYM786582 VII786582 VSE786582 WCA786582 WLW786582 WVS786582 K852118 JG852118 TC852118 ACY852118 AMU852118 AWQ852118 BGM852118 BQI852118 CAE852118 CKA852118 CTW852118 DDS852118 DNO852118 DXK852118 EHG852118 ERC852118 FAY852118 FKU852118 FUQ852118 GEM852118 GOI852118 GYE852118 HIA852118 HRW852118 IBS852118 ILO852118 IVK852118 JFG852118 JPC852118 JYY852118 KIU852118 KSQ852118 LCM852118 LMI852118 LWE852118 MGA852118 MPW852118 MZS852118 NJO852118 NTK852118 ODG852118 ONC852118 OWY852118 PGU852118 PQQ852118 QAM852118 QKI852118 QUE852118 REA852118 RNW852118 RXS852118 SHO852118 SRK852118 TBG852118 TLC852118 TUY852118 UEU852118 UOQ852118 UYM852118 VII852118 VSE852118 WCA852118 WLW852118 WVS852118 K917654 JG917654 TC917654 ACY917654 AMU917654 AWQ917654 BGM917654 BQI917654 CAE917654 CKA917654 CTW917654 DDS917654 DNO917654 DXK917654 EHG917654 ERC917654 FAY917654 FKU917654 FUQ917654 GEM917654 GOI917654 GYE917654 HIA917654 HRW917654 IBS917654 ILO917654 IVK917654 JFG917654 JPC917654 JYY917654 KIU917654 KSQ917654 LCM917654 LMI917654 LWE917654 MGA917654 MPW917654 MZS917654 NJO917654 NTK917654 ODG917654 ONC917654 OWY917654 PGU917654 PQQ917654 QAM917654 QKI917654 QUE917654 REA917654 RNW917654 RXS917654 SHO917654 SRK917654 TBG917654 TLC917654 TUY917654 UEU917654 UOQ917654 UYM917654 VII917654 VSE917654 WCA917654 WLW917654 WVS917654 K983190 JG983190 TC983190 ACY983190 AMU983190 AWQ983190 BGM983190 BQI983190 CAE983190 CKA983190 CTW983190 DDS983190 DNO983190 DXK983190 EHG983190 ERC983190 FAY983190 FKU983190 FUQ983190 GEM983190 GOI983190 GYE983190 HIA983190 HRW983190 IBS983190 ILO983190 IVK983190 JFG983190 JPC983190 JYY983190 KIU983190 KSQ983190 LCM983190 LMI983190 LWE983190 MGA983190 MPW983190 MZS983190 NJO983190 NTK983190 ODG983190 ONC983190 OWY983190 PGU983190 PQQ983190 QAM983190 QKI983190 QUE983190 REA983190 RNW983190 RXS983190 SHO983190 SRK983190 TBG983190 TLC983190 TUY983190 UEU983190 UOQ983190 UYM983190 VII983190 VSE983190 WCA983190 WLW983190 WVS983190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K65681 JG65681 TC65681 ACY65681 AMU65681 AWQ65681 BGM65681 BQI65681 CAE65681 CKA65681 CTW65681 DDS65681 DNO65681 DXK65681 EHG65681 ERC65681 FAY65681 FKU65681 FUQ65681 GEM65681 GOI65681 GYE65681 HIA65681 HRW65681 IBS65681 ILO65681 IVK65681 JFG65681 JPC65681 JYY65681 KIU65681 KSQ65681 LCM65681 LMI65681 LWE65681 MGA65681 MPW65681 MZS65681 NJO65681 NTK65681 ODG65681 ONC65681 OWY65681 PGU65681 PQQ65681 QAM65681 QKI65681 QUE65681 REA65681 RNW65681 RXS65681 SHO65681 SRK65681 TBG65681 TLC65681 TUY65681 UEU65681 UOQ65681 UYM65681 VII65681 VSE65681 WCA65681 WLW65681 WVS65681 K131217 JG131217 TC131217 ACY131217 AMU131217 AWQ131217 BGM131217 BQI131217 CAE131217 CKA131217 CTW131217 DDS131217 DNO131217 DXK131217 EHG131217 ERC131217 FAY131217 FKU131217 FUQ131217 GEM131217 GOI131217 GYE131217 HIA131217 HRW131217 IBS131217 ILO131217 IVK131217 JFG131217 JPC131217 JYY131217 KIU131217 KSQ131217 LCM131217 LMI131217 LWE131217 MGA131217 MPW131217 MZS131217 NJO131217 NTK131217 ODG131217 ONC131217 OWY131217 PGU131217 PQQ131217 QAM131217 QKI131217 QUE131217 REA131217 RNW131217 RXS131217 SHO131217 SRK131217 TBG131217 TLC131217 TUY131217 UEU131217 UOQ131217 UYM131217 VII131217 VSE131217 WCA131217 WLW131217 WVS131217 K196753 JG196753 TC196753 ACY196753 AMU196753 AWQ196753 BGM196753 BQI196753 CAE196753 CKA196753 CTW196753 DDS196753 DNO196753 DXK196753 EHG196753 ERC196753 FAY196753 FKU196753 FUQ196753 GEM196753 GOI196753 GYE196753 HIA196753 HRW196753 IBS196753 ILO196753 IVK196753 JFG196753 JPC196753 JYY196753 KIU196753 KSQ196753 LCM196753 LMI196753 LWE196753 MGA196753 MPW196753 MZS196753 NJO196753 NTK196753 ODG196753 ONC196753 OWY196753 PGU196753 PQQ196753 QAM196753 QKI196753 QUE196753 REA196753 RNW196753 RXS196753 SHO196753 SRK196753 TBG196753 TLC196753 TUY196753 UEU196753 UOQ196753 UYM196753 VII196753 VSE196753 WCA196753 WLW196753 WVS196753 K262289 JG262289 TC262289 ACY262289 AMU262289 AWQ262289 BGM262289 BQI262289 CAE262289 CKA262289 CTW262289 DDS262289 DNO262289 DXK262289 EHG262289 ERC262289 FAY262289 FKU262289 FUQ262289 GEM262289 GOI262289 GYE262289 HIA262289 HRW262289 IBS262289 ILO262289 IVK262289 JFG262289 JPC262289 JYY262289 KIU262289 KSQ262289 LCM262289 LMI262289 LWE262289 MGA262289 MPW262289 MZS262289 NJO262289 NTK262289 ODG262289 ONC262289 OWY262289 PGU262289 PQQ262289 QAM262289 QKI262289 QUE262289 REA262289 RNW262289 RXS262289 SHO262289 SRK262289 TBG262289 TLC262289 TUY262289 UEU262289 UOQ262289 UYM262289 VII262289 VSE262289 WCA262289 WLW262289 WVS262289 K327825 JG327825 TC327825 ACY327825 AMU327825 AWQ327825 BGM327825 BQI327825 CAE327825 CKA327825 CTW327825 DDS327825 DNO327825 DXK327825 EHG327825 ERC327825 FAY327825 FKU327825 FUQ327825 GEM327825 GOI327825 GYE327825 HIA327825 HRW327825 IBS327825 ILO327825 IVK327825 JFG327825 JPC327825 JYY327825 KIU327825 KSQ327825 LCM327825 LMI327825 LWE327825 MGA327825 MPW327825 MZS327825 NJO327825 NTK327825 ODG327825 ONC327825 OWY327825 PGU327825 PQQ327825 QAM327825 QKI327825 QUE327825 REA327825 RNW327825 RXS327825 SHO327825 SRK327825 TBG327825 TLC327825 TUY327825 UEU327825 UOQ327825 UYM327825 VII327825 VSE327825 WCA327825 WLW327825 WVS327825 K393361 JG393361 TC393361 ACY393361 AMU393361 AWQ393361 BGM393361 BQI393361 CAE393361 CKA393361 CTW393361 DDS393361 DNO393361 DXK393361 EHG393361 ERC393361 FAY393361 FKU393361 FUQ393361 GEM393361 GOI393361 GYE393361 HIA393361 HRW393361 IBS393361 ILO393361 IVK393361 JFG393361 JPC393361 JYY393361 KIU393361 KSQ393361 LCM393361 LMI393361 LWE393361 MGA393361 MPW393361 MZS393361 NJO393361 NTK393361 ODG393361 ONC393361 OWY393361 PGU393361 PQQ393361 QAM393361 QKI393361 QUE393361 REA393361 RNW393361 RXS393361 SHO393361 SRK393361 TBG393361 TLC393361 TUY393361 UEU393361 UOQ393361 UYM393361 VII393361 VSE393361 WCA393361 WLW393361 WVS393361 K458897 JG458897 TC458897 ACY458897 AMU458897 AWQ458897 BGM458897 BQI458897 CAE458897 CKA458897 CTW458897 DDS458897 DNO458897 DXK458897 EHG458897 ERC458897 FAY458897 FKU458897 FUQ458897 GEM458897 GOI458897 GYE458897 HIA458897 HRW458897 IBS458897 ILO458897 IVK458897 JFG458897 JPC458897 JYY458897 KIU458897 KSQ458897 LCM458897 LMI458897 LWE458897 MGA458897 MPW458897 MZS458897 NJO458897 NTK458897 ODG458897 ONC458897 OWY458897 PGU458897 PQQ458897 QAM458897 QKI458897 QUE458897 REA458897 RNW458897 RXS458897 SHO458897 SRK458897 TBG458897 TLC458897 TUY458897 UEU458897 UOQ458897 UYM458897 VII458897 VSE458897 WCA458897 WLW458897 WVS458897 K524433 JG524433 TC524433 ACY524433 AMU524433 AWQ524433 BGM524433 BQI524433 CAE524433 CKA524433 CTW524433 DDS524433 DNO524433 DXK524433 EHG524433 ERC524433 FAY524433 FKU524433 FUQ524433 GEM524433 GOI524433 GYE524433 HIA524433 HRW524433 IBS524433 ILO524433 IVK524433 JFG524433 JPC524433 JYY524433 KIU524433 KSQ524433 LCM524433 LMI524433 LWE524433 MGA524433 MPW524433 MZS524433 NJO524433 NTK524433 ODG524433 ONC524433 OWY524433 PGU524433 PQQ524433 QAM524433 QKI524433 QUE524433 REA524433 RNW524433 RXS524433 SHO524433 SRK524433 TBG524433 TLC524433 TUY524433 UEU524433 UOQ524433 UYM524433 VII524433 VSE524433 WCA524433 WLW524433 WVS524433 K589969 JG589969 TC589969 ACY589969 AMU589969 AWQ589969 BGM589969 BQI589969 CAE589969 CKA589969 CTW589969 DDS589969 DNO589969 DXK589969 EHG589969 ERC589969 FAY589969 FKU589969 FUQ589969 GEM589969 GOI589969 GYE589969 HIA589969 HRW589969 IBS589969 ILO589969 IVK589969 JFG589969 JPC589969 JYY589969 KIU589969 KSQ589969 LCM589969 LMI589969 LWE589969 MGA589969 MPW589969 MZS589969 NJO589969 NTK589969 ODG589969 ONC589969 OWY589969 PGU589969 PQQ589969 QAM589969 QKI589969 QUE589969 REA589969 RNW589969 RXS589969 SHO589969 SRK589969 TBG589969 TLC589969 TUY589969 UEU589969 UOQ589969 UYM589969 VII589969 VSE589969 WCA589969 WLW589969 WVS589969 K655505 JG655505 TC655505 ACY655505 AMU655505 AWQ655505 BGM655505 BQI655505 CAE655505 CKA655505 CTW655505 DDS655505 DNO655505 DXK655505 EHG655505 ERC655505 FAY655505 FKU655505 FUQ655505 GEM655505 GOI655505 GYE655505 HIA655505 HRW655505 IBS655505 ILO655505 IVK655505 JFG655505 JPC655505 JYY655505 KIU655505 KSQ655505 LCM655505 LMI655505 LWE655505 MGA655505 MPW655505 MZS655505 NJO655505 NTK655505 ODG655505 ONC655505 OWY655505 PGU655505 PQQ655505 QAM655505 QKI655505 QUE655505 REA655505 RNW655505 RXS655505 SHO655505 SRK655505 TBG655505 TLC655505 TUY655505 UEU655505 UOQ655505 UYM655505 VII655505 VSE655505 WCA655505 WLW655505 WVS655505 K721041 JG721041 TC721041 ACY721041 AMU721041 AWQ721041 BGM721041 BQI721041 CAE721041 CKA721041 CTW721041 DDS721041 DNO721041 DXK721041 EHG721041 ERC721041 FAY721041 FKU721041 FUQ721041 GEM721041 GOI721041 GYE721041 HIA721041 HRW721041 IBS721041 ILO721041 IVK721041 JFG721041 JPC721041 JYY721041 KIU721041 KSQ721041 LCM721041 LMI721041 LWE721041 MGA721041 MPW721041 MZS721041 NJO721041 NTK721041 ODG721041 ONC721041 OWY721041 PGU721041 PQQ721041 QAM721041 QKI721041 QUE721041 REA721041 RNW721041 RXS721041 SHO721041 SRK721041 TBG721041 TLC721041 TUY721041 UEU721041 UOQ721041 UYM721041 VII721041 VSE721041 WCA721041 WLW721041 WVS721041 K786577 JG786577 TC786577 ACY786577 AMU786577 AWQ786577 BGM786577 BQI786577 CAE786577 CKA786577 CTW786577 DDS786577 DNO786577 DXK786577 EHG786577 ERC786577 FAY786577 FKU786577 FUQ786577 GEM786577 GOI786577 GYE786577 HIA786577 HRW786577 IBS786577 ILO786577 IVK786577 JFG786577 JPC786577 JYY786577 KIU786577 KSQ786577 LCM786577 LMI786577 LWE786577 MGA786577 MPW786577 MZS786577 NJO786577 NTK786577 ODG786577 ONC786577 OWY786577 PGU786577 PQQ786577 QAM786577 QKI786577 QUE786577 REA786577 RNW786577 RXS786577 SHO786577 SRK786577 TBG786577 TLC786577 TUY786577 UEU786577 UOQ786577 UYM786577 VII786577 VSE786577 WCA786577 WLW786577 WVS786577 K852113 JG852113 TC852113 ACY852113 AMU852113 AWQ852113 BGM852113 BQI852113 CAE852113 CKA852113 CTW852113 DDS852113 DNO852113 DXK852113 EHG852113 ERC852113 FAY852113 FKU852113 FUQ852113 GEM852113 GOI852113 GYE852113 HIA852113 HRW852113 IBS852113 ILO852113 IVK852113 JFG852113 JPC852113 JYY852113 KIU852113 KSQ852113 LCM852113 LMI852113 LWE852113 MGA852113 MPW852113 MZS852113 NJO852113 NTK852113 ODG852113 ONC852113 OWY852113 PGU852113 PQQ852113 QAM852113 QKI852113 QUE852113 REA852113 RNW852113 RXS852113 SHO852113 SRK852113 TBG852113 TLC852113 TUY852113 UEU852113 UOQ852113 UYM852113 VII852113 VSE852113 WCA852113 WLW852113 WVS852113 K917649 JG917649 TC917649 ACY917649 AMU917649 AWQ917649 BGM917649 BQI917649 CAE917649 CKA917649 CTW917649 DDS917649 DNO917649 DXK917649 EHG917649 ERC917649 FAY917649 FKU917649 FUQ917649 GEM917649 GOI917649 GYE917649 HIA917649 HRW917649 IBS917649 ILO917649 IVK917649 JFG917649 JPC917649 JYY917649 KIU917649 KSQ917649 LCM917649 LMI917649 LWE917649 MGA917649 MPW917649 MZS917649 NJO917649 NTK917649 ODG917649 ONC917649 OWY917649 PGU917649 PQQ917649 QAM917649 QKI917649 QUE917649 REA917649 RNW917649 RXS917649 SHO917649 SRK917649 TBG917649 TLC917649 TUY917649 UEU917649 UOQ917649 UYM917649 VII917649 VSE917649 WCA917649 WLW917649 WVS917649 K983185 JG983185 TC983185 ACY983185 AMU983185 AWQ983185 BGM983185 BQI983185 CAE983185 CKA983185 CTW983185 DDS983185 DNO983185 DXK983185 EHG983185 ERC983185 FAY983185 FKU983185 FUQ983185 GEM983185 GOI983185 GYE983185 HIA983185 HRW983185 IBS983185 ILO983185 IVK983185 JFG983185 JPC983185 JYY983185 KIU983185 KSQ983185 LCM983185 LMI983185 LWE983185 MGA983185 MPW983185 MZS983185 NJO983185 NTK983185 ODG983185 ONC983185 OWY983185 PGU983185 PQQ983185 QAM983185 QKI983185 QUE983185 REA983185 RNW983185 RXS983185 SHO983185 SRK983185 TBG983185 TLC983185 TUY983185 UEU983185 UOQ983185 UYM983185 VII983185 VSE983185 WCA983185 WLW983185 WVS983185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WVS339 K65875 JG65875 TC65875 ACY65875 AMU65875 AWQ65875 BGM65875 BQI65875 CAE65875 CKA65875 CTW65875 DDS65875 DNO65875 DXK65875 EHG65875 ERC65875 FAY65875 FKU65875 FUQ65875 GEM65875 GOI65875 GYE65875 HIA65875 HRW65875 IBS65875 ILO65875 IVK65875 JFG65875 JPC65875 JYY65875 KIU65875 KSQ65875 LCM65875 LMI65875 LWE65875 MGA65875 MPW65875 MZS65875 NJO65875 NTK65875 ODG65875 ONC65875 OWY65875 PGU65875 PQQ65875 QAM65875 QKI65875 QUE65875 REA65875 RNW65875 RXS65875 SHO65875 SRK65875 TBG65875 TLC65875 TUY65875 UEU65875 UOQ65875 UYM65875 VII65875 VSE65875 WCA65875 WLW65875 WVS65875 K131411 JG131411 TC131411 ACY131411 AMU131411 AWQ131411 BGM131411 BQI131411 CAE131411 CKA131411 CTW131411 DDS131411 DNO131411 DXK131411 EHG131411 ERC131411 FAY131411 FKU131411 FUQ131411 GEM131411 GOI131411 GYE131411 HIA131411 HRW131411 IBS131411 ILO131411 IVK131411 JFG131411 JPC131411 JYY131411 KIU131411 KSQ131411 LCM131411 LMI131411 LWE131411 MGA131411 MPW131411 MZS131411 NJO131411 NTK131411 ODG131411 ONC131411 OWY131411 PGU131411 PQQ131411 QAM131411 QKI131411 QUE131411 REA131411 RNW131411 RXS131411 SHO131411 SRK131411 TBG131411 TLC131411 TUY131411 UEU131411 UOQ131411 UYM131411 VII131411 VSE131411 WCA131411 WLW131411 WVS131411 K196947 JG196947 TC196947 ACY196947 AMU196947 AWQ196947 BGM196947 BQI196947 CAE196947 CKA196947 CTW196947 DDS196947 DNO196947 DXK196947 EHG196947 ERC196947 FAY196947 FKU196947 FUQ196947 GEM196947 GOI196947 GYE196947 HIA196947 HRW196947 IBS196947 ILO196947 IVK196947 JFG196947 JPC196947 JYY196947 KIU196947 KSQ196947 LCM196947 LMI196947 LWE196947 MGA196947 MPW196947 MZS196947 NJO196947 NTK196947 ODG196947 ONC196947 OWY196947 PGU196947 PQQ196947 QAM196947 QKI196947 QUE196947 REA196947 RNW196947 RXS196947 SHO196947 SRK196947 TBG196947 TLC196947 TUY196947 UEU196947 UOQ196947 UYM196947 VII196947 VSE196947 WCA196947 WLW196947 WVS196947 K262483 JG262483 TC262483 ACY262483 AMU262483 AWQ262483 BGM262483 BQI262483 CAE262483 CKA262483 CTW262483 DDS262483 DNO262483 DXK262483 EHG262483 ERC262483 FAY262483 FKU262483 FUQ262483 GEM262483 GOI262483 GYE262483 HIA262483 HRW262483 IBS262483 ILO262483 IVK262483 JFG262483 JPC262483 JYY262483 KIU262483 KSQ262483 LCM262483 LMI262483 LWE262483 MGA262483 MPW262483 MZS262483 NJO262483 NTK262483 ODG262483 ONC262483 OWY262483 PGU262483 PQQ262483 QAM262483 QKI262483 QUE262483 REA262483 RNW262483 RXS262483 SHO262483 SRK262483 TBG262483 TLC262483 TUY262483 UEU262483 UOQ262483 UYM262483 VII262483 VSE262483 WCA262483 WLW262483 WVS262483 K328019 JG328019 TC328019 ACY328019 AMU328019 AWQ328019 BGM328019 BQI328019 CAE328019 CKA328019 CTW328019 DDS328019 DNO328019 DXK328019 EHG328019 ERC328019 FAY328019 FKU328019 FUQ328019 GEM328019 GOI328019 GYE328019 HIA328019 HRW328019 IBS328019 ILO328019 IVK328019 JFG328019 JPC328019 JYY328019 KIU328019 KSQ328019 LCM328019 LMI328019 LWE328019 MGA328019 MPW328019 MZS328019 NJO328019 NTK328019 ODG328019 ONC328019 OWY328019 PGU328019 PQQ328019 QAM328019 QKI328019 QUE328019 REA328019 RNW328019 RXS328019 SHO328019 SRK328019 TBG328019 TLC328019 TUY328019 UEU328019 UOQ328019 UYM328019 VII328019 VSE328019 WCA328019 WLW328019 WVS328019 K393555 JG393555 TC393555 ACY393555 AMU393555 AWQ393555 BGM393555 BQI393555 CAE393555 CKA393555 CTW393555 DDS393555 DNO393555 DXK393555 EHG393555 ERC393555 FAY393555 FKU393555 FUQ393555 GEM393555 GOI393555 GYE393555 HIA393555 HRW393555 IBS393555 ILO393555 IVK393555 JFG393555 JPC393555 JYY393555 KIU393555 KSQ393555 LCM393555 LMI393555 LWE393555 MGA393555 MPW393555 MZS393555 NJO393555 NTK393555 ODG393555 ONC393555 OWY393555 PGU393555 PQQ393555 QAM393555 QKI393555 QUE393555 REA393555 RNW393555 RXS393555 SHO393555 SRK393555 TBG393555 TLC393555 TUY393555 UEU393555 UOQ393555 UYM393555 VII393555 VSE393555 WCA393555 WLW393555 WVS393555 K459091 JG459091 TC459091 ACY459091 AMU459091 AWQ459091 BGM459091 BQI459091 CAE459091 CKA459091 CTW459091 DDS459091 DNO459091 DXK459091 EHG459091 ERC459091 FAY459091 FKU459091 FUQ459091 GEM459091 GOI459091 GYE459091 HIA459091 HRW459091 IBS459091 ILO459091 IVK459091 JFG459091 JPC459091 JYY459091 KIU459091 KSQ459091 LCM459091 LMI459091 LWE459091 MGA459091 MPW459091 MZS459091 NJO459091 NTK459091 ODG459091 ONC459091 OWY459091 PGU459091 PQQ459091 QAM459091 QKI459091 QUE459091 REA459091 RNW459091 RXS459091 SHO459091 SRK459091 TBG459091 TLC459091 TUY459091 UEU459091 UOQ459091 UYM459091 VII459091 VSE459091 WCA459091 WLW459091 WVS459091 K524627 JG524627 TC524627 ACY524627 AMU524627 AWQ524627 BGM524627 BQI524627 CAE524627 CKA524627 CTW524627 DDS524627 DNO524627 DXK524627 EHG524627 ERC524627 FAY524627 FKU524627 FUQ524627 GEM524627 GOI524627 GYE524627 HIA524627 HRW524627 IBS524627 ILO524627 IVK524627 JFG524627 JPC524627 JYY524627 KIU524627 KSQ524627 LCM524627 LMI524627 LWE524627 MGA524627 MPW524627 MZS524627 NJO524627 NTK524627 ODG524627 ONC524627 OWY524627 PGU524627 PQQ524627 QAM524627 QKI524627 QUE524627 REA524627 RNW524627 RXS524627 SHO524627 SRK524627 TBG524627 TLC524627 TUY524627 UEU524627 UOQ524627 UYM524627 VII524627 VSE524627 WCA524627 WLW524627 WVS524627 K590163 JG590163 TC590163 ACY590163 AMU590163 AWQ590163 BGM590163 BQI590163 CAE590163 CKA590163 CTW590163 DDS590163 DNO590163 DXK590163 EHG590163 ERC590163 FAY590163 FKU590163 FUQ590163 GEM590163 GOI590163 GYE590163 HIA590163 HRW590163 IBS590163 ILO590163 IVK590163 JFG590163 JPC590163 JYY590163 KIU590163 KSQ590163 LCM590163 LMI590163 LWE590163 MGA590163 MPW590163 MZS590163 NJO590163 NTK590163 ODG590163 ONC590163 OWY590163 PGU590163 PQQ590163 QAM590163 QKI590163 QUE590163 REA590163 RNW590163 RXS590163 SHO590163 SRK590163 TBG590163 TLC590163 TUY590163 UEU590163 UOQ590163 UYM590163 VII590163 VSE590163 WCA590163 WLW590163 WVS590163 K655699 JG655699 TC655699 ACY655699 AMU655699 AWQ655699 BGM655699 BQI655699 CAE655699 CKA655699 CTW655699 DDS655699 DNO655699 DXK655699 EHG655699 ERC655699 FAY655699 FKU655699 FUQ655699 GEM655699 GOI655699 GYE655699 HIA655699 HRW655699 IBS655699 ILO655699 IVK655699 JFG655699 JPC655699 JYY655699 KIU655699 KSQ655699 LCM655699 LMI655699 LWE655699 MGA655699 MPW655699 MZS655699 NJO655699 NTK655699 ODG655699 ONC655699 OWY655699 PGU655699 PQQ655699 QAM655699 QKI655699 QUE655699 REA655699 RNW655699 RXS655699 SHO655699 SRK655699 TBG655699 TLC655699 TUY655699 UEU655699 UOQ655699 UYM655699 VII655699 VSE655699 WCA655699 WLW655699 WVS655699 K721235 JG721235 TC721235 ACY721235 AMU721235 AWQ721235 BGM721235 BQI721235 CAE721235 CKA721235 CTW721235 DDS721235 DNO721235 DXK721235 EHG721235 ERC721235 FAY721235 FKU721235 FUQ721235 GEM721235 GOI721235 GYE721235 HIA721235 HRW721235 IBS721235 ILO721235 IVK721235 JFG721235 JPC721235 JYY721235 KIU721235 KSQ721235 LCM721235 LMI721235 LWE721235 MGA721235 MPW721235 MZS721235 NJO721235 NTK721235 ODG721235 ONC721235 OWY721235 PGU721235 PQQ721235 QAM721235 QKI721235 QUE721235 REA721235 RNW721235 RXS721235 SHO721235 SRK721235 TBG721235 TLC721235 TUY721235 UEU721235 UOQ721235 UYM721235 VII721235 VSE721235 WCA721235 WLW721235 WVS721235 K786771 JG786771 TC786771 ACY786771 AMU786771 AWQ786771 BGM786771 BQI786771 CAE786771 CKA786771 CTW786771 DDS786771 DNO786771 DXK786771 EHG786771 ERC786771 FAY786771 FKU786771 FUQ786771 GEM786771 GOI786771 GYE786771 HIA786771 HRW786771 IBS786771 ILO786771 IVK786771 JFG786771 JPC786771 JYY786771 KIU786771 KSQ786771 LCM786771 LMI786771 LWE786771 MGA786771 MPW786771 MZS786771 NJO786771 NTK786771 ODG786771 ONC786771 OWY786771 PGU786771 PQQ786771 QAM786771 QKI786771 QUE786771 REA786771 RNW786771 RXS786771 SHO786771 SRK786771 TBG786771 TLC786771 TUY786771 UEU786771 UOQ786771 UYM786771 VII786771 VSE786771 WCA786771 WLW786771 WVS786771 K852307 JG852307 TC852307 ACY852307 AMU852307 AWQ852307 BGM852307 BQI852307 CAE852307 CKA852307 CTW852307 DDS852307 DNO852307 DXK852307 EHG852307 ERC852307 FAY852307 FKU852307 FUQ852307 GEM852307 GOI852307 GYE852307 HIA852307 HRW852307 IBS852307 ILO852307 IVK852307 JFG852307 JPC852307 JYY852307 KIU852307 KSQ852307 LCM852307 LMI852307 LWE852307 MGA852307 MPW852307 MZS852307 NJO852307 NTK852307 ODG852307 ONC852307 OWY852307 PGU852307 PQQ852307 QAM852307 QKI852307 QUE852307 REA852307 RNW852307 RXS852307 SHO852307 SRK852307 TBG852307 TLC852307 TUY852307 UEU852307 UOQ852307 UYM852307 VII852307 VSE852307 WCA852307 WLW852307 WVS852307 K917843 JG917843 TC917843 ACY917843 AMU917843 AWQ917843 BGM917843 BQI917843 CAE917843 CKA917843 CTW917843 DDS917843 DNO917843 DXK917843 EHG917843 ERC917843 FAY917843 FKU917843 FUQ917843 GEM917843 GOI917843 GYE917843 HIA917843 HRW917843 IBS917843 ILO917843 IVK917843 JFG917843 JPC917843 JYY917843 KIU917843 KSQ917843 LCM917843 LMI917843 LWE917843 MGA917843 MPW917843 MZS917843 NJO917843 NTK917843 ODG917843 ONC917843 OWY917843 PGU917843 PQQ917843 QAM917843 QKI917843 QUE917843 REA917843 RNW917843 RXS917843 SHO917843 SRK917843 TBG917843 TLC917843 TUY917843 UEU917843 UOQ917843 UYM917843 VII917843 VSE917843 WCA917843 WLW917843 WVS917843 K983379 JG983379 TC983379 ACY983379 AMU983379 AWQ983379 BGM983379 BQI983379 CAE983379 CKA983379 CTW983379 DDS983379 DNO983379 DXK983379 EHG983379 ERC983379 FAY983379 FKU983379 FUQ983379 GEM983379 GOI983379 GYE983379 HIA983379 HRW983379 IBS983379 ILO983379 IVK983379 JFG983379 JPC983379 JYY983379 KIU983379 KSQ983379 LCM983379 LMI983379 LWE983379 MGA983379 MPW983379 MZS983379 NJO983379 NTK983379 ODG983379 ONC983379 OWY983379 PGU983379 PQQ983379 QAM983379 QKI983379 QUE983379 REA983379 RNW983379 RXS983379 SHO983379 SRK983379 TBG983379 TLC983379 TUY983379 UEU983379 UOQ983379 UYM983379 VII983379 VSE983379 WCA983379 WLW983379 WVS983379 K281 JG281 TC281 ACY281 AMU281 AWQ281 BGM281 BQI281 CAE281 CKA281 CTW281 DDS281 DNO281 DXK281 EHG281 ERC281 FAY281 FKU281 FUQ281 GEM281 GOI281 GYE281 HIA281 HRW281 IBS281 ILO281 IVK281 JFG281 JPC281 JYY281 KIU281 KSQ281 LCM281 LMI281 LWE281 MGA281 MPW281 MZS281 NJO281 NTK281 ODG281 ONC281 OWY281 PGU281 PQQ281 QAM281 QKI281 QUE281 REA281 RNW281 RXS281 SHO281 SRK281 TBG281 TLC281 TUY281 UEU281 UOQ281 UYM281 VII281 VSE281 WCA281 WLW281 WVS281 K65817 JG65817 TC65817 ACY65817 AMU65817 AWQ65817 BGM65817 BQI65817 CAE65817 CKA65817 CTW65817 DDS65817 DNO65817 DXK65817 EHG65817 ERC65817 FAY65817 FKU65817 FUQ65817 GEM65817 GOI65817 GYE65817 HIA65817 HRW65817 IBS65817 ILO65817 IVK65817 JFG65817 JPC65817 JYY65817 KIU65817 KSQ65817 LCM65817 LMI65817 LWE65817 MGA65817 MPW65817 MZS65817 NJO65817 NTK65817 ODG65817 ONC65817 OWY65817 PGU65817 PQQ65817 QAM65817 QKI65817 QUE65817 REA65817 RNW65817 RXS65817 SHO65817 SRK65817 TBG65817 TLC65817 TUY65817 UEU65817 UOQ65817 UYM65817 VII65817 VSE65817 WCA65817 WLW65817 WVS65817 K131353 JG131353 TC131353 ACY131353 AMU131353 AWQ131353 BGM131353 BQI131353 CAE131353 CKA131353 CTW131353 DDS131353 DNO131353 DXK131353 EHG131353 ERC131353 FAY131353 FKU131353 FUQ131353 GEM131353 GOI131353 GYE131353 HIA131353 HRW131353 IBS131353 ILO131353 IVK131353 JFG131353 JPC131353 JYY131353 KIU131353 KSQ131353 LCM131353 LMI131353 LWE131353 MGA131353 MPW131353 MZS131353 NJO131353 NTK131353 ODG131353 ONC131353 OWY131353 PGU131353 PQQ131353 QAM131353 QKI131353 QUE131353 REA131353 RNW131353 RXS131353 SHO131353 SRK131353 TBG131353 TLC131353 TUY131353 UEU131353 UOQ131353 UYM131353 VII131353 VSE131353 WCA131353 WLW131353 WVS131353 K196889 JG196889 TC196889 ACY196889 AMU196889 AWQ196889 BGM196889 BQI196889 CAE196889 CKA196889 CTW196889 DDS196889 DNO196889 DXK196889 EHG196889 ERC196889 FAY196889 FKU196889 FUQ196889 GEM196889 GOI196889 GYE196889 HIA196889 HRW196889 IBS196889 ILO196889 IVK196889 JFG196889 JPC196889 JYY196889 KIU196889 KSQ196889 LCM196889 LMI196889 LWE196889 MGA196889 MPW196889 MZS196889 NJO196889 NTK196889 ODG196889 ONC196889 OWY196889 PGU196889 PQQ196889 QAM196889 QKI196889 QUE196889 REA196889 RNW196889 RXS196889 SHO196889 SRK196889 TBG196889 TLC196889 TUY196889 UEU196889 UOQ196889 UYM196889 VII196889 VSE196889 WCA196889 WLW196889 WVS196889 K262425 JG262425 TC262425 ACY262425 AMU262425 AWQ262425 BGM262425 BQI262425 CAE262425 CKA262425 CTW262425 DDS262425 DNO262425 DXK262425 EHG262425 ERC262425 FAY262425 FKU262425 FUQ262425 GEM262425 GOI262425 GYE262425 HIA262425 HRW262425 IBS262425 ILO262425 IVK262425 JFG262425 JPC262425 JYY262425 KIU262425 KSQ262425 LCM262425 LMI262425 LWE262425 MGA262425 MPW262425 MZS262425 NJO262425 NTK262425 ODG262425 ONC262425 OWY262425 PGU262425 PQQ262425 QAM262425 QKI262425 QUE262425 REA262425 RNW262425 RXS262425 SHO262425 SRK262425 TBG262425 TLC262425 TUY262425 UEU262425 UOQ262425 UYM262425 VII262425 VSE262425 WCA262425 WLW262425 WVS262425 K327961 JG327961 TC327961 ACY327961 AMU327961 AWQ327961 BGM327961 BQI327961 CAE327961 CKA327961 CTW327961 DDS327961 DNO327961 DXK327961 EHG327961 ERC327961 FAY327961 FKU327961 FUQ327961 GEM327961 GOI327961 GYE327961 HIA327961 HRW327961 IBS327961 ILO327961 IVK327961 JFG327961 JPC327961 JYY327961 KIU327961 KSQ327961 LCM327961 LMI327961 LWE327961 MGA327961 MPW327961 MZS327961 NJO327961 NTK327961 ODG327961 ONC327961 OWY327961 PGU327961 PQQ327961 QAM327961 QKI327961 QUE327961 REA327961 RNW327961 RXS327961 SHO327961 SRK327961 TBG327961 TLC327961 TUY327961 UEU327961 UOQ327961 UYM327961 VII327961 VSE327961 WCA327961 WLW327961 WVS327961 K393497 JG393497 TC393497 ACY393497 AMU393497 AWQ393497 BGM393497 BQI393497 CAE393497 CKA393497 CTW393497 DDS393497 DNO393497 DXK393497 EHG393497 ERC393497 FAY393497 FKU393497 FUQ393497 GEM393497 GOI393497 GYE393497 HIA393497 HRW393497 IBS393497 ILO393497 IVK393497 JFG393497 JPC393497 JYY393497 KIU393497 KSQ393497 LCM393497 LMI393497 LWE393497 MGA393497 MPW393497 MZS393497 NJO393497 NTK393497 ODG393497 ONC393497 OWY393497 PGU393497 PQQ393497 QAM393497 QKI393497 QUE393497 REA393497 RNW393497 RXS393497 SHO393497 SRK393497 TBG393497 TLC393497 TUY393497 UEU393497 UOQ393497 UYM393497 VII393497 VSE393497 WCA393497 WLW393497 WVS393497 K459033 JG459033 TC459033 ACY459033 AMU459033 AWQ459033 BGM459033 BQI459033 CAE459033 CKA459033 CTW459033 DDS459033 DNO459033 DXK459033 EHG459033 ERC459033 FAY459033 FKU459033 FUQ459033 GEM459033 GOI459033 GYE459033 HIA459033 HRW459033 IBS459033 ILO459033 IVK459033 JFG459033 JPC459033 JYY459033 KIU459033 KSQ459033 LCM459033 LMI459033 LWE459033 MGA459033 MPW459033 MZS459033 NJO459033 NTK459033 ODG459033 ONC459033 OWY459033 PGU459033 PQQ459033 QAM459033 QKI459033 QUE459033 REA459033 RNW459033 RXS459033 SHO459033 SRK459033 TBG459033 TLC459033 TUY459033 UEU459033 UOQ459033 UYM459033 VII459033 VSE459033 WCA459033 WLW459033 WVS459033 K524569 JG524569 TC524569 ACY524569 AMU524569 AWQ524569 BGM524569 BQI524569 CAE524569 CKA524569 CTW524569 DDS524569 DNO524569 DXK524569 EHG524569 ERC524569 FAY524569 FKU524569 FUQ524569 GEM524569 GOI524569 GYE524569 HIA524569 HRW524569 IBS524569 ILO524569 IVK524569 JFG524569 JPC524569 JYY524569 KIU524569 KSQ524569 LCM524569 LMI524569 LWE524569 MGA524569 MPW524569 MZS524569 NJO524569 NTK524569 ODG524569 ONC524569 OWY524569 PGU524569 PQQ524569 QAM524569 QKI524569 QUE524569 REA524569 RNW524569 RXS524569 SHO524569 SRK524569 TBG524569 TLC524569 TUY524569 UEU524569 UOQ524569 UYM524569 VII524569 VSE524569 WCA524569 WLW524569 WVS524569 K590105 JG590105 TC590105 ACY590105 AMU590105 AWQ590105 BGM590105 BQI590105 CAE590105 CKA590105 CTW590105 DDS590105 DNO590105 DXK590105 EHG590105 ERC590105 FAY590105 FKU590105 FUQ590105 GEM590105 GOI590105 GYE590105 HIA590105 HRW590105 IBS590105 ILO590105 IVK590105 JFG590105 JPC590105 JYY590105 KIU590105 KSQ590105 LCM590105 LMI590105 LWE590105 MGA590105 MPW590105 MZS590105 NJO590105 NTK590105 ODG590105 ONC590105 OWY590105 PGU590105 PQQ590105 QAM590105 QKI590105 QUE590105 REA590105 RNW590105 RXS590105 SHO590105 SRK590105 TBG590105 TLC590105 TUY590105 UEU590105 UOQ590105 UYM590105 VII590105 VSE590105 WCA590105 WLW590105 WVS590105 K655641 JG655641 TC655641 ACY655641 AMU655641 AWQ655641 BGM655641 BQI655641 CAE655641 CKA655641 CTW655641 DDS655641 DNO655641 DXK655641 EHG655641 ERC655641 FAY655641 FKU655641 FUQ655641 GEM655641 GOI655641 GYE655641 HIA655641 HRW655641 IBS655641 ILO655641 IVK655641 JFG655641 JPC655641 JYY655641 KIU655641 KSQ655641 LCM655641 LMI655641 LWE655641 MGA655641 MPW655641 MZS655641 NJO655641 NTK655641 ODG655641 ONC655641 OWY655641 PGU655641 PQQ655641 QAM655641 QKI655641 QUE655641 REA655641 RNW655641 RXS655641 SHO655641 SRK655641 TBG655641 TLC655641 TUY655641 UEU655641 UOQ655641 UYM655641 VII655641 VSE655641 WCA655641 WLW655641 WVS655641 K721177 JG721177 TC721177 ACY721177 AMU721177 AWQ721177 BGM721177 BQI721177 CAE721177 CKA721177 CTW721177 DDS721177 DNO721177 DXK721177 EHG721177 ERC721177 FAY721177 FKU721177 FUQ721177 GEM721177 GOI721177 GYE721177 HIA721177 HRW721177 IBS721177 ILO721177 IVK721177 JFG721177 JPC721177 JYY721177 KIU721177 KSQ721177 LCM721177 LMI721177 LWE721177 MGA721177 MPW721177 MZS721177 NJO721177 NTK721177 ODG721177 ONC721177 OWY721177 PGU721177 PQQ721177 QAM721177 QKI721177 QUE721177 REA721177 RNW721177 RXS721177 SHO721177 SRK721177 TBG721177 TLC721177 TUY721177 UEU721177 UOQ721177 UYM721177 VII721177 VSE721177 WCA721177 WLW721177 WVS721177 K786713 JG786713 TC786713 ACY786713 AMU786713 AWQ786713 BGM786713 BQI786713 CAE786713 CKA786713 CTW786713 DDS786713 DNO786713 DXK786713 EHG786713 ERC786713 FAY786713 FKU786713 FUQ786713 GEM786713 GOI786713 GYE786713 HIA786713 HRW786713 IBS786713 ILO786713 IVK786713 JFG786713 JPC786713 JYY786713 KIU786713 KSQ786713 LCM786713 LMI786713 LWE786713 MGA786713 MPW786713 MZS786713 NJO786713 NTK786713 ODG786713 ONC786713 OWY786713 PGU786713 PQQ786713 QAM786713 QKI786713 QUE786713 REA786713 RNW786713 RXS786713 SHO786713 SRK786713 TBG786713 TLC786713 TUY786713 UEU786713 UOQ786713 UYM786713 VII786713 VSE786713 WCA786713 WLW786713 WVS786713 K852249 JG852249 TC852249 ACY852249 AMU852249 AWQ852249 BGM852249 BQI852249 CAE852249 CKA852249 CTW852249 DDS852249 DNO852249 DXK852249 EHG852249 ERC852249 FAY852249 FKU852249 FUQ852249 GEM852249 GOI852249 GYE852249 HIA852249 HRW852249 IBS852249 ILO852249 IVK852249 JFG852249 JPC852249 JYY852249 KIU852249 KSQ852249 LCM852249 LMI852249 LWE852249 MGA852249 MPW852249 MZS852249 NJO852249 NTK852249 ODG852249 ONC852249 OWY852249 PGU852249 PQQ852249 QAM852249 QKI852249 QUE852249 REA852249 RNW852249 RXS852249 SHO852249 SRK852249 TBG852249 TLC852249 TUY852249 UEU852249 UOQ852249 UYM852249 VII852249 VSE852249 WCA852249 WLW852249 WVS852249 K917785 JG917785 TC917785 ACY917785 AMU917785 AWQ917785 BGM917785 BQI917785 CAE917785 CKA917785 CTW917785 DDS917785 DNO917785 DXK917785 EHG917785 ERC917785 FAY917785 FKU917785 FUQ917785 GEM917785 GOI917785 GYE917785 HIA917785 HRW917785 IBS917785 ILO917785 IVK917785 JFG917785 JPC917785 JYY917785 KIU917785 KSQ917785 LCM917785 LMI917785 LWE917785 MGA917785 MPW917785 MZS917785 NJO917785 NTK917785 ODG917785 ONC917785 OWY917785 PGU917785 PQQ917785 QAM917785 QKI917785 QUE917785 REA917785 RNW917785 RXS917785 SHO917785 SRK917785 TBG917785 TLC917785 TUY917785 UEU917785 UOQ917785 UYM917785 VII917785 VSE917785 WCA917785 WLW917785 WVS917785 K983321 JG983321 TC983321 ACY983321 AMU983321 AWQ983321 BGM983321 BQI983321 CAE983321 CKA983321 CTW983321 DDS983321 DNO983321 DXK983321 EHG983321 ERC983321 FAY983321 FKU983321 FUQ983321 GEM983321 GOI983321 GYE983321 HIA983321 HRW983321 IBS983321 ILO983321 IVK983321 JFG983321 JPC983321 JYY983321 KIU983321 KSQ983321 LCM983321 LMI983321 LWE983321 MGA983321 MPW983321 MZS983321 NJO983321 NTK983321 ODG983321 ONC983321 OWY983321 PGU983321 PQQ983321 QAM983321 QKI983321 QUE983321 REA983321 RNW983321 RXS983321 SHO983321 SRK983321 TBG983321 TLC983321 TUY983321 UEU983321 UOQ983321 UYM983321 VII983321 VSE983321 WCA983321 WLW983321 WVS983321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K65907 JG65907 TC65907 ACY65907 AMU65907 AWQ65907 BGM65907 BQI65907 CAE65907 CKA65907 CTW65907 DDS65907 DNO65907 DXK65907 EHG65907 ERC65907 FAY65907 FKU65907 FUQ65907 GEM65907 GOI65907 GYE65907 HIA65907 HRW65907 IBS65907 ILO65907 IVK65907 JFG65907 JPC65907 JYY65907 KIU65907 KSQ65907 LCM65907 LMI65907 LWE65907 MGA65907 MPW65907 MZS65907 NJO65907 NTK65907 ODG65907 ONC65907 OWY65907 PGU65907 PQQ65907 QAM65907 QKI65907 QUE65907 REA65907 RNW65907 RXS65907 SHO65907 SRK65907 TBG65907 TLC65907 TUY65907 UEU65907 UOQ65907 UYM65907 VII65907 VSE65907 WCA65907 WLW65907 WVS65907 K131443 JG131443 TC131443 ACY131443 AMU131443 AWQ131443 BGM131443 BQI131443 CAE131443 CKA131443 CTW131443 DDS131443 DNO131443 DXK131443 EHG131443 ERC131443 FAY131443 FKU131443 FUQ131443 GEM131443 GOI131443 GYE131443 HIA131443 HRW131443 IBS131443 ILO131443 IVK131443 JFG131443 JPC131443 JYY131443 KIU131443 KSQ131443 LCM131443 LMI131443 LWE131443 MGA131443 MPW131443 MZS131443 NJO131443 NTK131443 ODG131443 ONC131443 OWY131443 PGU131443 PQQ131443 QAM131443 QKI131443 QUE131443 REA131443 RNW131443 RXS131443 SHO131443 SRK131443 TBG131443 TLC131443 TUY131443 UEU131443 UOQ131443 UYM131443 VII131443 VSE131443 WCA131443 WLW131443 WVS131443 K196979 JG196979 TC196979 ACY196979 AMU196979 AWQ196979 BGM196979 BQI196979 CAE196979 CKA196979 CTW196979 DDS196979 DNO196979 DXK196979 EHG196979 ERC196979 FAY196979 FKU196979 FUQ196979 GEM196979 GOI196979 GYE196979 HIA196979 HRW196979 IBS196979 ILO196979 IVK196979 JFG196979 JPC196979 JYY196979 KIU196979 KSQ196979 LCM196979 LMI196979 LWE196979 MGA196979 MPW196979 MZS196979 NJO196979 NTK196979 ODG196979 ONC196979 OWY196979 PGU196979 PQQ196979 QAM196979 QKI196979 QUE196979 REA196979 RNW196979 RXS196979 SHO196979 SRK196979 TBG196979 TLC196979 TUY196979 UEU196979 UOQ196979 UYM196979 VII196979 VSE196979 WCA196979 WLW196979 WVS196979 K262515 JG262515 TC262515 ACY262515 AMU262515 AWQ262515 BGM262515 BQI262515 CAE262515 CKA262515 CTW262515 DDS262515 DNO262515 DXK262515 EHG262515 ERC262515 FAY262515 FKU262515 FUQ262515 GEM262515 GOI262515 GYE262515 HIA262515 HRW262515 IBS262515 ILO262515 IVK262515 JFG262515 JPC262515 JYY262515 KIU262515 KSQ262515 LCM262515 LMI262515 LWE262515 MGA262515 MPW262515 MZS262515 NJO262515 NTK262515 ODG262515 ONC262515 OWY262515 PGU262515 PQQ262515 QAM262515 QKI262515 QUE262515 REA262515 RNW262515 RXS262515 SHO262515 SRK262515 TBG262515 TLC262515 TUY262515 UEU262515 UOQ262515 UYM262515 VII262515 VSE262515 WCA262515 WLW262515 WVS262515 K328051 JG328051 TC328051 ACY328051 AMU328051 AWQ328051 BGM328051 BQI328051 CAE328051 CKA328051 CTW328051 DDS328051 DNO328051 DXK328051 EHG328051 ERC328051 FAY328051 FKU328051 FUQ328051 GEM328051 GOI328051 GYE328051 HIA328051 HRW328051 IBS328051 ILO328051 IVK328051 JFG328051 JPC328051 JYY328051 KIU328051 KSQ328051 LCM328051 LMI328051 LWE328051 MGA328051 MPW328051 MZS328051 NJO328051 NTK328051 ODG328051 ONC328051 OWY328051 PGU328051 PQQ328051 QAM328051 QKI328051 QUE328051 REA328051 RNW328051 RXS328051 SHO328051 SRK328051 TBG328051 TLC328051 TUY328051 UEU328051 UOQ328051 UYM328051 VII328051 VSE328051 WCA328051 WLW328051 WVS328051 K393587 JG393587 TC393587 ACY393587 AMU393587 AWQ393587 BGM393587 BQI393587 CAE393587 CKA393587 CTW393587 DDS393587 DNO393587 DXK393587 EHG393587 ERC393587 FAY393587 FKU393587 FUQ393587 GEM393587 GOI393587 GYE393587 HIA393587 HRW393587 IBS393587 ILO393587 IVK393587 JFG393587 JPC393587 JYY393587 KIU393587 KSQ393587 LCM393587 LMI393587 LWE393587 MGA393587 MPW393587 MZS393587 NJO393587 NTK393587 ODG393587 ONC393587 OWY393587 PGU393587 PQQ393587 QAM393587 QKI393587 QUE393587 REA393587 RNW393587 RXS393587 SHO393587 SRK393587 TBG393587 TLC393587 TUY393587 UEU393587 UOQ393587 UYM393587 VII393587 VSE393587 WCA393587 WLW393587 WVS393587 K459123 JG459123 TC459123 ACY459123 AMU459123 AWQ459123 BGM459123 BQI459123 CAE459123 CKA459123 CTW459123 DDS459123 DNO459123 DXK459123 EHG459123 ERC459123 FAY459123 FKU459123 FUQ459123 GEM459123 GOI459123 GYE459123 HIA459123 HRW459123 IBS459123 ILO459123 IVK459123 JFG459123 JPC459123 JYY459123 KIU459123 KSQ459123 LCM459123 LMI459123 LWE459123 MGA459123 MPW459123 MZS459123 NJO459123 NTK459123 ODG459123 ONC459123 OWY459123 PGU459123 PQQ459123 QAM459123 QKI459123 QUE459123 REA459123 RNW459123 RXS459123 SHO459123 SRK459123 TBG459123 TLC459123 TUY459123 UEU459123 UOQ459123 UYM459123 VII459123 VSE459123 WCA459123 WLW459123 WVS459123 K524659 JG524659 TC524659 ACY524659 AMU524659 AWQ524659 BGM524659 BQI524659 CAE524659 CKA524659 CTW524659 DDS524659 DNO524659 DXK524659 EHG524659 ERC524659 FAY524659 FKU524659 FUQ524659 GEM524659 GOI524659 GYE524659 HIA524659 HRW524659 IBS524659 ILO524659 IVK524659 JFG524659 JPC524659 JYY524659 KIU524659 KSQ524659 LCM524659 LMI524659 LWE524659 MGA524659 MPW524659 MZS524659 NJO524659 NTK524659 ODG524659 ONC524659 OWY524659 PGU524659 PQQ524659 QAM524659 QKI524659 QUE524659 REA524659 RNW524659 RXS524659 SHO524659 SRK524659 TBG524659 TLC524659 TUY524659 UEU524659 UOQ524659 UYM524659 VII524659 VSE524659 WCA524659 WLW524659 WVS524659 K590195 JG590195 TC590195 ACY590195 AMU590195 AWQ590195 BGM590195 BQI590195 CAE590195 CKA590195 CTW590195 DDS590195 DNO590195 DXK590195 EHG590195 ERC590195 FAY590195 FKU590195 FUQ590195 GEM590195 GOI590195 GYE590195 HIA590195 HRW590195 IBS590195 ILO590195 IVK590195 JFG590195 JPC590195 JYY590195 KIU590195 KSQ590195 LCM590195 LMI590195 LWE590195 MGA590195 MPW590195 MZS590195 NJO590195 NTK590195 ODG590195 ONC590195 OWY590195 PGU590195 PQQ590195 QAM590195 QKI590195 QUE590195 REA590195 RNW590195 RXS590195 SHO590195 SRK590195 TBG590195 TLC590195 TUY590195 UEU590195 UOQ590195 UYM590195 VII590195 VSE590195 WCA590195 WLW590195 WVS590195 K655731 JG655731 TC655731 ACY655731 AMU655731 AWQ655731 BGM655731 BQI655731 CAE655731 CKA655731 CTW655731 DDS655731 DNO655731 DXK655731 EHG655731 ERC655731 FAY655731 FKU655731 FUQ655731 GEM655731 GOI655731 GYE655731 HIA655731 HRW655731 IBS655731 ILO655731 IVK655731 JFG655731 JPC655731 JYY655731 KIU655731 KSQ655731 LCM655731 LMI655731 LWE655731 MGA655731 MPW655731 MZS655731 NJO655731 NTK655731 ODG655731 ONC655731 OWY655731 PGU655731 PQQ655731 QAM655731 QKI655731 QUE655731 REA655731 RNW655731 RXS655731 SHO655731 SRK655731 TBG655731 TLC655731 TUY655731 UEU655731 UOQ655731 UYM655731 VII655731 VSE655731 WCA655731 WLW655731 WVS655731 K721267 JG721267 TC721267 ACY721267 AMU721267 AWQ721267 BGM721267 BQI721267 CAE721267 CKA721267 CTW721267 DDS721267 DNO721267 DXK721267 EHG721267 ERC721267 FAY721267 FKU721267 FUQ721267 GEM721267 GOI721267 GYE721267 HIA721267 HRW721267 IBS721267 ILO721267 IVK721267 JFG721267 JPC721267 JYY721267 KIU721267 KSQ721267 LCM721267 LMI721267 LWE721267 MGA721267 MPW721267 MZS721267 NJO721267 NTK721267 ODG721267 ONC721267 OWY721267 PGU721267 PQQ721267 QAM721267 QKI721267 QUE721267 REA721267 RNW721267 RXS721267 SHO721267 SRK721267 TBG721267 TLC721267 TUY721267 UEU721267 UOQ721267 UYM721267 VII721267 VSE721267 WCA721267 WLW721267 WVS721267 K786803 JG786803 TC786803 ACY786803 AMU786803 AWQ786803 BGM786803 BQI786803 CAE786803 CKA786803 CTW786803 DDS786803 DNO786803 DXK786803 EHG786803 ERC786803 FAY786803 FKU786803 FUQ786803 GEM786803 GOI786803 GYE786803 HIA786803 HRW786803 IBS786803 ILO786803 IVK786803 JFG786803 JPC786803 JYY786803 KIU786803 KSQ786803 LCM786803 LMI786803 LWE786803 MGA786803 MPW786803 MZS786803 NJO786803 NTK786803 ODG786803 ONC786803 OWY786803 PGU786803 PQQ786803 QAM786803 QKI786803 QUE786803 REA786803 RNW786803 RXS786803 SHO786803 SRK786803 TBG786803 TLC786803 TUY786803 UEU786803 UOQ786803 UYM786803 VII786803 VSE786803 WCA786803 WLW786803 WVS786803 K852339 JG852339 TC852339 ACY852339 AMU852339 AWQ852339 BGM852339 BQI852339 CAE852339 CKA852339 CTW852339 DDS852339 DNO852339 DXK852339 EHG852339 ERC852339 FAY852339 FKU852339 FUQ852339 GEM852339 GOI852339 GYE852339 HIA852339 HRW852339 IBS852339 ILO852339 IVK852339 JFG852339 JPC852339 JYY852339 KIU852339 KSQ852339 LCM852339 LMI852339 LWE852339 MGA852339 MPW852339 MZS852339 NJO852339 NTK852339 ODG852339 ONC852339 OWY852339 PGU852339 PQQ852339 QAM852339 QKI852339 QUE852339 REA852339 RNW852339 RXS852339 SHO852339 SRK852339 TBG852339 TLC852339 TUY852339 UEU852339 UOQ852339 UYM852339 VII852339 VSE852339 WCA852339 WLW852339 WVS852339 K917875 JG917875 TC917875 ACY917875 AMU917875 AWQ917875 BGM917875 BQI917875 CAE917875 CKA917875 CTW917875 DDS917875 DNO917875 DXK917875 EHG917875 ERC917875 FAY917875 FKU917875 FUQ917875 GEM917875 GOI917875 GYE917875 HIA917875 HRW917875 IBS917875 ILO917875 IVK917875 JFG917875 JPC917875 JYY917875 KIU917875 KSQ917875 LCM917875 LMI917875 LWE917875 MGA917875 MPW917875 MZS917875 NJO917875 NTK917875 ODG917875 ONC917875 OWY917875 PGU917875 PQQ917875 QAM917875 QKI917875 QUE917875 REA917875 RNW917875 RXS917875 SHO917875 SRK917875 TBG917875 TLC917875 TUY917875 UEU917875 UOQ917875 UYM917875 VII917875 VSE917875 WCA917875 WLW917875 WVS917875 K983411 JG983411 TC983411 ACY983411 AMU983411 AWQ983411 BGM983411 BQI983411 CAE983411 CKA983411 CTW983411 DDS983411 DNO983411 DXK983411 EHG983411 ERC983411 FAY983411 FKU983411 FUQ983411 GEM983411 GOI983411 GYE983411 HIA983411 HRW983411 IBS983411 ILO983411 IVK983411 JFG983411 JPC983411 JYY983411 KIU983411 KSQ983411 LCM983411 LMI983411 LWE983411 MGA983411 MPW983411 MZS983411 NJO983411 NTK983411 ODG983411 ONC983411 OWY983411 PGU983411 PQQ983411 QAM983411 QKI983411 QUE983411 REA983411 RNW983411 RXS983411 SHO983411 SRK983411 TBG983411 TLC983411 TUY983411 UEU983411 UOQ983411 UYM983411 VII983411 VSE983411 WCA983411 WLW983411 WVS983411 K411:K412 JG411:JG412 TC411:TC412 ACY411:ACY412 AMU411:AMU412 AWQ411:AWQ412 BGM411:BGM412 BQI411:BQI412 CAE411:CAE412 CKA411:CKA412 CTW411:CTW412 DDS411:DDS412 DNO411:DNO412 DXK411:DXK412 EHG411:EHG412 ERC411:ERC412 FAY411:FAY412 FKU411:FKU412 FUQ411:FUQ412 GEM411:GEM412 GOI411:GOI412 GYE411:GYE412 HIA411:HIA412 HRW411:HRW412 IBS411:IBS412 ILO411:ILO412 IVK411:IVK412 JFG411:JFG412 JPC411:JPC412 JYY411:JYY412 KIU411:KIU412 KSQ411:KSQ412 LCM411:LCM412 LMI411:LMI412 LWE411:LWE412 MGA411:MGA412 MPW411:MPW412 MZS411:MZS412 NJO411:NJO412 NTK411:NTK412 ODG411:ODG412 ONC411:ONC412 OWY411:OWY412 PGU411:PGU412 PQQ411:PQQ412 QAM411:QAM412 QKI411:QKI412 QUE411:QUE412 REA411:REA412 RNW411:RNW412 RXS411:RXS412 SHO411:SHO412 SRK411:SRK412 TBG411:TBG412 TLC411:TLC412 TUY411:TUY412 UEU411:UEU412 UOQ411:UOQ412 UYM411:UYM412 VII411:VII412 VSE411:VSE412 WCA411:WCA412 WLW411:WLW412 WVS411:WVS412 K65947:K65948 JG65947:JG65948 TC65947:TC65948 ACY65947:ACY65948 AMU65947:AMU65948 AWQ65947:AWQ65948 BGM65947:BGM65948 BQI65947:BQI65948 CAE65947:CAE65948 CKA65947:CKA65948 CTW65947:CTW65948 DDS65947:DDS65948 DNO65947:DNO65948 DXK65947:DXK65948 EHG65947:EHG65948 ERC65947:ERC65948 FAY65947:FAY65948 FKU65947:FKU65948 FUQ65947:FUQ65948 GEM65947:GEM65948 GOI65947:GOI65948 GYE65947:GYE65948 HIA65947:HIA65948 HRW65947:HRW65948 IBS65947:IBS65948 ILO65947:ILO65948 IVK65947:IVK65948 JFG65947:JFG65948 JPC65947:JPC65948 JYY65947:JYY65948 KIU65947:KIU65948 KSQ65947:KSQ65948 LCM65947:LCM65948 LMI65947:LMI65948 LWE65947:LWE65948 MGA65947:MGA65948 MPW65947:MPW65948 MZS65947:MZS65948 NJO65947:NJO65948 NTK65947:NTK65948 ODG65947:ODG65948 ONC65947:ONC65948 OWY65947:OWY65948 PGU65947:PGU65948 PQQ65947:PQQ65948 QAM65947:QAM65948 QKI65947:QKI65948 QUE65947:QUE65948 REA65947:REA65948 RNW65947:RNW65948 RXS65947:RXS65948 SHO65947:SHO65948 SRK65947:SRK65948 TBG65947:TBG65948 TLC65947:TLC65948 TUY65947:TUY65948 UEU65947:UEU65948 UOQ65947:UOQ65948 UYM65947:UYM65948 VII65947:VII65948 VSE65947:VSE65948 WCA65947:WCA65948 WLW65947:WLW65948 WVS65947:WVS65948 K131483:K131484 JG131483:JG131484 TC131483:TC131484 ACY131483:ACY131484 AMU131483:AMU131484 AWQ131483:AWQ131484 BGM131483:BGM131484 BQI131483:BQI131484 CAE131483:CAE131484 CKA131483:CKA131484 CTW131483:CTW131484 DDS131483:DDS131484 DNO131483:DNO131484 DXK131483:DXK131484 EHG131483:EHG131484 ERC131483:ERC131484 FAY131483:FAY131484 FKU131483:FKU131484 FUQ131483:FUQ131484 GEM131483:GEM131484 GOI131483:GOI131484 GYE131483:GYE131484 HIA131483:HIA131484 HRW131483:HRW131484 IBS131483:IBS131484 ILO131483:ILO131484 IVK131483:IVK131484 JFG131483:JFG131484 JPC131483:JPC131484 JYY131483:JYY131484 KIU131483:KIU131484 KSQ131483:KSQ131484 LCM131483:LCM131484 LMI131483:LMI131484 LWE131483:LWE131484 MGA131483:MGA131484 MPW131483:MPW131484 MZS131483:MZS131484 NJO131483:NJO131484 NTK131483:NTK131484 ODG131483:ODG131484 ONC131483:ONC131484 OWY131483:OWY131484 PGU131483:PGU131484 PQQ131483:PQQ131484 QAM131483:QAM131484 QKI131483:QKI131484 QUE131483:QUE131484 REA131483:REA131484 RNW131483:RNW131484 RXS131483:RXS131484 SHO131483:SHO131484 SRK131483:SRK131484 TBG131483:TBG131484 TLC131483:TLC131484 TUY131483:TUY131484 UEU131483:UEU131484 UOQ131483:UOQ131484 UYM131483:UYM131484 VII131483:VII131484 VSE131483:VSE131484 WCA131483:WCA131484 WLW131483:WLW131484 WVS131483:WVS131484 K197019:K197020 JG197019:JG197020 TC197019:TC197020 ACY197019:ACY197020 AMU197019:AMU197020 AWQ197019:AWQ197020 BGM197019:BGM197020 BQI197019:BQI197020 CAE197019:CAE197020 CKA197019:CKA197020 CTW197019:CTW197020 DDS197019:DDS197020 DNO197019:DNO197020 DXK197019:DXK197020 EHG197019:EHG197020 ERC197019:ERC197020 FAY197019:FAY197020 FKU197019:FKU197020 FUQ197019:FUQ197020 GEM197019:GEM197020 GOI197019:GOI197020 GYE197019:GYE197020 HIA197019:HIA197020 HRW197019:HRW197020 IBS197019:IBS197020 ILO197019:ILO197020 IVK197019:IVK197020 JFG197019:JFG197020 JPC197019:JPC197020 JYY197019:JYY197020 KIU197019:KIU197020 KSQ197019:KSQ197020 LCM197019:LCM197020 LMI197019:LMI197020 LWE197019:LWE197020 MGA197019:MGA197020 MPW197019:MPW197020 MZS197019:MZS197020 NJO197019:NJO197020 NTK197019:NTK197020 ODG197019:ODG197020 ONC197019:ONC197020 OWY197019:OWY197020 PGU197019:PGU197020 PQQ197019:PQQ197020 QAM197019:QAM197020 QKI197019:QKI197020 QUE197019:QUE197020 REA197019:REA197020 RNW197019:RNW197020 RXS197019:RXS197020 SHO197019:SHO197020 SRK197019:SRK197020 TBG197019:TBG197020 TLC197019:TLC197020 TUY197019:TUY197020 UEU197019:UEU197020 UOQ197019:UOQ197020 UYM197019:UYM197020 VII197019:VII197020 VSE197019:VSE197020 WCA197019:WCA197020 WLW197019:WLW197020 WVS197019:WVS197020 K262555:K262556 JG262555:JG262556 TC262555:TC262556 ACY262555:ACY262556 AMU262555:AMU262556 AWQ262555:AWQ262556 BGM262555:BGM262556 BQI262555:BQI262556 CAE262555:CAE262556 CKA262555:CKA262556 CTW262555:CTW262556 DDS262555:DDS262556 DNO262555:DNO262556 DXK262555:DXK262556 EHG262555:EHG262556 ERC262555:ERC262556 FAY262555:FAY262556 FKU262555:FKU262556 FUQ262555:FUQ262556 GEM262555:GEM262556 GOI262555:GOI262556 GYE262555:GYE262556 HIA262555:HIA262556 HRW262555:HRW262556 IBS262555:IBS262556 ILO262555:ILO262556 IVK262555:IVK262556 JFG262555:JFG262556 JPC262555:JPC262556 JYY262555:JYY262556 KIU262555:KIU262556 KSQ262555:KSQ262556 LCM262555:LCM262556 LMI262555:LMI262556 LWE262555:LWE262556 MGA262555:MGA262556 MPW262555:MPW262556 MZS262555:MZS262556 NJO262555:NJO262556 NTK262555:NTK262556 ODG262555:ODG262556 ONC262555:ONC262556 OWY262555:OWY262556 PGU262555:PGU262556 PQQ262555:PQQ262556 QAM262555:QAM262556 QKI262555:QKI262556 QUE262555:QUE262556 REA262555:REA262556 RNW262555:RNW262556 RXS262555:RXS262556 SHO262555:SHO262556 SRK262555:SRK262556 TBG262555:TBG262556 TLC262555:TLC262556 TUY262555:TUY262556 UEU262555:UEU262556 UOQ262555:UOQ262556 UYM262555:UYM262556 VII262555:VII262556 VSE262555:VSE262556 WCA262555:WCA262556 WLW262555:WLW262556 WVS262555:WVS262556 K328091:K328092 JG328091:JG328092 TC328091:TC328092 ACY328091:ACY328092 AMU328091:AMU328092 AWQ328091:AWQ328092 BGM328091:BGM328092 BQI328091:BQI328092 CAE328091:CAE328092 CKA328091:CKA328092 CTW328091:CTW328092 DDS328091:DDS328092 DNO328091:DNO328092 DXK328091:DXK328092 EHG328091:EHG328092 ERC328091:ERC328092 FAY328091:FAY328092 FKU328091:FKU328092 FUQ328091:FUQ328092 GEM328091:GEM328092 GOI328091:GOI328092 GYE328091:GYE328092 HIA328091:HIA328092 HRW328091:HRW328092 IBS328091:IBS328092 ILO328091:ILO328092 IVK328091:IVK328092 JFG328091:JFG328092 JPC328091:JPC328092 JYY328091:JYY328092 KIU328091:KIU328092 KSQ328091:KSQ328092 LCM328091:LCM328092 LMI328091:LMI328092 LWE328091:LWE328092 MGA328091:MGA328092 MPW328091:MPW328092 MZS328091:MZS328092 NJO328091:NJO328092 NTK328091:NTK328092 ODG328091:ODG328092 ONC328091:ONC328092 OWY328091:OWY328092 PGU328091:PGU328092 PQQ328091:PQQ328092 QAM328091:QAM328092 QKI328091:QKI328092 QUE328091:QUE328092 REA328091:REA328092 RNW328091:RNW328092 RXS328091:RXS328092 SHO328091:SHO328092 SRK328091:SRK328092 TBG328091:TBG328092 TLC328091:TLC328092 TUY328091:TUY328092 UEU328091:UEU328092 UOQ328091:UOQ328092 UYM328091:UYM328092 VII328091:VII328092 VSE328091:VSE328092 WCA328091:WCA328092 WLW328091:WLW328092 WVS328091:WVS328092 K393627:K393628 JG393627:JG393628 TC393627:TC393628 ACY393627:ACY393628 AMU393627:AMU393628 AWQ393627:AWQ393628 BGM393627:BGM393628 BQI393627:BQI393628 CAE393627:CAE393628 CKA393627:CKA393628 CTW393627:CTW393628 DDS393627:DDS393628 DNO393627:DNO393628 DXK393627:DXK393628 EHG393627:EHG393628 ERC393627:ERC393628 FAY393627:FAY393628 FKU393627:FKU393628 FUQ393627:FUQ393628 GEM393627:GEM393628 GOI393627:GOI393628 GYE393627:GYE393628 HIA393627:HIA393628 HRW393627:HRW393628 IBS393627:IBS393628 ILO393627:ILO393628 IVK393627:IVK393628 JFG393627:JFG393628 JPC393627:JPC393628 JYY393627:JYY393628 KIU393627:KIU393628 KSQ393627:KSQ393628 LCM393627:LCM393628 LMI393627:LMI393628 LWE393627:LWE393628 MGA393627:MGA393628 MPW393627:MPW393628 MZS393627:MZS393628 NJO393627:NJO393628 NTK393627:NTK393628 ODG393627:ODG393628 ONC393627:ONC393628 OWY393627:OWY393628 PGU393627:PGU393628 PQQ393627:PQQ393628 QAM393627:QAM393628 QKI393627:QKI393628 QUE393627:QUE393628 REA393627:REA393628 RNW393627:RNW393628 RXS393627:RXS393628 SHO393627:SHO393628 SRK393627:SRK393628 TBG393627:TBG393628 TLC393627:TLC393628 TUY393627:TUY393628 UEU393627:UEU393628 UOQ393627:UOQ393628 UYM393627:UYM393628 VII393627:VII393628 VSE393627:VSE393628 WCA393627:WCA393628 WLW393627:WLW393628 WVS393627:WVS393628 K459163:K459164 JG459163:JG459164 TC459163:TC459164 ACY459163:ACY459164 AMU459163:AMU459164 AWQ459163:AWQ459164 BGM459163:BGM459164 BQI459163:BQI459164 CAE459163:CAE459164 CKA459163:CKA459164 CTW459163:CTW459164 DDS459163:DDS459164 DNO459163:DNO459164 DXK459163:DXK459164 EHG459163:EHG459164 ERC459163:ERC459164 FAY459163:FAY459164 FKU459163:FKU459164 FUQ459163:FUQ459164 GEM459163:GEM459164 GOI459163:GOI459164 GYE459163:GYE459164 HIA459163:HIA459164 HRW459163:HRW459164 IBS459163:IBS459164 ILO459163:ILO459164 IVK459163:IVK459164 JFG459163:JFG459164 JPC459163:JPC459164 JYY459163:JYY459164 KIU459163:KIU459164 KSQ459163:KSQ459164 LCM459163:LCM459164 LMI459163:LMI459164 LWE459163:LWE459164 MGA459163:MGA459164 MPW459163:MPW459164 MZS459163:MZS459164 NJO459163:NJO459164 NTK459163:NTK459164 ODG459163:ODG459164 ONC459163:ONC459164 OWY459163:OWY459164 PGU459163:PGU459164 PQQ459163:PQQ459164 QAM459163:QAM459164 QKI459163:QKI459164 QUE459163:QUE459164 REA459163:REA459164 RNW459163:RNW459164 RXS459163:RXS459164 SHO459163:SHO459164 SRK459163:SRK459164 TBG459163:TBG459164 TLC459163:TLC459164 TUY459163:TUY459164 UEU459163:UEU459164 UOQ459163:UOQ459164 UYM459163:UYM459164 VII459163:VII459164 VSE459163:VSE459164 WCA459163:WCA459164 WLW459163:WLW459164 WVS459163:WVS459164 K524699:K524700 JG524699:JG524700 TC524699:TC524700 ACY524699:ACY524700 AMU524699:AMU524700 AWQ524699:AWQ524700 BGM524699:BGM524700 BQI524699:BQI524700 CAE524699:CAE524700 CKA524699:CKA524700 CTW524699:CTW524700 DDS524699:DDS524700 DNO524699:DNO524700 DXK524699:DXK524700 EHG524699:EHG524700 ERC524699:ERC524700 FAY524699:FAY524700 FKU524699:FKU524700 FUQ524699:FUQ524700 GEM524699:GEM524700 GOI524699:GOI524700 GYE524699:GYE524700 HIA524699:HIA524700 HRW524699:HRW524700 IBS524699:IBS524700 ILO524699:ILO524700 IVK524699:IVK524700 JFG524699:JFG524700 JPC524699:JPC524700 JYY524699:JYY524700 KIU524699:KIU524700 KSQ524699:KSQ524700 LCM524699:LCM524700 LMI524699:LMI524700 LWE524699:LWE524700 MGA524699:MGA524700 MPW524699:MPW524700 MZS524699:MZS524700 NJO524699:NJO524700 NTK524699:NTK524700 ODG524699:ODG524700 ONC524699:ONC524700 OWY524699:OWY524700 PGU524699:PGU524700 PQQ524699:PQQ524700 QAM524699:QAM524700 QKI524699:QKI524700 QUE524699:QUE524700 REA524699:REA524700 RNW524699:RNW524700 RXS524699:RXS524700 SHO524699:SHO524700 SRK524699:SRK524700 TBG524699:TBG524700 TLC524699:TLC524700 TUY524699:TUY524700 UEU524699:UEU524700 UOQ524699:UOQ524700 UYM524699:UYM524700 VII524699:VII524700 VSE524699:VSE524700 WCA524699:WCA524700 WLW524699:WLW524700 WVS524699:WVS524700 K590235:K590236 JG590235:JG590236 TC590235:TC590236 ACY590235:ACY590236 AMU590235:AMU590236 AWQ590235:AWQ590236 BGM590235:BGM590236 BQI590235:BQI590236 CAE590235:CAE590236 CKA590235:CKA590236 CTW590235:CTW590236 DDS590235:DDS590236 DNO590235:DNO590236 DXK590235:DXK590236 EHG590235:EHG590236 ERC590235:ERC590236 FAY590235:FAY590236 FKU590235:FKU590236 FUQ590235:FUQ590236 GEM590235:GEM590236 GOI590235:GOI590236 GYE590235:GYE590236 HIA590235:HIA590236 HRW590235:HRW590236 IBS590235:IBS590236 ILO590235:ILO590236 IVK590235:IVK590236 JFG590235:JFG590236 JPC590235:JPC590236 JYY590235:JYY590236 KIU590235:KIU590236 KSQ590235:KSQ590236 LCM590235:LCM590236 LMI590235:LMI590236 LWE590235:LWE590236 MGA590235:MGA590236 MPW590235:MPW590236 MZS590235:MZS590236 NJO590235:NJO590236 NTK590235:NTK590236 ODG590235:ODG590236 ONC590235:ONC590236 OWY590235:OWY590236 PGU590235:PGU590236 PQQ590235:PQQ590236 QAM590235:QAM590236 QKI590235:QKI590236 QUE590235:QUE590236 REA590235:REA590236 RNW590235:RNW590236 RXS590235:RXS590236 SHO590235:SHO590236 SRK590235:SRK590236 TBG590235:TBG590236 TLC590235:TLC590236 TUY590235:TUY590236 UEU590235:UEU590236 UOQ590235:UOQ590236 UYM590235:UYM590236 VII590235:VII590236 VSE590235:VSE590236 WCA590235:WCA590236 WLW590235:WLW590236 WVS590235:WVS590236 K655771:K655772 JG655771:JG655772 TC655771:TC655772 ACY655771:ACY655772 AMU655771:AMU655772 AWQ655771:AWQ655772 BGM655771:BGM655772 BQI655771:BQI655772 CAE655771:CAE655772 CKA655771:CKA655772 CTW655771:CTW655772 DDS655771:DDS655772 DNO655771:DNO655772 DXK655771:DXK655772 EHG655771:EHG655772 ERC655771:ERC655772 FAY655771:FAY655772 FKU655771:FKU655772 FUQ655771:FUQ655772 GEM655771:GEM655772 GOI655771:GOI655772 GYE655771:GYE655772 HIA655771:HIA655772 HRW655771:HRW655772 IBS655771:IBS655772 ILO655771:ILO655772 IVK655771:IVK655772 JFG655771:JFG655772 JPC655771:JPC655772 JYY655771:JYY655772 KIU655771:KIU655772 KSQ655771:KSQ655772 LCM655771:LCM655772 LMI655771:LMI655772 LWE655771:LWE655772 MGA655771:MGA655772 MPW655771:MPW655772 MZS655771:MZS655772 NJO655771:NJO655772 NTK655771:NTK655772 ODG655771:ODG655772 ONC655771:ONC655772 OWY655771:OWY655772 PGU655771:PGU655772 PQQ655771:PQQ655772 QAM655771:QAM655772 QKI655771:QKI655772 QUE655771:QUE655772 REA655771:REA655772 RNW655771:RNW655772 RXS655771:RXS655772 SHO655771:SHO655772 SRK655771:SRK655772 TBG655771:TBG655772 TLC655771:TLC655772 TUY655771:TUY655772 UEU655771:UEU655772 UOQ655771:UOQ655772 UYM655771:UYM655772 VII655771:VII655772 VSE655771:VSE655772 WCA655771:WCA655772 WLW655771:WLW655772 WVS655771:WVS655772 K721307:K721308 JG721307:JG721308 TC721307:TC721308 ACY721307:ACY721308 AMU721307:AMU721308 AWQ721307:AWQ721308 BGM721307:BGM721308 BQI721307:BQI721308 CAE721307:CAE721308 CKA721307:CKA721308 CTW721307:CTW721308 DDS721307:DDS721308 DNO721307:DNO721308 DXK721307:DXK721308 EHG721307:EHG721308 ERC721307:ERC721308 FAY721307:FAY721308 FKU721307:FKU721308 FUQ721307:FUQ721308 GEM721307:GEM721308 GOI721307:GOI721308 GYE721307:GYE721308 HIA721307:HIA721308 HRW721307:HRW721308 IBS721307:IBS721308 ILO721307:ILO721308 IVK721307:IVK721308 JFG721307:JFG721308 JPC721307:JPC721308 JYY721307:JYY721308 KIU721307:KIU721308 KSQ721307:KSQ721308 LCM721307:LCM721308 LMI721307:LMI721308 LWE721307:LWE721308 MGA721307:MGA721308 MPW721307:MPW721308 MZS721307:MZS721308 NJO721307:NJO721308 NTK721307:NTK721308 ODG721307:ODG721308 ONC721307:ONC721308 OWY721307:OWY721308 PGU721307:PGU721308 PQQ721307:PQQ721308 QAM721307:QAM721308 QKI721307:QKI721308 QUE721307:QUE721308 REA721307:REA721308 RNW721307:RNW721308 RXS721307:RXS721308 SHO721307:SHO721308 SRK721307:SRK721308 TBG721307:TBG721308 TLC721307:TLC721308 TUY721307:TUY721308 UEU721307:UEU721308 UOQ721307:UOQ721308 UYM721307:UYM721308 VII721307:VII721308 VSE721307:VSE721308 WCA721307:WCA721308 WLW721307:WLW721308 WVS721307:WVS721308 K786843:K786844 JG786843:JG786844 TC786843:TC786844 ACY786843:ACY786844 AMU786843:AMU786844 AWQ786843:AWQ786844 BGM786843:BGM786844 BQI786843:BQI786844 CAE786843:CAE786844 CKA786843:CKA786844 CTW786843:CTW786844 DDS786843:DDS786844 DNO786843:DNO786844 DXK786843:DXK786844 EHG786843:EHG786844 ERC786843:ERC786844 FAY786843:FAY786844 FKU786843:FKU786844 FUQ786843:FUQ786844 GEM786843:GEM786844 GOI786843:GOI786844 GYE786843:GYE786844 HIA786843:HIA786844 HRW786843:HRW786844 IBS786843:IBS786844 ILO786843:ILO786844 IVK786843:IVK786844 JFG786843:JFG786844 JPC786843:JPC786844 JYY786843:JYY786844 KIU786843:KIU786844 KSQ786843:KSQ786844 LCM786843:LCM786844 LMI786843:LMI786844 LWE786843:LWE786844 MGA786843:MGA786844 MPW786843:MPW786844 MZS786843:MZS786844 NJO786843:NJO786844 NTK786843:NTK786844 ODG786843:ODG786844 ONC786843:ONC786844 OWY786843:OWY786844 PGU786843:PGU786844 PQQ786843:PQQ786844 QAM786843:QAM786844 QKI786843:QKI786844 QUE786843:QUE786844 REA786843:REA786844 RNW786843:RNW786844 RXS786843:RXS786844 SHO786843:SHO786844 SRK786843:SRK786844 TBG786843:TBG786844 TLC786843:TLC786844 TUY786843:TUY786844 UEU786843:UEU786844 UOQ786843:UOQ786844 UYM786843:UYM786844 VII786843:VII786844 VSE786843:VSE786844 WCA786843:WCA786844 WLW786843:WLW786844 WVS786843:WVS786844 K852379:K852380 JG852379:JG852380 TC852379:TC852380 ACY852379:ACY852380 AMU852379:AMU852380 AWQ852379:AWQ852380 BGM852379:BGM852380 BQI852379:BQI852380 CAE852379:CAE852380 CKA852379:CKA852380 CTW852379:CTW852380 DDS852379:DDS852380 DNO852379:DNO852380 DXK852379:DXK852380 EHG852379:EHG852380 ERC852379:ERC852380 FAY852379:FAY852380 FKU852379:FKU852380 FUQ852379:FUQ852380 GEM852379:GEM852380 GOI852379:GOI852380 GYE852379:GYE852380 HIA852379:HIA852380 HRW852379:HRW852380 IBS852379:IBS852380 ILO852379:ILO852380 IVK852379:IVK852380 JFG852379:JFG852380 JPC852379:JPC852380 JYY852379:JYY852380 KIU852379:KIU852380 KSQ852379:KSQ852380 LCM852379:LCM852380 LMI852379:LMI852380 LWE852379:LWE852380 MGA852379:MGA852380 MPW852379:MPW852380 MZS852379:MZS852380 NJO852379:NJO852380 NTK852379:NTK852380 ODG852379:ODG852380 ONC852379:ONC852380 OWY852379:OWY852380 PGU852379:PGU852380 PQQ852379:PQQ852380 QAM852379:QAM852380 QKI852379:QKI852380 QUE852379:QUE852380 REA852379:REA852380 RNW852379:RNW852380 RXS852379:RXS852380 SHO852379:SHO852380 SRK852379:SRK852380 TBG852379:TBG852380 TLC852379:TLC852380 TUY852379:TUY852380 UEU852379:UEU852380 UOQ852379:UOQ852380 UYM852379:UYM852380 VII852379:VII852380 VSE852379:VSE852380 WCA852379:WCA852380 WLW852379:WLW852380 WVS852379:WVS852380 K917915:K917916 JG917915:JG917916 TC917915:TC917916 ACY917915:ACY917916 AMU917915:AMU917916 AWQ917915:AWQ917916 BGM917915:BGM917916 BQI917915:BQI917916 CAE917915:CAE917916 CKA917915:CKA917916 CTW917915:CTW917916 DDS917915:DDS917916 DNO917915:DNO917916 DXK917915:DXK917916 EHG917915:EHG917916 ERC917915:ERC917916 FAY917915:FAY917916 FKU917915:FKU917916 FUQ917915:FUQ917916 GEM917915:GEM917916 GOI917915:GOI917916 GYE917915:GYE917916 HIA917915:HIA917916 HRW917915:HRW917916 IBS917915:IBS917916 ILO917915:ILO917916 IVK917915:IVK917916 JFG917915:JFG917916 JPC917915:JPC917916 JYY917915:JYY917916 KIU917915:KIU917916 KSQ917915:KSQ917916 LCM917915:LCM917916 LMI917915:LMI917916 LWE917915:LWE917916 MGA917915:MGA917916 MPW917915:MPW917916 MZS917915:MZS917916 NJO917915:NJO917916 NTK917915:NTK917916 ODG917915:ODG917916 ONC917915:ONC917916 OWY917915:OWY917916 PGU917915:PGU917916 PQQ917915:PQQ917916 QAM917915:QAM917916 QKI917915:QKI917916 QUE917915:QUE917916 REA917915:REA917916 RNW917915:RNW917916 RXS917915:RXS917916 SHO917915:SHO917916 SRK917915:SRK917916 TBG917915:TBG917916 TLC917915:TLC917916 TUY917915:TUY917916 UEU917915:UEU917916 UOQ917915:UOQ917916 UYM917915:UYM917916 VII917915:VII917916 VSE917915:VSE917916 WCA917915:WCA917916 WLW917915:WLW917916 WVS917915:WVS917916 K983451:K983452 JG983451:JG983452 TC983451:TC983452 ACY983451:ACY983452 AMU983451:AMU983452 AWQ983451:AWQ983452 BGM983451:BGM983452 BQI983451:BQI983452 CAE983451:CAE983452 CKA983451:CKA983452 CTW983451:CTW983452 DDS983451:DDS983452 DNO983451:DNO983452 DXK983451:DXK983452 EHG983451:EHG983452 ERC983451:ERC983452 FAY983451:FAY983452 FKU983451:FKU983452 FUQ983451:FUQ983452 GEM983451:GEM983452 GOI983451:GOI983452 GYE983451:GYE983452 HIA983451:HIA983452 HRW983451:HRW983452 IBS983451:IBS983452 ILO983451:ILO983452 IVK983451:IVK983452 JFG983451:JFG983452 JPC983451:JPC983452 JYY983451:JYY983452 KIU983451:KIU983452 KSQ983451:KSQ983452 LCM983451:LCM983452 LMI983451:LMI983452 LWE983451:LWE983452 MGA983451:MGA983452 MPW983451:MPW983452 MZS983451:MZS983452 NJO983451:NJO983452 NTK983451:NTK983452 ODG983451:ODG983452 ONC983451:ONC983452 OWY983451:OWY983452 PGU983451:PGU983452 PQQ983451:PQQ983452 QAM983451:QAM983452 QKI983451:QKI983452 QUE983451:QUE983452 REA983451:REA983452 RNW983451:RNW983452 RXS983451:RXS983452 SHO983451:SHO983452 SRK983451:SRK983452 TBG983451:TBG983452 TLC983451:TLC983452 TUY983451:TUY983452 UEU983451:UEU983452 UOQ983451:UOQ983452 UYM983451:UYM983452 VII983451:VII983452 VSE983451:VSE983452 WCA983451:WCA983452 WLW983451:WLW983452 WVS983451:WVS983452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WVS421 K65957 JG65957 TC65957 ACY65957 AMU65957 AWQ65957 BGM65957 BQI65957 CAE65957 CKA65957 CTW65957 DDS65957 DNO65957 DXK65957 EHG65957 ERC65957 FAY65957 FKU65957 FUQ65957 GEM65957 GOI65957 GYE65957 HIA65957 HRW65957 IBS65957 ILO65957 IVK65957 JFG65957 JPC65957 JYY65957 KIU65957 KSQ65957 LCM65957 LMI65957 LWE65957 MGA65957 MPW65957 MZS65957 NJO65957 NTK65957 ODG65957 ONC65957 OWY65957 PGU65957 PQQ65957 QAM65957 QKI65957 QUE65957 REA65957 RNW65957 RXS65957 SHO65957 SRK65957 TBG65957 TLC65957 TUY65957 UEU65957 UOQ65957 UYM65957 VII65957 VSE65957 WCA65957 WLW65957 WVS65957 K131493 JG131493 TC131493 ACY131493 AMU131493 AWQ131493 BGM131493 BQI131493 CAE131493 CKA131493 CTW131493 DDS131493 DNO131493 DXK131493 EHG131493 ERC131493 FAY131493 FKU131493 FUQ131493 GEM131493 GOI131493 GYE131493 HIA131493 HRW131493 IBS131493 ILO131493 IVK131493 JFG131493 JPC131493 JYY131493 KIU131493 KSQ131493 LCM131493 LMI131493 LWE131493 MGA131493 MPW131493 MZS131493 NJO131493 NTK131493 ODG131493 ONC131493 OWY131493 PGU131493 PQQ131493 QAM131493 QKI131493 QUE131493 REA131493 RNW131493 RXS131493 SHO131493 SRK131493 TBG131493 TLC131493 TUY131493 UEU131493 UOQ131493 UYM131493 VII131493 VSE131493 WCA131493 WLW131493 WVS131493 K197029 JG197029 TC197029 ACY197029 AMU197029 AWQ197029 BGM197029 BQI197029 CAE197029 CKA197029 CTW197029 DDS197029 DNO197029 DXK197029 EHG197029 ERC197029 FAY197029 FKU197029 FUQ197029 GEM197029 GOI197029 GYE197029 HIA197029 HRW197029 IBS197029 ILO197029 IVK197029 JFG197029 JPC197029 JYY197029 KIU197029 KSQ197029 LCM197029 LMI197029 LWE197029 MGA197029 MPW197029 MZS197029 NJO197029 NTK197029 ODG197029 ONC197029 OWY197029 PGU197029 PQQ197029 QAM197029 QKI197029 QUE197029 REA197029 RNW197029 RXS197029 SHO197029 SRK197029 TBG197029 TLC197029 TUY197029 UEU197029 UOQ197029 UYM197029 VII197029 VSE197029 WCA197029 WLW197029 WVS197029 K262565 JG262565 TC262565 ACY262565 AMU262565 AWQ262565 BGM262565 BQI262565 CAE262565 CKA262565 CTW262565 DDS262565 DNO262565 DXK262565 EHG262565 ERC262565 FAY262565 FKU262565 FUQ262565 GEM262565 GOI262565 GYE262565 HIA262565 HRW262565 IBS262565 ILO262565 IVK262565 JFG262565 JPC262565 JYY262565 KIU262565 KSQ262565 LCM262565 LMI262565 LWE262565 MGA262565 MPW262565 MZS262565 NJO262565 NTK262565 ODG262565 ONC262565 OWY262565 PGU262565 PQQ262565 QAM262565 QKI262565 QUE262565 REA262565 RNW262565 RXS262565 SHO262565 SRK262565 TBG262565 TLC262565 TUY262565 UEU262565 UOQ262565 UYM262565 VII262565 VSE262565 WCA262565 WLW262565 WVS262565 K328101 JG328101 TC328101 ACY328101 AMU328101 AWQ328101 BGM328101 BQI328101 CAE328101 CKA328101 CTW328101 DDS328101 DNO328101 DXK328101 EHG328101 ERC328101 FAY328101 FKU328101 FUQ328101 GEM328101 GOI328101 GYE328101 HIA328101 HRW328101 IBS328101 ILO328101 IVK328101 JFG328101 JPC328101 JYY328101 KIU328101 KSQ328101 LCM328101 LMI328101 LWE328101 MGA328101 MPW328101 MZS328101 NJO328101 NTK328101 ODG328101 ONC328101 OWY328101 PGU328101 PQQ328101 QAM328101 QKI328101 QUE328101 REA328101 RNW328101 RXS328101 SHO328101 SRK328101 TBG328101 TLC328101 TUY328101 UEU328101 UOQ328101 UYM328101 VII328101 VSE328101 WCA328101 WLW328101 WVS328101 K393637 JG393637 TC393637 ACY393637 AMU393637 AWQ393637 BGM393637 BQI393637 CAE393637 CKA393637 CTW393637 DDS393637 DNO393637 DXK393637 EHG393637 ERC393637 FAY393637 FKU393637 FUQ393637 GEM393637 GOI393637 GYE393637 HIA393637 HRW393637 IBS393637 ILO393637 IVK393637 JFG393637 JPC393637 JYY393637 KIU393637 KSQ393637 LCM393637 LMI393637 LWE393637 MGA393637 MPW393637 MZS393637 NJO393637 NTK393637 ODG393637 ONC393637 OWY393637 PGU393637 PQQ393637 QAM393637 QKI393637 QUE393637 REA393637 RNW393637 RXS393637 SHO393637 SRK393637 TBG393637 TLC393637 TUY393637 UEU393637 UOQ393637 UYM393637 VII393637 VSE393637 WCA393637 WLW393637 WVS393637 K459173 JG459173 TC459173 ACY459173 AMU459173 AWQ459173 BGM459173 BQI459173 CAE459173 CKA459173 CTW459173 DDS459173 DNO459173 DXK459173 EHG459173 ERC459173 FAY459173 FKU459173 FUQ459173 GEM459173 GOI459173 GYE459173 HIA459173 HRW459173 IBS459173 ILO459173 IVK459173 JFG459173 JPC459173 JYY459173 KIU459173 KSQ459173 LCM459173 LMI459173 LWE459173 MGA459173 MPW459173 MZS459173 NJO459173 NTK459173 ODG459173 ONC459173 OWY459173 PGU459173 PQQ459173 QAM459173 QKI459173 QUE459173 REA459173 RNW459173 RXS459173 SHO459173 SRK459173 TBG459173 TLC459173 TUY459173 UEU459173 UOQ459173 UYM459173 VII459173 VSE459173 WCA459173 WLW459173 WVS459173 K524709 JG524709 TC524709 ACY524709 AMU524709 AWQ524709 BGM524709 BQI524709 CAE524709 CKA524709 CTW524709 DDS524709 DNO524709 DXK524709 EHG524709 ERC524709 FAY524709 FKU524709 FUQ524709 GEM524709 GOI524709 GYE524709 HIA524709 HRW524709 IBS524709 ILO524709 IVK524709 JFG524709 JPC524709 JYY524709 KIU524709 KSQ524709 LCM524709 LMI524709 LWE524709 MGA524709 MPW524709 MZS524709 NJO524709 NTK524709 ODG524709 ONC524709 OWY524709 PGU524709 PQQ524709 QAM524709 QKI524709 QUE524709 REA524709 RNW524709 RXS524709 SHO524709 SRK524709 TBG524709 TLC524709 TUY524709 UEU524709 UOQ524709 UYM524709 VII524709 VSE524709 WCA524709 WLW524709 WVS524709 K590245 JG590245 TC590245 ACY590245 AMU590245 AWQ590245 BGM590245 BQI590245 CAE590245 CKA590245 CTW590245 DDS590245 DNO590245 DXK590245 EHG590245 ERC590245 FAY590245 FKU590245 FUQ590245 GEM590245 GOI590245 GYE590245 HIA590245 HRW590245 IBS590245 ILO590245 IVK590245 JFG590245 JPC590245 JYY590245 KIU590245 KSQ590245 LCM590245 LMI590245 LWE590245 MGA590245 MPW590245 MZS590245 NJO590245 NTK590245 ODG590245 ONC590245 OWY590245 PGU590245 PQQ590245 QAM590245 QKI590245 QUE590245 REA590245 RNW590245 RXS590245 SHO590245 SRK590245 TBG590245 TLC590245 TUY590245 UEU590245 UOQ590245 UYM590245 VII590245 VSE590245 WCA590245 WLW590245 WVS590245 K655781 JG655781 TC655781 ACY655781 AMU655781 AWQ655781 BGM655781 BQI655781 CAE655781 CKA655781 CTW655781 DDS655781 DNO655781 DXK655781 EHG655781 ERC655781 FAY655781 FKU655781 FUQ655781 GEM655781 GOI655781 GYE655781 HIA655781 HRW655781 IBS655781 ILO655781 IVK655781 JFG655781 JPC655781 JYY655781 KIU655781 KSQ655781 LCM655781 LMI655781 LWE655781 MGA655781 MPW655781 MZS655781 NJO655781 NTK655781 ODG655781 ONC655781 OWY655781 PGU655781 PQQ655781 QAM655781 QKI655781 QUE655781 REA655781 RNW655781 RXS655781 SHO655781 SRK655781 TBG655781 TLC655781 TUY655781 UEU655781 UOQ655781 UYM655781 VII655781 VSE655781 WCA655781 WLW655781 WVS655781 K721317 JG721317 TC721317 ACY721317 AMU721317 AWQ721317 BGM721317 BQI721317 CAE721317 CKA721317 CTW721317 DDS721317 DNO721317 DXK721317 EHG721317 ERC721317 FAY721317 FKU721317 FUQ721317 GEM721317 GOI721317 GYE721317 HIA721317 HRW721317 IBS721317 ILO721317 IVK721317 JFG721317 JPC721317 JYY721317 KIU721317 KSQ721317 LCM721317 LMI721317 LWE721317 MGA721317 MPW721317 MZS721317 NJO721317 NTK721317 ODG721317 ONC721317 OWY721317 PGU721317 PQQ721317 QAM721317 QKI721317 QUE721317 REA721317 RNW721317 RXS721317 SHO721317 SRK721317 TBG721317 TLC721317 TUY721317 UEU721317 UOQ721317 UYM721317 VII721317 VSE721317 WCA721317 WLW721317 WVS721317 K786853 JG786853 TC786853 ACY786853 AMU786853 AWQ786853 BGM786853 BQI786853 CAE786853 CKA786853 CTW786853 DDS786853 DNO786853 DXK786853 EHG786853 ERC786853 FAY786853 FKU786853 FUQ786853 GEM786853 GOI786853 GYE786853 HIA786853 HRW786853 IBS786853 ILO786853 IVK786853 JFG786853 JPC786853 JYY786853 KIU786853 KSQ786853 LCM786853 LMI786853 LWE786853 MGA786853 MPW786853 MZS786853 NJO786853 NTK786853 ODG786853 ONC786853 OWY786853 PGU786853 PQQ786853 QAM786853 QKI786853 QUE786853 REA786853 RNW786853 RXS786853 SHO786853 SRK786853 TBG786853 TLC786853 TUY786853 UEU786853 UOQ786853 UYM786853 VII786853 VSE786853 WCA786853 WLW786853 WVS786853 K852389 JG852389 TC852389 ACY852389 AMU852389 AWQ852389 BGM852389 BQI852389 CAE852389 CKA852389 CTW852389 DDS852389 DNO852389 DXK852389 EHG852389 ERC852389 FAY852389 FKU852389 FUQ852389 GEM852389 GOI852389 GYE852389 HIA852389 HRW852389 IBS852389 ILO852389 IVK852389 JFG852389 JPC852389 JYY852389 KIU852389 KSQ852389 LCM852389 LMI852389 LWE852389 MGA852389 MPW852389 MZS852389 NJO852389 NTK852389 ODG852389 ONC852389 OWY852389 PGU852389 PQQ852389 QAM852389 QKI852389 QUE852389 REA852389 RNW852389 RXS852389 SHO852389 SRK852389 TBG852389 TLC852389 TUY852389 UEU852389 UOQ852389 UYM852389 VII852389 VSE852389 WCA852389 WLW852389 WVS852389 K917925 JG917925 TC917925 ACY917925 AMU917925 AWQ917925 BGM917925 BQI917925 CAE917925 CKA917925 CTW917925 DDS917925 DNO917925 DXK917925 EHG917925 ERC917925 FAY917925 FKU917925 FUQ917925 GEM917925 GOI917925 GYE917925 HIA917925 HRW917925 IBS917925 ILO917925 IVK917925 JFG917925 JPC917925 JYY917925 KIU917925 KSQ917925 LCM917925 LMI917925 LWE917925 MGA917925 MPW917925 MZS917925 NJO917925 NTK917925 ODG917925 ONC917925 OWY917925 PGU917925 PQQ917925 QAM917925 QKI917925 QUE917925 REA917925 RNW917925 RXS917925 SHO917925 SRK917925 TBG917925 TLC917925 TUY917925 UEU917925 UOQ917925 UYM917925 VII917925 VSE917925 WCA917925 WLW917925 WVS917925 K983461 JG983461 TC983461 ACY983461 AMU983461 AWQ983461 BGM983461 BQI983461 CAE983461 CKA983461 CTW983461 DDS983461 DNO983461 DXK983461 EHG983461 ERC983461 FAY983461 FKU983461 FUQ983461 GEM983461 GOI983461 GYE983461 HIA983461 HRW983461 IBS983461 ILO983461 IVK983461 JFG983461 JPC983461 JYY983461 KIU983461 KSQ983461 LCM983461 LMI983461 LWE983461 MGA983461 MPW983461 MZS983461 NJO983461 NTK983461 ODG983461 ONC983461 OWY983461 PGU983461 PQQ983461 QAM983461 QKI983461 QUE983461 REA983461 RNW983461 RXS983461 SHO983461 SRK983461 TBG983461 TLC983461 TUY983461 UEU983461 UOQ983461 UYM983461 VII983461 VSE983461 WCA983461 WLW983461 WVS983461 K366 JG366 TC366 ACY366 AMU366 AWQ366 BGM366 BQI366 CAE366 CKA366 CTW366 DDS366 DNO366 DXK366 EHG366 ERC366 FAY366 FKU366 FUQ366 GEM366 GOI366 GYE366 HIA366 HRW366 IBS366 ILO366 IVK366 JFG366 JPC366 JYY366 KIU366 KSQ366 LCM366 LMI366 LWE366 MGA366 MPW366 MZS366 NJO366 NTK366 ODG366 ONC366 OWY366 PGU366 PQQ366 QAM366 QKI366 QUE366 REA366 RNW366 RXS366 SHO366 SRK366 TBG366 TLC366 TUY366 UEU366 UOQ366 UYM366 VII366 VSE366 WCA366 WLW366 WVS366 K65902 JG65902 TC65902 ACY65902 AMU65902 AWQ65902 BGM65902 BQI65902 CAE65902 CKA65902 CTW65902 DDS65902 DNO65902 DXK65902 EHG65902 ERC65902 FAY65902 FKU65902 FUQ65902 GEM65902 GOI65902 GYE65902 HIA65902 HRW65902 IBS65902 ILO65902 IVK65902 JFG65902 JPC65902 JYY65902 KIU65902 KSQ65902 LCM65902 LMI65902 LWE65902 MGA65902 MPW65902 MZS65902 NJO65902 NTK65902 ODG65902 ONC65902 OWY65902 PGU65902 PQQ65902 QAM65902 QKI65902 QUE65902 REA65902 RNW65902 RXS65902 SHO65902 SRK65902 TBG65902 TLC65902 TUY65902 UEU65902 UOQ65902 UYM65902 VII65902 VSE65902 WCA65902 WLW65902 WVS65902 K131438 JG131438 TC131438 ACY131438 AMU131438 AWQ131438 BGM131438 BQI131438 CAE131438 CKA131438 CTW131438 DDS131438 DNO131438 DXK131438 EHG131438 ERC131438 FAY131438 FKU131438 FUQ131438 GEM131438 GOI131438 GYE131438 HIA131438 HRW131438 IBS131438 ILO131438 IVK131438 JFG131438 JPC131438 JYY131438 KIU131438 KSQ131438 LCM131438 LMI131438 LWE131438 MGA131438 MPW131438 MZS131438 NJO131438 NTK131438 ODG131438 ONC131438 OWY131438 PGU131438 PQQ131438 QAM131438 QKI131438 QUE131438 REA131438 RNW131438 RXS131438 SHO131438 SRK131438 TBG131438 TLC131438 TUY131438 UEU131438 UOQ131438 UYM131438 VII131438 VSE131438 WCA131438 WLW131438 WVS131438 K196974 JG196974 TC196974 ACY196974 AMU196974 AWQ196974 BGM196974 BQI196974 CAE196974 CKA196974 CTW196974 DDS196974 DNO196974 DXK196974 EHG196974 ERC196974 FAY196974 FKU196974 FUQ196974 GEM196974 GOI196974 GYE196974 HIA196974 HRW196974 IBS196974 ILO196974 IVK196974 JFG196974 JPC196974 JYY196974 KIU196974 KSQ196974 LCM196974 LMI196974 LWE196974 MGA196974 MPW196974 MZS196974 NJO196974 NTK196974 ODG196974 ONC196974 OWY196974 PGU196974 PQQ196974 QAM196974 QKI196974 QUE196974 REA196974 RNW196974 RXS196974 SHO196974 SRK196974 TBG196974 TLC196974 TUY196974 UEU196974 UOQ196974 UYM196974 VII196974 VSE196974 WCA196974 WLW196974 WVS196974 K262510 JG262510 TC262510 ACY262510 AMU262510 AWQ262510 BGM262510 BQI262510 CAE262510 CKA262510 CTW262510 DDS262510 DNO262510 DXK262510 EHG262510 ERC262510 FAY262510 FKU262510 FUQ262510 GEM262510 GOI262510 GYE262510 HIA262510 HRW262510 IBS262510 ILO262510 IVK262510 JFG262510 JPC262510 JYY262510 KIU262510 KSQ262510 LCM262510 LMI262510 LWE262510 MGA262510 MPW262510 MZS262510 NJO262510 NTK262510 ODG262510 ONC262510 OWY262510 PGU262510 PQQ262510 QAM262510 QKI262510 QUE262510 REA262510 RNW262510 RXS262510 SHO262510 SRK262510 TBG262510 TLC262510 TUY262510 UEU262510 UOQ262510 UYM262510 VII262510 VSE262510 WCA262510 WLW262510 WVS262510 K328046 JG328046 TC328046 ACY328046 AMU328046 AWQ328046 BGM328046 BQI328046 CAE328046 CKA328046 CTW328046 DDS328046 DNO328046 DXK328046 EHG328046 ERC328046 FAY328046 FKU328046 FUQ328046 GEM328046 GOI328046 GYE328046 HIA328046 HRW328046 IBS328046 ILO328046 IVK328046 JFG328046 JPC328046 JYY328046 KIU328046 KSQ328046 LCM328046 LMI328046 LWE328046 MGA328046 MPW328046 MZS328046 NJO328046 NTK328046 ODG328046 ONC328046 OWY328046 PGU328046 PQQ328046 QAM328046 QKI328046 QUE328046 REA328046 RNW328046 RXS328046 SHO328046 SRK328046 TBG328046 TLC328046 TUY328046 UEU328046 UOQ328046 UYM328046 VII328046 VSE328046 WCA328046 WLW328046 WVS328046 K393582 JG393582 TC393582 ACY393582 AMU393582 AWQ393582 BGM393582 BQI393582 CAE393582 CKA393582 CTW393582 DDS393582 DNO393582 DXK393582 EHG393582 ERC393582 FAY393582 FKU393582 FUQ393582 GEM393582 GOI393582 GYE393582 HIA393582 HRW393582 IBS393582 ILO393582 IVK393582 JFG393582 JPC393582 JYY393582 KIU393582 KSQ393582 LCM393582 LMI393582 LWE393582 MGA393582 MPW393582 MZS393582 NJO393582 NTK393582 ODG393582 ONC393582 OWY393582 PGU393582 PQQ393582 QAM393582 QKI393582 QUE393582 REA393582 RNW393582 RXS393582 SHO393582 SRK393582 TBG393582 TLC393582 TUY393582 UEU393582 UOQ393582 UYM393582 VII393582 VSE393582 WCA393582 WLW393582 WVS393582 K459118 JG459118 TC459118 ACY459118 AMU459118 AWQ459118 BGM459118 BQI459118 CAE459118 CKA459118 CTW459118 DDS459118 DNO459118 DXK459118 EHG459118 ERC459118 FAY459118 FKU459118 FUQ459118 GEM459118 GOI459118 GYE459118 HIA459118 HRW459118 IBS459118 ILO459118 IVK459118 JFG459118 JPC459118 JYY459118 KIU459118 KSQ459118 LCM459118 LMI459118 LWE459118 MGA459118 MPW459118 MZS459118 NJO459118 NTK459118 ODG459118 ONC459118 OWY459118 PGU459118 PQQ459118 QAM459118 QKI459118 QUE459118 REA459118 RNW459118 RXS459118 SHO459118 SRK459118 TBG459118 TLC459118 TUY459118 UEU459118 UOQ459118 UYM459118 VII459118 VSE459118 WCA459118 WLW459118 WVS459118 K524654 JG524654 TC524654 ACY524654 AMU524654 AWQ524654 BGM524654 BQI524654 CAE524654 CKA524654 CTW524654 DDS524654 DNO524654 DXK524654 EHG524654 ERC524654 FAY524654 FKU524654 FUQ524654 GEM524654 GOI524654 GYE524654 HIA524654 HRW524654 IBS524654 ILO524654 IVK524654 JFG524654 JPC524654 JYY524654 KIU524654 KSQ524654 LCM524654 LMI524654 LWE524654 MGA524654 MPW524654 MZS524654 NJO524654 NTK524654 ODG524654 ONC524654 OWY524654 PGU524654 PQQ524654 QAM524654 QKI524654 QUE524654 REA524654 RNW524654 RXS524654 SHO524654 SRK524654 TBG524654 TLC524654 TUY524654 UEU524654 UOQ524654 UYM524654 VII524654 VSE524654 WCA524654 WLW524654 WVS524654 K590190 JG590190 TC590190 ACY590190 AMU590190 AWQ590190 BGM590190 BQI590190 CAE590190 CKA590190 CTW590190 DDS590190 DNO590190 DXK590190 EHG590190 ERC590190 FAY590190 FKU590190 FUQ590190 GEM590190 GOI590190 GYE590190 HIA590190 HRW590190 IBS590190 ILO590190 IVK590190 JFG590190 JPC590190 JYY590190 KIU590190 KSQ590190 LCM590190 LMI590190 LWE590190 MGA590190 MPW590190 MZS590190 NJO590190 NTK590190 ODG590190 ONC590190 OWY590190 PGU590190 PQQ590190 QAM590190 QKI590190 QUE590190 REA590190 RNW590190 RXS590190 SHO590190 SRK590190 TBG590190 TLC590190 TUY590190 UEU590190 UOQ590190 UYM590190 VII590190 VSE590190 WCA590190 WLW590190 WVS590190 K655726 JG655726 TC655726 ACY655726 AMU655726 AWQ655726 BGM655726 BQI655726 CAE655726 CKA655726 CTW655726 DDS655726 DNO655726 DXK655726 EHG655726 ERC655726 FAY655726 FKU655726 FUQ655726 GEM655726 GOI655726 GYE655726 HIA655726 HRW655726 IBS655726 ILO655726 IVK655726 JFG655726 JPC655726 JYY655726 KIU655726 KSQ655726 LCM655726 LMI655726 LWE655726 MGA655726 MPW655726 MZS655726 NJO655726 NTK655726 ODG655726 ONC655726 OWY655726 PGU655726 PQQ655726 QAM655726 QKI655726 QUE655726 REA655726 RNW655726 RXS655726 SHO655726 SRK655726 TBG655726 TLC655726 TUY655726 UEU655726 UOQ655726 UYM655726 VII655726 VSE655726 WCA655726 WLW655726 WVS655726 K721262 JG721262 TC721262 ACY721262 AMU721262 AWQ721262 BGM721262 BQI721262 CAE721262 CKA721262 CTW721262 DDS721262 DNO721262 DXK721262 EHG721262 ERC721262 FAY721262 FKU721262 FUQ721262 GEM721262 GOI721262 GYE721262 HIA721262 HRW721262 IBS721262 ILO721262 IVK721262 JFG721262 JPC721262 JYY721262 KIU721262 KSQ721262 LCM721262 LMI721262 LWE721262 MGA721262 MPW721262 MZS721262 NJO721262 NTK721262 ODG721262 ONC721262 OWY721262 PGU721262 PQQ721262 QAM721262 QKI721262 QUE721262 REA721262 RNW721262 RXS721262 SHO721262 SRK721262 TBG721262 TLC721262 TUY721262 UEU721262 UOQ721262 UYM721262 VII721262 VSE721262 WCA721262 WLW721262 WVS721262 K786798 JG786798 TC786798 ACY786798 AMU786798 AWQ786798 BGM786798 BQI786798 CAE786798 CKA786798 CTW786798 DDS786798 DNO786798 DXK786798 EHG786798 ERC786798 FAY786798 FKU786798 FUQ786798 GEM786798 GOI786798 GYE786798 HIA786798 HRW786798 IBS786798 ILO786798 IVK786798 JFG786798 JPC786798 JYY786798 KIU786798 KSQ786798 LCM786798 LMI786798 LWE786798 MGA786798 MPW786798 MZS786798 NJO786798 NTK786798 ODG786798 ONC786798 OWY786798 PGU786798 PQQ786798 QAM786798 QKI786798 QUE786798 REA786798 RNW786798 RXS786798 SHO786798 SRK786798 TBG786798 TLC786798 TUY786798 UEU786798 UOQ786798 UYM786798 VII786798 VSE786798 WCA786798 WLW786798 WVS786798 K852334 JG852334 TC852334 ACY852334 AMU852334 AWQ852334 BGM852334 BQI852334 CAE852334 CKA852334 CTW852334 DDS852334 DNO852334 DXK852334 EHG852334 ERC852334 FAY852334 FKU852334 FUQ852334 GEM852334 GOI852334 GYE852334 HIA852334 HRW852334 IBS852334 ILO852334 IVK852334 JFG852334 JPC852334 JYY852334 KIU852334 KSQ852334 LCM852334 LMI852334 LWE852334 MGA852334 MPW852334 MZS852334 NJO852334 NTK852334 ODG852334 ONC852334 OWY852334 PGU852334 PQQ852334 QAM852334 QKI852334 QUE852334 REA852334 RNW852334 RXS852334 SHO852334 SRK852334 TBG852334 TLC852334 TUY852334 UEU852334 UOQ852334 UYM852334 VII852334 VSE852334 WCA852334 WLW852334 WVS852334 K917870 JG917870 TC917870 ACY917870 AMU917870 AWQ917870 BGM917870 BQI917870 CAE917870 CKA917870 CTW917870 DDS917870 DNO917870 DXK917870 EHG917870 ERC917870 FAY917870 FKU917870 FUQ917870 GEM917870 GOI917870 GYE917870 HIA917870 HRW917870 IBS917870 ILO917870 IVK917870 JFG917870 JPC917870 JYY917870 KIU917870 KSQ917870 LCM917870 LMI917870 LWE917870 MGA917870 MPW917870 MZS917870 NJO917870 NTK917870 ODG917870 ONC917870 OWY917870 PGU917870 PQQ917870 QAM917870 QKI917870 QUE917870 REA917870 RNW917870 RXS917870 SHO917870 SRK917870 TBG917870 TLC917870 TUY917870 UEU917870 UOQ917870 UYM917870 VII917870 VSE917870 WCA917870 WLW917870 WVS917870 K983406 JG983406 TC983406 ACY983406 AMU983406 AWQ983406 BGM983406 BQI983406 CAE983406 CKA983406 CTW983406 DDS983406 DNO983406 DXK983406 EHG983406 ERC983406 FAY983406 FKU983406 FUQ983406 GEM983406 GOI983406 GYE983406 HIA983406 HRW983406 IBS983406 ILO983406 IVK983406 JFG983406 JPC983406 JYY983406 KIU983406 KSQ983406 LCM983406 LMI983406 LWE983406 MGA983406 MPW983406 MZS983406 NJO983406 NTK983406 ODG983406 ONC983406 OWY983406 PGU983406 PQQ983406 QAM983406 QKI983406 QUE983406 REA983406 RNW983406 RXS983406 SHO983406 SRK983406 TBG983406 TLC983406 TUY983406 UEU983406 UOQ983406 UYM983406 VII983406 VSE983406 WCA983406 WLW983406 WVS983406 K209 JG209 TC209 ACY209 AMU209 AWQ209 BGM209 BQI209 CAE209 CKA209 CTW209 DDS209 DNO209 DXK209 EHG209 ERC209 FAY209 FKU209 FUQ209 GEM209 GOI209 GYE209 HIA209 HRW209 IBS209 ILO209 IVK209 JFG209 JPC209 JYY209 KIU209 KSQ209 LCM209 LMI209 LWE209 MGA209 MPW209 MZS209 NJO209 NTK209 ODG209 ONC209 OWY209 PGU209 PQQ209 QAM209 QKI209 QUE209 REA209 RNW209 RXS209 SHO209 SRK209 TBG209 TLC209 TUY209 UEU209 UOQ209 UYM209 VII209 VSE209 WCA209 WLW209 WVS209 K65745 JG65745 TC65745 ACY65745 AMU65745 AWQ65745 BGM65745 BQI65745 CAE65745 CKA65745 CTW65745 DDS65745 DNO65745 DXK65745 EHG65745 ERC65745 FAY65745 FKU65745 FUQ65745 GEM65745 GOI65745 GYE65745 HIA65745 HRW65745 IBS65745 ILO65745 IVK65745 JFG65745 JPC65745 JYY65745 KIU65745 KSQ65745 LCM65745 LMI65745 LWE65745 MGA65745 MPW65745 MZS65745 NJO65745 NTK65745 ODG65745 ONC65745 OWY65745 PGU65745 PQQ65745 QAM65745 QKI65745 QUE65745 REA65745 RNW65745 RXS65745 SHO65745 SRK65745 TBG65745 TLC65745 TUY65745 UEU65745 UOQ65745 UYM65745 VII65745 VSE65745 WCA65745 WLW65745 WVS65745 K131281 JG131281 TC131281 ACY131281 AMU131281 AWQ131281 BGM131281 BQI131281 CAE131281 CKA131281 CTW131281 DDS131281 DNO131281 DXK131281 EHG131281 ERC131281 FAY131281 FKU131281 FUQ131281 GEM131281 GOI131281 GYE131281 HIA131281 HRW131281 IBS131281 ILO131281 IVK131281 JFG131281 JPC131281 JYY131281 KIU131281 KSQ131281 LCM131281 LMI131281 LWE131281 MGA131281 MPW131281 MZS131281 NJO131281 NTK131281 ODG131281 ONC131281 OWY131281 PGU131281 PQQ131281 QAM131281 QKI131281 QUE131281 REA131281 RNW131281 RXS131281 SHO131281 SRK131281 TBG131281 TLC131281 TUY131281 UEU131281 UOQ131281 UYM131281 VII131281 VSE131281 WCA131281 WLW131281 WVS131281 K196817 JG196817 TC196817 ACY196817 AMU196817 AWQ196817 BGM196817 BQI196817 CAE196817 CKA196817 CTW196817 DDS196817 DNO196817 DXK196817 EHG196817 ERC196817 FAY196817 FKU196817 FUQ196817 GEM196817 GOI196817 GYE196817 HIA196817 HRW196817 IBS196817 ILO196817 IVK196817 JFG196817 JPC196817 JYY196817 KIU196817 KSQ196817 LCM196817 LMI196817 LWE196817 MGA196817 MPW196817 MZS196817 NJO196817 NTK196817 ODG196817 ONC196817 OWY196817 PGU196817 PQQ196817 QAM196817 QKI196817 QUE196817 REA196817 RNW196817 RXS196817 SHO196817 SRK196817 TBG196817 TLC196817 TUY196817 UEU196817 UOQ196817 UYM196817 VII196817 VSE196817 WCA196817 WLW196817 WVS196817 K262353 JG262353 TC262353 ACY262353 AMU262353 AWQ262353 BGM262353 BQI262353 CAE262353 CKA262353 CTW262353 DDS262353 DNO262353 DXK262353 EHG262353 ERC262353 FAY262353 FKU262353 FUQ262353 GEM262353 GOI262353 GYE262353 HIA262353 HRW262353 IBS262353 ILO262353 IVK262353 JFG262353 JPC262353 JYY262353 KIU262353 KSQ262353 LCM262353 LMI262353 LWE262353 MGA262353 MPW262353 MZS262353 NJO262353 NTK262353 ODG262353 ONC262353 OWY262353 PGU262353 PQQ262353 QAM262353 QKI262353 QUE262353 REA262353 RNW262353 RXS262353 SHO262353 SRK262353 TBG262353 TLC262353 TUY262353 UEU262353 UOQ262353 UYM262353 VII262353 VSE262353 WCA262353 WLW262353 WVS262353 K327889 JG327889 TC327889 ACY327889 AMU327889 AWQ327889 BGM327889 BQI327889 CAE327889 CKA327889 CTW327889 DDS327889 DNO327889 DXK327889 EHG327889 ERC327889 FAY327889 FKU327889 FUQ327889 GEM327889 GOI327889 GYE327889 HIA327889 HRW327889 IBS327889 ILO327889 IVK327889 JFG327889 JPC327889 JYY327889 KIU327889 KSQ327889 LCM327889 LMI327889 LWE327889 MGA327889 MPW327889 MZS327889 NJO327889 NTK327889 ODG327889 ONC327889 OWY327889 PGU327889 PQQ327889 QAM327889 QKI327889 QUE327889 REA327889 RNW327889 RXS327889 SHO327889 SRK327889 TBG327889 TLC327889 TUY327889 UEU327889 UOQ327889 UYM327889 VII327889 VSE327889 WCA327889 WLW327889 WVS327889 K393425 JG393425 TC393425 ACY393425 AMU393425 AWQ393425 BGM393425 BQI393425 CAE393425 CKA393425 CTW393425 DDS393425 DNO393425 DXK393425 EHG393425 ERC393425 FAY393425 FKU393425 FUQ393425 GEM393425 GOI393425 GYE393425 HIA393425 HRW393425 IBS393425 ILO393425 IVK393425 JFG393425 JPC393425 JYY393425 KIU393425 KSQ393425 LCM393425 LMI393425 LWE393425 MGA393425 MPW393425 MZS393425 NJO393425 NTK393425 ODG393425 ONC393425 OWY393425 PGU393425 PQQ393425 QAM393425 QKI393425 QUE393425 REA393425 RNW393425 RXS393425 SHO393425 SRK393425 TBG393425 TLC393425 TUY393425 UEU393425 UOQ393425 UYM393425 VII393425 VSE393425 WCA393425 WLW393425 WVS393425 K458961 JG458961 TC458961 ACY458961 AMU458961 AWQ458961 BGM458961 BQI458961 CAE458961 CKA458961 CTW458961 DDS458961 DNO458961 DXK458961 EHG458961 ERC458961 FAY458961 FKU458961 FUQ458961 GEM458961 GOI458961 GYE458961 HIA458961 HRW458961 IBS458961 ILO458961 IVK458961 JFG458961 JPC458961 JYY458961 KIU458961 KSQ458961 LCM458961 LMI458961 LWE458961 MGA458961 MPW458961 MZS458961 NJO458961 NTK458961 ODG458961 ONC458961 OWY458961 PGU458961 PQQ458961 QAM458961 QKI458961 QUE458961 REA458961 RNW458961 RXS458961 SHO458961 SRK458961 TBG458961 TLC458961 TUY458961 UEU458961 UOQ458961 UYM458961 VII458961 VSE458961 WCA458961 WLW458961 WVS458961 K524497 JG524497 TC524497 ACY524497 AMU524497 AWQ524497 BGM524497 BQI524497 CAE524497 CKA524497 CTW524497 DDS524497 DNO524497 DXK524497 EHG524497 ERC524497 FAY524497 FKU524497 FUQ524497 GEM524497 GOI524497 GYE524497 HIA524497 HRW524497 IBS524497 ILO524497 IVK524497 JFG524497 JPC524497 JYY524497 KIU524497 KSQ524497 LCM524497 LMI524497 LWE524497 MGA524497 MPW524497 MZS524497 NJO524497 NTK524497 ODG524497 ONC524497 OWY524497 PGU524497 PQQ524497 QAM524497 QKI524497 QUE524497 REA524497 RNW524497 RXS524497 SHO524497 SRK524497 TBG524497 TLC524497 TUY524497 UEU524497 UOQ524497 UYM524497 VII524497 VSE524497 WCA524497 WLW524497 WVS524497 K590033 JG590033 TC590033 ACY590033 AMU590033 AWQ590033 BGM590033 BQI590033 CAE590033 CKA590033 CTW590033 DDS590033 DNO590033 DXK590033 EHG590033 ERC590033 FAY590033 FKU590033 FUQ590033 GEM590033 GOI590033 GYE590033 HIA590033 HRW590033 IBS590033 ILO590033 IVK590033 JFG590033 JPC590033 JYY590033 KIU590033 KSQ590033 LCM590033 LMI590033 LWE590033 MGA590033 MPW590033 MZS590033 NJO590033 NTK590033 ODG590033 ONC590033 OWY590033 PGU590033 PQQ590033 QAM590033 QKI590033 QUE590033 REA590033 RNW590033 RXS590033 SHO590033 SRK590033 TBG590033 TLC590033 TUY590033 UEU590033 UOQ590033 UYM590033 VII590033 VSE590033 WCA590033 WLW590033 WVS590033 K655569 JG655569 TC655569 ACY655569 AMU655569 AWQ655569 BGM655569 BQI655569 CAE655569 CKA655569 CTW655569 DDS655569 DNO655569 DXK655569 EHG655569 ERC655569 FAY655569 FKU655569 FUQ655569 GEM655569 GOI655569 GYE655569 HIA655569 HRW655569 IBS655569 ILO655569 IVK655569 JFG655569 JPC655569 JYY655569 KIU655569 KSQ655569 LCM655569 LMI655569 LWE655569 MGA655569 MPW655569 MZS655569 NJO655569 NTK655569 ODG655569 ONC655569 OWY655569 PGU655569 PQQ655569 QAM655569 QKI655569 QUE655569 REA655569 RNW655569 RXS655569 SHO655569 SRK655569 TBG655569 TLC655569 TUY655569 UEU655569 UOQ655569 UYM655569 VII655569 VSE655569 WCA655569 WLW655569 WVS655569 K721105 JG721105 TC721105 ACY721105 AMU721105 AWQ721105 BGM721105 BQI721105 CAE721105 CKA721105 CTW721105 DDS721105 DNO721105 DXK721105 EHG721105 ERC721105 FAY721105 FKU721105 FUQ721105 GEM721105 GOI721105 GYE721105 HIA721105 HRW721105 IBS721105 ILO721105 IVK721105 JFG721105 JPC721105 JYY721105 KIU721105 KSQ721105 LCM721105 LMI721105 LWE721105 MGA721105 MPW721105 MZS721105 NJO721105 NTK721105 ODG721105 ONC721105 OWY721105 PGU721105 PQQ721105 QAM721105 QKI721105 QUE721105 REA721105 RNW721105 RXS721105 SHO721105 SRK721105 TBG721105 TLC721105 TUY721105 UEU721105 UOQ721105 UYM721105 VII721105 VSE721105 WCA721105 WLW721105 WVS721105 K786641 JG786641 TC786641 ACY786641 AMU786641 AWQ786641 BGM786641 BQI786641 CAE786641 CKA786641 CTW786641 DDS786641 DNO786641 DXK786641 EHG786641 ERC786641 FAY786641 FKU786641 FUQ786641 GEM786641 GOI786641 GYE786641 HIA786641 HRW786641 IBS786641 ILO786641 IVK786641 JFG786641 JPC786641 JYY786641 KIU786641 KSQ786641 LCM786641 LMI786641 LWE786641 MGA786641 MPW786641 MZS786641 NJO786641 NTK786641 ODG786641 ONC786641 OWY786641 PGU786641 PQQ786641 QAM786641 QKI786641 QUE786641 REA786641 RNW786641 RXS786641 SHO786641 SRK786641 TBG786641 TLC786641 TUY786641 UEU786641 UOQ786641 UYM786641 VII786641 VSE786641 WCA786641 WLW786641 WVS786641 K852177 JG852177 TC852177 ACY852177 AMU852177 AWQ852177 BGM852177 BQI852177 CAE852177 CKA852177 CTW852177 DDS852177 DNO852177 DXK852177 EHG852177 ERC852177 FAY852177 FKU852177 FUQ852177 GEM852177 GOI852177 GYE852177 HIA852177 HRW852177 IBS852177 ILO852177 IVK852177 JFG852177 JPC852177 JYY852177 KIU852177 KSQ852177 LCM852177 LMI852177 LWE852177 MGA852177 MPW852177 MZS852177 NJO852177 NTK852177 ODG852177 ONC852177 OWY852177 PGU852177 PQQ852177 QAM852177 QKI852177 QUE852177 REA852177 RNW852177 RXS852177 SHO852177 SRK852177 TBG852177 TLC852177 TUY852177 UEU852177 UOQ852177 UYM852177 VII852177 VSE852177 WCA852177 WLW852177 WVS852177 K917713 JG917713 TC917713 ACY917713 AMU917713 AWQ917713 BGM917713 BQI917713 CAE917713 CKA917713 CTW917713 DDS917713 DNO917713 DXK917713 EHG917713 ERC917713 FAY917713 FKU917713 FUQ917713 GEM917713 GOI917713 GYE917713 HIA917713 HRW917713 IBS917713 ILO917713 IVK917713 JFG917713 JPC917713 JYY917713 KIU917713 KSQ917713 LCM917713 LMI917713 LWE917713 MGA917713 MPW917713 MZS917713 NJO917713 NTK917713 ODG917713 ONC917713 OWY917713 PGU917713 PQQ917713 QAM917713 QKI917713 QUE917713 REA917713 RNW917713 RXS917713 SHO917713 SRK917713 TBG917713 TLC917713 TUY917713 UEU917713 UOQ917713 UYM917713 VII917713 VSE917713 WCA917713 WLW917713 WVS917713 K983249 JG983249 TC983249 ACY983249 AMU983249 AWQ983249 BGM983249 BQI983249 CAE983249 CKA983249 CTW983249 DDS983249 DNO983249 DXK983249 EHG983249 ERC983249 FAY983249 FKU983249 FUQ983249 GEM983249 GOI983249 GYE983249 HIA983249 HRW983249 IBS983249 ILO983249 IVK983249 JFG983249 JPC983249 JYY983249 KIU983249 KSQ983249 LCM983249 LMI983249 LWE983249 MGA983249 MPW983249 MZS983249 NJO983249 NTK983249 ODG983249 ONC983249 OWY983249 PGU983249 PQQ983249 QAM983249 QKI983249 QUE983249 REA983249 RNW983249 RXS983249 SHO983249 SRK983249 TBG983249 TLC983249 TUY983249 UEU983249 UOQ983249 UYM983249 VII983249 VSE983249 WCA983249 WLW983249 WVS983249 K414 JG414 TC414 ACY414 AMU414 AWQ414 BGM414 BQI414 CAE414 CKA414 CTW414 DDS414 DNO414 DXK414 EHG414 ERC414 FAY414 FKU414 FUQ414 GEM414 GOI414 GYE414 HIA414 HRW414 IBS414 ILO414 IVK414 JFG414 JPC414 JYY414 KIU414 KSQ414 LCM414 LMI414 LWE414 MGA414 MPW414 MZS414 NJO414 NTK414 ODG414 ONC414 OWY414 PGU414 PQQ414 QAM414 QKI414 QUE414 REA414 RNW414 RXS414 SHO414 SRK414 TBG414 TLC414 TUY414 UEU414 UOQ414 UYM414 VII414 VSE414 WCA414 WLW414 WVS414 K65950 JG65950 TC65950 ACY65950 AMU65950 AWQ65950 BGM65950 BQI65950 CAE65950 CKA65950 CTW65950 DDS65950 DNO65950 DXK65950 EHG65950 ERC65950 FAY65950 FKU65950 FUQ65950 GEM65950 GOI65950 GYE65950 HIA65950 HRW65950 IBS65950 ILO65950 IVK65950 JFG65950 JPC65950 JYY65950 KIU65950 KSQ65950 LCM65950 LMI65950 LWE65950 MGA65950 MPW65950 MZS65950 NJO65950 NTK65950 ODG65950 ONC65950 OWY65950 PGU65950 PQQ65950 QAM65950 QKI65950 QUE65950 REA65950 RNW65950 RXS65950 SHO65950 SRK65950 TBG65950 TLC65950 TUY65950 UEU65950 UOQ65950 UYM65950 VII65950 VSE65950 WCA65950 WLW65950 WVS65950 K131486 JG131486 TC131486 ACY131486 AMU131486 AWQ131486 BGM131486 BQI131486 CAE131486 CKA131486 CTW131486 DDS131486 DNO131486 DXK131486 EHG131486 ERC131486 FAY131486 FKU131486 FUQ131486 GEM131486 GOI131486 GYE131486 HIA131486 HRW131486 IBS131486 ILO131486 IVK131486 JFG131486 JPC131486 JYY131486 KIU131486 KSQ131486 LCM131486 LMI131486 LWE131486 MGA131486 MPW131486 MZS131486 NJO131486 NTK131486 ODG131486 ONC131486 OWY131486 PGU131486 PQQ131486 QAM131486 QKI131486 QUE131486 REA131486 RNW131486 RXS131486 SHO131486 SRK131486 TBG131486 TLC131486 TUY131486 UEU131486 UOQ131486 UYM131486 VII131486 VSE131486 WCA131486 WLW131486 WVS131486 K197022 JG197022 TC197022 ACY197022 AMU197022 AWQ197022 BGM197022 BQI197022 CAE197022 CKA197022 CTW197022 DDS197022 DNO197022 DXK197022 EHG197022 ERC197022 FAY197022 FKU197022 FUQ197022 GEM197022 GOI197022 GYE197022 HIA197022 HRW197022 IBS197022 ILO197022 IVK197022 JFG197022 JPC197022 JYY197022 KIU197022 KSQ197022 LCM197022 LMI197022 LWE197022 MGA197022 MPW197022 MZS197022 NJO197022 NTK197022 ODG197022 ONC197022 OWY197022 PGU197022 PQQ197022 QAM197022 QKI197022 QUE197022 REA197022 RNW197022 RXS197022 SHO197022 SRK197022 TBG197022 TLC197022 TUY197022 UEU197022 UOQ197022 UYM197022 VII197022 VSE197022 WCA197022 WLW197022 WVS197022 K262558 JG262558 TC262558 ACY262558 AMU262558 AWQ262558 BGM262558 BQI262558 CAE262558 CKA262558 CTW262558 DDS262558 DNO262558 DXK262558 EHG262558 ERC262558 FAY262558 FKU262558 FUQ262558 GEM262558 GOI262558 GYE262558 HIA262558 HRW262558 IBS262558 ILO262558 IVK262558 JFG262558 JPC262558 JYY262558 KIU262558 KSQ262558 LCM262558 LMI262558 LWE262558 MGA262558 MPW262558 MZS262558 NJO262558 NTK262558 ODG262558 ONC262558 OWY262558 PGU262558 PQQ262558 QAM262558 QKI262558 QUE262558 REA262558 RNW262558 RXS262558 SHO262558 SRK262558 TBG262558 TLC262558 TUY262558 UEU262558 UOQ262558 UYM262558 VII262558 VSE262558 WCA262558 WLW262558 WVS262558 K328094 JG328094 TC328094 ACY328094 AMU328094 AWQ328094 BGM328094 BQI328094 CAE328094 CKA328094 CTW328094 DDS328094 DNO328094 DXK328094 EHG328094 ERC328094 FAY328094 FKU328094 FUQ328094 GEM328094 GOI328094 GYE328094 HIA328094 HRW328094 IBS328094 ILO328094 IVK328094 JFG328094 JPC328094 JYY328094 KIU328094 KSQ328094 LCM328094 LMI328094 LWE328094 MGA328094 MPW328094 MZS328094 NJO328094 NTK328094 ODG328094 ONC328094 OWY328094 PGU328094 PQQ328094 QAM328094 QKI328094 QUE328094 REA328094 RNW328094 RXS328094 SHO328094 SRK328094 TBG328094 TLC328094 TUY328094 UEU328094 UOQ328094 UYM328094 VII328094 VSE328094 WCA328094 WLW328094 WVS328094 K393630 JG393630 TC393630 ACY393630 AMU393630 AWQ393630 BGM393630 BQI393630 CAE393630 CKA393630 CTW393630 DDS393630 DNO393630 DXK393630 EHG393630 ERC393630 FAY393630 FKU393630 FUQ393630 GEM393630 GOI393630 GYE393630 HIA393630 HRW393630 IBS393630 ILO393630 IVK393630 JFG393630 JPC393630 JYY393630 KIU393630 KSQ393630 LCM393630 LMI393630 LWE393630 MGA393630 MPW393630 MZS393630 NJO393630 NTK393630 ODG393630 ONC393630 OWY393630 PGU393630 PQQ393630 QAM393630 QKI393630 QUE393630 REA393630 RNW393630 RXS393630 SHO393630 SRK393630 TBG393630 TLC393630 TUY393630 UEU393630 UOQ393630 UYM393630 VII393630 VSE393630 WCA393630 WLW393630 WVS393630 K459166 JG459166 TC459166 ACY459166 AMU459166 AWQ459166 BGM459166 BQI459166 CAE459166 CKA459166 CTW459166 DDS459166 DNO459166 DXK459166 EHG459166 ERC459166 FAY459166 FKU459166 FUQ459166 GEM459166 GOI459166 GYE459166 HIA459166 HRW459166 IBS459166 ILO459166 IVK459166 JFG459166 JPC459166 JYY459166 KIU459166 KSQ459166 LCM459166 LMI459166 LWE459166 MGA459166 MPW459166 MZS459166 NJO459166 NTK459166 ODG459166 ONC459166 OWY459166 PGU459166 PQQ459166 QAM459166 QKI459166 QUE459166 REA459166 RNW459166 RXS459166 SHO459166 SRK459166 TBG459166 TLC459166 TUY459166 UEU459166 UOQ459166 UYM459166 VII459166 VSE459166 WCA459166 WLW459166 WVS459166 K524702 JG524702 TC524702 ACY524702 AMU524702 AWQ524702 BGM524702 BQI524702 CAE524702 CKA524702 CTW524702 DDS524702 DNO524702 DXK524702 EHG524702 ERC524702 FAY524702 FKU524702 FUQ524702 GEM524702 GOI524702 GYE524702 HIA524702 HRW524702 IBS524702 ILO524702 IVK524702 JFG524702 JPC524702 JYY524702 KIU524702 KSQ524702 LCM524702 LMI524702 LWE524702 MGA524702 MPW524702 MZS524702 NJO524702 NTK524702 ODG524702 ONC524702 OWY524702 PGU524702 PQQ524702 QAM524702 QKI524702 QUE524702 REA524702 RNW524702 RXS524702 SHO524702 SRK524702 TBG524702 TLC524702 TUY524702 UEU524702 UOQ524702 UYM524702 VII524702 VSE524702 WCA524702 WLW524702 WVS524702 K590238 JG590238 TC590238 ACY590238 AMU590238 AWQ590238 BGM590238 BQI590238 CAE590238 CKA590238 CTW590238 DDS590238 DNO590238 DXK590238 EHG590238 ERC590238 FAY590238 FKU590238 FUQ590238 GEM590238 GOI590238 GYE590238 HIA590238 HRW590238 IBS590238 ILO590238 IVK590238 JFG590238 JPC590238 JYY590238 KIU590238 KSQ590238 LCM590238 LMI590238 LWE590238 MGA590238 MPW590238 MZS590238 NJO590238 NTK590238 ODG590238 ONC590238 OWY590238 PGU590238 PQQ590238 QAM590238 QKI590238 QUE590238 REA590238 RNW590238 RXS590238 SHO590238 SRK590238 TBG590238 TLC590238 TUY590238 UEU590238 UOQ590238 UYM590238 VII590238 VSE590238 WCA590238 WLW590238 WVS590238 K655774 JG655774 TC655774 ACY655774 AMU655774 AWQ655774 BGM655774 BQI655774 CAE655774 CKA655774 CTW655774 DDS655774 DNO655774 DXK655774 EHG655774 ERC655774 FAY655774 FKU655774 FUQ655774 GEM655774 GOI655774 GYE655774 HIA655774 HRW655774 IBS655774 ILO655774 IVK655774 JFG655774 JPC655774 JYY655774 KIU655774 KSQ655774 LCM655774 LMI655774 LWE655774 MGA655774 MPW655774 MZS655774 NJO655774 NTK655774 ODG655774 ONC655774 OWY655774 PGU655774 PQQ655774 QAM655774 QKI655774 QUE655774 REA655774 RNW655774 RXS655774 SHO655774 SRK655774 TBG655774 TLC655774 TUY655774 UEU655774 UOQ655774 UYM655774 VII655774 VSE655774 WCA655774 WLW655774 WVS655774 K721310 JG721310 TC721310 ACY721310 AMU721310 AWQ721310 BGM721310 BQI721310 CAE721310 CKA721310 CTW721310 DDS721310 DNO721310 DXK721310 EHG721310 ERC721310 FAY721310 FKU721310 FUQ721310 GEM721310 GOI721310 GYE721310 HIA721310 HRW721310 IBS721310 ILO721310 IVK721310 JFG721310 JPC721310 JYY721310 KIU721310 KSQ721310 LCM721310 LMI721310 LWE721310 MGA721310 MPW721310 MZS721310 NJO721310 NTK721310 ODG721310 ONC721310 OWY721310 PGU721310 PQQ721310 QAM721310 QKI721310 QUE721310 REA721310 RNW721310 RXS721310 SHO721310 SRK721310 TBG721310 TLC721310 TUY721310 UEU721310 UOQ721310 UYM721310 VII721310 VSE721310 WCA721310 WLW721310 WVS721310 K786846 JG786846 TC786846 ACY786846 AMU786846 AWQ786846 BGM786846 BQI786846 CAE786846 CKA786846 CTW786846 DDS786846 DNO786846 DXK786846 EHG786846 ERC786846 FAY786846 FKU786846 FUQ786846 GEM786846 GOI786846 GYE786846 HIA786846 HRW786846 IBS786846 ILO786846 IVK786846 JFG786846 JPC786846 JYY786846 KIU786846 KSQ786846 LCM786846 LMI786846 LWE786846 MGA786846 MPW786846 MZS786846 NJO786846 NTK786846 ODG786846 ONC786846 OWY786846 PGU786846 PQQ786846 QAM786846 QKI786846 QUE786846 REA786846 RNW786846 RXS786846 SHO786846 SRK786846 TBG786846 TLC786846 TUY786846 UEU786846 UOQ786846 UYM786846 VII786846 VSE786846 WCA786846 WLW786846 WVS786846 K852382 JG852382 TC852382 ACY852382 AMU852382 AWQ852382 BGM852382 BQI852382 CAE852382 CKA852382 CTW852382 DDS852382 DNO852382 DXK852382 EHG852382 ERC852382 FAY852382 FKU852382 FUQ852382 GEM852382 GOI852382 GYE852382 HIA852382 HRW852382 IBS852382 ILO852382 IVK852382 JFG852382 JPC852382 JYY852382 KIU852382 KSQ852382 LCM852382 LMI852382 LWE852382 MGA852382 MPW852382 MZS852382 NJO852382 NTK852382 ODG852382 ONC852382 OWY852382 PGU852382 PQQ852382 QAM852382 QKI852382 QUE852382 REA852382 RNW852382 RXS852382 SHO852382 SRK852382 TBG852382 TLC852382 TUY852382 UEU852382 UOQ852382 UYM852382 VII852382 VSE852382 WCA852382 WLW852382 WVS852382 K917918 JG917918 TC917918 ACY917918 AMU917918 AWQ917918 BGM917918 BQI917918 CAE917918 CKA917918 CTW917918 DDS917918 DNO917918 DXK917918 EHG917918 ERC917918 FAY917918 FKU917918 FUQ917918 GEM917918 GOI917918 GYE917918 HIA917918 HRW917918 IBS917918 ILO917918 IVK917918 JFG917918 JPC917918 JYY917918 KIU917918 KSQ917918 LCM917918 LMI917918 LWE917918 MGA917918 MPW917918 MZS917918 NJO917918 NTK917918 ODG917918 ONC917918 OWY917918 PGU917918 PQQ917918 QAM917918 QKI917918 QUE917918 REA917918 RNW917918 RXS917918 SHO917918 SRK917918 TBG917918 TLC917918 TUY917918 UEU917918 UOQ917918 UYM917918 VII917918 VSE917918 WCA917918 WLW917918 WVS917918 K983454 JG983454 TC983454 ACY983454 AMU983454 AWQ983454 BGM983454 BQI983454 CAE983454 CKA983454 CTW983454 DDS983454 DNO983454 DXK983454 EHG983454 ERC983454 FAY983454 FKU983454 FUQ983454 GEM983454 GOI983454 GYE983454 HIA983454 HRW983454 IBS983454 ILO983454 IVK983454 JFG983454 JPC983454 JYY983454 KIU983454 KSQ983454 LCM983454 LMI983454 LWE983454 MGA983454 MPW983454 MZS983454 NJO983454 NTK983454 ODG983454 ONC983454 OWY983454 PGU983454 PQQ983454 QAM983454 QKI983454 QUE983454 REA983454 RNW983454 RXS983454 SHO983454 SRK983454 TBG983454 TLC983454 TUY983454 UEU983454 UOQ983454 UYM983454 VII983454 VSE983454 WCA983454 WLW983454 WVS983454</xm:sqref>
        </x14:dataValidation>
        <x14:dataValidation type="list" allowBlank="1" showInputMessage="1" showErrorMessage="1">
          <x14:formula1>
            <xm:f>$L$14:$L$16</xm:f>
          </x14:formula1>
          <xm:sqref>L150 JH150 TD150 ACZ150 AMV150 AWR150 BGN150 BQJ150 CAF150 CKB150 CTX150 DDT150 DNP150 DXL150 EHH150 ERD150 FAZ150 FKV150 FUR150 GEN150 GOJ150 GYF150 HIB150 HRX150 IBT150 ILP150 IVL150 JFH150 JPD150 JYZ150 KIV150 KSR150 LCN150 LMJ150 LWF150 MGB150 MPX150 MZT150 NJP150 NTL150 ODH150 OND150 OWZ150 PGV150 PQR150 QAN150 QKJ150 QUF150 REB150 RNX150 RXT150 SHP150 SRL150 TBH150 TLD150 TUZ150 UEV150 UOR150 UYN150 VIJ150 VSF150 WCB150 WLX150 WVT150 L65686 JH65686 TD65686 ACZ65686 AMV65686 AWR65686 BGN65686 BQJ65686 CAF65686 CKB65686 CTX65686 DDT65686 DNP65686 DXL65686 EHH65686 ERD65686 FAZ65686 FKV65686 FUR65686 GEN65686 GOJ65686 GYF65686 HIB65686 HRX65686 IBT65686 ILP65686 IVL65686 JFH65686 JPD65686 JYZ65686 KIV65686 KSR65686 LCN65686 LMJ65686 LWF65686 MGB65686 MPX65686 MZT65686 NJP65686 NTL65686 ODH65686 OND65686 OWZ65686 PGV65686 PQR65686 QAN65686 QKJ65686 QUF65686 REB65686 RNX65686 RXT65686 SHP65686 SRL65686 TBH65686 TLD65686 TUZ65686 UEV65686 UOR65686 UYN65686 VIJ65686 VSF65686 WCB65686 WLX65686 WVT65686 L131222 JH131222 TD131222 ACZ131222 AMV131222 AWR131222 BGN131222 BQJ131222 CAF131222 CKB131222 CTX131222 DDT131222 DNP131222 DXL131222 EHH131222 ERD131222 FAZ131222 FKV131222 FUR131222 GEN131222 GOJ131222 GYF131222 HIB131222 HRX131222 IBT131222 ILP131222 IVL131222 JFH131222 JPD131222 JYZ131222 KIV131222 KSR131222 LCN131222 LMJ131222 LWF131222 MGB131222 MPX131222 MZT131222 NJP131222 NTL131222 ODH131222 OND131222 OWZ131222 PGV131222 PQR131222 QAN131222 QKJ131222 QUF131222 REB131222 RNX131222 RXT131222 SHP131222 SRL131222 TBH131222 TLD131222 TUZ131222 UEV131222 UOR131222 UYN131222 VIJ131222 VSF131222 WCB131222 WLX131222 WVT131222 L196758 JH196758 TD196758 ACZ196758 AMV196758 AWR196758 BGN196758 BQJ196758 CAF196758 CKB196758 CTX196758 DDT196758 DNP196758 DXL196758 EHH196758 ERD196758 FAZ196758 FKV196758 FUR196758 GEN196758 GOJ196758 GYF196758 HIB196758 HRX196758 IBT196758 ILP196758 IVL196758 JFH196758 JPD196758 JYZ196758 KIV196758 KSR196758 LCN196758 LMJ196758 LWF196758 MGB196758 MPX196758 MZT196758 NJP196758 NTL196758 ODH196758 OND196758 OWZ196758 PGV196758 PQR196758 QAN196758 QKJ196758 QUF196758 REB196758 RNX196758 RXT196758 SHP196758 SRL196758 TBH196758 TLD196758 TUZ196758 UEV196758 UOR196758 UYN196758 VIJ196758 VSF196758 WCB196758 WLX196758 WVT196758 L262294 JH262294 TD262294 ACZ262294 AMV262294 AWR262294 BGN262294 BQJ262294 CAF262294 CKB262294 CTX262294 DDT262294 DNP262294 DXL262294 EHH262294 ERD262294 FAZ262294 FKV262294 FUR262294 GEN262294 GOJ262294 GYF262294 HIB262294 HRX262294 IBT262294 ILP262294 IVL262294 JFH262294 JPD262294 JYZ262294 KIV262294 KSR262294 LCN262294 LMJ262294 LWF262294 MGB262294 MPX262294 MZT262294 NJP262294 NTL262294 ODH262294 OND262294 OWZ262294 PGV262294 PQR262294 QAN262294 QKJ262294 QUF262294 REB262294 RNX262294 RXT262294 SHP262294 SRL262294 TBH262294 TLD262294 TUZ262294 UEV262294 UOR262294 UYN262294 VIJ262294 VSF262294 WCB262294 WLX262294 WVT262294 L327830 JH327830 TD327830 ACZ327830 AMV327830 AWR327830 BGN327830 BQJ327830 CAF327830 CKB327830 CTX327830 DDT327830 DNP327830 DXL327830 EHH327830 ERD327830 FAZ327830 FKV327830 FUR327830 GEN327830 GOJ327830 GYF327830 HIB327830 HRX327830 IBT327830 ILP327830 IVL327830 JFH327830 JPD327830 JYZ327830 KIV327830 KSR327830 LCN327830 LMJ327830 LWF327830 MGB327830 MPX327830 MZT327830 NJP327830 NTL327830 ODH327830 OND327830 OWZ327830 PGV327830 PQR327830 QAN327830 QKJ327830 QUF327830 REB327830 RNX327830 RXT327830 SHP327830 SRL327830 TBH327830 TLD327830 TUZ327830 UEV327830 UOR327830 UYN327830 VIJ327830 VSF327830 WCB327830 WLX327830 WVT327830 L393366 JH393366 TD393366 ACZ393366 AMV393366 AWR393366 BGN393366 BQJ393366 CAF393366 CKB393366 CTX393366 DDT393366 DNP393366 DXL393366 EHH393366 ERD393366 FAZ393366 FKV393366 FUR393366 GEN393366 GOJ393366 GYF393366 HIB393366 HRX393366 IBT393366 ILP393366 IVL393366 JFH393366 JPD393366 JYZ393366 KIV393366 KSR393366 LCN393366 LMJ393366 LWF393366 MGB393366 MPX393366 MZT393366 NJP393366 NTL393366 ODH393366 OND393366 OWZ393366 PGV393366 PQR393366 QAN393366 QKJ393366 QUF393366 REB393366 RNX393366 RXT393366 SHP393366 SRL393366 TBH393366 TLD393366 TUZ393366 UEV393366 UOR393366 UYN393366 VIJ393366 VSF393366 WCB393366 WLX393366 WVT393366 L458902 JH458902 TD458902 ACZ458902 AMV458902 AWR458902 BGN458902 BQJ458902 CAF458902 CKB458902 CTX458902 DDT458902 DNP458902 DXL458902 EHH458902 ERD458902 FAZ458902 FKV458902 FUR458902 GEN458902 GOJ458902 GYF458902 HIB458902 HRX458902 IBT458902 ILP458902 IVL458902 JFH458902 JPD458902 JYZ458902 KIV458902 KSR458902 LCN458902 LMJ458902 LWF458902 MGB458902 MPX458902 MZT458902 NJP458902 NTL458902 ODH458902 OND458902 OWZ458902 PGV458902 PQR458902 QAN458902 QKJ458902 QUF458902 REB458902 RNX458902 RXT458902 SHP458902 SRL458902 TBH458902 TLD458902 TUZ458902 UEV458902 UOR458902 UYN458902 VIJ458902 VSF458902 WCB458902 WLX458902 WVT458902 L524438 JH524438 TD524438 ACZ524438 AMV524438 AWR524438 BGN524438 BQJ524438 CAF524438 CKB524438 CTX524438 DDT524438 DNP524438 DXL524438 EHH524438 ERD524438 FAZ524438 FKV524438 FUR524438 GEN524438 GOJ524438 GYF524438 HIB524438 HRX524438 IBT524438 ILP524438 IVL524438 JFH524438 JPD524438 JYZ524438 KIV524438 KSR524438 LCN524438 LMJ524438 LWF524438 MGB524438 MPX524438 MZT524438 NJP524438 NTL524438 ODH524438 OND524438 OWZ524438 PGV524438 PQR524438 QAN524438 QKJ524438 QUF524438 REB524438 RNX524438 RXT524438 SHP524438 SRL524438 TBH524438 TLD524438 TUZ524438 UEV524438 UOR524438 UYN524438 VIJ524438 VSF524438 WCB524438 WLX524438 WVT524438 L589974 JH589974 TD589974 ACZ589974 AMV589974 AWR589974 BGN589974 BQJ589974 CAF589974 CKB589974 CTX589974 DDT589974 DNP589974 DXL589974 EHH589974 ERD589974 FAZ589974 FKV589974 FUR589974 GEN589974 GOJ589974 GYF589974 HIB589974 HRX589974 IBT589974 ILP589974 IVL589974 JFH589974 JPD589974 JYZ589974 KIV589974 KSR589974 LCN589974 LMJ589974 LWF589974 MGB589974 MPX589974 MZT589974 NJP589974 NTL589974 ODH589974 OND589974 OWZ589974 PGV589974 PQR589974 QAN589974 QKJ589974 QUF589974 REB589974 RNX589974 RXT589974 SHP589974 SRL589974 TBH589974 TLD589974 TUZ589974 UEV589974 UOR589974 UYN589974 VIJ589974 VSF589974 WCB589974 WLX589974 WVT589974 L655510 JH655510 TD655510 ACZ655510 AMV655510 AWR655510 BGN655510 BQJ655510 CAF655510 CKB655510 CTX655510 DDT655510 DNP655510 DXL655510 EHH655510 ERD655510 FAZ655510 FKV655510 FUR655510 GEN655510 GOJ655510 GYF655510 HIB655510 HRX655510 IBT655510 ILP655510 IVL655510 JFH655510 JPD655510 JYZ655510 KIV655510 KSR655510 LCN655510 LMJ655510 LWF655510 MGB655510 MPX655510 MZT655510 NJP655510 NTL655510 ODH655510 OND655510 OWZ655510 PGV655510 PQR655510 QAN655510 QKJ655510 QUF655510 REB655510 RNX655510 RXT655510 SHP655510 SRL655510 TBH655510 TLD655510 TUZ655510 UEV655510 UOR655510 UYN655510 VIJ655510 VSF655510 WCB655510 WLX655510 WVT655510 L721046 JH721046 TD721046 ACZ721046 AMV721046 AWR721046 BGN721046 BQJ721046 CAF721046 CKB721046 CTX721046 DDT721046 DNP721046 DXL721046 EHH721046 ERD721046 FAZ721046 FKV721046 FUR721046 GEN721046 GOJ721046 GYF721046 HIB721046 HRX721046 IBT721046 ILP721046 IVL721046 JFH721046 JPD721046 JYZ721046 KIV721046 KSR721046 LCN721046 LMJ721046 LWF721046 MGB721046 MPX721046 MZT721046 NJP721046 NTL721046 ODH721046 OND721046 OWZ721046 PGV721046 PQR721046 QAN721046 QKJ721046 QUF721046 REB721046 RNX721046 RXT721046 SHP721046 SRL721046 TBH721046 TLD721046 TUZ721046 UEV721046 UOR721046 UYN721046 VIJ721046 VSF721046 WCB721046 WLX721046 WVT721046 L786582 JH786582 TD786582 ACZ786582 AMV786582 AWR786582 BGN786582 BQJ786582 CAF786582 CKB786582 CTX786582 DDT786582 DNP786582 DXL786582 EHH786582 ERD786582 FAZ786582 FKV786582 FUR786582 GEN786582 GOJ786582 GYF786582 HIB786582 HRX786582 IBT786582 ILP786582 IVL786582 JFH786582 JPD786582 JYZ786582 KIV786582 KSR786582 LCN786582 LMJ786582 LWF786582 MGB786582 MPX786582 MZT786582 NJP786582 NTL786582 ODH786582 OND786582 OWZ786582 PGV786582 PQR786582 QAN786582 QKJ786582 QUF786582 REB786582 RNX786582 RXT786582 SHP786582 SRL786582 TBH786582 TLD786582 TUZ786582 UEV786582 UOR786582 UYN786582 VIJ786582 VSF786582 WCB786582 WLX786582 WVT786582 L852118 JH852118 TD852118 ACZ852118 AMV852118 AWR852118 BGN852118 BQJ852118 CAF852118 CKB852118 CTX852118 DDT852118 DNP852118 DXL852118 EHH852118 ERD852118 FAZ852118 FKV852118 FUR852118 GEN852118 GOJ852118 GYF852118 HIB852118 HRX852118 IBT852118 ILP852118 IVL852118 JFH852118 JPD852118 JYZ852118 KIV852118 KSR852118 LCN852118 LMJ852118 LWF852118 MGB852118 MPX852118 MZT852118 NJP852118 NTL852118 ODH852118 OND852118 OWZ852118 PGV852118 PQR852118 QAN852118 QKJ852118 QUF852118 REB852118 RNX852118 RXT852118 SHP852118 SRL852118 TBH852118 TLD852118 TUZ852118 UEV852118 UOR852118 UYN852118 VIJ852118 VSF852118 WCB852118 WLX852118 WVT852118 L917654 JH917654 TD917654 ACZ917654 AMV917654 AWR917654 BGN917654 BQJ917654 CAF917654 CKB917654 CTX917654 DDT917654 DNP917654 DXL917654 EHH917654 ERD917654 FAZ917654 FKV917654 FUR917654 GEN917654 GOJ917654 GYF917654 HIB917654 HRX917654 IBT917654 ILP917654 IVL917654 JFH917654 JPD917654 JYZ917654 KIV917654 KSR917654 LCN917654 LMJ917654 LWF917654 MGB917654 MPX917654 MZT917654 NJP917654 NTL917654 ODH917654 OND917654 OWZ917654 PGV917654 PQR917654 QAN917654 QKJ917654 QUF917654 REB917654 RNX917654 RXT917654 SHP917654 SRL917654 TBH917654 TLD917654 TUZ917654 UEV917654 UOR917654 UYN917654 VIJ917654 VSF917654 WCB917654 WLX917654 WVT917654 L983190 JH983190 TD983190 ACZ983190 AMV983190 AWR983190 BGN983190 BQJ983190 CAF983190 CKB983190 CTX983190 DDT983190 DNP983190 DXL983190 EHH983190 ERD983190 FAZ983190 FKV983190 FUR983190 GEN983190 GOJ983190 GYF983190 HIB983190 HRX983190 IBT983190 ILP983190 IVL983190 JFH983190 JPD983190 JYZ983190 KIV983190 KSR983190 LCN983190 LMJ983190 LWF983190 MGB983190 MPX983190 MZT983190 NJP983190 NTL983190 ODH983190 OND983190 OWZ983190 PGV983190 PQR983190 QAN983190 QKJ983190 QUF983190 REB983190 RNX983190 RXT983190 SHP983190 SRL983190 TBH983190 TLD983190 TUZ983190 UEV983190 UOR983190 UYN983190 VIJ983190 VSF983190 WCB983190 WLX983190 WVT983190 L145 JH145 TD145 ACZ145 AMV145 AWR145 BGN145 BQJ145 CAF145 CKB145 CTX145 DDT145 DNP145 DXL145 EHH145 ERD145 FAZ145 FKV145 FUR145 GEN145 GOJ145 GYF145 HIB145 HRX145 IBT145 ILP145 IVL145 JFH145 JPD145 JYZ145 KIV145 KSR145 LCN145 LMJ145 LWF145 MGB145 MPX145 MZT145 NJP145 NTL145 ODH145 OND145 OWZ145 PGV145 PQR145 QAN145 QKJ145 QUF145 REB145 RNX145 RXT145 SHP145 SRL145 TBH145 TLD145 TUZ145 UEV145 UOR145 UYN145 VIJ145 VSF145 WCB145 WLX145 WVT145 L65681 JH65681 TD65681 ACZ65681 AMV65681 AWR65681 BGN65681 BQJ65681 CAF65681 CKB65681 CTX65681 DDT65681 DNP65681 DXL65681 EHH65681 ERD65681 FAZ65681 FKV65681 FUR65681 GEN65681 GOJ65681 GYF65681 HIB65681 HRX65681 IBT65681 ILP65681 IVL65681 JFH65681 JPD65681 JYZ65681 KIV65681 KSR65681 LCN65681 LMJ65681 LWF65681 MGB65681 MPX65681 MZT65681 NJP65681 NTL65681 ODH65681 OND65681 OWZ65681 PGV65681 PQR65681 QAN65681 QKJ65681 QUF65681 REB65681 RNX65681 RXT65681 SHP65681 SRL65681 TBH65681 TLD65681 TUZ65681 UEV65681 UOR65681 UYN65681 VIJ65681 VSF65681 WCB65681 WLX65681 WVT65681 L131217 JH131217 TD131217 ACZ131217 AMV131217 AWR131217 BGN131217 BQJ131217 CAF131217 CKB131217 CTX131217 DDT131217 DNP131217 DXL131217 EHH131217 ERD131217 FAZ131217 FKV131217 FUR131217 GEN131217 GOJ131217 GYF131217 HIB131217 HRX131217 IBT131217 ILP131217 IVL131217 JFH131217 JPD131217 JYZ131217 KIV131217 KSR131217 LCN131217 LMJ131217 LWF131217 MGB131217 MPX131217 MZT131217 NJP131217 NTL131217 ODH131217 OND131217 OWZ131217 PGV131217 PQR131217 QAN131217 QKJ131217 QUF131217 REB131217 RNX131217 RXT131217 SHP131217 SRL131217 TBH131217 TLD131217 TUZ131217 UEV131217 UOR131217 UYN131217 VIJ131217 VSF131217 WCB131217 WLX131217 WVT131217 L196753 JH196753 TD196753 ACZ196753 AMV196753 AWR196753 BGN196753 BQJ196753 CAF196753 CKB196753 CTX196753 DDT196753 DNP196753 DXL196753 EHH196753 ERD196753 FAZ196753 FKV196753 FUR196753 GEN196753 GOJ196753 GYF196753 HIB196753 HRX196753 IBT196753 ILP196753 IVL196753 JFH196753 JPD196753 JYZ196753 KIV196753 KSR196753 LCN196753 LMJ196753 LWF196753 MGB196753 MPX196753 MZT196753 NJP196753 NTL196753 ODH196753 OND196753 OWZ196753 PGV196753 PQR196753 QAN196753 QKJ196753 QUF196753 REB196753 RNX196753 RXT196753 SHP196753 SRL196753 TBH196753 TLD196753 TUZ196753 UEV196753 UOR196753 UYN196753 VIJ196753 VSF196753 WCB196753 WLX196753 WVT196753 L262289 JH262289 TD262289 ACZ262289 AMV262289 AWR262289 BGN262289 BQJ262289 CAF262289 CKB262289 CTX262289 DDT262289 DNP262289 DXL262289 EHH262289 ERD262289 FAZ262289 FKV262289 FUR262289 GEN262289 GOJ262289 GYF262289 HIB262289 HRX262289 IBT262289 ILP262289 IVL262289 JFH262289 JPD262289 JYZ262289 KIV262289 KSR262289 LCN262289 LMJ262289 LWF262289 MGB262289 MPX262289 MZT262289 NJP262289 NTL262289 ODH262289 OND262289 OWZ262289 PGV262289 PQR262289 QAN262289 QKJ262289 QUF262289 REB262289 RNX262289 RXT262289 SHP262289 SRL262289 TBH262289 TLD262289 TUZ262289 UEV262289 UOR262289 UYN262289 VIJ262289 VSF262289 WCB262289 WLX262289 WVT262289 L327825 JH327825 TD327825 ACZ327825 AMV327825 AWR327825 BGN327825 BQJ327825 CAF327825 CKB327825 CTX327825 DDT327825 DNP327825 DXL327825 EHH327825 ERD327825 FAZ327825 FKV327825 FUR327825 GEN327825 GOJ327825 GYF327825 HIB327825 HRX327825 IBT327825 ILP327825 IVL327825 JFH327825 JPD327825 JYZ327825 KIV327825 KSR327825 LCN327825 LMJ327825 LWF327825 MGB327825 MPX327825 MZT327825 NJP327825 NTL327825 ODH327825 OND327825 OWZ327825 PGV327825 PQR327825 QAN327825 QKJ327825 QUF327825 REB327825 RNX327825 RXT327825 SHP327825 SRL327825 TBH327825 TLD327825 TUZ327825 UEV327825 UOR327825 UYN327825 VIJ327825 VSF327825 WCB327825 WLX327825 WVT327825 L393361 JH393361 TD393361 ACZ393361 AMV393361 AWR393361 BGN393361 BQJ393361 CAF393361 CKB393361 CTX393361 DDT393361 DNP393361 DXL393361 EHH393361 ERD393361 FAZ393361 FKV393361 FUR393361 GEN393361 GOJ393361 GYF393361 HIB393361 HRX393361 IBT393361 ILP393361 IVL393361 JFH393361 JPD393361 JYZ393361 KIV393361 KSR393361 LCN393361 LMJ393361 LWF393361 MGB393361 MPX393361 MZT393361 NJP393361 NTL393361 ODH393361 OND393361 OWZ393361 PGV393361 PQR393361 QAN393361 QKJ393361 QUF393361 REB393361 RNX393361 RXT393361 SHP393361 SRL393361 TBH393361 TLD393361 TUZ393361 UEV393361 UOR393361 UYN393361 VIJ393361 VSF393361 WCB393361 WLX393361 WVT393361 L458897 JH458897 TD458897 ACZ458897 AMV458897 AWR458897 BGN458897 BQJ458897 CAF458897 CKB458897 CTX458897 DDT458897 DNP458897 DXL458897 EHH458897 ERD458897 FAZ458897 FKV458897 FUR458897 GEN458897 GOJ458897 GYF458897 HIB458897 HRX458897 IBT458897 ILP458897 IVL458897 JFH458897 JPD458897 JYZ458897 KIV458897 KSR458897 LCN458897 LMJ458897 LWF458897 MGB458897 MPX458897 MZT458897 NJP458897 NTL458897 ODH458897 OND458897 OWZ458897 PGV458897 PQR458897 QAN458897 QKJ458897 QUF458897 REB458897 RNX458897 RXT458897 SHP458897 SRL458897 TBH458897 TLD458897 TUZ458897 UEV458897 UOR458897 UYN458897 VIJ458897 VSF458897 WCB458897 WLX458897 WVT458897 L524433 JH524433 TD524433 ACZ524433 AMV524433 AWR524433 BGN524433 BQJ524433 CAF524433 CKB524433 CTX524433 DDT524433 DNP524433 DXL524433 EHH524433 ERD524433 FAZ524433 FKV524433 FUR524433 GEN524433 GOJ524433 GYF524433 HIB524433 HRX524433 IBT524433 ILP524433 IVL524433 JFH524433 JPD524433 JYZ524433 KIV524433 KSR524433 LCN524433 LMJ524433 LWF524433 MGB524433 MPX524433 MZT524433 NJP524433 NTL524433 ODH524433 OND524433 OWZ524433 PGV524433 PQR524433 QAN524433 QKJ524433 QUF524433 REB524433 RNX524433 RXT524433 SHP524433 SRL524433 TBH524433 TLD524433 TUZ524433 UEV524433 UOR524433 UYN524433 VIJ524433 VSF524433 WCB524433 WLX524433 WVT524433 L589969 JH589969 TD589969 ACZ589969 AMV589969 AWR589969 BGN589969 BQJ589969 CAF589969 CKB589969 CTX589969 DDT589969 DNP589969 DXL589969 EHH589969 ERD589969 FAZ589969 FKV589969 FUR589969 GEN589969 GOJ589969 GYF589969 HIB589969 HRX589969 IBT589969 ILP589969 IVL589969 JFH589969 JPD589969 JYZ589969 KIV589969 KSR589969 LCN589969 LMJ589969 LWF589969 MGB589969 MPX589969 MZT589969 NJP589969 NTL589969 ODH589969 OND589969 OWZ589969 PGV589969 PQR589969 QAN589969 QKJ589969 QUF589969 REB589969 RNX589969 RXT589969 SHP589969 SRL589969 TBH589969 TLD589969 TUZ589969 UEV589969 UOR589969 UYN589969 VIJ589969 VSF589969 WCB589969 WLX589969 WVT589969 L655505 JH655505 TD655505 ACZ655505 AMV655505 AWR655505 BGN655505 BQJ655505 CAF655505 CKB655505 CTX655505 DDT655505 DNP655505 DXL655505 EHH655505 ERD655505 FAZ655505 FKV655505 FUR655505 GEN655505 GOJ655505 GYF655505 HIB655505 HRX655505 IBT655505 ILP655505 IVL655505 JFH655505 JPD655505 JYZ655505 KIV655505 KSR655505 LCN655505 LMJ655505 LWF655505 MGB655505 MPX655505 MZT655505 NJP655505 NTL655505 ODH655505 OND655505 OWZ655505 PGV655505 PQR655505 QAN655505 QKJ655505 QUF655505 REB655505 RNX655505 RXT655505 SHP655505 SRL655505 TBH655505 TLD655505 TUZ655505 UEV655505 UOR655505 UYN655505 VIJ655505 VSF655505 WCB655505 WLX655505 WVT655505 L721041 JH721041 TD721041 ACZ721041 AMV721041 AWR721041 BGN721041 BQJ721041 CAF721041 CKB721041 CTX721041 DDT721041 DNP721041 DXL721041 EHH721041 ERD721041 FAZ721041 FKV721041 FUR721041 GEN721041 GOJ721041 GYF721041 HIB721041 HRX721041 IBT721041 ILP721041 IVL721041 JFH721041 JPD721041 JYZ721041 KIV721041 KSR721041 LCN721041 LMJ721041 LWF721041 MGB721041 MPX721041 MZT721041 NJP721041 NTL721041 ODH721041 OND721041 OWZ721041 PGV721041 PQR721041 QAN721041 QKJ721041 QUF721041 REB721041 RNX721041 RXT721041 SHP721041 SRL721041 TBH721041 TLD721041 TUZ721041 UEV721041 UOR721041 UYN721041 VIJ721041 VSF721041 WCB721041 WLX721041 WVT721041 L786577 JH786577 TD786577 ACZ786577 AMV786577 AWR786577 BGN786577 BQJ786577 CAF786577 CKB786577 CTX786577 DDT786577 DNP786577 DXL786577 EHH786577 ERD786577 FAZ786577 FKV786577 FUR786577 GEN786577 GOJ786577 GYF786577 HIB786577 HRX786577 IBT786577 ILP786577 IVL786577 JFH786577 JPD786577 JYZ786577 KIV786577 KSR786577 LCN786577 LMJ786577 LWF786577 MGB786577 MPX786577 MZT786577 NJP786577 NTL786577 ODH786577 OND786577 OWZ786577 PGV786577 PQR786577 QAN786577 QKJ786577 QUF786577 REB786577 RNX786577 RXT786577 SHP786577 SRL786577 TBH786577 TLD786577 TUZ786577 UEV786577 UOR786577 UYN786577 VIJ786577 VSF786577 WCB786577 WLX786577 WVT786577 L852113 JH852113 TD852113 ACZ852113 AMV852113 AWR852113 BGN852113 BQJ852113 CAF852113 CKB852113 CTX852113 DDT852113 DNP852113 DXL852113 EHH852113 ERD852113 FAZ852113 FKV852113 FUR852113 GEN852113 GOJ852113 GYF852113 HIB852113 HRX852113 IBT852113 ILP852113 IVL852113 JFH852113 JPD852113 JYZ852113 KIV852113 KSR852113 LCN852113 LMJ852113 LWF852113 MGB852113 MPX852113 MZT852113 NJP852113 NTL852113 ODH852113 OND852113 OWZ852113 PGV852113 PQR852113 QAN852113 QKJ852113 QUF852113 REB852113 RNX852113 RXT852113 SHP852113 SRL852113 TBH852113 TLD852113 TUZ852113 UEV852113 UOR852113 UYN852113 VIJ852113 VSF852113 WCB852113 WLX852113 WVT852113 L917649 JH917649 TD917649 ACZ917649 AMV917649 AWR917649 BGN917649 BQJ917649 CAF917649 CKB917649 CTX917649 DDT917649 DNP917649 DXL917649 EHH917649 ERD917649 FAZ917649 FKV917649 FUR917649 GEN917649 GOJ917649 GYF917649 HIB917649 HRX917649 IBT917649 ILP917649 IVL917649 JFH917649 JPD917649 JYZ917649 KIV917649 KSR917649 LCN917649 LMJ917649 LWF917649 MGB917649 MPX917649 MZT917649 NJP917649 NTL917649 ODH917649 OND917649 OWZ917649 PGV917649 PQR917649 QAN917649 QKJ917649 QUF917649 REB917649 RNX917649 RXT917649 SHP917649 SRL917649 TBH917649 TLD917649 TUZ917649 UEV917649 UOR917649 UYN917649 VIJ917649 VSF917649 WCB917649 WLX917649 WVT917649 L983185 JH983185 TD983185 ACZ983185 AMV983185 AWR983185 BGN983185 BQJ983185 CAF983185 CKB983185 CTX983185 DDT983185 DNP983185 DXL983185 EHH983185 ERD983185 FAZ983185 FKV983185 FUR983185 GEN983185 GOJ983185 GYF983185 HIB983185 HRX983185 IBT983185 ILP983185 IVL983185 JFH983185 JPD983185 JYZ983185 KIV983185 KSR983185 LCN983185 LMJ983185 LWF983185 MGB983185 MPX983185 MZT983185 NJP983185 NTL983185 ODH983185 OND983185 OWZ983185 PGV983185 PQR983185 QAN983185 QKJ983185 QUF983185 REB983185 RNX983185 RXT983185 SHP983185 SRL983185 TBH983185 TLD983185 TUZ983185 UEV983185 UOR983185 UYN983185 VIJ983185 VSF983185 WCB983185 WLX983185 WVT983185 L339 JH339 TD339 ACZ339 AMV339 AWR339 BGN339 BQJ339 CAF339 CKB339 CTX339 DDT339 DNP339 DXL339 EHH339 ERD339 FAZ339 FKV339 FUR339 GEN339 GOJ339 GYF339 HIB339 HRX339 IBT339 ILP339 IVL339 JFH339 JPD339 JYZ339 KIV339 KSR339 LCN339 LMJ339 LWF339 MGB339 MPX339 MZT339 NJP339 NTL339 ODH339 OND339 OWZ339 PGV339 PQR339 QAN339 QKJ339 QUF339 REB339 RNX339 RXT339 SHP339 SRL339 TBH339 TLD339 TUZ339 UEV339 UOR339 UYN339 VIJ339 VSF339 WCB339 WLX339 WVT339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L281 JH281 TD281 ACZ281 AMV281 AWR281 BGN281 BQJ281 CAF281 CKB281 CTX281 DDT281 DNP281 DXL281 EHH281 ERD281 FAZ281 FKV281 FUR281 GEN281 GOJ281 GYF281 HIB281 HRX281 IBT281 ILP281 IVL281 JFH281 JPD281 JYZ281 KIV281 KSR281 LCN281 LMJ281 LWF281 MGB281 MPX281 MZT281 NJP281 NTL281 ODH281 OND281 OWZ281 PGV281 PQR281 QAN281 QKJ281 QUF281 REB281 RNX281 RXT281 SHP281 SRL281 TBH281 TLD281 TUZ281 UEV281 UOR281 UYN281 VIJ281 VSF281 WCB281 WLX281 WVT281 L65817 JH65817 TD65817 ACZ65817 AMV65817 AWR65817 BGN65817 BQJ65817 CAF65817 CKB65817 CTX65817 DDT65817 DNP65817 DXL65817 EHH65817 ERD65817 FAZ65817 FKV65817 FUR65817 GEN65817 GOJ65817 GYF65817 HIB65817 HRX65817 IBT65817 ILP65817 IVL65817 JFH65817 JPD65817 JYZ65817 KIV65817 KSR65817 LCN65817 LMJ65817 LWF65817 MGB65817 MPX65817 MZT65817 NJP65817 NTL65817 ODH65817 OND65817 OWZ65817 PGV65817 PQR65817 QAN65817 QKJ65817 QUF65817 REB65817 RNX65817 RXT65817 SHP65817 SRL65817 TBH65817 TLD65817 TUZ65817 UEV65817 UOR65817 UYN65817 VIJ65817 VSF65817 WCB65817 WLX65817 WVT65817 L131353 JH131353 TD131353 ACZ131353 AMV131353 AWR131353 BGN131353 BQJ131353 CAF131353 CKB131353 CTX131353 DDT131353 DNP131353 DXL131353 EHH131353 ERD131353 FAZ131353 FKV131353 FUR131353 GEN131353 GOJ131353 GYF131353 HIB131353 HRX131353 IBT131353 ILP131353 IVL131353 JFH131353 JPD131353 JYZ131353 KIV131353 KSR131353 LCN131353 LMJ131353 LWF131353 MGB131353 MPX131353 MZT131353 NJP131353 NTL131353 ODH131353 OND131353 OWZ131353 PGV131353 PQR131353 QAN131353 QKJ131353 QUF131353 REB131353 RNX131353 RXT131353 SHP131353 SRL131353 TBH131353 TLD131353 TUZ131353 UEV131353 UOR131353 UYN131353 VIJ131353 VSF131353 WCB131353 WLX131353 WVT131353 L196889 JH196889 TD196889 ACZ196889 AMV196889 AWR196889 BGN196889 BQJ196889 CAF196889 CKB196889 CTX196889 DDT196889 DNP196889 DXL196889 EHH196889 ERD196889 FAZ196889 FKV196889 FUR196889 GEN196889 GOJ196889 GYF196889 HIB196889 HRX196889 IBT196889 ILP196889 IVL196889 JFH196889 JPD196889 JYZ196889 KIV196889 KSR196889 LCN196889 LMJ196889 LWF196889 MGB196889 MPX196889 MZT196889 NJP196889 NTL196889 ODH196889 OND196889 OWZ196889 PGV196889 PQR196889 QAN196889 QKJ196889 QUF196889 REB196889 RNX196889 RXT196889 SHP196889 SRL196889 TBH196889 TLD196889 TUZ196889 UEV196889 UOR196889 UYN196889 VIJ196889 VSF196889 WCB196889 WLX196889 WVT196889 L262425 JH262425 TD262425 ACZ262425 AMV262425 AWR262425 BGN262425 BQJ262425 CAF262425 CKB262425 CTX262425 DDT262425 DNP262425 DXL262425 EHH262425 ERD262425 FAZ262425 FKV262425 FUR262425 GEN262425 GOJ262425 GYF262425 HIB262425 HRX262425 IBT262425 ILP262425 IVL262425 JFH262425 JPD262425 JYZ262425 KIV262425 KSR262425 LCN262425 LMJ262425 LWF262425 MGB262425 MPX262425 MZT262425 NJP262425 NTL262425 ODH262425 OND262425 OWZ262425 PGV262425 PQR262425 QAN262425 QKJ262425 QUF262425 REB262425 RNX262425 RXT262425 SHP262425 SRL262425 TBH262425 TLD262425 TUZ262425 UEV262425 UOR262425 UYN262425 VIJ262425 VSF262425 WCB262425 WLX262425 WVT262425 L327961 JH327961 TD327961 ACZ327961 AMV327961 AWR327961 BGN327961 BQJ327961 CAF327961 CKB327961 CTX327961 DDT327961 DNP327961 DXL327961 EHH327961 ERD327961 FAZ327961 FKV327961 FUR327961 GEN327961 GOJ327961 GYF327961 HIB327961 HRX327961 IBT327961 ILP327961 IVL327961 JFH327961 JPD327961 JYZ327961 KIV327961 KSR327961 LCN327961 LMJ327961 LWF327961 MGB327961 MPX327961 MZT327961 NJP327961 NTL327961 ODH327961 OND327961 OWZ327961 PGV327961 PQR327961 QAN327961 QKJ327961 QUF327961 REB327961 RNX327961 RXT327961 SHP327961 SRL327961 TBH327961 TLD327961 TUZ327961 UEV327961 UOR327961 UYN327961 VIJ327961 VSF327961 WCB327961 WLX327961 WVT327961 L393497 JH393497 TD393497 ACZ393497 AMV393497 AWR393497 BGN393497 BQJ393497 CAF393497 CKB393497 CTX393497 DDT393497 DNP393497 DXL393497 EHH393497 ERD393497 FAZ393497 FKV393497 FUR393497 GEN393497 GOJ393497 GYF393497 HIB393497 HRX393497 IBT393497 ILP393497 IVL393497 JFH393497 JPD393497 JYZ393497 KIV393497 KSR393497 LCN393497 LMJ393497 LWF393497 MGB393497 MPX393497 MZT393497 NJP393497 NTL393497 ODH393497 OND393497 OWZ393497 PGV393497 PQR393497 QAN393497 QKJ393497 QUF393497 REB393497 RNX393497 RXT393497 SHP393497 SRL393497 TBH393497 TLD393497 TUZ393497 UEV393497 UOR393497 UYN393497 VIJ393497 VSF393497 WCB393497 WLX393497 WVT393497 L459033 JH459033 TD459033 ACZ459033 AMV459033 AWR459033 BGN459033 BQJ459033 CAF459033 CKB459033 CTX459033 DDT459033 DNP459033 DXL459033 EHH459033 ERD459033 FAZ459033 FKV459033 FUR459033 GEN459033 GOJ459033 GYF459033 HIB459033 HRX459033 IBT459033 ILP459033 IVL459033 JFH459033 JPD459033 JYZ459033 KIV459033 KSR459033 LCN459033 LMJ459033 LWF459033 MGB459033 MPX459033 MZT459033 NJP459033 NTL459033 ODH459033 OND459033 OWZ459033 PGV459033 PQR459033 QAN459033 QKJ459033 QUF459033 REB459033 RNX459033 RXT459033 SHP459033 SRL459033 TBH459033 TLD459033 TUZ459033 UEV459033 UOR459033 UYN459033 VIJ459033 VSF459033 WCB459033 WLX459033 WVT459033 L524569 JH524569 TD524569 ACZ524569 AMV524569 AWR524569 BGN524569 BQJ524569 CAF524569 CKB524569 CTX524569 DDT524569 DNP524569 DXL524569 EHH524569 ERD524569 FAZ524569 FKV524569 FUR524569 GEN524569 GOJ524569 GYF524569 HIB524569 HRX524569 IBT524569 ILP524569 IVL524569 JFH524569 JPD524569 JYZ524569 KIV524569 KSR524569 LCN524569 LMJ524569 LWF524569 MGB524569 MPX524569 MZT524569 NJP524569 NTL524569 ODH524569 OND524569 OWZ524569 PGV524569 PQR524569 QAN524569 QKJ524569 QUF524569 REB524569 RNX524569 RXT524569 SHP524569 SRL524569 TBH524569 TLD524569 TUZ524569 UEV524569 UOR524569 UYN524569 VIJ524569 VSF524569 WCB524569 WLX524569 WVT524569 L590105 JH590105 TD590105 ACZ590105 AMV590105 AWR590105 BGN590105 BQJ590105 CAF590105 CKB590105 CTX590105 DDT590105 DNP590105 DXL590105 EHH590105 ERD590105 FAZ590105 FKV590105 FUR590105 GEN590105 GOJ590105 GYF590105 HIB590105 HRX590105 IBT590105 ILP590105 IVL590105 JFH590105 JPD590105 JYZ590105 KIV590105 KSR590105 LCN590105 LMJ590105 LWF590105 MGB590105 MPX590105 MZT590105 NJP590105 NTL590105 ODH590105 OND590105 OWZ590105 PGV590105 PQR590105 QAN590105 QKJ590105 QUF590105 REB590105 RNX590105 RXT590105 SHP590105 SRL590105 TBH590105 TLD590105 TUZ590105 UEV590105 UOR590105 UYN590105 VIJ590105 VSF590105 WCB590105 WLX590105 WVT590105 L655641 JH655641 TD655641 ACZ655641 AMV655641 AWR655641 BGN655641 BQJ655641 CAF655641 CKB655641 CTX655641 DDT655641 DNP655641 DXL655641 EHH655641 ERD655641 FAZ655641 FKV655641 FUR655641 GEN655641 GOJ655641 GYF655641 HIB655641 HRX655641 IBT655641 ILP655641 IVL655641 JFH655641 JPD655641 JYZ655641 KIV655641 KSR655641 LCN655641 LMJ655641 LWF655641 MGB655641 MPX655641 MZT655641 NJP655641 NTL655641 ODH655641 OND655641 OWZ655641 PGV655641 PQR655641 QAN655641 QKJ655641 QUF655641 REB655641 RNX655641 RXT655641 SHP655641 SRL655641 TBH655641 TLD655641 TUZ655641 UEV655641 UOR655641 UYN655641 VIJ655641 VSF655641 WCB655641 WLX655641 WVT655641 L721177 JH721177 TD721177 ACZ721177 AMV721177 AWR721177 BGN721177 BQJ721177 CAF721177 CKB721177 CTX721177 DDT721177 DNP721177 DXL721177 EHH721177 ERD721177 FAZ721177 FKV721177 FUR721177 GEN721177 GOJ721177 GYF721177 HIB721177 HRX721177 IBT721177 ILP721177 IVL721177 JFH721177 JPD721177 JYZ721177 KIV721177 KSR721177 LCN721177 LMJ721177 LWF721177 MGB721177 MPX721177 MZT721177 NJP721177 NTL721177 ODH721177 OND721177 OWZ721177 PGV721177 PQR721177 QAN721177 QKJ721177 QUF721177 REB721177 RNX721177 RXT721177 SHP721177 SRL721177 TBH721177 TLD721177 TUZ721177 UEV721177 UOR721177 UYN721177 VIJ721177 VSF721177 WCB721177 WLX721177 WVT721177 L786713 JH786713 TD786713 ACZ786713 AMV786713 AWR786713 BGN786713 BQJ786713 CAF786713 CKB786713 CTX786713 DDT786713 DNP786713 DXL786713 EHH786713 ERD786713 FAZ786713 FKV786713 FUR786713 GEN786713 GOJ786713 GYF786713 HIB786713 HRX786713 IBT786713 ILP786713 IVL786713 JFH786713 JPD786713 JYZ786713 KIV786713 KSR786713 LCN786713 LMJ786713 LWF786713 MGB786713 MPX786713 MZT786713 NJP786713 NTL786713 ODH786713 OND786713 OWZ786713 PGV786713 PQR786713 QAN786713 QKJ786713 QUF786713 REB786713 RNX786713 RXT786713 SHP786713 SRL786713 TBH786713 TLD786713 TUZ786713 UEV786713 UOR786713 UYN786713 VIJ786713 VSF786713 WCB786713 WLX786713 WVT786713 L852249 JH852249 TD852249 ACZ852249 AMV852249 AWR852249 BGN852249 BQJ852249 CAF852249 CKB852249 CTX852249 DDT852249 DNP852249 DXL852249 EHH852249 ERD852249 FAZ852249 FKV852249 FUR852249 GEN852249 GOJ852249 GYF852249 HIB852249 HRX852249 IBT852249 ILP852249 IVL852249 JFH852249 JPD852249 JYZ852249 KIV852249 KSR852249 LCN852249 LMJ852249 LWF852249 MGB852249 MPX852249 MZT852249 NJP852249 NTL852249 ODH852249 OND852249 OWZ852249 PGV852249 PQR852249 QAN852249 QKJ852249 QUF852249 REB852249 RNX852249 RXT852249 SHP852249 SRL852249 TBH852249 TLD852249 TUZ852249 UEV852249 UOR852249 UYN852249 VIJ852249 VSF852249 WCB852249 WLX852249 WVT852249 L917785 JH917785 TD917785 ACZ917785 AMV917785 AWR917785 BGN917785 BQJ917785 CAF917785 CKB917785 CTX917785 DDT917785 DNP917785 DXL917785 EHH917785 ERD917785 FAZ917785 FKV917785 FUR917785 GEN917785 GOJ917785 GYF917785 HIB917785 HRX917785 IBT917785 ILP917785 IVL917785 JFH917785 JPD917785 JYZ917785 KIV917785 KSR917785 LCN917785 LMJ917785 LWF917785 MGB917785 MPX917785 MZT917785 NJP917785 NTL917785 ODH917785 OND917785 OWZ917785 PGV917785 PQR917785 QAN917785 QKJ917785 QUF917785 REB917785 RNX917785 RXT917785 SHP917785 SRL917785 TBH917785 TLD917785 TUZ917785 UEV917785 UOR917785 UYN917785 VIJ917785 VSF917785 WCB917785 WLX917785 WVT917785 L983321 JH983321 TD983321 ACZ983321 AMV983321 AWR983321 BGN983321 BQJ983321 CAF983321 CKB983321 CTX983321 DDT983321 DNP983321 DXL983321 EHH983321 ERD983321 FAZ983321 FKV983321 FUR983321 GEN983321 GOJ983321 GYF983321 HIB983321 HRX983321 IBT983321 ILP983321 IVL983321 JFH983321 JPD983321 JYZ983321 KIV983321 KSR983321 LCN983321 LMJ983321 LWF983321 MGB983321 MPX983321 MZT983321 NJP983321 NTL983321 ODH983321 OND983321 OWZ983321 PGV983321 PQR983321 QAN983321 QKJ983321 QUF983321 REB983321 RNX983321 RXT983321 SHP983321 SRL983321 TBH983321 TLD983321 TUZ983321 UEV983321 UOR983321 UYN983321 VIJ983321 VSF983321 WCB983321 WLX983321 WVT983321 L371 JH371 TD371 ACZ371 AMV371 AWR371 BGN371 BQJ371 CAF371 CKB371 CTX371 DDT371 DNP371 DXL371 EHH371 ERD371 FAZ371 FKV371 FUR371 GEN371 GOJ371 GYF371 HIB371 HRX371 IBT371 ILP371 IVL371 JFH371 JPD371 JYZ371 KIV371 KSR371 LCN371 LMJ371 LWF371 MGB371 MPX371 MZT371 NJP371 NTL371 ODH371 OND371 OWZ371 PGV371 PQR371 QAN371 QKJ371 QUF371 REB371 RNX371 RXT371 SHP371 SRL371 TBH371 TLD371 TUZ371 UEV371 UOR371 UYN371 VIJ371 VSF371 WCB371 WLX371 WVT371 L65907 JH65907 TD65907 ACZ65907 AMV65907 AWR65907 BGN65907 BQJ65907 CAF65907 CKB65907 CTX65907 DDT65907 DNP65907 DXL65907 EHH65907 ERD65907 FAZ65907 FKV65907 FUR65907 GEN65907 GOJ65907 GYF65907 HIB65907 HRX65907 IBT65907 ILP65907 IVL65907 JFH65907 JPD65907 JYZ65907 KIV65907 KSR65907 LCN65907 LMJ65907 LWF65907 MGB65907 MPX65907 MZT65907 NJP65907 NTL65907 ODH65907 OND65907 OWZ65907 PGV65907 PQR65907 QAN65907 QKJ65907 QUF65907 REB65907 RNX65907 RXT65907 SHP65907 SRL65907 TBH65907 TLD65907 TUZ65907 UEV65907 UOR65907 UYN65907 VIJ65907 VSF65907 WCB65907 WLX65907 WVT65907 L131443 JH131443 TD131443 ACZ131443 AMV131443 AWR131443 BGN131443 BQJ131443 CAF131443 CKB131443 CTX131443 DDT131443 DNP131443 DXL131443 EHH131443 ERD131443 FAZ131443 FKV131443 FUR131443 GEN131443 GOJ131443 GYF131443 HIB131443 HRX131443 IBT131443 ILP131443 IVL131443 JFH131443 JPD131443 JYZ131443 KIV131443 KSR131443 LCN131443 LMJ131443 LWF131443 MGB131443 MPX131443 MZT131443 NJP131443 NTL131443 ODH131443 OND131443 OWZ131443 PGV131443 PQR131443 QAN131443 QKJ131443 QUF131443 REB131443 RNX131443 RXT131443 SHP131443 SRL131443 TBH131443 TLD131443 TUZ131443 UEV131443 UOR131443 UYN131443 VIJ131443 VSF131443 WCB131443 WLX131443 WVT131443 L196979 JH196979 TD196979 ACZ196979 AMV196979 AWR196979 BGN196979 BQJ196979 CAF196979 CKB196979 CTX196979 DDT196979 DNP196979 DXL196979 EHH196979 ERD196979 FAZ196979 FKV196979 FUR196979 GEN196979 GOJ196979 GYF196979 HIB196979 HRX196979 IBT196979 ILP196979 IVL196979 JFH196979 JPD196979 JYZ196979 KIV196979 KSR196979 LCN196979 LMJ196979 LWF196979 MGB196979 MPX196979 MZT196979 NJP196979 NTL196979 ODH196979 OND196979 OWZ196979 PGV196979 PQR196979 QAN196979 QKJ196979 QUF196979 REB196979 RNX196979 RXT196979 SHP196979 SRL196979 TBH196979 TLD196979 TUZ196979 UEV196979 UOR196979 UYN196979 VIJ196979 VSF196979 WCB196979 WLX196979 WVT196979 L262515 JH262515 TD262515 ACZ262515 AMV262515 AWR262515 BGN262515 BQJ262515 CAF262515 CKB262515 CTX262515 DDT262515 DNP262515 DXL262515 EHH262515 ERD262515 FAZ262515 FKV262515 FUR262515 GEN262515 GOJ262515 GYF262515 HIB262515 HRX262515 IBT262515 ILP262515 IVL262515 JFH262515 JPD262515 JYZ262515 KIV262515 KSR262515 LCN262515 LMJ262515 LWF262515 MGB262515 MPX262515 MZT262515 NJP262515 NTL262515 ODH262515 OND262515 OWZ262515 PGV262515 PQR262515 QAN262515 QKJ262515 QUF262515 REB262515 RNX262515 RXT262515 SHP262515 SRL262515 TBH262515 TLD262515 TUZ262515 UEV262515 UOR262515 UYN262515 VIJ262515 VSF262515 WCB262515 WLX262515 WVT262515 L328051 JH328051 TD328051 ACZ328051 AMV328051 AWR328051 BGN328051 BQJ328051 CAF328051 CKB328051 CTX328051 DDT328051 DNP328051 DXL328051 EHH328051 ERD328051 FAZ328051 FKV328051 FUR328051 GEN328051 GOJ328051 GYF328051 HIB328051 HRX328051 IBT328051 ILP328051 IVL328051 JFH328051 JPD328051 JYZ328051 KIV328051 KSR328051 LCN328051 LMJ328051 LWF328051 MGB328051 MPX328051 MZT328051 NJP328051 NTL328051 ODH328051 OND328051 OWZ328051 PGV328051 PQR328051 QAN328051 QKJ328051 QUF328051 REB328051 RNX328051 RXT328051 SHP328051 SRL328051 TBH328051 TLD328051 TUZ328051 UEV328051 UOR328051 UYN328051 VIJ328051 VSF328051 WCB328051 WLX328051 WVT328051 L393587 JH393587 TD393587 ACZ393587 AMV393587 AWR393587 BGN393587 BQJ393587 CAF393587 CKB393587 CTX393587 DDT393587 DNP393587 DXL393587 EHH393587 ERD393587 FAZ393587 FKV393587 FUR393587 GEN393587 GOJ393587 GYF393587 HIB393587 HRX393587 IBT393587 ILP393587 IVL393587 JFH393587 JPD393587 JYZ393587 KIV393587 KSR393587 LCN393587 LMJ393587 LWF393587 MGB393587 MPX393587 MZT393587 NJP393587 NTL393587 ODH393587 OND393587 OWZ393587 PGV393587 PQR393587 QAN393587 QKJ393587 QUF393587 REB393587 RNX393587 RXT393587 SHP393587 SRL393587 TBH393587 TLD393587 TUZ393587 UEV393587 UOR393587 UYN393587 VIJ393587 VSF393587 WCB393587 WLX393587 WVT393587 L459123 JH459123 TD459123 ACZ459123 AMV459123 AWR459123 BGN459123 BQJ459123 CAF459123 CKB459123 CTX459123 DDT459123 DNP459123 DXL459123 EHH459123 ERD459123 FAZ459123 FKV459123 FUR459123 GEN459123 GOJ459123 GYF459123 HIB459123 HRX459123 IBT459123 ILP459123 IVL459123 JFH459123 JPD459123 JYZ459123 KIV459123 KSR459123 LCN459123 LMJ459123 LWF459123 MGB459123 MPX459123 MZT459123 NJP459123 NTL459123 ODH459123 OND459123 OWZ459123 PGV459123 PQR459123 QAN459123 QKJ459123 QUF459123 REB459123 RNX459123 RXT459123 SHP459123 SRL459123 TBH459123 TLD459123 TUZ459123 UEV459123 UOR459123 UYN459123 VIJ459123 VSF459123 WCB459123 WLX459123 WVT459123 L524659 JH524659 TD524659 ACZ524659 AMV524659 AWR524659 BGN524659 BQJ524659 CAF524659 CKB524659 CTX524659 DDT524659 DNP524659 DXL524659 EHH524659 ERD524659 FAZ524659 FKV524659 FUR524659 GEN524659 GOJ524659 GYF524659 HIB524659 HRX524659 IBT524659 ILP524659 IVL524659 JFH524659 JPD524659 JYZ524659 KIV524659 KSR524659 LCN524659 LMJ524659 LWF524659 MGB524659 MPX524659 MZT524659 NJP524659 NTL524659 ODH524659 OND524659 OWZ524659 PGV524659 PQR524659 QAN524659 QKJ524659 QUF524659 REB524659 RNX524659 RXT524659 SHP524659 SRL524659 TBH524659 TLD524659 TUZ524659 UEV524659 UOR524659 UYN524659 VIJ524659 VSF524659 WCB524659 WLX524659 WVT524659 L590195 JH590195 TD590195 ACZ590195 AMV590195 AWR590195 BGN590195 BQJ590195 CAF590195 CKB590195 CTX590195 DDT590195 DNP590195 DXL590195 EHH590195 ERD590195 FAZ590195 FKV590195 FUR590195 GEN590195 GOJ590195 GYF590195 HIB590195 HRX590195 IBT590195 ILP590195 IVL590195 JFH590195 JPD590195 JYZ590195 KIV590195 KSR590195 LCN590195 LMJ590195 LWF590195 MGB590195 MPX590195 MZT590195 NJP590195 NTL590195 ODH590195 OND590195 OWZ590195 PGV590195 PQR590195 QAN590195 QKJ590195 QUF590195 REB590195 RNX590195 RXT590195 SHP590195 SRL590195 TBH590195 TLD590195 TUZ590195 UEV590195 UOR590195 UYN590195 VIJ590195 VSF590195 WCB590195 WLX590195 WVT590195 L655731 JH655731 TD655731 ACZ655731 AMV655731 AWR655731 BGN655731 BQJ655731 CAF655731 CKB655731 CTX655731 DDT655731 DNP655731 DXL655731 EHH655731 ERD655731 FAZ655731 FKV655731 FUR655731 GEN655731 GOJ655731 GYF655731 HIB655731 HRX655731 IBT655731 ILP655731 IVL655731 JFH655731 JPD655731 JYZ655731 KIV655731 KSR655731 LCN655731 LMJ655731 LWF655731 MGB655731 MPX655731 MZT655731 NJP655731 NTL655731 ODH655731 OND655731 OWZ655731 PGV655731 PQR655731 QAN655731 QKJ655731 QUF655731 REB655731 RNX655731 RXT655731 SHP655731 SRL655731 TBH655731 TLD655731 TUZ655731 UEV655731 UOR655731 UYN655731 VIJ655731 VSF655731 WCB655731 WLX655731 WVT655731 L721267 JH721267 TD721267 ACZ721267 AMV721267 AWR721267 BGN721267 BQJ721267 CAF721267 CKB721267 CTX721267 DDT721267 DNP721267 DXL721267 EHH721267 ERD721267 FAZ721267 FKV721267 FUR721267 GEN721267 GOJ721267 GYF721267 HIB721267 HRX721267 IBT721267 ILP721267 IVL721267 JFH721267 JPD721267 JYZ721267 KIV721267 KSR721267 LCN721267 LMJ721267 LWF721267 MGB721267 MPX721267 MZT721267 NJP721267 NTL721267 ODH721267 OND721267 OWZ721267 PGV721267 PQR721267 QAN721267 QKJ721267 QUF721267 REB721267 RNX721267 RXT721267 SHP721267 SRL721267 TBH721267 TLD721267 TUZ721267 UEV721267 UOR721267 UYN721267 VIJ721267 VSF721267 WCB721267 WLX721267 WVT721267 L786803 JH786803 TD786803 ACZ786803 AMV786803 AWR786803 BGN786803 BQJ786803 CAF786803 CKB786803 CTX786803 DDT786803 DNP786803 DXL786803 EHH786803 ERD786803 FAZ786803 FKV786803 FUR786803 GEN786803 GOJ786803 GYF786803 HIB786803 HRX786803 IBT786803 ILP786803 IVL786803 JFH786803 JPD786803 JYZ786803 KIV786803 KSR786803 LCN786803 LMJ786803 LWF786803 MGB786803 MPX786803 MZT786803 NJP786803 NTL786803 ODH786803 OND786803 OWZ786803 PGV786803 PQR786803 QAN786803 QKJ786803 QUF786803 REB786803 RNX786803 RXT786803 SHP786803 SRL786803 TBH786803 TLD786803 TUZ786803 UEV786803 UOR786803 UYN786803 VIJ786803 VSF786803 WCB786803 WLX786803 WVT786803 L852339 JH852339 TD852339 ACZ852339 AMV852339 AWR852339 BGN852339 BQJ852339 CAF852339 CKB852339 CTX852339 DDT852339 DNP852339 DXL852339 EHH852339 ERD852339 FAZ852339 FKV852339 FUR852339 GEN852339 GOJ852339 GYF852339 HIB852339 HRX852339 IBT852339 ILP852339 IVL852339 JFH852339 JPD852339 JYZ852339 KIV852339 KSR852339 LCN852339 LMJ852339 LWF852339 MGB852339 MPX852339 MZT852339 NJP852339 NTL852339 ODH852339 OND852339 OWZ852339 PGV852339 PQR852339 QAN852339 QKJ852339 QUF852339 REB852339 RNX852339 RXT852339 SHP852339 SRL852339 TBH852339 TLD852339 TUZ852339 UEV852339 UOR852339 UYN852339 VIJ852339 VSF852339 WCB852339 WLX852339 WVT852339 L917875 JH917875 TD917875 ACZ917875 AMV917875 AWR917875 BGN917875 BQJ917875 CAF917875 CKB917875 CTX917875 DDT917875 DNP917875 DXL917875 EHH917875 ERD917875 FAZ917875 FKV917875 FUR917875 GEN917875 GOJ917875 GYF917875 HIB917875 HRX917875 IBT917875 ILP917875 IVL917875 JFH917875 JPD917875 JYZ917875 KIV917875 KSR917875 LCN917875 LMJ917875 LWF917875 MGB917875 MPX917875 MZT917875 NJP917875 NTL917875 ODH917875 OND917875 OWZ917875 PGV917875 PQR917875 QAN917875 QKJ917875 QUF917875 REB917875 RNX917875 RXT917875 SHP917875 SRL917875 TBH917875 TLD917875 TUZ917875 UEV917875 UOR917875 UYN917875 VIJ917875 VSF917875 WCB917875 WLX917875 WVT917875 L983411 JH983411 TD983411 ACZ983411 AMV983411 AWR983411 BGN983411 BQJ983411 CAF983411 CKB983411 CTX983411 DDT983411 DNP983411 DXL983411 EHH983411 ERD983411 FAZ983411 FKV983411 FUR983411 GEN983411 GOJ983411 GYF983411 HIB983411 HRX983411 IBT983411 ILP983411 IVL983411 JFH983411 JPD983411 JYZ983411 KIV983411 KSR983411 LCN983411 LMJ983411 LWF983411 MGB983411 MPX983411 MZT983411 NJP983411 NTL983411 ODH983411 OND983411 OWZ983411 PGV983411 PQR983411 QAN983411 QKJ983411 QUF983411 REB983411 RNX983411 RXT983411 SHP983411 SRL983411 TBH983411 TLD983411 TUZ983411 UEV983411 UOR983411 UYN983411 VIJ983411 VSF983411 WCB983411 WLX983411 WVT983411 L411:L412 JH411:JH412 TD411:TD412 ACZ411:ACZ412 AMV411:AMV412 AWR411:AWR412 BGN411:BGN412 BQJ411:BQJ412 CAF411:CAF412 CKB411:CKB412 CTX411:CTX412 DDT411:DDT412 DNP411:DNP412 DXL411:DXL412 EHH411:EHH412 ERD411:ERD412 FAZ411:FAZ412 FKV411:FKV412 FUR411:FUR412 GEN411:GEN412 GOJ411:GOJ412 GYF411:GYF412 HIB411:HIB412 HRX411:HRX412 IBT411:IBT412 ILP411:ILP412 IVL411:IVL412 JFH411:JFH412 JPD411:JPD412 JYZ411:JYZ412 KIV411:KIV412 KSR411:KSR412 LCN411:LCN412 LMJ411:LMJ412 LWF411:LWF412 MGB411:MGB412 MPX411:MPX412 MZT411:MZT412 NJP411:NJP412 NTL411:NTL412 ODH411:ODH412 OND411:OND412 OWZ411:OWZ412 PGV411:PGV412 PQR411:PQR412 QAN411:QAN412 QKJ411:QKJ412 QUF411:QUF412 REB411:REB412 RNX411:RNX412 RXT411:RXT412 SHP411:SHP412 SRL411:SRL412 TBH411:TBH412 TLD411:TLD412 TUZ411:TUZ412 UEV411:UEV412 UOR411:UOR412 UYN411:UYN412 VIJ411:VIJ412 VSF411:VSF412 WCB411:WCB412 WLX411:WLX412 WVT411:WVT412 L65947:L65948 JH65947:JH65948 TD65947:TD65948 ACZ65947:ACZ65948 AMV65947:AMV65948 AWR65947:AWR65948 BGN65947:BGN65948 BQJ65947:BQJ65948 CAF65947:CAF65948 CKB65947:CKB65948 CTX65947:CTX65948 DDT65947:DDT65948 DNP65947:DNP65948 DXL65947:DXL65948 EHH65947:EHH65948 ERD65947:ERD65948 FAZ65947:FAZ65948 FKV65947:FKV65948 FUR65947:FUR65948 GEN65947:GEN65948 GOJ65947:GOJ65948 GYF65947:GYF65948 HIB65947:HIB65948 HRX65947:HRX65948 IBT65947:IBT65948 ILP65947:ILP65948 IVL65947:IVL65948 JFH65947:JFH65948 JPD65947:JPD65948 JYZ65947:JYZ65948 KIV65947:KIV65948 KSR65947:KSR65948 LCN65947:LCN65948 LMJ65947:LMJ65948 LWF65947:LWF65948 MGB65947:MGB65948 MPX65947:MPX65948 MZT65947:MZT65948 NJP65947:NJP65948 NTL65947:NTL65948 ODH65947:ODH65948 OND65947:OND65948 OWZ65947:OWZ65948 PGV65947:PGV65948 PQR65947:PQR65948 QAN65947:QAN65948 QKJ65947:QKJ65948 QUF65947:QUF65948 REB65947:REB65948 RNX65947:RNX65948 RXT65947:RXT65948 SHP65947:SHP65948 SRL65947:SRL65948 TBH65947:TBH65948 TLD65947:TLD65948 TUZ65947:TUZ65948 UEV65947:UEV65948 UOR65947:UOR65948 UYN65947:UYN65948 VIJ65947:VIJ65948 VSF65947:VSF65948 WCB65947:WCB65948 WLX65947:WLX65948 WVT65947:WVT65948 L131483:L131484 JH131483:JH131484 TD131483:TD131484 ACZ131483:ACZ131484 AMV131483:AMV131484 AWR131483:AWR131484 BGN131483:BGN131484 BQJ131483:BQJ131484 CAF131483:CAF131484 CKB131483:CKB131484 CTX131483:CTX131484 DDT131483:DDT131484 DNP131483:DNP131484 DXL131483:DXL131484 EHH131483:EHH131484 ERD131483:ERD131484 FAZ131483:FAZ131484 FKV131483:FKV131484 FUR131483:FUR131484 GEN131483:GEN131484 GOJ131483:GOJ131484 GYF131483:GYF131484 HIB131483:HIB131484 HRX131483:HRX131484 IBT131483:IBT131484 ILP131483:ILP131484 IVL131483:IVL131484 JFH131483:JFH131484 JPD131483:JPD131484 JYZ131483:JYZ131484 KIV131483:KIV131484 KSR131483:KSR131484 LCN131483:LCN131484 LMJ131483:LMJ131484 LWF131483:LWF131484 MGB131483:MGB131484 MPX131483:MPX131484 MZT131483:MZT131484 NJP131483:NJP131484 NTL131483:NTL131484 ODH131483:ODH131484 OND131483:OND131484 OWZ131483:OWZ131484 PGV131483:PGV131484 PQR131483:PQR131484 QAN131483:QAN131484 QKJ131483:QKJ131484 QUF131483:QUF131484 REB131483:REB131484 RNX131483:RNX131484 RXT131483:RXT131484 SHP131483:SHP131484 SRL131483:SRL131484 TBH131483:TBH131484 TLD131483:TLD131484 TUZ131483:TUZ131484 UEV131483:UEV131484 UOR131483:UOR131484 UYN131483:UYN131484 VIJ131483:VIJ131484 VSF131483:VSF131484 WCB131483:WCB131484 WLX131483:WLX131484 WVT131483:WVT131484 L197019:L197020 JH197019:JH197020 TD197019:TD197020 ACZ197019:ACZ197020 AMV197019:AMV197020 AWR197019:AWR197020 BGN197019:BGN197020 BQJ197019:BQJ197020 CAF197019:CAF197020 CKB197019:CKB197020 CTX197019:CTX197020 DDT197019:DDT197020 DNP197019:DNP197020 DXL197019:DXL197020 EHH197019:EHH197020 ERD197019:ERD197020 FAZ197019:FAZ197020 FKV197019:FKV197020 FUR197019:FUR197020 GEN197019:GEN197020 GOJ197019:GOJ197020 GYF197019:GYF197020 HIB197019:HIB197020 HRX197019:HRX197020 IBT197019:IBT197020 ILP197019:ILP197020 IVL197019:IVL197020 JFH197019:JFH197020 JPD197019:JPD197020 JYZ197019:JYZ197020 KIV197019:KIV197020 KSR197019:KSR197020 LCN197019:LCN197020 LMJ197019:LMJ197020 LWF197019:LWF197020 MGB197019:MGB197020 MPX197019:MPX197020 MZT197019:MZT197020 NJP197019:NJP197020 NTL197019:NTL197020 ODH197019:ODH197020 OND197019:OND197020 OWZ197019:OWZ197020 PGV197019:PGV197020 PQR197019:PQR197020 QAN197019:QAN197020 QKJ197019:QKJ197020 QUF197019:QUF197020 REB197019:REB197020 RNX197019:RNX197020 RXT197019:RXT197020 SHP197019:SHP197020 SRL197019:SRL197020 TBH197019:TBH197020 TLD197019:TLD197020 TUZ197019:TUZ197020 UEV197019:UEV197020 UOR197019:UOR197020 UYN197019:UYN197020 VIJ197019:VIJ197020 VSF197019:VSF197020 WCB197019:WCB197020 WLX197019:WLX197020 WVT197019:WVT197020 L262555:L262556 JH262555:JH262556 TD262555:TD262556 ACZ262555:ACZ262556 AMV262555:AMV262556 AWR262555:AWR262556 BGN262555:BGN262556 BQJ262555:BQJ262556 CAF262555:CAF262556 CKB262555:CKB262556 CTX262555:CTX262556 DDT262555:DDT262556 DNP262555:DNP262556 DXL262555:DXL262556 EHH262555:EHH262556 ERD262555:ERD262556 FAZ262555:FAZ262556 FKV262555:FKV262556 FUR262555:FUR262556 GEN262555:GEN262556 GOJ262555:GOJ262556 GYF262555:GYF262556 HIB262555:HIB262556 HRX262555:HRX262556 IBT262555:IBT262556 ILP262555:ILP262556 IVL262555:IVL262556 JFH262555:JFH262556 JPD262555:JPD262556 JYZ262555:JYZ262556 KIV262555:KIV262556 KSR262555:KSR262556 LCN262555:LCN262556 LMJ262555:LMJ262556 LWF262555:LWF262556 MGB262555:MGB262556 MPX262555:MPX262556 MZT262555:MZT262556 NJP262555:NJP262556 NTL262555:NTL262556 ODH262555:ODH262556 OND262555:OND262556 OWZ262555:OWZ262556 PGV262555:PGV262556 PQR262555:PQR262556 QAN262555:QAN262556 QKJ262555:QKJ262556 QUF262555:QUF262556 REB262555:REB262556 RNX262555:RNX262556 RXT262555:RXT262556 SHP262555:SHP262556 SRL262555:SRL262556 TBH262555:TBH262556 TLD262555:TLD262556 TUZ262555:TUZ262556 UEV262555:UEV262556 UOR262555:UOR262556 UYN262555:UYN262556 VIJ262555:VIJ262556 VSF262555:VSF262556 WCB262555:WCB262556 WLX262555:WLX262556 WVT262555:WVT262556 L328091:L328092 JH328091:JH328092 TD328091:TD328092 ACZ328091:ACZ328092 AMV328091:AMV328092 AWR328091:AWR328092 BGN328091:BGN328092 BQJ328091:BQJ328092 CAF328091:CAF328092 CKB328091:CKB328092 CTX328091:CTX328092 DDT328091:DDT328092 DNP328091:DNP328092 DXL328091:DXL328092 EHH328091:EHH328092 ERD328091:ERD328092 FAZ328091:FAZ328092 FKV328091:FKV328092 FUR328091:FUR328092 GEN328091:GEN328092 GOJ328091:GOJ328092 GYF328091:GYF328092 HIB328091:HIB328092 HRX328091:HRX328092 IBT328091:IBT328092 ILP328091:ILP328092 IVL328091:IVL328092 JFH328091:JFH328092 JPD328091:JPD328092 JYZ328091:JYZ328092 KIV328091:KIV328092 KSR328091:KSR328092 LCN328091:LCN328092 LMJ328091:LMJ328092 LWF328091:LWF328092 MGB328091:MGB328092 MPX328091:MPX328092 MZT328091:MZT328092 NJP328091:NJP328092 NTL328091:NTL328092 ODH328091:ODH328092 OND328091:OND328092 OWZ328091:OWZ328092 PGV328091:PGV328092 PQR328091:PQR328092 QAN328091:QAN328092 QKJ328091:QKJ328092 QUF328091:QUF328092 REB328091:REB328092 RNX328091:RNX328092 RXT328091:RXT328092 SHP328091:SHP328092 SRL328091:SRL328092 TBH328091:TBH328092 TLD328091:TLD328092 TUZ328091:TUZ328092 UEV328091:UEV328092 UOR328091:UOR328092 UYN328091:UYN328092 VIJ328091:VIJ328092 VSF328091:VSF328092 WCB328091:WCB328092 WLX328091:WLX328092 WVT328091:WVT328092 L393627:L393628 JH393627:JH393628 TD393627:TD393628 ACZ393627:ACZ393628 AMV393627:AMV393628 AWR393627:AWR393628 BGN393627:BGN393628 BQJ393627:BQJ393628 CAF393627:CAF393628 CKB393627:CKB393628 CTX393627:CTX393628 DDT393627:DDT393628 DNP393627:DNP393628 DXL393627:DXL393628 EHH393627:EHH393628 ERD393627:ERD393628 FAZ393627:FAZ393628 FKV393627:FKV393628 FUR393627:FUR393628 GEN393627:GEN393628 GOJ393627:GOJ393628 GYF393627:GYF393628 HIB393627:HIB393628 HRX393627:HRX393628 IBT393627:IBT393628 ILP393627:ILP393628 IVL393627:IVL393628 JFH393627:JFH393628 JPD393627:JPD393628 JYZ393627:JYZ393628 KIV393627:KIV393628 KSR393627:KSR393628 LCN393627:LCN393628 LMJ393627:LMJ393628 LWF393627:LWF393628 MGB393627:MGB393628 MPX393627:MPX393628 MZT393627:MZT393628 NJP393627:NJP393628 NTL393627:NTL393628 ODH393627:ODH393628 OND393627:OND393628 OWZ393627:OWZ393628 PGV393627:PGV393628 PQR393627:PQR393628 QAN393627:QAN393628 QKJ393627:QKJ393628 QUF393627:QUF393628 REB393627:REB393628 RNX393627:RNX393628 RXT393627:RXT393628 SHP393627:SHP393628 SRL393627:SRL393628 TBH393627:TBH393628 TLD393627:TLD393628 TUZ393627:TUZ393628 UEV393627:UEV393628 UOR393627:UOR393628 UYN393627:UYN393628 VIJ393627:VIJ393628 VSF393627:VSF393628 WCB393627:WCB393628 WLX393627:WLX393628 WVT393627:WVT393628 L459163:L459164 JH459163:JH459164 TD459163:TD459164 ACZ459163:ACZ459164 AMV459163:AMV459164 AWR459163:AWR459164 BGN459163:BGN459164 BQJ459163:BQJ459164 CAF459163:CAF459164 CKB459163:CKB459164 CTX459163:CTX459164 DDT459163:DDT459164 DNP459163:DNP459164 DXL459163:DXL459164 EHH459163:EHH459164 ERD459163:ERD459164 FAZ459163:FAZ459164 FKV459163:FKV459164 FUR459163:FUR459164 GEN459163:GEN459164 GOJ459163:GOJ459164 GYF459163:GYF459164 HIB459163:HIB459164 HRX459163:HRX459164 IBT459163:IBT459164 ILP459163:ILP459164 IVL459163:IVL459164 JFH459163:JFH459164 JPD459163:JPD459164 JYZ459163:JYZ459164 KIV459163:KIV459164 KSR459163:KSR459164 LCN459163:LCN459164 LMJ459163:LMJ459164 LWF459163:LWF459164 MGB459163:MGB459164 MPX459163:MPX459164 MZT459163:MZT459164 NJP459163:NJP459164 NTL459163:NTL459164 ODH459163:ODH459164 OND459163:OND459164 OWZ459163:OWZ459164 PGV459163:PGV459164 PQR459163:PQR459164 QAN459163:QAN459164 QKJ459163:QKJ459164 QUF459163:QUF459164 REB459163:REB459164 RNX459163:RNX459164 RXT459163:RXT459164 SHP459163:SHP459164 SRL459163:SRL459164 TBH459163:TBH459164 TLD459163:TLD459164 TUZ459163:TUZ459164 UEV459163:UEV459164 UOR459163:UOR459164 UYN459163:UYN459164 VIJ459163:VIJ459164 VSF459163:VSF459164 WCB459163:WCB459164 WLX459163:WLX459164 WVT459163:WVT459164 L524699:L524700 JH524699:JH524700 TD524699:TD524700 ACZ524699:ACZ524700 AMV524699:AMV524700 AWR524699:AWR524700 BGN524699:BGN524700 BQJ524699:BQJ524700 CAF524699:CAF524700 CKB524699:CKB524700 CTX524699:CTX524700 DDT524699:DDT524700 DNP524699:DNP524700 DXL524699:DXL524700 EHH524699:EHH524700 ERD524699:ERD524700 FAZ524699:FAZ524700 FKV524699:FKV524700 FUR524699:FUR524700 GEN524699:GEN524700 GOJ524699:GOJ524700 GYF524699:GYF524700 HIB524699:HIB524700 HRX524699:HRX524700 IBT524699:IBT524700 ILP524699:ILP524700 IVL524699:IVL524700 JFH524699:JFH524700 JPD524699:JPD524700 JYZ524699:JYZ524700 KIV524699:KIV524700 KSR524699:KSR524700 LCN524699:LCN524700 LMJ524699:LMJ524700 LWF524699:LWF524700 MGB524699:MGB524700 MPX524699:MPX524700 MZT524699:MZT524700 NJP524699:NJP524700 NTL524699:NTL524700 ODH524699:ODH524700 OND524699:OND524700 OWZ524699:OWZ524700 PGV524699:PGV524700 PQR524699:PQR524700 QAN524699:QAN524700 QKJ524699:QKJ524700 QUF524699:QUF524700 REB524699:REB524700 RNX524699:RNX524700 RXT524699:RXT524700 SHP524699:SHP524700 SRL524699:SRL524700 TBH524699:TBH524700 TLD524699:TLD524700 TUZ524699:TUZ524700 UEV524699:UEV524700 UOR524699:UOR524700 UYN524699:UYN524700 VIJ524699:VIJ524700 VSF524699:VSF524700 WCB524699:WCB524700 WLX524699:WLX524700 WVT524699:WVT524700 L590235:L590236 JH590235:JH590236 TD590235:TD590236 ACZ590235:ACZ590236 AMV590235:AMV590236 AWR590235:AWR590236 BGN590235:BGN590236 BQJ590235:BQJ590236 CAF590235:CAF590236 CKB590235:CKB590236 CTX590235:CTX590236 DDT590235:DDT590236 DNP590235:DNP590236 DXL590235:DXL590236 EHH590235:EHH590236 ERD590235:ERD590236 FAZ590235:FAZ590236 FKV590235:FKV590236 FUR590235:FUR590236 GEN590235:GEN590236 GOJ590235:GOJ590236 GYF590235:GYF590236 HIB590235:HIB590236 HRX590235:HRX590236 IBT590235:IBT590236 ILP590235:ILP590236 IVL590235:IVL590236 JFH590235:JFH590236 JPD590235:JPD590236 JYZ590235:JYZ590236 KIV590235:KIV590236 KSR590235:KSR590236 LCN590235:LCN590236 LMJ590235:LMJ590236 LWF590235:LWF590236 MGB590235:MGB590236 MPX590235:MPX590236 MZT590235:MZT590236 NJP590235:NJP590236 NTL590235:NTL590236 ODH590235:ODH590236 OND590235:OND590236 OWZ590235:OWZ590236 PGV590235:PGV590236 PQR590235:PQR590236 QAN590235:QAN590236 QKJ590235:QKJ590236 QUF590235:QUF590236 REB590235:REB590236 RNX590235:RNX590236 RXT590235:RXT590236 SHP590235:SHP590236 SRL590235:SRL590236 TBH590235:TBH590236 TLD590235:TLD590236 TUZ590235:TUZ590236 UEV590235:UEV590236 UOR590235:UOR590236 UYN590235:UYN590236 VIJ590235:VIJ590236 VSF590235:VSF590236 WCB590235:WCB590236 WLX590235:WLX590236 WVT590235:WVT590236 L655771:L655772 JH655771:JH655772 TD655771:TD655772 ACZ655771:ACZ655772 AMV655771:AMV655772 AWR655771:AWR655772 BGN655771:BGN655772 BQJ655771:BQJ655772 CAF655771:CAF655772 CKB655771:CKB655772 CTX655771:CTX655772 DDT655771:DDT655772 DNP655771:DNP655772 DXL655771:DXL655772 EHH655771:EHH655772 ERD655771:ERD655772 FAZ655771:FAZ655772 FKV655771:FKV655772 FUR655771:FUR655772 GEN655771:GEN655772 GOJ655771:GOJ655772 GYF655771:GYF655772 HIB655771:HIB655772 HRX655771:HRX655772 IBT655771:IBT655772 ILP655771:ILP655772 IVL655771:IVL655772 JFH655771:JFH655772 JPD655771:JPD655772 JYZ655771:JYZ655772 KIV655771:KIV655772 KSR655771:KSR655772 LCN655771:LCN655772 LMJ655771:LMJ655772 LWF655771:LWF655772 MGB655771:MGB655772 MPX655771:MPX655772 MZT655771:MZT655772 NJP655771:NJP655772 NTL655771:NTL655772 ODH655771:ODH655772 OND655771:OND655772 OWZ655771:OWZ655772 PGV655771:PGV655772 PQR655771:PQR655772 QAN655771:QAN655772 QKJ655771:QKJ655772 QUF655771:QUF655772 REB655771:REB655772 RNX655771:RNX655772 RXT655771:RXT655772 SHP655771:SHP655772 SRL655771:SRL655772 TBH655771:TBH655772 TLD655771:TLD655772 TUZ655771:TUZ655772 UEV655771:UEV655772 UOR655771:UOR655772 UYN655771:UYN655772 VIJ655771:VIJ655772 VSF655771:VSF655772 WCB655771:WCB655772 WLX655771:WLX655772 WVT655771:WVT655772 L721307:L721308 JH721307:JH721308 TD721307:TD721308 ACZ721307:ACZ721308 AMV721307:AMV721308 AWR721307:AWR721308 BGN721307:BGN721308 BQJ721307:BQJ721308 CAF721307:CAF721308 CKB721307:CKB721308 CTX721307:CTX721308 DDT721307:DDT721308 DNP721307:DNP721308 DXL721307:DXL721308 EHH721307:EHH721308 ERD721307:ERD721308 FAZ721307:FAZ721308 FKV721307:FKV721308 FUR721307:FUR721308 GEN721307:GEN721308 GOJ721307:GOJ721308 GYF721307:GYF721308 HIB721307:HIB721308 HRX721307:HRX721308 IBT721307:IBT721308 ILP721307:ILP721308 IVL721307:IVL721308 JFH721307:JFH721308 JPD721307:JPD721308 JYZ721307:JYZ721308 KIV721307:KIV721308 KSR721307:KSR721308 LCN721307:LCN721308 LMJ721307:LMJ721308 LWF721307:LWF721308 MGB721307:MGB721308 MPX721307:MPX721308 MZT721307:MZT721308 NJP721307:NJP721308 NTL721307:NTL721308 ODH721307:ODH721308 OND721307:OND721308 OWZ721307:OWZ721308 PGV721307:PGV721308 PQR721307:PQR721308 QAN721307:QAN721308 QKJ721307:QKJ721308 QUF721307:QUF721308 REB721307:REB721308 RNX721307:RNX721308 RXT721307:RXT721308 SHP721307:SHP721308 SRL721307:SRL721308 TBH721307:TBH721308 TLD721307:TLD721308 TUZ721307:TUZ721308 UEV721307:UEV721308 UOR721307:UOR721308 UYN721307:UYN721308 VIJ721307:VIJ721308 VSF721307:VSF721308 WCB721307:WCB721308 WLX721307:WLX721308 WVT721307:WVT721308 L786843:L786844 JH786843:JH786844 TD786843:TD786844 ACZ786843:ACZ786844 AMV786843:AMV786844 AWR786843:AWR786844 BGN786843:BGN786844 BQJ786843:BQJ786844 CAF786843:CAF786844 CKB786843:CKB786844 CTX786843:CTX786844 DDT786843:DDT786844 DNP786843:DNP786844 DXL786843:DXL786844 EHH786843:EHH786844 ERD786843:ERD786844 FAZ786843:FAZ786844 FKV786843:FKV786844 FUR786843:FUR786844 GEN786843:GEN786844 GOJ786843:GOJ786844 GYF786843:GYF786844 HIB786843:HIB786844 HRX786843:HRX786844 IBT786843:IBT786844 ILP786843:ILP786844 IVL786843:IVL786844 JFH786843:JFH786844 JPD786843:JPD786844 JYZ786843:JYZ786844 KIV786843:KIV786844 KSR786843:KSR786844 LCN786843:LCN786844 LMJ786843:LMJ786844 LWF786843:LWF786844 MGB786843:MGB786844 MPX786843:MPX786844 MZT786843:MZT786844 NJP786843:NJP786844 NTL786843:NTL786844 ODH786843:ODH786844 OND786843:OND786844 OWZ786843:OWZ786844 PGV786843:PGV786844 PQR786843:PQR786844 QAN786843:QAN786844 QKJ786843:QKJ786844 QUF786843:QUF786844 REB786843:REB786844 RNX786843:RNX786844 RXT786843:RXT786844 SHP786843:SHP786844 SRL786843:SRL786844 TBH786843:TBH786844 TLD786843:TLD786844 TUZ786843:TUZ786844 UEV786843:UEV786844 UOR786843:UOR786844 UYN786843:UYN786844 VIJ786843:VIJ786844 VSF786843:VSF786844 WCB786843:WCB786844 WLX786843:WLX786844 WVT786843:WVT786844 L852379:L852380 JH852379:JH852380 TD852379:TD852380 ACZ852379:ACZ852380 AMV852379:AMV852380 AWR852379:AWR852380 BGN852379:BGN852380 BQJ852379:BQJ852380 CAF852379:CAF852380 CKB852379:CKB852380 CTX852379:CTX852380 DDT852379:DDT852380 DNP852379:DNP852380 DXL852379:DXL852380 EHH852379:EHH852380 ERD852379:ERD852380 FAZ852379:FAZ852380 FKV852379:FKV852380 FUR852379:FUR852380 GEN852379:GEN852380 GOJ852379:GOJ852380 GYF852379:GYF852380 HIB852379:HIB852380 HRX852379:HRX852380 IBT852379:IBT852380 ILP852379:ILP852380 IVL852379:IVL852380 JFH852379:JFH852380 JPD852379:JPD852380 JYZ852379:JYZ852380 KIV852379:KIV852380 KSR852379:KSR852380 LCN852379:LCN852380 LMJ852379:LMJ852380 LWF852379:LWF852380 MGB852379:MGB852380 MPX852379:MPX852380 MZT852379:MZT852380 NJP852379:NJP852380 NTL852379:NTL852380 ODH852379:ODH852380 OND852379:OND852380 OWZ852379:OWZ852380 PGV852379:PGV852380 PQR852379:PQR852380 QAN852379:QAN852380 QKJ852379:QKJ852380 QUF852379:QUF852380 REB852379:REB852380 RNX852379:RNX852380 RXT852379:RXT852380 SHP852379:SHP852380 SRL852379:SRL852380 TBH852379:TBH852380 TLD852379:TLD852380 TUZ852379:TUZ852380 UEV852379:UEV852380 UOR852379:UOR852380 UYN852379:UYN852380 VIJ852379:VIJ852380 VSF852379:VSF852380 WCB852379:WCB852380 WLX852379:WLX852380 WVT852379:WVT852380 L917915:L917916 JH917915:JH917916 TD917915:TD917916 ACZ917915:ACZ917916 AMV917915:AMV917916 AWR917915:AWR917916 BGN917915:BGN917916 BQJ917915:BQJ917916 CAF917915:CAF917916 CKB917915:CKB917916 CTX917915:CTX917916 DDT917915:DDT917916 DNP917915:DNP917916 DXL917915:DXL917916 EHH917915:EHH917916 ERD917915:ERD917916 FAZ917915:FAZ917916 FKV917915:FKV917916 FUR917915:FUR917916 GEN917915:GEN917916 GOJ917915:GOJ917916 GYF917915:GYF917916 HIB917915:HIB917916 HRX917915:HRX917916 IBT917915:IBT917916 ILP917915:ILP917916 IVL917915:IVL917916 JFH917915:JFH917916 JPD917915:JPD917916 JYZ917915:JYZ917916 KIV917915:KIV917916 KSR917915:KSR917916 LCN917915:LCN917916 LMJ917915:LMJ917916 LWF917915:LWF917916 MGB917915:MGB917916 MPX917915:MPX917916 MZT917915:MZT917916 NJP917915:NJP917916 NTL917915:NTL917916 ODH917915:ODH917916 OND917915:OND917916 OWZ917915:OWZ917916 PGV917915:PGV917916 PQR917915:PQR917916 QAN917915:QAN917916 QKJ917915:QKJ917916 QUF917915:QUF917916 REB917915:REB917916 RNX917915:RNX917916 RXT917915:RXT917916 SHP917915:SHP917916 SRL917915:SRL917916 TBH917915:TBH917916 TLD917915:TLD917916 TUZ917915:TUZ917916 UEV917915:UEV917916 UOR917915:UOR917916 UYN917915:UYN917916 VIJ917915:VIJ917916 VSF917915:VSF917916 WCB917915:WCB917916 WLX917915:WLX917916 WVT917915:WVT917916 L983451:L983452 JH983451:JH983452 TD983451:TD983452 ACZ983451:ACZ983452 AMV983451:AMV983452 AWR983451:AWR983452 BGN983451:BGN983452 BQJ983451:BQJ983452 CAF983451:CAF983452 CKB983451:CKB983452 CTX983451:CTX983452 DDT983451:DDT983452 DNP983451:DNP983452 DXL983451:DXL983452 EHH983451:EHH983452 ERD983451:ERD983452 FAZ983451:FAZ983452 FKV983451:FKV983452 FUR983451:FUR983452 GEN983451:GEN983452 GOJ983451:GOJ983452 GYF983451:GYF983452 HIB983451:HIB983452 HRX983451:HRX983452 IBT983451:IBT983452 ILP983451:ILP983452 IVL983451:IVL983452 JFH983451:JFH983452 JPD983451:JPD983452 JYZ983451:JYZ983452 KIV983451:KIV983452 KSR983451:KSR983452 LCN983451:LCN983452 LMJ983451:LMJ983452 LWF983451:LWF983452 MGB983451:MGB983452 MPX983451:MPX983452 MZT983451:MZT983452 NJP983451:NJP983452 NTL983451:NTL983452 ODH983451:ODH983452 OND983451:OND983452 OWZ983451:OWZ983452 PGV983451:PGV983452 PQR983451:PQR983452 QAN983451:QAN983452 QKJ983451:QKJ983452 QUF983451:QUF983452 REB983451:REB983452 RNX983451:RNX983452 RXT983451:RXT983452 SHP983451:SHP983452 SRL983451:SRL983452 TBH983451:TBH983452 TLD983451:TLD983452 TUZ983451:TUZ983452 UEV983451:UEV983452 UOR983451:UOR983452 UYN983451:UYN983452 VIJ983451:VIJ983452 VSF983451:VSF983452 WCB983451:WCB983452 WLX983451:WLX983452 WVT983451:WVT983452 L421 JH421 TD421 ACZ421 AMV421 AWR421 BGN421 BQJ421 CAF421 CKB421 CTX421 DDT421 DNP421 DXL421 EHH421 ERD421 FAZ421 FKV421 FUR421 GEN421 GOJ421 GYF421 HIB421 HRX421 IBT421 ILP421 IVL421 JFH421 JPD421 JYZ421 KIV421 KSR421 LCN421 LMJ421 LWF421 MGB421 MPX421 MZT421 NJP421 NTL421 ODH421 OND421 OWZ421 PGV421 PQR421 QAN421 QKJ421 QUF421 REB421 RNX421 RXT421 SHP421 SRL421 TBH421 TLD421 TUZ421 UEV421 UOR421 UYN421 VIJ421 VSF421 WCB421 WLX421 WVT421 L65957 JH65957 TD65957 ACZ65957 AMV65957 AWR65957 BGN65957 BQJ65957 CAF65957 CKB65957 CTX65957 DDT65957 DNP65957 DXL65957 EHH65957 ERD65957 FAZ65957 FKV65957 FUR65957 GEN65957 GOJ65957 GYF65957 HIB65957 HRX65957 IBT65957 ILP65957 IVL65957 JFH65957 JPD65957 JYZ65957 KIV65957 KSR65957 LCN65957 LMJ65957 LWF65957 MGB65957 MPX65957 MZT65957 NJP65957 NTL65957 ODH65957 OND65957 OWZ65957 PGV65957 PQR65957 QAN65957 QKJ65957 QUF65957 REB65957 RNX65957 RXT65957 SHP65957 SRL65957 TBH65957 TLD65957 TUZ65957 UEV65957 UOR65957 UYN65957 VIJ65957 VSF65957 WCB65957 WLX65957 WVT65957 L131493 JH131493 TD131493 ACZ131493 AMV131493 AWR131493 BGN131493 BQJ131493 CAF131493 CKB131493 CTX131493 DDT131493 DNP131493 DXL131493 EHH131493 ERD131493 FAZ131493 FKV131493 FUR131493 GEN131493 GOJ131493 GYF131493 HIB131493 HRX131493 IBT131493 ILP131493 IVL131493 JFH131493 JPD131493 JYZ131493 KIV131493 KSR131493 LCN131493 LMJ131493 LWF131493 MGB131493 MPX131493 MZT131493 NJP131493 NTL131493 ODH131493 OND131493 OWZ131493 PGV131493 PQR131493 QAN131493 QKJ131493 QUF131493 REB131493 RNX131493 RXT131493 SHP131493 SRL131493 TBH131493 TLD131493 TUZ131493 UEV131493 UOR131493 UYN131493 VIJ131493 VSF131493 WCB131493 WLX131493 WVT131493 L197029 JH197029 TD197029 ACZ197029 AMV197029 AWR197029 BGN197029 BQJ197029 CAF197029 CKB197029 CTX197029 DDT197029 DNP197029 DXL197029 EHH197029 ERD197029 FAZ197029 FKV197029 FUR197029 GEN197029 GOJ197029 GYF197029 HIB197029 HRX197029 IBT197029 ILP197029 IVL197029 JFH197029 JPD197029 JYZ197029 KIV197029 KSR197029 LCN197029 LMJ197029 LWF197029 MGB197029 MPX197029 MZT197029 NJP197029 NTL197029 ODH197029 OND197029 OWZ197029 PGV197029 PQR197029 QAN197029 QKJ197029 QUF197029 REB197029 RNX197029 RXT197029 SHP197029 SRL197029 TBH197029 TLD197029 TUZ197029 UEV197029 UOR197029 UYN197029 VIJ197029 VSF197029 WCB197029 WLX197029 WVT197029 L262565 JH262565 TD262565 ACZ262565 AMV262565 AWR262565 BGN262565 BQJ262565 CAF262565 CKB262565 CTX262565 DDT262565 DNP262565 DXL262565 EHH262565 ERD262565 FAZ262565 FKV262565 FUR262565 GEN262565 GOJ262565 GYF262565 HIB262565 HRX262565 IBT262565 ILP262565 IVL262565 JFH262565 JPD262565 JYZ262565 KIV262565 KSR262565 LCN262565 LMJ262565 LWF262565 MGB262565 MPX262565 MZT262565 NJP262565 NTL262565 ODH262565 OND262565 OWZ262565 PGV262565 PQR262565 QAN262565 QKJ262565 QUF262565 REB262565 RNX262565 RXT262565 SHP262565 SRL262565 TBH262565 TLD262565 TUZ262565 UEV262565 UOR262565 UYN262565 VIJ262565 VSF262565 WCB262565 WLX262565 WVT262565 L328101 JH328101 TD328101 ACZ328101 AMV328101 AWR328101 BGN328101 BQJ328101 CAF328101 CKB328101 CTX328101 DDT328101 DNP328101 DXL328101 EHH328101 ERD328101 FAZ328101 FKV328101 FUR328101 GEN328101 GOJ328101 GYF328101 HIB328101 HRX328101 IBT328101 ILP328101 IVL328101 JFH328101 JPD328101 JYZ328101 KIV328101 KSR328101 LCN328101 LMJ328101 LWF328101 MGB328101 MPX328101 MZT328101 NJP328101 NTL328101 ODH328101 OND328101 OWZ328101 PGV328101 PQR328101 QAN328101 QKJ328101 QUF328101 REB328101 RNX328101 RXT328101 SHP328101 SRL328101 TBH328101 TLD328101 TUZ328101 UEV328101 UOR328101 UYN328101 VIJ328101 VSF328101 WCB328101 WLX328101 WVT328101 L393637 JH393637 TD393637 ACZ393637 AMV393637 AWR393637 BGN393637 BQJ393637 CAF393637 CKB393637 CTX393637 DDT393637 DNP393637 DXL393637 EHH393637 ERD393637 FAZ393637 FKV393637 FUR393637 GEN393637 GOJ393637 GYF393637 HIB393637 HRX393637 IBT393637 ILP393637 IVL393637 JFH393637 JPD393637 JYZ393637 KIV393637 KSR393637 LCN393637 LMJ393637 LWF393637 MGB393637 MPX393637 MZT393637 NJP393637 NTL393637 ODH393637 OND393637 OWZ393637 PGV393637 PQR393637 QAN393637 QKJ393637 QUF393637 REB393637 RNX393637 RXT393637 SHP393637 SRL393637 TBH393637 TLD393637 TUZ393637 UEV393637 UOR393637 UYN393637 VIJ393637 VSF393637 WCB393637 WLX393637 WVT393637 L459173 JH459173 TD459173 ACZ459173 AMV459173 AWR459173 BGN459173 BQJ459173 CAF459173 CKB459173 CTX459173 DDT459173 DNP459173 DXL459173 EHH459173 ERD459173 FAZ459173 FKV459173 FUR459173 GEN459173 GOJ459173 GYF459173 HIB459173 HRX459173 IBT459173 ILP459173 IVL459173 JFH459173 JPD459173 JYZ459173 KIV459173 KSR459173 LCN459173 LMJ459173 LWF459173 MGB459173 MPX459173 MZT459173 NJP459173 NTL459173 ODH459173 OND459173 OWZ459173 PGV459173 PQR459173 QAN459173 QKJ459173 QUF459173 REB459173 RNX459173 RXT459173 SHP459173 SRL459173 TBH459173 TLD459173 TUZ459173 UEV459173 UOR459173 UYN459173 VIJ459173 VSF459173 WCB459173 WLX459173 WVT459173 L524709 JH524709 TD524709 ACZ524709 AMV524709 AWR524709 BGN524709 BQJ524709 CAF524709 CKB524709 CTX524709 DDT524709 DNP524709 DXL524709 EHH524709 ERD524709 FAZ524709 FKV524709 FUR524709 GEN524709 GOJ524709 GYF524709 HIB524709 HRX524709 IBT524709 ILP524709 IVL524709 JFH524709 JPD524709 JYZ524709 KIV524709 KSR524709 LCN524709 LMJ524709 LWF524709 MGB524709 MPX524709 MZT524709 NJP524709 NTL524709 ODH524709 OND524709 OWZ524709 PGV524709 PQR524709 QAN524709 QKJ524709 QUF524709 REB524709 RNX524709 RXT524709 SHP524709 SRL524709 TBH524709 TLD524709 TUZ524709 UEV524709 UOR524709 UYN524709 VIJ524709 VSF524709 WCB524709 WLX524709 WVT524709 L590245 JH590245 TD590245 ACZ590245 AMV590245 AWR590245 BGN590245 BQJ590245 CAF590245 CKB590245 CTX590245 DDT590245 DNP590245 DXL590245 EHH590245 ERD590245 FAZ590245 FKV590245 FUR590245 GEN590245 GOJ590245 GYF590245 HIB590245 HRX590245 IBT590245 ILP590245 IVL590245 JFH590245 JPD590245 JYZ590245 KIV590245 KSR590245 LCN590245 LMJ590245 LWF590245 MGB590245 MPX590245 MZT590245 NJP590245 NTL590245 ODH590245 OND590245 OWZ590245 PGV590245 PQR590245 QAN590245 QKJ590245 QUF590245 REB590245 RNX590245 RXT590245 SHP590245 SRL590245 TBH590245 TLD590245 TUZ590245 UEV590245 UOR590245 UYN590245 VIJ590245 VSF590245 WCB590245 WLX590245 WVT590245 L655781 JH655781 TD655781 ACZ655781 AMV655781 AWR655781 BGN655781 BQJ655781 CAF655781 CKB655781 CTX655781 DDT655781 DNP655781 DXL655781 EHH655781 ERD655781 FAZ655781 FKV655781 FUR655781 GEN655781 GOJ655781 GYF655781 HIB655781 HRX655781 IBT655781 ILP655781 IVL655781 JFH655781 JPD655781 JYZ655781 KIV655781 KSR655781 LCN655781 LMJ655781 LWF655781 MGB655781 MPX655781 MZT655781 NJP655781 NTL655781 ODH655781 OND655781 OWZ655781 PGV655781 PQR655781 QAN655781 QKJ655781 QUF655781 REB655781 RNX655781 RXT655781 SHP655781 SRL655781 TBH655781 TLD655781 TUZ655781 UEV655781 UOR655781 UYN655781 VIJ655781 VSF655781 WCB655781 WLX655781 WVT655781 L721317 JH721317 TD721317 ACZ721317 AMV721317 AWR721317 BGN721317 BQJ721317 CAF721317 CKB721317 CTX721317 DDT721317 DNP721317 DXL721317 EHH721317 ERD721317 FAZ721317 FKV721317 FUR721317 GEN721317 GOJ721317 GYF721317 HIB721317 HRX721317 IBT721317 ILP721317 IVL721317 JFH721317 JPD721317 JYZ721317 KIV721317 KSR721317 LCN721317 LMJ721317 LWF721317 MGB721317 MPX721317 MZT721317 NJP721317 NTL721317 ODH721317 OND721317 OWZ721317 PGV721317 PQR721317 QAN721317 QKJ721317 QUF721317 REB721317 RNX721317 RXT721317 SHP721317 SRL721317 TBH721317 TLD721317 TUZ721317 UEV721317 UOR721317 UYN721317 VIJ721317 VSF721317 WCB721317 WLX721317 WVT721317 L786853 JH786853 TD786853 ACZ786853 AMV786853 AWR786853 BGN786853 BQJ786853 CAF786853 CKB786853 CTX786853 DDT786853 DNP786853 DXL786853 EHH786853 ERD786853 FAZ786853 FKV786853 FUR786853 GEN786853 GOJ786853 GYF786853 HIB786853 HRX786853 IBT786853 ILP786853 IVL786853 JFH786853 JPD786853 JYZ786853 KIV786853 KSR786853 LCN786853 LMJ786853 LWF786853 MGB786853 MPX786853 MZT786853 NJP786853 NTL786853 ODH786853 OND786853 OWZ786853 PGV786853 PQR786853 QAN786853 QKJ786853 QUF786853 REB786853 RNX786853 RXT786853 SHP786853 SRL786853 TBH786853 TLD786853 TUZ786853 UEV786853 UOR786853 UYN786853 VIJ786853 VSF786853 WCB786853 WLX786853 WVT786853 L852389 JH852389 TD852389 ACZ852389 AMV852389 AWR852389 BGN852389 BQJ852389 CAF852389 CKB852389 CTX852389 DDT852389 DNP852389 DXL852389 EHH852389 ERD852389 FAZ852389 FKV852389 FUR852389 GEN852389 GOJ852389 GYF852389 HIB852389 HRX852389 IBT852389 ILP852389 IVL852389 JFH852389 JPD852389 JYZ852389 KIV852389 KSR852389 LCN852389 LMJ852389 LWF852389 MGB852389 MPX852389 MZT852389 NJP852389 NTL852389 ODH852389 OND852389 OWZ852389 PGV852389 PQR852389 QAN852389 QKJ852389 QUF852389 REB852389 RNX852389 RXT852389 SHP852389 SRL852389 TBH852389 TLD852389 TUZ852389 UEV852389 UOR852389 UYN852389 VIJ852389 VSF852389 WCB852389 WLX852389 WVT852389 L917925 JH917925 TD917925 ACZ917925 AMV917925 AWR917925 BGN917925 BQJ917925 CAF917925 CKB917925 CTX917925 DDT917925 DNP917925 DXL917925 EHH917925 ERD917925 FAZ917925 FKV917925 FUR917925 GEN917925 GOJ917925 GYF917925 HIB917925 HRX917925 IBT917925 ILP917925 IVL917925 JFH917925 JPD917925 JYZ917925 KIV917925 KSR917925 LCN917925 LMJ917925 LWF917925 MGB917925 MPX917925 MZT917925 NJP917925 NTL917925 ODH917925 OND917925 OWZ917925 PGV917925 PQR917925 QAN917925 QKJ917925 QUF917925 REB917925 RNX917925 RXT917925 SHP917925 SRL917925 TBH917925 TLD917925 TUZ917925 UEV917925 UOR917925 UYN917925 VIJ917925 VSF917925 WCB917925 WLX917925 WVT917925 L983461 JH983461 TD983461 ACZ983461 AMV983461 AWR983461 BGN983461 BQJ983461 CAF983461 CKB983461 CTX983461 DDT983461 DNP983461 DXL983461 EHH983461 ERD983461 FAZ983461 FKV983461 FUR983461 GEN983461 GOJ983461 GYF983461 HIB983461 HRX983461 IBT983461 ILP983461 IVL983461 JFH983461 JPD983461 JYZ983461 KIV983461 KSR983461 LCN983461 LMJ983461 LWF983461 MGB983461 MPX983461 MZT983461 NJP983461 NTL983461 ODH983461 OND983461 OWZ983461 PGV983461 PQR983461 QAN983461 QKJ983461 QUF983461 REB983461 RNX983461 RXT983461 SHP983461 SRL983461 TBH983461 TLD983461 TUZ983461 UEV983461 UOR983461 UYN983461 VIJ983461 VSF983461 WCB983461 WLX983461 WVT983461 L366 JH366 TD366 ACZ366 AMV366 AWR366 BGN366 BQJ366 CAF366 CKB366 CTX366 DDT366 DNP366 DXL366 EHH366 ERD366 FAZ366 FKV366 FUR366 GEN366 GOJ366 GYF366 HIB366 HRX366 IBT366 ILP366 IVL366 JFH366 JPD366 JYZ366 KIV366 KSR366 LCN366 LMJ366 LWF366 MGB366 MPX366 MZT366 NJP366 NTL366 ODH366 OND366 OWZ366 PGV366 PQR366 QAN366 QKJ366 QUF366 REB366 RNX366 RXT366 SHP366 SRL366 TBH366 TLD366 TUZ366 UEV366 UOR366 UYN366 VIJ366 VSF366 WCB366 WLX366 WVT366 L65902 JH65902 TD65902 ACZ65902 AMV65902 AWR65902 BGN65902 BQJ65902 CAF65902 CKB65902 CTX65902 DDT65902 DNP65902 DXL65902 EHH65902 ERD65902 FAZ65902 FKV65902 FUR65902 GEN65902 GOJ65902 GYF65902 HIB65902 HRX65902 IBT65902 ILP65902 IVL65902 JFH65902 JPD65902 JYZ65902 KIV65902 KSR65902 LCN65902 LMJ65902 LWF65902 MGB65902 MPX65902 MZT65902 NJP65902 NTL65902 ODH65902 OND65902 OWZ65902 PGV65902 PQR65902 QAN65902 QKJ65902 QUF65902 REB65902 RNX65902 RXT65902 SHP65902 SRL65902 TBH65902 TLD65902 TUZ65902 UEV65902 UOR65902 UYN65902 VIJ65902 VSF65902 WCB65902 WLX65902 WVT65902 L131438 JH131438 TD131438 ACZ131438 AMV131438 AWR131438 BGN131438 BQJ131438 CAF131438 CKB131438 CTX131438 DDT131438 DNP131438 DXL131438 EHH131438 ERD131438 FAZ131438 FKV131438 FUR131438 GEN131438 GOJ131438 GYF131438 HIB131438 HRX131438 IBT131438 ILP131438 IVL131438 JFH131438 JPD131438 JYZ131438 KIV131438 KSR131438 LCN131438 LMJ131438 LWF131438 MGB131438 MPX131438 MZT131438 NJP131438 NTL131438 ODH131438 OND131438 OWZ131438 PGV131438 PQR131438 QAN131438 QKJ131438 QUF131438 REB131438 RNX131438 RXT131438 SHP131438 SRL131438 TBH131438 TLD131438 TUZ131438 UEV131438 UOR131438 UYN131438 VIJ131438 VSF131438 WCB131438 WLX131438 WVT131438 L196974 JH196974 TD196974 ACZ196974 AMV196974 AWR196974 BGN196974 BQJ196974 CAF196974 CKB196974 CTX196974 DDT196974 DNP196974 DXL196974 EHH196974 ERD196974 FAZ196974 FKV196974 FUR196974 GEN196974 GOJ196974 GYF196974 HIB196974 HRX196974 IBT196974 ILP196974 IVL196974 JFH196974 JPD196974 JYZ196974 KIV196974 KSR196974 LCN196974 LMJ196974 LWF196974 MGB196974 MPX196974 MZT196974 NJP196974 NTL196974 ODH196974 OND196974 OWZ196974 PGV196974 PQR196974 QAN196974 QKJ196974 QUF196974 REB196974 RNX196974 RXT196974 SHP196974 SRL196974 TBH196974 TLD196974 TUZ196974 UEV196974 UOR196974 UYN196974 VIJ196974 VSF196974 WCB196974 WLX196974 WVT196974 L262510 JH262510 TD262510 ACZ262510 AMV262510 AWR262510 BGN262510 BQJ262510 CAF262510 CKB262510 CTX262510 DDT262510 DNP262510 DXL262510 EHH262510 ERD262510 FAZ262510 FKV262510 FUR262510 GEN262510 GOJ262510 GYF262510 HIB262510 HRX262510 IBT262510 ILP262510 IVL262510 JFH262510 JPD262510 JYZ262510 KIV262510 KSR262510 LCN262510 LMJ262510 LWF262510 MGB262510 MPX262510 MZT262510 NJP262510 NTL262510 ODH262510 OND262510 OWZ262510 PGV262510 PQR262510 QAN262510 QKJ262510 QUF262510 REB262510 RNX262510 RXT262510 SHP262510 SRL262510 TBH262510 TLD262510 TUZ262510 UEV262510 UOR262510 UYN262510 VIJ262510 VSF262510 WCB262510 WLX262510 WVT262510 L328046 JH328046 TD328046 ACZ328046 AMV328046 AWR328046 BGN328046 BQJ328046 CAF328046 CKB328046 CTX328046 DDT328046 DNP328046 DXL328046 EHH328046 ERD328046 FAZ328046 FKV328046 FUR328046 GEN328046 GOJ328046 GYF328046 HIB328046 HRX328046 IBT328046 ILP328046 IVL328046 JFH328046 JPD328046 JYZ328046 KIV328046 KSR328046 LCN328046 LMJ328046 LWF328046 MGB328046 MPX328046 MZT328046 NJP328046 NTL328046 ODH328046 OND328046 OWZ328046 PGV328046 PQR328046 QAN328046 QKJ328046 QUF328046 REB328046 RNX328046 RXT328046 SHP328046 SRL328046 TBH328046 TLD328046 TUZ328046 UEV328046 UOR328046 UYN328046 VIJ328046 VSF328046 WCB328046 WLX328046 WVT328046 L393582 JH393582 TD393582 ACZ393582 AMV393582 AWR393582 BGN393582 BQJ393582 CAF393582 CKB393582 CTX393582 DDT393582 DNP393582 DXL393582 EHH393582 ERD393582 FAZ393582 FKV393582 FUR393582 GEN393582 GOJ393582 GYF393582 HIB393582 HRX393582 IBT393582 ILP393582 IVL393582 JFH393582 JPD393582 JYZ393582 KIV393582 KSR393582 LCN393582 LMJ393582 LWF393582 MGB393582 MPX393582 MZT393582 NJP393582 NTL393582 ODH393582 OND393582 OWZ393582 PGV393582 PQR393582 QAN393582 QKJ393582 QUF393582 REB393582 RNX393582 RXT393582 SHP393582 SRL393582 TBH393582 TLD393582 TUZ393582 UEV393582 UOR393582 UYN393582 VIJ393582 VSF393582 WCB393582 WLX393582 WVT393582 L459118 JH459118 TD459118 ACZ459118 AMV459118 AWR459118 BGN459118 BQJ459118 CAF459118 CKB459118 CTX459118 DDT459118 DNP459118 DXL459118 EHH459118 ERD459118 FAZ459118 FKV459118 FUR459118 GEN459118 GOJ459118 GYF459118 HIB459118 HRX459118 IBT459118 ILP459118 IVL459118 JFH459118 JPD459118 JYZ459118 KIV459118 KSR459118 LCN459118 LMJ459118 LWF459118 MGB459118 MPX459118 MZT459118 NJP459118 NTL459118 ODH459118 OND459118 OWZ459118 PGV459118 PQR459118 QAN459118 QKJ459118 QUF459118 REB459118 RNX459118 RXT459118 SHP459118 SRL459118 TBH459118 TLD459118 TUZ459118 UEV459118 UOR459118 UYN459118 VIJ459118 VSF459118 WCB459118 WLX459118 WVT459118 L524654 JH524654 TD524654 ACZ524654 AMV524654 AWR524654 BGN524654 BQJ524654 CAF524654 CKB524654 CTX524654 DDT524654 DNP524654 DXL524654 EHH524654 ERD524654 FAZ524654 FKV524654 FUR524654 GEN524654 GOJ524654 GYF524654 HIB524654 HRX524654 IBT524654 ILP524654 IVL524654 JFH524654 JPD524654 JYZ524654 KIV524654 KSR524654 LCN524654 LMJ524654 LWF524654 MGB524654 MPX524654 MZT524654 NJP524654 NTL524654 ODH524654 OND524654 OWZ524654 PGV524654 PQR524654 QAN524654 QKJ524654 QUF524654 REB524654 RNX524654 RXT524654 SHP524654 SRL524654 TBH524654 TLD524654 TUZ524654 UEV524654 UOR524654 UYN524654 VIJ524654 VSF524654 WCB524654 WLX524654 WVT524654 L590190 JH590190 TD590190 ACZ590190 AMV590190 AWR590190 BGN590190 BQJ590190 CAF590190 CKB590190 CTX590190 DDT590190 DNP590190 DXL590190 EHH590190 ERD590190 FAZ590190 FKV590190 FUR590190 GEN590190 GOJ590190 GYF590190 HIB590190 HRX590190 IBT590190 ILP590190 IVL590190 JFH590190 JPD590190 JYZ590190 KIV590190 KSR590190 LCN590190 LMJ590190 LWF590190 MGB590190 MPX590190 MZT590190 NJP590190 NTL590190 ODH590190 OND590190 OWZ590190 PGV590190 PQR590190 QAN590190 QKJ590190 QUF590190 REB590190 RNX590190 RXT590190 SHP590190 SRL590190 TBH590190 TLD590190 TUZ590190 UEV590190 UOR590190 UYN590190 VIJ590190 VSF590190 WCB590190 WLX590190 WVT590190 L655726 JH655726 TD655726 ACZ655726 AMV655726 AWR655726 BGN655726 BQJ655726 CAF655726 CKB655726 CTX655726 DDT655726 DNP655726 DXL655726 EHH655726 ERD655726 FAZ655726 FKV655726 FUR655726 GEN655726 GOJ655726 GYF655726 HIB655726 HRX655726 IBT655726 ILP655726 IVL655726 JFH655726 JPD655726 JYZ655726 KIV655726 KSR655726 LCN655726 LMJ655726 LWF655726 MGB655726 MPX655726 MZT655726 NJP655726 NTL655726 ODH655726 OND655726 OWZ655726 PGV655726 PQR655726 QAN655726 QKJ655726 QUF655726 REB655726 RNX655726 RXT655726 SHP655726 SRL655726 TBH655726 TLD655726 TUZ655726 UEV655726 UOR655726 UYN655726 VIJ655726 VSF655726 WCB655726 WLX655726 WVT655726 L721262 JH721262 TD721262 ACZ721262 AMV721262 AWR721262 BGN721262 BQJ721262 CAF721262 CKB721262 CTX721262 DDT721262 DNP721262 DXL721262 EHH721262 ERD721262 FAZ721262 FKV721262 FUR721262 GEN721262 GOJ721262 GYF721262 HIB721262 HRX721262 IBT721262 ILP721262 IVL721262 JFH721262 JPD721262 JYZ721262 KIV721262 KSR721262 LCN721262 LMJ721262 LWF721262 MGB721262 MPX721262 MZT721262 NJP721262 NTL721262 ODH721262 OND721262 OWZ721262 PGV721262 PQR721262 QAN721262 QKJ721262 QUF721262 REB721262 RNX721262 RXT721262 SHP721262 SRL721262 TBH721262 TLD721262 TUZ721262 UEV721262 UOR721262 UYN721262 VIJ721262 VSF721262 WCB721262 WLX721262 WVT721262 L786798 JH786798 TD786798 ACZ786798 AMV786798 AWR786798 BGN786798 BQJ786798 CAF786798 CKB786798 CTX786798 DDT786798 DNP786798 DXL786798 EHH786798 ERD786798 FAZ786798 FKV786798 FUR786798 GEN786798 GOJ786798 GYF786798 HIB786798 HRX786798 IBT786798 ILP786798 IVL786798 JFH786798 JPD786798 JYZ786798 KIV786798 KSR786798 LCN786798 LMJ786798 LWF786798 MGB786798 MPX786798 MZT786798 NJP786798 NTL786798 ODH786798 OND786798 OWZ786798 PGV786798 PQR786798 QAN786798 QKJ786798 QUF786798 REB786798 RNX786798 RXT786798 SHP786798 SRL786798 TBH786798 TLD786798 TUZ786798 UEV786798 UOR786798 UYN786798 VIJ786798 VSF786798 WCB786798 WLX786798 WVT786798 L852334 JH852334 TD852334 ACZ852334 AMV852334 AWR852334 BGN852334 BQJ852334 CAF852334 CKB852334 CTX852334 DDT852334 DNP852334 DXL852334 EHH852334 ERD852334 FAZ852334 FKV852334 FUR852334 GEN852334 GOJ852334 GYF852334 HIB852334 HRX852334 IBT852334 ILP852334 IVL852334 JFH852334 JPD852334 JYZ852334 KIV852334 KSR852334 LCN852334 LMJ852334 LWF852334 MGB852334 MPX852334 MZT852334 NJP852334 NTL852334 ODH852334 OND852334 OWZ852334 PGV852334 PQR852334 QAN852334 QKJ852334 QUF852334 REB852334 RNX852334 RXT852334 SHP852334 SRL852334 TBH852334 TLD852334 TUZ852334 UEV852334 UOR852334 UYN852334 VIJ852334 VSF852334 WCB852334 WLX852334 WVT852334 L917870 JH917870 TD917870 ACZ917870 AMV917870 AWR917870 BGN917870 BQJ917870 CAF917870 CKB917870 CTX917870 DDT917870 DNP917870 DXL917870 EHH917870 ERD917870 FAZ917870 FKV917870 FUR917870 GEN917870 GOJ917870 GYF917870 HIB917870 HRX917870 IBT917870 ILP917870 IVL917870 JFH917870 JPD917870 JYZ917870 KIV917870 KSR917870 LCN917870 LMJ917870 LWF917870 MGB917870 MPX917870 MZT917870 NJP917870 NTL917870 ODH917870 OND917870 OWZ917870 PGV917870 PQR917870 QAN917870 QKJ917870 QUF917870 REB917870 RNX917870 RXT917870 SHP917870 SRL917870 TBH917870 TLD917870 TUZ917870 UEV917870 UOR917870 UYN917870 VIJ917870 VSF917870 WCB917870 WLX917870 WVT917870 L983406 JH983406 TD983406 ACZ983406 AMV983406 AWR983406 BGN983406 BQJ983406 CAF983406 CKB983406 CTX983406 DDT983406 DNP983406 DXL983406 EHH983406 ERD983406 FAZ983406 FKV983406 FUR983406 GEN983406 GOJ983406 GYF983406 HIB983406 HRX983406 IBT983406 ILP983406 IVL983406 JFH983406 JPD983406 JYZ983406 KIV983406 KSR983406 LCN983406 LMJ983406 LWF983406 MGB983406 MPX983406 MZT983406 NJP983406 NTL983406 ODH983406 OND983406 OWZ983406 PGV983406 PQR983406 QAN983406 QKJ983406 QUF983406 REB983406 RNX983406 RXT983406 SHP983406 SRL983406 TBH983406 TLD983406 TUZ983406 UEV983406 UOR983406 UYN983406 VIJ983406 VSF983406 WCB983406 WLX983406 WVT983406 L209 JH209 TD209 ACZ209 AMV209 AWR209 BGN209 BQJ209 CAF209 CKB209 CTX209 DDT209 DNP209 DXL209 EHH209 ERD209 FAZ209 FKV209 FUR209 GEN209 GOJ209 GYF209 HIB209 HRX209 IBT209 ILP209 IVL209 JFH209 JPD209 JYZ209 KIV209 KSR209 LCN209 LMJ209 LWF209 MGB209 MPX209 MZT209 NJP209 NTL209 ODH209 OND209 OWZ209 PGV209 PQR209 QAN209 QKJ209 QUF209 REB209 RNX209 RXT209 SHP209 SRL209 TBH209 TLD209 TUZ209 UEV209 UOR209 UYN209 VIJ209 VSF209 WCB209 WLX209 WVT209 L65745 JH65745 TD65745 ACZ65745 AMV65745 AWR65745 BGN65745 BQJ65745 CAF65745 CKB65745 CTX65745 DDT65745 DNP65745 DXL65745 EHH65745 ERD65745 FAZ65745 FKV65745 FUR65745 GEN65745 GOJ65745 GYF65745 HIB65745 HRX65745 IBT65745 ILP65745 IVL65745 JFH65745 JPD65745 JYZ65745 KIV65745 KSR65745 LCN65745 LMJ65745 LWF65745 MGB65745 MPX65745 MZT65745 NJP65745 NTL65745 ODH65745 OND65745 OWZ65745 PGV65745 PQR65745 QAN65745 QKJ65745 QUF65745 REB65745 RNX65745 RXT65745 SHP65745 SRL65745 TBH65745 TLD65745 TUZ65745 UEV65745 UOR65745 UYN65745 VIJ65745 VSF65745 WCB65745 WLX65745 WVT65745 L131281 JH131281 TD131281 ACZ131281 AMV131281 AWR131281 BGN131281 BQJ131281 CAF131281 CKB131281 CTX131281 DDT131281 DNP131281 DXL131281 EHH131281 ERD131281 FAZ131281 FKV131281 FUR131281 GEN131281 GOJ131281 GYF131281 HIB131281 HRX131281 IBT131281 ILP131281 IVL131281 JFH131281 JPD131281 JYZ131281 KIV131281 KSR131281 LCN131281 LMJ131281 LWF131281 MGB131281 MPX131281 MZT131281 NJP131281 NTL131281 ODH131281 OND131281 OWZ131281 PGV131281 PQR131281 QAN131281 QKJ131281 QUF131281 REB131281 RNX131281 RXT131281 SHP131281 SRL131281 TBH131281 TLD131281 TUZ131281 UEV131281 UOR131281 UYN131281 VIJ131281 VSF131281 WCB131281 WLX131281 WVT131281 L196817 JH196817 TD196817 ACZ196817 AMV196817 AWR196817 BGN196817 BQJ196817 CAF196817 CKB196817 CTX196817 DDT196817 DNP196817 DXL196817 EHH196817 ERD196817 FAZ196817 FKV196817 FUR196817 GEN196817 GOJ196817 GYF196817 HIB196817 HRX196817 IBT196817 ILP196817 IVL196817 JFH196817 JPD196817 JYZ196817 KIV196817 KSR196817 LCN196817 LMJ196817 LWF196817 MGB196817 MPX196817 MZT196817 NJP196817 NTL196817 ODH196817 OND196817 OWZ196817 PGV196817 PQR196817 QAN196817 QKJ196817 QUF196817 REB196817 RNX196817 RXT196817 SHP196817 SRL196817 TBH196817 TLD196817 TUZ196817 UEV196817 UOR196817 UYN196817 VIJ196817 VSF196817 WCB196817 WLX196817 WVT196817 L262353 JH262353 TD262353 ACZ262353 AMV262353 AWR262353 BGN262353 BQJ262353 CAF262353 CKB262353 CTX262353 DDT262353 DNP262353 DXL262353 EHH262353 ERD262353 FAZ262353 FKV262353 FUR262353 GEN262353 GOJ262353 GYF262353 HIB262353 HRX262353 IBT262353 ILP262353 IVL262353 JFH262353 JPD262353 JYZ262353 KIV262353 KSR262353 LCN262353 LMJ262353 LWF262353 MGB262353 MPX262353 MZT262353 NJP262353 NTL262353 ODH262353 OND262353 OWZ262353 PGV262353 PQR262353 QAN262353 QKJ262353 QUF262353 REB262353 RNX262353 RXT262353 SHP262353 SRL262353 TBH262353 TLD262353 TUZ262353 UEV262353 UOR262353 UYN262353 VIJ262353 VSF262353 WCB262353 WLX262353 WVT262353 L327889 JH327889 TD327889 ACZ327889 AMV327889 AWR327889 BGN327889 BQJ327889 CAF327889 CKB327889 CTX327889 DDT327889 DNP327889 DXL327889 EHH327889 ERD327889 FAZ327889 FKV327889 FUR327889 GEN327889 GOJ327889 GYF327889 HIB327889 HRX327889 IBT327889 ILP327889 IVL327889 JFH327889 JPD327889 JYZ327889 KIV327889 KSR327889 LCN327889 LMJ327889 LWF327889 MGB327889 MPX327889 MZT327889 NJP327889 NTL327889 ODH327889 OND327889 OWZ327889 PGV327889 PQR327889 QAN327889 QKJ327889 QUF327889 REB327889 RNX327889 RXT327889 SHP327889 SRL327889 TBH327889 TLD327889 TUZ327889 UEV327889 UOR327889 UYN327889 VIJ327889 VSF327889 WCB327889 WLX327889 WVT327889 L393425 JH393425 TD393425 ACZ393425 AMV393425 AWR393425 BGN393425 BQJ393425 CAF393425 CKB393425 CTX393425 DDT393425 DNP393425 DXL393425 EHH393425 ERD393425 FAZ393425 FKV393425 FUR393425 GEN393425 GOJ393425 GYF393425 HIB393425 HRX393425 IBT393425 ILP393425 IVL393425 JFH393425 JPD393425 JYZ393425 KIV393425 KSR393425 LCN393425 LMJ393425 LWF393425 MGB393425 MPX393425 MZT393425 NJP393425 NTL393425 ODH393425 OND393425 OWZ393425 PGV393425 PQR393425 QAN393425 QKJ393425 QUF393425 REB393425 RNX393425 RXT393425 SHP393425 SRL393425 TBH393425 TLD393425 TUZ393425 UEV393425 UOR393425 UYN393425 VIJ393425 VSF393425 WCB393425 WLX393425 WVT393425 L458961 JH458961 TD458961 ACZ458961 AMV458961 AWR458961 BGN458961 BQJ458961 CAF458961 CKB458961 CTX458961 DDT458961 DNP458961 DXL458961 EHH458961 ERD458961 FAZ458961 FKV458961 FUR458961 GEN458961 GOJ458961 GYF458961 HIB458961 HRX458961 IBT458961 ILP458961 IVL458961 JFH458961 JPD458961 JYZ458961 KIV458961 KSR458961 LCN458961 LMJ458961 LWF458961 MGB458961 MPX458961 MZT458961 NJP458961 NTL458961 ODH458961 OND458961 OWZ458961 PGV458961 PQR458961 QAN458961 QKJ458961 QUF458961 REB458961 RNX458961 RXT458961 SHP458961 SRL458961 TBH458961 TLD458961 TUZ458961 UEV458961 UOR458961 UYN458961 VIJ458961 VSF458961 WCB458961 WLX458961 WVT458961 L524497 JH524497 TD524497 ACZ524497 AMV524497 AWR524497 BGN524497 BQJ524497 CAF524497 CKB524497 CTX524497 DDT524497 DNP524497 DXL524497 EHH524497 ERD524497 FAZ524497 FKV524497 FUR524497 GEN524497 GOJ524497 GYF524497 HIB524497 HRX524497 IBT524497 ILP524497 IVL524497 JFH524497 JPD524497 JYZ524497 KIV524497 KSR524497 LCN524497 LMJ524497 LWF524497 MGB524497 MPX524497 MZT524497 NJP524497 NTL524497 ODH524497 OND524497 OWZ524497 PGV524497 PQR524497 QAN524497 QKJ524497 QUF524497 REB524497 RNX524497 RXT524497 SHP524497 SRL524497 TBH524497 TLD524497 TUZ524497 UEV524497 UOR524497 UYN524497 VIJ524497 VSF524497 WCB524497 WLX524497 WVT524497 L590033 JH590033 TD590033 ACZ590033 AMV590033 AWR590033 BGN590033 BQJ590033 CAF590033 CKB590033 CTX590033 DDT590033 DNP590033 DXL590033 EHH590033 ERD590033 FAZ590033 FKV590033 FUR590033 GEN590033 GOJ590033 GYF590033 HIB590033 HRX590033 IBT590033 ILP590033 IVL590033 JFH590033 JPD590033 JYZ590033 KIV590033 KSR590033 LCN590033 LMJ590033 LWF590033 MGB590033 MPX590033 MZT590033 NJP590033 NTL590033 ODH590033 OND590033 OWZ590033 PGV590033 PQR590033 QAN590033 QKJ590033 QUF590033 REB590033 RNX590033 RXT590033 SHP590033 SRL590033 TBH590033 TLD590033 TUZ590033 UEV590033 UOR590033 UYN590033 VIJ590033 VSF590033 WCB590033 WLX590033 WVT590033 L655569 JH655569 TD655569 ACZ655569 AMV655569 AWR655569 BGN655569 BQJ655569 CAF655569 CKB655569 CTX655569 DDT655569 DNP655569 DXL655569 EHH655569 ERD655569 FAZ655569 FKV655569 FUR655569 GEN655569 GOJ655569 GYF655569 HIB655569 HRX655569 IBT655569 ILP655569 IVL655569 JFH655569 JPD655569 JYZ655569 KIV655569 KSR655569 LCN655569 LMJ655569 LWF655569 MGB655569 MPX655569 MZT655569 NJP655569 NTL655569 ODH655569 OND655569 OWZ655569 PGV655569 PQR655569 QAN655569 QKJ655569 QUF655569 REB655569 RNX655569 RXT655569 SHP655569 SRL655569 TBH655569 TLD655569 TUZ655569 UEV655569 UOR655569 UYN655569 VIJ655569 VSF655569 WCB655569 WLX655569 WVT655569 L721105 JH721105 TD721105 ACZ721105 AMV721105 AWR721105 BGN721105 BQJ721105 CAF721105 CKB721105 CTX721105 DDT721105 DNP721105 DXL721105 EHH721105 ERD721105 FAZ721105 FKV721105 FUR721105 GEN721105 GOJ721105 GYF721105 HIB721105 HRX721105 IBT721105 ILP721105 IVL721105 JFH721105 JPD721105 JYZ721105 KIV721105 KSR721105 LCN721105 LMJ721105 LWF721105 MGB721105 MPX721105 MZT721105 NJP721105 NTL721105 ODH721105 OND721105 OWZ721105 PGV721105 PQR721105 QAN721105 QKJ721105 QUF721105 REB721105 RNX721105 RXT721105 SHP721105 SRL721105 TBH721105 TLD721105 TUZ721105 UEV721105 UOR721105 UYN721105 VIJ721105 VSF721105 WCB721105 WLX721105 WVT721105 L786641 JH786641 TD786641 ACZ786641 AMV786641 AWR786641 BGN786641 BQJ786641 CAF786641 CKB786641 CTX786641 DDT786641 DNP786641 DXL786641 EHH786641 ERD786641 FAZ786641 FKV786641 FUR786641 GEN786641 GOJ786641 GYF786641 HIB786641 HRX786641 IBT786641 ILP786641 IVL786641 JFH786641 JPD786641 JYZ786641 KIV786641 KSR786641 LCN786641 LMJ786641 LWF786641 MGB786641 MPX786641 MZT786641 NJP786641 NTL786641 ODH786641 OND786641 OWZ786641 PGV786641 PQR786641 QAN786641 QKJ786641 QUF786641 REB786641 RNX786641 RXT786641 SHP786641 SRL786641 TBH786641 TLD786641 TUZ786641 UEV786641 UOR786641 UYN786641 VIJ786641 VSF786641 WCB786641 WLX786641 WVT786641 L852177 JH852177 TD852177 ACZ852177 AMV852177 AWR852177 BGN852177 BQJ852177 CAF852177 CKB852177 CTX852177 DDT852177 DNP852177 DXL852177 EHH852177 ERD852177 FAZ852177 FKV852177 FUR852177 GEN852177 GOJ852177 GYF852177 HIB852177 HRX852177 IBT852177 ILP852177 IVL852177 JFH852177 JPD852177 JYZ852177 KIV852177 KSR852177 LCN852177 LMJ852177 LWF852177 MGB852177 MPX852177 MZT852177 NJP852177 NTL852177 ODH852177 OND852177 OWZ852177 PGV852177 PQR852177 QAN852177 QKJ852177 QUF852177 REB852177 RNX852177 RXT852177 SHP852177 SRL852177 TBH852177 TLD852177 TUZ852177 UEV852177 UOR852177 UYN852177 VIJ852177 VSF852177 WCB852177 WLX852177 WVT852177 L917713 JH917713 TD917713 ACZ917713 AMV917713 AWR917713 BGN917713 BQJ917713 CAF917713 CKB917713 CTX917713 DDT917713 DNP917713 DXL917713 EHH917713 ERD917713 FAZ917713 FKV917713 FUR917713 GEN917713 GOJ917713 GYF917713 HIB917713 HRX917713 IBT917713 ILP917713 IVL917713 JFH917713 JPD917713 JYZ917713 KIV917713 KSR917713 LCN917713 LMJ917713 LWF917713 MGB917713 MPX917713 MZT917713 NJP917713 NTL917713 ODH917713 OND917713 OWZ917713 PGV917713 PQR917713 QAN917713 QKJ917713 QUF917713 REB917713 RNX917713 RXT917713 SHP917713 SRL917713 TBH917713 TLD917713 TUZ917713 UEV917713 UOR917713 UYN917713 VIJ917713 VSF917713 WCB917713 WLX917713 WVT917713 L983249 JH983249 TD983249 ACZ983249 AMV983249 AWR983249 BGN983249 BQJ983249 CAF983249 CKB983249 CTX983249 DDT983249 DNP983249 DXL983249 EHH983249 ERD983249 FAZ983249 FKV983249 FUR983249 GEN983249 GOJ983249 GYF983249 HIB983249 HRX983249 IBT983249 ILP983249 IVL983249 JFH983249 JPD983249 JYZ983249 KIV983249 KSR983249 LCN983249 LMJ983249 LWF983249 MGB983249 MPX983249 MZT983249 NJP983249 NTL983249 ODH983249 OND983249 OWZ983249 PGV983249 PQR983249 QAN983249 QKJ983249 QUF983249 REB983249 RNX983249 RXT983249 SHP983249 SRL983249 TBH983249 TLD983249 TUZ983249 UEV983249 UOR983249 UYN983249 VIJ983249 VSF983249 WCB983249 WLX983249 WVT983249 L414 JH414 TD414 ACZ414 AMV414 AWR414 BGN414 BQJ414 CAF414 CKB414 CTX414 DDT414 DNP414 DXL414 EHH414 ERD414 FAZ414 FKV414 FUR414 GEN414 GOJ414 GYF414 HIB414 HRX414 IBT414 ILP414 IVL414 JFH414 JPD414 JYZ414 KIV414 KSR414 LCN414 LMJ414 LWF414 MGB414 MPX414 MZT414 NJP414 NTL414 ODH414 OND414 OWZ414 PGV414 PQR414 QAN414 QKJ414 QUF414 REB414 RNX414 RXT414 SHP414 SRL414 TBH414 TLD414 TUZ414 UEV414 UOR414 UYN414 VIJ414 VSF414 WCB414 WLX414 WVT414 L65950 JH65950 TD65950 ACZ65950 AMV65950 AWR65950 BGN65950 BQJ65950 CAF65950 CKB65950 CTX65950 DDT65950 DNP65950 DXL65950 EHH65950 ERD65950 FAZ65950 FKV65950 FUR65950 GEN65950 GOJ65950 GYF65950 HIB65950 HRX65950 IBT65950 ILP65950 IVL65950 JFH65950 JPD65950 JYZ65950 KIV65950 KSR65950 LCN65950 LMJ65950 LWF65950 MGB65950 MPX65950 MZT65950 NJP65950 NTL65950 ODH65950 OND65950 OWZ65950 PGV65950 PQR65950 QAN65950 QKJ65950 QUF65950 REB65950 RNX65950 RXT65950 SHP65950 SRL65950 TBH65950 TLD65950 TUZ65950 UEV65950 UOR65950 UYN65950 VIJ65950 VSF65950 WCB65950 WLX65950 WVT65950 L131486 JH131486 TD131486 ACZ131486 AMV131486 AWR131486 BGN131486 BQJ131486 CAF131486 CKB131486 CTX131486 DDT131486 DNP131486 DXL131486 EHH131486 ERD131486 FAZ131486 FKV131486 FUR131486 GEN131486 GOJ131486 GYF131486 HIB131486 HRX131486 IBT131486 ILP131486 IVL131486 JFH131486 JPD131486 JYZ131486 KIV131486 KSR131486 LCN131486 LMJ131486 LWF131486 MGB131486 MPX131486 MZT131486 NJP131486 NTL131486 ODH131486 OND131486 OWZ131486 PGV131486 PQR131486 QAN131486 QKJ131486 QUF131486 REB131486 RNX131486 RXT131486 SHP131486 SRL131486 TBH131486 TLD131486 TUZ131486 UEV131486 UOR131486 UYN131486 VIJ131486 VSF131486 WCB131486 WLX131486 WVT131486 L197022 JH197022 TD197022 ACZ197022 AMV197022 AWR197022 BGN197022 BQJ197022 CAF197022 CKB197022 CTX197022 DDT197022 DNP197022 DXL197022 EHH197022 ERD197022 FAZ197022 FKV197022 FUR197022 GEN197022 GOJ197022 GYF197022 HIB197022 HRX197022 IBT197022 ILP197022 IVL197022 JFH197022 JPD197022 JYZ197022 KIV197022 KSR197022 LCN197022 LMJ197022 LWF197022 MGB197022 MPX197022 MZT197022 NJP197022 NTL197022 ODH197022 OND197022 OWZ197022 PGV197022 PQR197022 QAN197022 QKJ197022 QUF197022 REB197022 RNX197022 RXT197022 SHP197022 SRL197022 TBH197022 TLD197022 TUZ197022 UEV197022 UOR197022 UYN197022 VIJ197022 VSF197022 WCB197022 WLX197022 WVT197022 L262558 JH262558 TD262558 ACZ262558 AMV262558 AWR262558 BGN262558 BQJ262558 CAF262558 CKB262558 CTX262558 DDT262558 DNP262558 DXL262558 EHH262558 ERD262558 FAZ262558 FKV262558 FUR262558 GEN262558 GOJ262558 GYF262558 HIB262558 HRX262558 IBT262558 ILP262558 IVL262558 JFH262558 JPD262558 JYZ262558 KIV262558 KSR262558 LCN262558 LMJ262558 LWF262558 MGB262558 MPX262558 MZT262558 NJP262558 NTL262558 ODH262558 OND262558 OWZ262558 PGV262558 PQR262558 QAN262558 QKJ262558 QUF262558 REB262558 RNX262558 RXT262558 SHP262558 SRL262558 TBH262558 TLD262558 TUZ262558 UEV262558 UOR262558 UYN262558 VIJ262558 VSF262558 WCB262558 WLX262558 WVT262558 L328094 JH328094 TD328094 ACZ328094 AMV328094 AWR328094 BGN328094 BQJ328094 CAF328094 CKB328094 CTX328094 DDT328094 DNP328094 DXL328094 EHH328094 ERD328094 FAZ328094 FKV328094 FUR328094 GEN328094 GOJ328094 GYF328094 HIB328094 HRX328094 IBT328094 ILP328094 IVL328094 JFH328094 JPD328094 JYZ328094 KIV328094 KSR328094 LCN328094 LMJ328094 LWF328094 MGB328094 MPX328094 MZT328094 NJP328094 NTL328094 ODH328094 OND328094 OWZ328094 PGV328094 PQR328094 QAN328094 QKJ328094 QUF328094 REB328094 RNX328094 RXT328094 SHP328094 SRL328094 TBH328094 TLD328094 TUZ328094 UEV328094 UOR328094 UYN328094 VIJ328094 VSF328094 WCB328094 WLX328094 WVT328094 L393630 JH393630 TD393630 ACZ393630 AMV393630 AWR393630 BGN393630 BQJ393630 CAF393630 CKB393630 CTX393630 DDT393630 DNP393630 DXL393630 EHH393630 ERD393630 FAZ393630 FKV393630 FUR393630 GEN393630 GOJ393630 GYF393630 HIB393630 HRX393630 IBT393630 ILP393630 IVL393630 JFH393630 JPD393630 JYZ393630 KIV393630 KSR393630 LCN393630 LMJ393630 LWF393630 MGB393630 MPX393630 MZT393630 NJP393630 NTL393630 ODH393630 OND393630 OWZ393630 PGV393630 PQR393630 QAN393630 QKJ393630 QUF393630 REB393630 RNX393630 RXT393630 SHP393630 SRL393630 TBH393630 TLD393630 TUZ393630 UEV393630 UOR393630 UYN393630 VIJ393630 VSF393630 WCB393630 WLX393630 WVT393630 L459166 JH459166 TD459166 ACZ459166 AMV459166 AWR459166 BGN459166 BQJ459166 CAF459166 CKB459166 CTX459166 DDT459166 DNP459166 DXL459166 EHH459166 ERD459166 FAZ459166 FKV459166 FUR459166 GEN459166 GOJ459166 GYF459166 HIB459166 HRX459166 IBT459166 ILP459166 IVL459166 JFH459166 JPD459166 JYZ459166 KIV459166 KSR459166 LCN459166 LMJ459166 LWF459166 MGB459166 MPX459166 MZT459166 NJP459166 NTL459166 ODH459166 OND459166 OWZ459166 PGV459166 PQR459166 QAN459166 QKJ459166 QUF459166 REB459166 RNX459166 RXT459166 SHP459166 SRL459166 TBH459166 TLD459166 TUZ459166 UEV459166 UOR459166 UYN459166 VIJ459166 VSF459166 WCB459166 WLX459166 WVT459166 L524702 JH524702 TD524702 ACZ524702 AMV524702 AWR524702 BGN524702 BQJ524702 CAF524702 CKB524702 CTX524702 DDT524702 DNP524702 DXL524702 EHH524702 ERD524702 FAZ524702 FKV524702 FUR524702 GEN524702 GOJ524702 GYF524702 HIB524702 HRX524702 IBT524702 ILP524702 IVL524702 JFH524702 JPD524702 JYZ524702 KIV524702 KSR524702 LCN524702 LMJ524702 LWF524702 MGB524702 MPX524702 MZT524702 NJP524702 NTL524702 ODH524702 OND524702 OWZ524702 PGV524702 PQR524702 QAN524702 QKJ524702 QUF524702 REB524702 RNX524702 RXT524702 SHP524702 SRL524702 TBH524702 TLD524702 TUZ524702 UEV524702 UOR524702 UYN524702 VIJ524702 VSF524702 WCB524702 WLX524702 WVT524702 L590238 JH590238 TD590238 ACZ590238 AMV590238 AWR590238 BGN590238 BQJ590238 CAF590238 CKB590238 CTX590238 DDT590238 DNP590238 DXL590238 EHH590238 ERD590238 FAZ590238 FKV590238 FUR590238 GEN590238 GOJ590238 GYF590238 HIB590238 HRX590238 IBT590238 ILP590238 IVL590238 JFH590238 JPD590238 JYZ590238 KIV590238 KSR590238 LCN590238 LMJ590238 LWF590238 MGB590238 MPX590238 MZT590238 NJP590238 NTL590238 ODH590238 OND590238 OWZ590238 PGV590238 PQR590238 QAN590238 QKJ590238 QUF590238 REB590238 RNX590238 RXT590238 SHP590238 SRL590238 TBH590238 TLD590238 TUZ590238 UEV590238 UOR590238 UYN590238 VIJ590238 VSF590238 WCB590238 WLX590238 WVT590238 L655774 JH655774 TD655774 ACZ655774 AMV655774 AWR655774 BGN655774 BQJ655774 CAF655774 CKB655774 CTX655774 DDT655774 DNP655774 DXL655774 EHH655774 ERD655774 FAZ655774 FKV655774 FUR655774 GEN655774 GOJ655774 GYF655774 HIB655774 HRX655774 IBT655774 ILP655774 IVL655774 JFH655774 JPD655774 JYZ655774 KIV655774 KSR655774 LCN655774 LMJ655774 LWF655774 MGB655774 MPX655774 MZT655774 NJP655774 NTL655774 ODH655774 OND655774 OWZ655774 PGV655774 PQR655774 QAN655774 QKJ655774 QUF655774 REB655774 RNX655774 RXT655774 SHP655774 SRL655774 TBH655774 TLD655774 TUZ655774 UEV655774 UOR655774 UYN655774 VIJ655774 VSF655774 WCB655774 WLX655774 WVT655774 L721310 JH721310 TD721310 ACZ721310 AMV721310 AWR721310 BGN721310 BQJ721310 CAF721310 CKB721310 CTX721310 DDT721310 DNP721310 DXL721310 EHH721310 ERD721310 FAZ721310 FKV721310 FUR721310 GEN721310 GOJ721310 GYF721310 HIB721310 HRX721310 IBT721310 ILP721310 IVL721310 JFH721310 JPD721310 JYZ721310 KIV721310 KSR721310 LCN721310 LMJ721310 LWF721310 MGB721310 MPX721310 MZT721310 NJP721310 NTL721310 ODH721310 OND721310 OWZ721310 PGV721310 PQR721310 QAN721310 QKJ721310 QUF721310 REB721310 RNX721310 RXT721310 SHP721310 SRL721310 TBH721310 TLD721310 TUZ721310 UEV721310 UOR721310 UYN721310 VIJ721310 VSF721310 WCB721310 WLX721310 WVT721310 L786846 JH786846 TD786846 ACZ786846 AMV786846 AWR786846 BGN786846 BQJ786846 CAF786846 CKB786846 CTX786846 DDT786846 DNP786846 DXL786846 EHH786846 ERD786846 FAZ786846 FKV786846 FUR786846 GEN786846 GOJ786846 GYF786846 HIB786846 HRX786846 IBT786846 ILP786846 IVL786846 JFH786846 JPD786846 JYZ786846 KIV786846 KSR786846 LCN786846 LMJ786846 LWF786846 MGB786846 MPX786846 MZT786846 NJP786846 NTL786846 ODH786846 OND786846 OWZ786846 PGV786846 PQR786846 QAN786846 QKJ786846 QUF786846 REB786846 RNX786846 RXT786846 SHP786846 SRL786846 TBH786846 TLD786846 TUZ786846 UEV786846 UOR786846 UYN786846 VIJ786846 VSF786846 WCB786846 WLX786846 WVT786846 L852382 JH852382 TD852382 ACZ852382 AMV852382 AWR852382 BGN852382 BQJ852382 CAF852382 CKB852382 CTX852382 DDT852382 DNP852382 DXL852382 EHH852382 ERD852382 FAZ852382 FKV852382 FUR852382 GEN852382 GOJ852382 GYF852382 HIB852382 HRX852382 IBT852382 ILP852382 IVL852382 JFH852382 JPD852382 JYZ852382 KIV852382 KSR852382 LCN852382 LMJ852382 LWF852382 MGB852382 MPX852382 MZT852382 NJP852382 NTL852382 ODH852382 OND852382 OWZ852382 PGV852382 PQR852382 QAN852382 QKJ852382 QUF852382 REB852382 RNX852382 RXT852382 SHP852382 SRL852382 TBH852382 TLD852382 TUZ852382 UEV852382 UOR852382 UYN852382 VIJ852382 VSF852382 WCB852382 WLX852382 WVT852382 L917918 JH917918 TD917918 ACZ917918 AMV917918 AWR917918 BGN917918 BQJ917918 CAF917918 CKB917918 CTX917918 DDT917918 DNP917918 DXL917918 EHH917918 ERD917918 FAZ917918 FKV917918 FUR917918 GEN917918 GOJ917918 GYF917918 HIB917918 HRX917918 IBT917918 ILP917918 IVL917918 JFH917918 JPD917918 JYZ917918 KIV917918 KSR917918 LCN917918 LMJ917918 LWF917918 MGB917918 MPX917918 MZT917918 NJP917918 NTL917918 ODH917918 OND917918 OWZ917918 PGV917918 PQR917918 QAN917918 QKJ917918 QUF917918 REB917918 RNX917918 RXT917918 SHP917918 SRL917918 TBH917918 TLD917918 TUZ917918 UEV917918 UOR917918 UYN917918 VIJ917918 VSF917918 WCB917918 WLX917918 WVT917918 L983454 JH983454 TD983454 ACZ983454 AMV983454 AWR983454 BGN983454 BQJ983454 CAF983454 CKB983454 CTX983454 DDT983454 DNP983454 DXL983454 EHH983454 ERD983454 FAZ983454 FKV983454 FUR983454 GEN983454 GOJ983454 GYF983454 HIB983454 HRX983454 IBT983454 ILP983454 IVL983454 JFH983454 JPD983454 JYZ983454 KIV983454 KSR983454 LCN983454 LMJ983454 LWF983454 MGB983454 MPX983454 MZT983454 NJP983454 NTL983454 ODH983454 OND983454 OWZ983454 PGV983454 PQR983454 QAN983454 QKJ983454 QUF983454 REB983454 RNX983454 RXT983454 SHP983454 SRL983454 TBH983454 TLD983454 TUZ983454 UEV983454 UOR983454 UYN983454 VIJ983454 VSF983454 WCB983454 WLX983454 WVT983454</xm:sqref>
        </x14:dataValidation>
        <x14:dataValidation type="list" allowBlank="1" showInputMessage="1" showErrorMessage="1">
          <x14:formula1>
            <xm:f>$K$34:$K$38</xm:f>
          </x14:formula1>
          <xm:sqref>K122 JG122 TC122 ACY122 AMU122 AWQ122 BGM122 BQI122 CAE122 CKA122 CTW122 DDS122 DNO122 DXK122 EHG122 ERC122 FAY122 FKU122 FUQ122 GEM122 GOI122 GYE122 HIA122 HRW122 IBS122 ILO122 IVK122 JFG122 JPC122 JYY122 KIU122 KSQ122 LCM122 LMI122 LWE122 MGA122 MPW122 MZS122 NJO122 NTK122 ODG122 ONC122 OWY122 PGU122 PQQ122 QAM122 QKI122 QUE122 REA122 RNW122 RXS122 SHO122 SRK122 TBG122 TLC122 TUY122 UEU122 UOQ122 UYM122 VII122 VSE122 WCA122 WLW122 WVS122 K65658 JG65658 TC65658 ACY65658 AMU65658 AWQ65658 BGM65658 BQI65658 CAE65658 CKA65658 CTW65658 DDS65658 DNO65658 DXK65658 EHG65658 ERC65658 FAY65658 FKU65658 FUQ65658 GEM65658 GOI65658 GYE65658 HIA65658 HRW65658 IBS65658 ILO65658 IVK65658 JFG65658 JPC65658 JYY65658 KIU65658 KSQ65658 LCM65658 LMI65658 LWE65658 MGA65658 MPW65658 MZS65658 NJO65658 NTK65658 ODG65658 ONC65658 OWY65658 PGU65658 PQQ65658 QAM65658 QKI65658 QUE65658 REA65658 RNW65658 RXS65658 SHO65658 SRK65658 TBG65658 TLC65658 TUY65658 UEU65658 UOQ65658 UYM65658 VII65658 VSE65658 WCA65658 WLW65658 WVS65658 K131194 JG131194 TC131194 ACY131194 AMU131194 AWQ131194 BGM131194 BQI131194 CAE131194 CKA131194 CTW131194 DDS131194 DNO131194 DXK131194 EHG131194 ERC131194 FAY131194 FKU131194 FUQ131194 GEM131194 GOI131194 GYE131194 HIA131194 HRW131194 IBS131194 ILO131194 IVK131194 JFG131194 JPC131194 JYY131194 KIU131194 KSQ131194 LCM131194 LMI131194 LWE131194 MGA131194 MPW131194 MZS131194 NJO131194 NTK131194 ODG131194 ONC131194 OWY131194 PGU131194 PQQ131194 QAM131194 QKI131194 QUE131194 REA131194 RNW131194 RXS131194 SHO131194 SRK131194 TBG131194 TLC131194 TUY131194 UEU131194 UOQ131194 UYM131194 VII131194 VSE131194 WCA131194 WLW131194 WVS131194 K196730 JG196730 TC196730 ACY196730 AMU196730 AWQ196730 BGM196730 BQI196730 CAE196730 CKA196730 CTW196730 DDS196730 DNO196730 DXK196730 EHG196730 ERC196730 FAY196730 FKU196730 FUQ196730 GEM196730 GOI196730 GYE196730 HIA196730 HRW196730 IBS196730 ILO196730 IVK196730 JFG196730 JPC196730 JYY196730 KIU196730 KSQ196730 LCM196730 LMI196730 LWE196730 MGA196730 MPW196730 MZS196730 NJO196730 NTK196730 ODG196730 ONC196730 OWY196730 PGU196730 PQQ196730 QAM196730 QKI196730 QUE196730 REA196730 RNW196730 RXS196730 SHO196730 SRK196730 TBG196730 TLC196730 TUY196730 UEU196730 UOQ196730 UYM196730 VII196730 VSE196730 WCA196730 WLW196730 WVS196730 K262266 JG262266 TC262266 ACY262266 AMU262266 AWQ262266 BGM262266 BQI262266 CAE262266 CKA262266 CTW262266 DDS262266 DNO262266 DXK262266 EHG262266 ERC262266 FAY262266 FKU262266 FUQ262266 GEM262266 GOI262266 GYE262266 HIA262266 HRW262266 IBS262266 ILO262266 IVK262266 JFG262266 JPC262266 JYY262266 KIU262266 KSQ262266 LCM262266 LMI262266 LWE262266 MGA262266 MPW262266 MZS262266 NJO262266 NTK262266 ODG262266 ONC262266 OWY262266 PGU262266 PQQ262266 QAM262266 QKI262266 QUE262266 REA262266 RNW262266 RXS262266 SHO262266 SRK262266 TBG262266 TLC262266 TUY262266 UEU262266 UOQ262266 UYM262266 VII262266 VSE262266 WCA262266 WLW262266 WVS262266 K327802 JG327802 TC327802 ACY327802 AMU327802 AWQ327802 BGM327802 BQI327802 CAE327802 CKA327802 CTW327802 DDS327802 DNO327802 DXK327802 EHG327802 ERC327802 FAY327802 FKU327802 FUQ327802 GEM327802 GOI327802 GYE327802 HIA327802 HRW327802 IBS327802 ILO327802 IVK327802 JFG327802 JPC327802 JYY327802 KIU327802 KSQ327802 LCM327802 LMI327802 LWE327802 MGA327802 MPW327802 MZS327802 NJO327802 NTK327802 ODG327802 ONC327802 OWY327802 PGU327802 PQQ327802 QAM327802 QKI327802 QUE327802 REA327802 RNW327802 RXS327802 SHO327802 SRK327802 TBG327802 TLC327802 TUY327802 UEU327802 UOQ327802 UYM327802 VII327802 VSE327802 WCA327802 WLW327802 WVS327802 K393338 JG393338 TC393338 ACY393338 AMU393338 AWQ393338 BGM393338 BQI393338 CAE393338 CKA393338 CTW393338 DDS393338 DNO393338 DXK393338 EHG393338 ERC393338 FAY393338 FKU393338 FUQ393338 GEM393338 GOI393338 GYE393338 HIA393338 HRW393338 IBS393338 ILO393338 IVK393338 JFG393338 JPC393338 JYY393338 KIU393338 KSQ393338 LCM393338 LMI393338 LWE393338 MGA393338 MPW393338 MZS393338 NJO393338 NTK393338 ODG393338 ONC393338 OWY393338 PGU393338 PQQ393338 QAM393338 QKI393338 QUE393338 REA393338 RNW393338 RXS393338 SHO393338 SRK393338 TBG393338 TLC393338 TUY393338 UEU393338 UOQ393338 UYM393338 VII393338 VSE393338 WCA393338 WLW393338 WVS393338 K458874 JG458874 TC458874 ACY458874 AMU458874 AWQ458874 BGM458874 BQI458874 CAE458874 CKA458874 CTW458874 DDS458874 DNO458874 DXK458874 EHG458874 ERC458874 FAY458874 FKU458874 FUQ458874 GEM458874 GOI458874 GYE458874 HIA458874 HRW458874 IBS458874 ILO458874 IVK458874 JFG458874 JPC458874 JYY458874 KIU458874 KSQ458874 LCM458874 LMI458874 LWE458874 MGA458874 MPW458874 MZS458874 NJO458874 NTK458874 ODG458874 ONC458874 OWY458874 PGU458874 PQQ458874 QAM458874 QKI458874 QUE458874 REA458874 RNW458874 RXS458874 SHO458874 SRK458874 TBG458874 TLC458874 TUY458874 UEU458874 UOQ458874 UYM458874 VII458874 VSE458874 WCA458874 WLW458874 WVS458874 K524410 JG524410 TC524410 ACY524410 AMU524410 AWQ524410 BGM524410 BQI524410 CAE524410 CKA524410 CTW524410 DDS524410 DNO524410 DXK524410 EHG524410 ERC524410 FAY524410 FKU524410 FUQ524410 GEM524410 GOI524410 GYE524410 HIA524410 HRW524410 IBS524410 ILO524410 IVK524410 JFG524410 JPC524410 JYY524410 KIU524410 KSQ524410 LCM524410 LMI524410 LWE524410 MGA524410 MPW524410 MZS524410 NJO524410 NTK524410 ODG524410 ONC524410 OWY524410 PGU524410 PQQ524410 QAM524410 QKI524410 QUE524410 REA524410 RNW524410 RXS524410 SHO524410 SRK524410 TBG524410 TLC524410 TUY524410 UEU524410 UOQ524410 UYM524410 VII524410 VSE524410 WCA524410 WLW524410 WVS524410 K589946 JG589946 TC589946 ACY589946 AMU589946 AWQ589946 BGM589946 BQI589946 CAE589946 CKA589946 CTW589946 DDS589946 DNO589946 DXK589946 EHG589946 ERC589946 FAY589946 FKU589946 FUQ589946 GEM589946 GOI589946 GYE589946 HIA589946 HRW589946 IBS589946 ILO589946 IVK589946 JFG589946 JPC589946 JYY589946 KIU589946 KSQ589946 LCM589946 LMI589946 LWE589946 MGA589946 MPW589946 MZS589946 NJO589946 NTK589946 ODG589946 ONC589946 OWY589946 PGU589946 PQQ589946 QAM589946 QKI589946 QUE589946 REA589946 RNW589946 RXS589946 SHO589946 SRK589946 TBG589946 TLC589946 TUY589946 UEU589946 UOQ589946 UYM589946 VII589946 VSE589946 WCA589946 WLW589946 WVS589946 K655482 JG655482 TC655482 ACY655482 AMU655482 AWQ655482 BGM655482 BQI655482 CAE655482 CKA655482 CTW655482 DDS655482 DNO655482 DXK655482 EHG655482 ERC655482 FAY655482 FKU655482 FUQ655482 GEM655482 GOI655482 GYE655482 HIA655482 HRW655482 IBS655482 ILO655482 IVK655482 JFG655482 JPC655482 JYY655482 KIU655482 KSQ655482 LCM655482 LMI655482 LWE655482 MGA655482 MPW655482 MZS655482 NJO655482 NTK655482 ODG655482 ONC655482 OWY655482 PGU655482 PQQ655482 QAM655482 QKI655482 QUE655482 REA655482 RNW655482 RXS655482 SHO655482 SRK655482 TBG655482 TLC655482 TUY655482 UEU655482 UOQ655482 UYM655482 VII655482 VSE655482 WCA655482 WLW655482 WVS655482 K721018 JG721018 TC721018 ACY721018 AMU721018 AWQ721018 BGM721018 BQI721018 CAE721018 CKA721018 CTW721018 DDS721018 DNO721018 DXK721018 EHG721018 ERC721018 FAY721018 FKU721018 FUQ721018 GEM721018 GOI721018 GYE721018 HIA721018 HRW721018 IBS721018 ILO721018 IVK721018 JFG721018 JPC721018 JYY721018 KIU721018 KSQ721018 LCM721018 LMI721018 LWE721018 MGA721018 MPW721018 MZS721018 NJO721018 NTK721018 ODG721018 ONC721018 OWY721018 PGU721018 PQQ721018 QAM721018 QKI721018 QUE721018 REA721018 RNW721018 RXS721018 SHO721018 SRK721018 TBG721018 TLC721018 TUY721018 UEU721018 UOQ721018 UYM721018 VII721018 VSE721018 WCA721018 WLW721018 WVS721018 K786554 JG786554 TC786554 ACY786554 AMU786554 AWQ786554 BGM786554 BQI786554 CAE786554 CKA786554 CTW786554 DDS786554 DNO786554 DXK786554 EHG786554 ERC786554 FAY786554 FKU786554 FUQ786554 GEM786554 GOI786554 GYE786554 HIA786554 HRW786554 IBS786554 ILO786554 IVK786554 JFG786554 JPC786554 JYY786554 KIU786554 KSQ786554 LCM786554 LMI786554 LWE786554 MGA786554 MPW786554 MZS786554 NJO786554 NTK786554 ODG786554 ONC786554 OWY786554 PGU786554 PQQ786554 QAM786554 QKI786554 QUE786554 REA786554 RNW786554 RXS786554 SHO786554 SRK786554 TBG786554 TLC786554 TUY786554 UEU786554 UOQ786554 UYM786554 VII786554 VSE786554 WCA786554 WLW786554 WVS786554 K852090 JG852090 TC852090 ACY852090 AMU852090 AWQ852090 BGM852090 BQI852090 CAE852090 CKA852090 CTW852090 DDS852090 DNO852090 DXK852090 EHG852090 ERC852090 FAY852090 FKU852090 FUQ852090 GEM852090 GOI852090 GYE852090 HIA852090 HRW852090 IBS852090 ILO852090 IVK852090 JFG852090 JPC852090 JYY852090 KIU852090 KSQ852090 LCM852090 LMI852090 LWE852090 MGA852090 MPW852090 MZS852090 NJO852090 NTK852090 ODG852090 ONC852090 OWY852090 PGU852090 PQQ852090 QAM852090 QKI852090 QUE852090 REA852090 RNW852090 RXS852090 SHO852090 SRK852090 TBG852090 TLC852090 TUY852090 UEU852090 UOQ852090 UYM852090 VII852090 VSE852090 WCA852090 WLW852090 WVS852090 K917626 JG917626 TC917626 ACY917626 AMU917626 AWQ917626 BGM917626 BQI917626 CAE917626 CKA917626 CTW917626 DDS917626 DNO917626 DXK917626 EHG917626 ERC917626 FAY917626 FKU917626 FUQ917626 GEM917626 GOI917626 GYE917626 HIA917626 HRW917626 IBS917626 ILO917626 IVK917626 JFG917626 JPC917626 JYY917626 KIU917626 KSQ917626 LCM917626 LMI917626 LWE917626 MGA917626 MPW917626 MZS917626 NJO917626 NTK917626 ODG917626 ONC917626 OWY917626 PGU917626 PQQ917626 QAM917626 QKI917626 QUE917626 REA917626 RNW917626 RXS917626 SHO917626 SRK917626 TBG917626 TLC917626 TUY917626 UEU917626 UOQ917626 UYM917626 VII917626 VSE917626 WCA917626 WLW917626 WVS917626 K983162 JG983162 TC983162 ACY983162 AMU983162 AWQ983162 BGM983162 BQI983162 CAE983162 CKA983162 CTW983162 DDS983162 DNO983162 DXK983162 EHG983162 ERC983162 FAY983162 FKU983162 FUQ983162 GEM983162 GOI983162 GYE983162 HIA983162 HRW983162 IBS983162 ILO983162 IVK983162 JFG983162 JPC983162 JYY983162 KIU983162 KSQ983162 LCM983162 LMI983162 LWE983162 MGA983162 MPW983162 MZS983162 NJO983162 NTK983162 ODG983162 ONC983162 OWY983162 PGU983162 PQQ983162 QAM983162 QKI983162 QUE983162 REA983162 RNW983162 RXS983162 SHO983162 SRK983162 TBG983162 TLC983162 TUY983162 UEU983162 UOQ983162 UYM983162 VII983162 VSE983162 WCA983162 WLW983162 WVS983162 K228 JG228 TC228 ACY228 AMU228 AWQ228 BGM228 BQI228 CAE228 CKA228 CTW228 DDS228 DNO228 DXK228 EHG228 ERC228 FAY228 FKU228 FUQ228 GEM228 GOI228 GYE228 HIA228 HRW228 IBS228 ILO228 IVK228 JFG228 JPC228 JYY228 KIU228 KSQ228 LCM228 LMI228 LWE228 MGA228 MPW228 MZS228 NJO228 NTK228 ODG228 ONC228 OWY228 PGU228 PQQ228 QAM228 QKI228 QUE228 REA228 RNW228 RXS228 SHO228 SRK228 TBG228 TLC228 TUY228 UEU228 UOQ228 UYM228 VII228 VSE228 WCA228 WLW228 WVS228 K65764 JG65764 TC65764 ACY65764 AMU65764 AWQ65764 BGM65764 BQI65764 CAE65764 CKA65764 CTW65764 DDS65764 DNO65764 DXK65764 EHG65764 ERC65764 FAY65764 FKU65764 FUQ65764 GEM65764 GOI65764 GYE65764 HIA65764 HRW65764 IBS65764 ILO65764 IVK65764 JFG65764 JPC65764 JYY65764 KIU65764 KSQ65764 LCM65764 LMI65764 LWE65764 MGA65764 MPW65764 MZS65764 NJO65764 NTK65764 ODG65764 ONC65764 OWY65764 PGU65764 PQQ65764 QAM65764 QKI65764 QUE65764 REA65764 RNW65764 RXS65764 SHO65764 SRK65764 TBG65764 TLC65764 TUY65764 UEU65764 UOQ65764 UYM65764 VII65764 VSE65764 WCA65764 WLW65764 WVS65764 K131300 JG131300 TC131300 ACY131300 AMU131300 AWQ131300 BGM131300 BQI131300 CAE131300 CKA131300 CTW131300 DDS131300 DNO131300 DXK131300 EHG131300 ERC131300 FAY131300 FKU131300 FUQ131300 GEM131300 GOI131300 GYE131300 HIA131300 HRW131300 IBS131300 ILO131300 IVK131300 JFG131300 JPC131300 JYY131300 KIU131300 KSQ131300 LCM131300 LMI131300 LWE131300 MGA131300 MPW131300 MZS131300 NJO131300 NTK131300 ODG131300 ONC131300 OWY131300 PGU131300 PQQ131300 QAM131300 QKI131300 QUE131300 REA131300 RNW131300 RXS131300 SHO131300 SRK131300 TBG131300 TLC131300 TUY131300 UEU131300 UOQ131300 UYM131300 VII131300 VSE131300 WCA131300 WLW131300 WVS131300 K196836 JG196836 TC196836 ACY196836 AMU196836 AWQ196836 BGM196836 BQI196836 CAE196836 CKA196836 CTW196836 DDS196836 DNO196836 DXK196836 EHG196836 ERC196836 FAY196836 FKU196836 FUQ196836 GEM196836 GOI196836 GYE196836 HIA196836 HRW196836 IBS196836 ILO196836 IVK196836 JFG196836 JPC196836 JYY196836 KIU196836 KSQ196836 LCM196836 LMI196836 LWE196836 MGA196836 MPW196836 MZS196836 NJO196836 NTK196836 ODG196836 ONC196836 OWY196836 PGU196836 PQQ196836 QAM196836 QKI196836 QUE196836 REA196836 RNW196836 RXS196836 SHO196836 SRK196836 TBG196836 TLC196836 TUY196836 UEU196836 UOQ196836 UYM196836 VII196836 VSE196836 WCA196836 WLW196836 WVS196836 K262372 JG262372 TC262372 ACY262372 AMU262372 AWQ262372 BGM262372 BQI262372 CAE262372 CKA262372 CTW262372 DDS262372 DNO262372 DXK262372 EHG262372 ERC262372 FAY262372 FKU262372 FUQ262372 GEM262372 GOI262372 GYE262372 HIA262372 HRW262372 IBS262372 ILO262372 IVK262372 JFG262372 JPC262372 JYY262372 KIU262372 KSQ262372 LCM262372 LMI262372 LWE262372 MGA262372 MPW262372 MZS262372 NJO262372 NTK262372 ODG262372 ONC262372 OWY262372 PGU262372 PQQ262372 QAM262372 QKI262372 QUE262372 REA262372 RNW262372 RXS262372 SHO262372 SRK262372 TBG262372 TLC262372 TUY262372 UEU262372 UOQ262372 UYM262372 VII262372 VSE262372 WCA262372 WLW262372 WVS262372 K327908 JG327908 TC327908 ACY327908 AMU327908 AWQ327908 BGM327908 BQI327908 CAE327908 CKA327908 CTW327908 DDS327908 DNO327908 DXK327908 EHG327908 ERC327908 FAY327908 FKU327908 FUQ327908 GEM327908 GOI327908 GYE327908 HIA327908 HRW327908 IBS327908 ILO327908 IVK327908 JFG327908 JPC327908 JYY327908 KIU327908 KSQ327908 LCM327908 LMI327908 LWE327908 MGA327908 MPW327908 MZS327908 NJO327908 NTK327908 ODG327908 ONC327908 OWY327908 PGU327908 PQQ327908 QAM327908 QKI327908 QUE327908 REA327908 RNW327908 RXS327908 SHO327908 SRK327908 TBG327908 TLC327908 TUY327908 UEU327908 UOQ327908 UYM327908 VII327908 VSE327908 WCA327908 WLW327908 WVS327908 K393444 JG393444 TC393444 ACY393444 AMU393444 AWQ393444 BGM393444 BQI393444 CAE393444 CKA393444 CTW393444 DDS393444 DNO393444 DXK393444 EHG393444 ERC393444 FAY393444 FKU393444 FUQ393444 GEM393444 GOI393444 GYE393444 HIA393444 HRW393444 IBS393444 ILO393444 IVK393444 JFG393444 JPC393444 JYY393444 KIU393444 KSQ393444 LCM393444 LMI393444 LWE393444 MGA393444 MPW393444 MZS393444 NJO393444 NTK393444 ODG393444 ONC393444 OWY393444 PGU393444 PQQ393444 QAM393444 QKI393444 QUE393444 REA393444 RNW393444 RXS393444 SHO393444 SRK393444 TBG393444 TLC393444 TUY393444 UEU393444 UOQ393444 UYM393444 VII393444 VSE393444 WCA393444 WLW393444 WVS393444 K458980 JG458980 TC458980 ACY458980 AMU458980 AWQ458980 BGM458980 BQI458980 CAE458980 CKA458980 CTW458980 DDS458980 DNO458980 DXK458980 EHG458980 ERC458980 FAY458980 FKU458980 FUQ458980 GEM458980 GOI458980 GYE458980 HIA458980 HRW458980 IBS458980 ILO458980 IVK458980 JFG458980 JPC458980 JYY458980 KIU458980 KSQ458980 LCM458980 LMI458980 LWE458980 MGA458980 MPW458980 MZS458980 NJO458980 NTK458980 ODG458980 ONC458980 OWY458980 PGU458980 PQQ458980 QAM458980 QKI458980 QUE458980 REA458980 RNW458980 RXS458980 SHO458980 SRK458980 TBG458980 TLC458980 TUY458980 UEU458980 UOQ458980 UYM458980 VII458980 VSE458980 WCA458980 WLW458980 WVS458980 K524516 JG524516 TC524516 ACY524516 AMU524516 AWQ524516 BGM524516 BQI524516 CAE524516 CKA524516 CTW524516 DDS524516 DNO524516 DXK524516 EHG524516 ERC524516 FAY524516 FKU524516 FUQ524516 GEM524516 GOI524516 GYE524516 HIA524516 HRW524516 IBS524516 ILO524516 IVK524516 JFG524516 JPC524516 JYY524516 KIU524516 KSQ524516 LCM524516 LMI524516 LWE524516 MGA524516 MPW524516 MZS524516 NJO524516 NTK524516 ODG524516 ONC524516 OWY524516 PGU524516 PQQ524516 QAM524516 QKI524516 QUE524516 REA524516 RNW524516 RXS524516 SHO524516 SRK524516 TBG524516 TLC524516 TUY524516 UEU524516 UOQ524516 UYM524516 VII524516 VSE524516 WCA524516 WLW524516 WVS524516 K590052 JG590052 TC590052 ACY590052 AMU590052 AWQ590052 BGM590052 BQI590052 CAE590052 CKA590052 CTW590052 DDS590052 DNO590052 DXK590052 EHG590052 ERC590052 FAY590052 FKU590052 FUQ590052 GEM590052 GOI590052 GYE590052 HIA590052 HRW590052 IBS590052 ILO590052 IVK590052 JFG590052 JPC590052 JYY590052 KIU590052 KSQ590052 LCM590052 LMI590052 LWE590052 MGA590052 MPW590052 MZS590052 NJO590052 NTK590052 ODG590052 ONC590052 OWY590052 PGU590052 PQQ590052 QAM590052 QKI590052 QUE590052 REA590052 RNW590052 RXS590052 SHO590052 SRK590052 TBG590052 TLC590052 TUY590052 UEU590052 UOQ590052 UYM590052 VII590052 VSE590052 WCA590052 WLW590052 WVS590052 K655588 JG655588 TC655588 ACY655588 AMU655588 AWQ655588 BGM655588 BQI655588 CAE655588 CKA655588 CTW655588 DDS655588 DNO655588 DXK655588 EHG655588 ERC655588 FAY655588 FKU655588 FUQ655588 GEM655588 GOI655588 GYE655588 HIA655588 HRW655588 IBS655588 ILO655588 IVK655588 JFG655588 JPC655588 JYY655588 KIU655588 KSQ655588 LCM655588 LMI655588 LWE655588 MGA655588 MPW655588 MZS655588 NJO655588 NTK655588 ODG655588 ONC655588 OWY655588 PGU655588 PQQ655588 QAM655588 QKI655588 QUE655588 REA655588 RNW655588 RXS655588 SHO655588 SRK655588 TBG655588 TLC655588 TUY655588 UEU655588 UOQ655588 UYM655588 VII655588 VSE655588 WCA655588 WLW655588 WVS655588 K721124 JG721124 TC721124 ACY721124 AMU721124 AWQ721124 BGM721124 BQI721124 CAE721124 CKA721124 CTW721124 DDS721124 DNO721124 DXK721124 EHG721124 ERC721124 FAY721124 FKU721124 FUQ721124 GEM721124 GOI721124 GYE721124 HIA721124 HRW721124 IBS721124 ILO721124 IVK721124 JFG721124 JPC721124 JYY721124 KIU721124 KSQ721124 LCM721124 LMI721124 LWE721124 MGA721124 MPW721124 MZS721124 NJO721124 NTK721124 ODG721124 ONC721124 OWY721124 PGU721124 PQQ721124 QAM721124 QKI721124 QUE721124 REA721124 RNW721124 RXS721124 SHO721124 SRK721124 TBG721124 TLC721124 TUY721124 UEU721124 UOQ721124 UYM721124 VII721124 VSE721124 WCA721124 WLW721124 WVS721124 K786660 JG786660 TC786660 ACY786660 AMU786660 AWQ786660 BGM786660 BQI786660 CAE786660 CKA786660 CTW786660 DDS786660 DNO786660 DXK786660 EHG786660 ERC786660 FAY786660 FKU786660 FUQ786660 GEM786660 GOI786660 GYE786660 HIA786660 HRW786660 IBS786660 ILO786660 IVK786660 JFG786660 JPC786660 JYY786660 KIU786660 KSQ786660 LCM786660 LMI786660 LWE786660 MGA786660 MPW786660 MZS786660 NJO786660 NTK786660 ODG786660 ONC786660 OWY786660 PGU786660 PQQ786660 QAM786660 QKI786660 QUE786660 REA786660 RNW786660 RXS786660 SHO786660 SRK786660 TBG786660 TLC786660 TUY786660 UEU786660 UOQ786660 UYM786660 VII786660 VSE786660 WCA786660 WLW786660 WVS786660 K852196 JG852196 TC852196 ACY852196 AMU852196 AWQ852196 BGM852196 BQI852196 CAE852196 CKA852196 CTW852196 DDS852196 DNO852196 DXK852196 EHG852196 ERC852196 FAY852196 FKU852196 FUQ852196 GEM852196 GOI852196 GYE852196 HIA852196 HRW852196 IBS852196 ILO852196 IVK852196 JFG852196 JPC852196 JYY852196 KIU852196 KSQ852196 LCM852196 LMI852196 LWE852196 MGA852196 MPW852196 MZS852196 NJO852196 NTK852196 ODG852196 ONC852196 OWY852196 PGU852196 PQQ852196 QAM852196 QKI852196 QUE852196 REA852196 RNW852196 RXS852196 SHO852196 SRK852196 TBG852196 TLC852196 TUY852196 UEU852196 UOQ852196 UYM852196 VII852196 VSE852196 WCA852196 WLW852196 WVS852196 K917732 JG917732 TC917732 ACY917732 AMU917732 AWQ917732 BGM917732 BQI917732 CAE917732 CKA917732 CTW917732 DDS917732 DNO917732 DXK917732 EHG917732 ERC917732 FAY917732 FKU917732 FUQ917732 GEM917732 GOI917732 GYE917732 HIA917732 HRW917732 IBS917732 ILO917732 IVK917732 JFG917732 JPC917732 JYY917732 KIU917732 KSQ917732 LCM917732 LMI917732 LWE917732 MGA917732 MPW917732 MZS917732 NJO917732 NTK917732 ODG917732 ONC917732 OWY917732 PGU917732 PQQ917732 QAM917732 QKI917732 QUE917732 REA917732 RNW917732 RXS917732 SHO917732 SRK917732 TBG917732 TLC917732 TUY917732 UEU917732 UOQ917732 UYM917732 VII917732 VSE917732 WCA917732 WLW917732 WVS917732 K983268 JG983268 TC983268 ACY983268 AMU983268 AWQ983268 BGM983268 BQI983268 CAE983268 CKA983268 CTW983268 DDS983268 DNO983268 DXK983268 EHG983268 ERC983268 FAY983268 FKU983268 FUQ983268 GEM983268 GOI983268 GYE983268 HIA983268 HRW983268 IBS983268 ILO983268 IVK983268 JFG983268 JPC983268 JYY983268 KIU983268 KSQ983268 LCM983268 LMI983268 LWE983268 MGA983268 MPW983268 MZS983268 NJO983268 NTK983268 ODG983268 ONC983268 OWY983268 PGU983268 PQQ983268 QAM983268 QKI983268 QUE983268 REA983268 RNW983268 RXS983268 SHO983268 SRK983268 TBG983268 TLC983268 TUY983268 UEU983268 UOQ983268 UYM983268 VII983268 VSE983268 WCA983268 WLW983268 WVS983268 K182:K184 JG182:JG184 TC182:TC184 ACY182:ACY184 AMU182:AMU184 AWQ182:AWQ184 BGM182:BGM184 BQI182:BQI184 CAE182:CAE184 CKA182:CKA184 CTW182:CTW184 DDS182:DDS184 DNO182:DNO184 DXK182:DXK184 EHG182:EHG184 ERC182:ERC184 FAY182:FAY184 FKU182:FKU184 FUQ182:FUQ184 GEM182:GEM184 GOI182:GOI184 GYE182:GYE184 HIA182:HIA184 HRW182:HRW184 IBS182:IBS184 ILO182:ILO184 IVK182:IVK184 JFG182:JFG184 JPC182:JPC184 JYY182:JYY184 KIU182:KIU184 KSQ182:KSQ184 LCM182:LCM184 LMI182:LMI184 LWE182:LWE184 MGA182:MGA184 MPW182:MPW184 MZS182:MZS184 NJO182:NJO184 NTK182:NTK184 ODG182:ODG184 ONC182:ONC184 OWY182:OWY184 PGU182:PGU184 PQQ182:PQQ184 QAM182:QAM184 QKI182:QKI184 QUE182:QUE184 REA182:REA184 RNW182:RNW184 RXS182:RXS184 SHO182:SHO184 SRK182:SRK184 TBG182:TBG184 TLC182:TLC184 TUY182:TUY184 UEU182:UEU184 UOQ182:UOQ184 UYM182:UYM184 VII182:VII184 VSE182:VSE184 WCA182:WCA184 WLW182:WLW184 WVS182:WVS184 K65718:K65720 JG65718:JG65720 TC65718:TC65720 ACY65718:ACY65720 AMU65718:AMU65720 AWQ65718:AWQ65720 BGM65718:BGM65720 BQI65718:BQI65720 CAE65718:CAE65720 CKA65718:CKA65720 CTW65718:CTW65720 DDS65718:DDS65720 DNO65718:DNO65720 DXK65718:DXK65720 EHG65718:EHG65720 ERC65718:ERC65720 FAY65718:FAY65720 FKU65718:FKU65720 FUQ65718:FUQ65720 GEM65718:GEM65720 GOI65718:GOI65720 GYE65718:GYE65720 HIA65718:HIA65720 HRW65718:HRW65720 IBS65718:IBS65720 ILO65718:ILO65720 IVK65718:IVK65720 JFG65718:JFG65720 JPC65718:JPC65720 JYY65718:JYY65720 KIU65718:KIU65720 KSQ65718:KSQ65720 LCM65718:LCM65720 LMI65718:LMI65720 LWE65718:LWE65720 MGA65718:MGA65720 MPW65718:MPW65720 MZS65718:MZS65720 NJO65718:NJO65720 NTK65718:NTK65720 ODG65718:ODG65720 ONC65718:ONC65720 OWY65718:OWY65720 PGU65718:PGU65720 PQQ65718:PQQ65720 QAM65718:QAM65720 QKI65718:QKI65720 QUE65718:QUE65720 REA65718:REA65720 RNW65718:RNW65720 RXS65718:RXS65720 SHO65718:SHO65720 SRK65718:SRK65720 TBG65718:TBG65720 TLC65718:TLC65720 TUY65718:TUY65720 UEU65718:UEU65720 UOQ65718:UOQ65720 UYM65718:UYM65720 VII65718:VII65720 VSE65718:VSE65720 WCA65718:WCA65720 WLW65718:WLW65720 WVS65718:WVS65720 K131254:K131256 JG131254:JG131256 TC131254:TC131256 ACY131254:ACY131256 AMU131254:AMU131256 AWQ131254:AWQ131256 BGM131254:BGM131256 BQI131254:BQI131256 CAE131254:CAE131256 CKA131254:CKA131256 CTW131254:CTW131256 DDS131254:DDS131256 DNO131254:DNO131256 DXK131254:DXK131256 EHG131254:EHG131256 ERC131254:ERC131256 FAY131254:FAY131256 FKU131254:FKU131256 FUQ131254:FUQ131256 GEM131254:GEM131256 GOI131254:GOI131256 GYE131254:GYE131256 HIA131254:HIA131256 HRW131254:HRW131256 IBS131254:IBS131256 ILO131254:ILO131256 IVK131254:IVK131256 JFG131254:JFG131256 JPC131254:JPC131256 JYY131254:JYY131256 KIU131254:KIU131256 KSQ131254:KSQ131256 LCM131254:LCM131256 LMI131254:LMI131256 LWE131254:LWE131256 MGA131254:MGA131256 MPW131254:MPW131256 MZS131254:MZS131256 NJO131254:NJO131256 NTK131254:NTK131256 ODG131254:ODG131256 ONC131254:ONC131256 OWY131254:OWY131256 PGU131254:PGU131256 PQQ131254:PQQ131256 QAM131254:QAM131256 QKI131254:QKI131256 QUE131254:QUE131256 REA131254:REA131256 RNW131254:RNW131256 RXS131254:RXS131256 SHO131254:SHO131256 SRK131254:SRK131256 TBG131254:TBG131256 TLC131254:TLC131256 TUY131254:TUY131256 UEU131254:UEU131256 UOQ131254:UOQ131256 UYM131254:UYM131256 VII131254:VII131256 VSE131254:VSE131256 WCA131254:WCA131256 WLW131254:WLW131256 WVS131254:WVS131256 K196790:K196792 JG196790:JG196792 TC196790:TC196792 ACY196790:ACY196792 AMU196790:AMU196792 AWQ196790:AWQ196792 BGM196790:BGM196792 BQI196790:BQI196792 CAE196790:CAE196792 CKA196790:CKA196792 CTW196790:CTW196792 DDS196790:DDS196792 DNO196790:DNO196792 DXK196790:DXK196792 EHG196790:EHG196792 ERC196790:ERC196792 FAY196790:FAY196792 FKU196790:FKU196792 FUQ196790:FUQ196792 GEM196790:GEM196792 GOI196790:GOI196792 GYE196790:GYE196792 HIA196790:HIA196792 HRW196790:HRW196792 IBS196790:IBS196792 ILO196790:ILO196792 IVK196790:IVK196792 JFG196790:JFG196792 JPC196790:JPC196792 JYY196790:JYY196792 KIU196790:KIU196792 KSQ196790:KSQ196792 LCM196790:LCM196792 LMI196790:LMI196792 LWE196790:LWE196792 MGA196790:MGA196792 MPW196790:MPW196792 MZS196790:MZS196792 NJO196790:NJO196792 NTK196790:NTK196792 ODG196790:ODG196792 ONC196790:ONC196792 OWY196790:OWY196792 PGU196790:PGU196792 PQQ196790:PQQ196792 QAM196790:QAM196792 QKI196790:QKI196792 QUE196790:QUE196792 REA196790:REA196792 RNW196790:RNW196792 RXS196790:RXS196792 SHO196790:SHO196792 SRK196790:SRK196792 TBG196790:TBG196792 TLC196790:TLC196792 TUY196790:TUY196792 UEU196790:UEU196792 UOQ196790:UOQ196792 UYM196790:UYM196792 VII196790:VII196792 VSE196790:VSE196792 WCA196790:WCA196792 WLW196790:WLW196792 WVS196790:WVS196792 K262326:K262328 JG262326:JG262328 TC262326:TC262328 ACY262326:ACY262328 AMU262326:AMU262328 AWQ262326:AWQ262328 BGM262326:BGM262328 BQI262326:BQI262328 CAE262326:CAE262328 CKA262326:CKA262328 CTW262326:CTW262328 DDS262326:DDS262328 DNO262326:DNO262328 DXK262326:DXK262328 EHG262326:EHG262328 ERC262326:ERC262328 FAY262326:FAY262328 FKU262326:FKU262328 FUQ262326:FUQ262328 GEM262326:GEM262328 GOI262326:GOI262328 GYE262326:GYE262328 HIA262326:HIA262328 HRW262326:HRW262328 IBS262326:IBS262328 ILO262326:ILO262328 IVK262326:IVK262328 JFG262326:JFG262328 JPC262326:JPC262328 JYY262326:JYY262328 KIU262326:KIU262328 KSQ262326:KSQ262328 LCM262326:LCM262328 LMI262326:LMI262328 LWE262326:LWE262328 MGA262326:MGA262328 MPW262326:MPW262328 MZS262326:MZS262328 NJO262326:NJO262328 NTK262326:NTK262328 ODG262326:ODG262328 ONC262326:ONC262328 OWY262326:OWY262328 PGU262326:PGU262328 PQQ262326:PQQ262328 QAM262326:QAM262328 QKI262326:QKI262328 QUE262326:QUE262328 REA262326:REA262328 RNW262326:RNW262328 RXS262326:RXS262328 SHO262326:SHO262328 SRK262326:SRK262328 TBG262326:TBG262328 TLC262326:TLC262328 TUY262326:TUY262328 UEU262326:UEU262328 UOQ262326:UOQ262328 UYM262326:UYM262328 VII262326:VII262328 VSE262326:VSE262328 WCA262326:WCA262328 WLW262326:WLW262328 WVS262326:WVS262328 K327862:K327864 JG327862:JG327864 TC327862:TC327864 ACY327862:ACY327864 AMU327862:AMU327864 AWQ327862:AWQ327864 BGM327862:BGM327864 BQI327862:BQI327864 CAE327862:CAE327864 CKA327862:CKA327864 CTW327862:CTW327864 DDS327862:DDS327864 DNO327862:DNO327864 DXK327862:DXK327864 EHG327862:EHG327864 ERC327862:ERC327864 FAY327862:FAY327864 FKU327862:FKU327864 FUQ327862:FUQ327864 GEM327862:GEM327864 GOI327862:GOI327864 GYE327862:GYE327864 HIA327862:HIA327864 HRW327862:HRW327864 IBS327862:IBS327864 ILO327862:ILO327864 IVK327862:IVK327864 JFG327862:JFG327864 JPC327862:JPC327864 JYY327862:JYY327864 KIU327862:KIU327864 KSQ327862:KSQ327864 LCM327862:LCM327864 LMI327862:LMI327864 LWE327862:LWE327864 MGA327862:MGA327864 MPW327862:MPW327864 MZS327862:MZS327864 NJO327862:NJO327864 NTK327862:NTK327864 ODG327862:ODG327864 ONC327862:ONC327864 OWY327862:OWY327864 PGU327862:PGU327864 PQQ327862:PQQ327864 QAM327862:QAM327864 QKI327862:QKI327864 QUE327862:QUE327864 REA327862:REA327864 RNW327862:RNW327864 RXS327862:RXS327864 SHO327862:SHO327864 SRK327862:SRK327864 TBG327862:TBG327864 TLC327862:TLC327864 TUY327862:TUY327864 UEU327862:UEU327864 UOQ327862:UOQ327864 UYM327862:UYM327864 VII327862:VII327864 VSE327862:VSE327864 WCA327862:WCA327864 WLW327862:WLW327864 WVS327862:WVS327864 K393398:K393400 JG393398:JG393400 TC393398:TC393400 ACY393398:ACY393400 AMU393398:AMU393400 AWQ393398:AWQ393400 BGM393398:BGM393400 BQI393398:BQI393400 CAE393398:CAE393400 CKA393398:CKA393400 CTW393398:CTW393400 DDS393398:DDS393400 DNO393398:DNO393400 DXK393398:DXK393400 EHG393398:EHG393400 ERC393398:ERC393400 FAY393398:FAY393400 FKU393398:FKU393400 FUQ393398:FUQ393400 GEM393398:GEM393400 GOI393398:GOI393400 GYE393398:GYE393400 HIA393398:HIA393400 HRW393398:HRW393400 IBS393398:IBS393400 ILO393398:ILO393400 IVK393398:IVK393400 JFG393398:JFG393400 JPC393398:JPC393400 JYY393398:JYY393400 KIU393398:KIU393400 KSQ393398:KSQ393400 LCM393398:LCM393400 LMI393398:LMI393400 LWE393398:LWE393400 MGA393398:MGA393400 MPW393398:MPW393400 MZS393398:MZS393400 NJO393398:NJO393400 NTK393398:NTK393400 ODG393398:ODG393400 ONC393398:ONC393400 OWY393398:OWY393400 PGU393398:PGU393400 PQQ393398:PQQ393400 QAM393398:QAM393400 QKI393398:QKI393400 QUE393398:QUE393400 REA393398:REA393400 RNW393398:RNW393400 RXS393398:RXS393400 SHO393398:SHO393400 SRK393398:SRK393400 TBG393398:TBG393400 TLC393398:TLC393400 TUY393398:TUY393400 UEU393398:UEU393400 UOQ393398:UOQ393400 UYM393398:UYM393400 VII393398:VII393400 VSE393398:VSE393400 WCA393398:WCA393400 WLW393398:WLW393400 WVS393398:WVS393400 K458934:K458936 JG458934:JG458936 TC458934:TC458936 ACY458934:ACY458936 AMU458934:AMU458936 AWQ458934:AWQ458936 BGM458934:BGM458936 BQI458934:BQI458936 CAE458934:CAE458936 CKA458934:CKA458936 CTW458934:CTW458936 DDS458934:DDS458936 DNO458934:DNO458936 DXK458934:DXK458936 EHG458934:EHG458936 ERC458934:ERC458936 FAY458934:FAY458936 FKU458934:FKU458936 FUQ458934:FUQ458936 GEM458934:GEM458936 GOI458934:GOI458936 GYE458934:GYE458936 HIA458934:HIA458936 HRW458934:HRW458936 IBS458934:IBS458936 ILO458934:ILO458936 IVK458934:IVK458936 JFG458934:JFG458936 JPC458934:JPC458936 JYY458934:JYY458936 KIU458934:KIU458936 KSQ458934:KSQ458936 LCM458934:LCM458936 LMI458934:LMI458936 LWE458934:LWE458936 MGA458934:MGA458936 MPW458934:MPW458936 MZS458934:MZS458936 NJO458934:NJO458936 NTK458934:NTK458936 ODG458934:ODG458936 ONC458934:ONC458936 OWY458934:OWY458936 PGU458934:PGU458936 PQQ458934:PQQ458936 QAM458934:QAM458936 QKI458934:QKI458936 QUE458934:QUE458936 REA458934:REA458936 RNW458934:RNW458936 RXS458934:RXS458936 SHO458934:SHO458936 SRK458934:SRK458936 TBG458934:TBG458936 TLC458934:TLC458936 TUY458934:TUY458936 UEU458934:UEU458936 UOQ458934:UOQ458936 UYM458934:UYM458936 VII458934:VII458936 VSE458934:VSE458936 WCA458934:WCA458936 WLW458934:WLW458936 WVS458934:WVS458936 K524470:K524472 JG524470:JG524472 TC524470:TC524472 ACY524470:ACY524472 AMU524470:AMU524472 AWQ524470:AWQ524472 BGM524470:BGM524472 BQI524470:BQI524472 CAE524470:CAE524472 CKA524470:CKA524472 CTW524470:CTW524472 DDS524470:DDS524472 DNO524470:DNO524472 DXK524470:DXK524472 EHG524470:EHG524472 ERC524470:ERC524472 FAY524470:FAY524472 FKU524470:FKU524472 FUQ524470:FUQ524472 GEM524470:GEM524472 GOI524470:GOI524472 GYE524470:GYE524472 HIA524470:HIA524472 HRW524470:HRW524472 IBS524470:IBS524472 ILO524470:ILO524472 IVK524470:IVK524472 JFG524470:JFG524472 JPC524470:JPC524472 JYY524470:JYY524472 KIU524470:KIU524472 KSQ524470:KSQ524472 LCM524470:LCM524472 LMI524470:LMI524472 LWE524470:LWE524472 MGA524470:MGA524472 MPW524470:MPW524472 MZS524470:MZS524472 NJO524470:NJO524472 NTK524470:NTK524472 ODG524470:ODG524472 ONC524470:ONC524472 OWY524470:OWY524472 PGU524470:PGU524472 PQQ524470:PQQ524472 QAM524470:QAM524472 QKI524470:QKI524472 QUE524470:QUE524472 REA524470:REA524472 RNW524470:RNW524472 RXS524470:RXS524472 SHO524470:SHO524472 SRK524470:SRK524472 TBG524470:TBG524472 TLC524470:TLC524472 TUY524470:TUY524472 UEU524470:UEU524472 UOQ524470:UOQ524472 UYM524470:UYM524472 VII524470:VII524472 VSE524470:VSE524472 WCA524470:WCA524472 WLW524470:WLW524472 WVS524470:WVS524472 K590006:K590008 JG590006:JG590008 TC590006:TC590008 ACY590006:ACY590008 AMU590006:AMU590008 AWQ590006:AWQ590008 BGM590006:BGM590008 BQI590006:BQI590008 CAE590006:CAE590008 CKA590006:CKA590008 CTW590006:CTW590008 DDS590006:DDS590008 DNO590006:DNO590008 DXK590006:DXK590008 EHG590006:EHG590008 ERC590006:ERC590008 FAY590006:FAY590008 FKU590006:FKU590008 FUQ590006:FUQ590008 GEM590006:GEM590008 GOI590006:GOI590008 GYE590006:GYE590008 HIA590006:HIA590008 HRW590006:HRW590008 IBS590006:IBS590008 ILO590006:ILO590008 IVK590006:IVK590008 JFG590006:JFG590008 JPC590006:JPC590008 JYY590006:JYY590008 KIU590006:KIU590008 KSQ590006:KSQ590008 LCM590006:LCM590008 LMI590006:LMI590008 LWE590006:LWE590008 MGA590006:MGA590008 MPW590006:MPW590008 MZS590006:MZS590008 NJO590006:NJO590008 NTK590006:NTK590008 ODG590006:ODG590008 ONC590006:ONC590008 OWY590006:OWY590008 PGU590006:PGU590008 PQQ590006:PQQ590008 QAM590006:QAM590008 QKI590006:QKI590008 QUE590006:QUE590008 REA590006:REA590008 RNW590006:RNW590008 RXS590006:RXS590008 SHO590006:SHO590008 SRK590006:SRK590008 TBG590006:TBG590008 TLC590006:TLC590008 TUY590006:TUY590008 UEU590006:UEU590008 UOQ590006:UOQ590008 UYM590006:UYM590008 VII590006:VII590008 VSE590006:VSE590008 WCA590006:WCA590008 WLW590006:WLW590008 WVS590006:WVS590008 K655542:K655544 JG655542:JG655544 TC655542:TC655544 ACY655542:ACY655544 AMU655542:AMU655544 AWQ655542:AWQ655544 BGM655542:BGM655544 BQI655542:BQI655544 CAE655542:CAE655544 CKA655542:CKA655544 CTW655542:CTW655544 DDS655542:DDS655544 DNO655542:DNO655544 DXK655542:DXK655544 EHG655542:EHG655544 ERC655542:ERC655544 FAY655542:FAY655544 FKU655542:FKU655544 FUQ655542:FUQ655544 GEM655542:GEM655544 GOI655542:GOI655544 GYE655542:GYE655544 HIA655542:HIA655544 HRW655542:HRW655544 IBS655542:IBS655544 ILO655542:ILO655544 IVK655542:IVK655544 JFG655542:JFG655544 JPC655542:JPC655544 JYY655542:JYY655544 KIU655542:KIU655544 KSQ655542:KSQ655544 LCM655542:LCM655544 LMI655542:LMI655544 LWE655542:LWE655544 MGA655542:MGA655544 MPW655542:MPW655544 MZS655542:MZS655544 NJO655542:NJO655544 NTK655542:NTK655544 ODG655542:ODG655544 ONC655542:ONC655544 OWY655542:OWY655544 PGU655542:PGU655544 PQQ655542:PQQ655544 QAM655542:QAM655544 QKI655542:QKI655544 QUE655542:QUE655544 REA655542:REA655544 RNW655542:RNW655544 RXS655542:RXS655544 SHO655542:SHO655544 SRK655542:SRK655544 TBG655542:TBG655544 TLC655542:TLC655544 TUY655542:TUY655544 UEU655542:UEU655544 UOQ655542:UOQ655544 UYM655542:UYM655544 VII655542:VII655544 VSE655542:VSE655544 WCA655542:WCA655544 WLW655542:WLW655544 WVS655542:WVS655544 K721078:K721080 JG721078:JG721080 TC721078:TC721080 ACY721078:ACY721080 AMU721078:AMU721080 AWQ721078:AWQ721080 BGM721078:BGM721080 BQI721078:BQI721080 CAE721078:CAE721080 CKA721078:CKA721080 CTW721078:CTW721080 DDS721078:DDS721080 DNO721078:DNO721080 DXK721078:DXK721080 EHG721078:EHG721080 ERC721078:ERC721080 FAY721078:FAY721080 FKU721078:FKU721080 FUQ721078:FUQ721080 GEM721078:GEM721080 GOI721078:GOI721080 GYE721078:GYE721080 HIA721078:HIA721080 HRW721078:HRW721080 IBS721078:IBS721080 ILO721078:ILO721080 IVK721078:IVK721080 JFG721078:JFG721080 JPC721078:JPC721080 JYY721078:JYY721080 KIU721078:KIU721080 KSQ721078:KSQ721080 LCM721078:LCM721080 LMI721078:LMI721080 LWE721078:LWE721080 MGA721078:MGA721080 MPW721078:MPW721080 MZS721078:MZS721080 NJO721078:NJO721080 NTK721078:NTK721080 ODG721078:ODG721080 ONC721078:ONC721080 OWY721078:OWY721080 PGU721078:PGU721080 PQQ721078:PQQ721080 QAM721078:QAM721080 QKI721078:QKI721080 QUE721078:QUE721080 REA721078:REA721080 RNW721078:RNW721080 RXS721078:RXS721080 SHO721078:SHO721080 SRK721078:SRK721080 TBG721078:TBG721080 TLC721078:TLC721080 TUY721078:TUY721080 UEU721078:UEU721080 UOQ721078:UOQ721080 UYM721078:UYM721080 VII721078:VII721080 VSE721078:VSE721080 WCA721078:WCA721080 WLW721078:WLW721080 WVS721078:WVS721080 K786614:K786616 JG786614:JG786616 TC786614:TC786616 ACY786614:ACY786616 AMU786614:AMU786616 AWQ786614:AWQ786616 BGM786614:BGM786616 BQI786614:BQI786616 CAE786614:CAE786616 CKA786614:CKA786616 CTW786614:CTW786616 DDS786614:DDS786616 DNO786614:DNO786616 DXK786614:DXK786616 EHG786614:EHG786616 ERC786614:ERC786616 FAY786614:FAY786616 FKU786614:FKU786616 FUQ786614:FUQ786616 GEM786614:GEM786616 GOI786614:GOI786616 GYE786614:GYE786616 HIA786614:HIA786616 HRW786614:HRW786616 IBS786614:IBS786616 ILO786614:ILO786616 IVK786614:IVK786616 JFG786614:JFG786616 JPC786614:JPC786616 JYY786614:JYY786616 KIU786614:KIU786616 KSQ786614:KSQ786616 LCM786614:LCM786616 LMI786614:LMI786616 LWE786614:LWE786616 MGA786614:MGA786616 MPW786614:MPW786616 MZS786614:MZS786616 NJO786614:NJO786616 NTK786614:NTK786616 ODG786614:ODG786616 ONC786614:ONC786616 OWY786614:OWY786616 PGU786614:PGU786616 PQQ786614:PQQ786616 QAM786614:QAM786616 QKI786614:QKI786616 QUE786614:QUE786616 REA786614:REA786616 RNW786614:RNW786616 RXS786614:RXS786616 SHO786614:SHO786616 SRK786614:SRK786616 TBG786614:TBG786616 TLC786614:TLC786616 TUY786614:TUY786616 UEU786614:UEU786616 UOQ786614:UOQ786616 UYM786614:UYM786616 VII786614:VII786616 VSE786614:VSE786616 WCA786614:WCA786616 WLW786614:WLW786616 WVS786614:WVS786616 K852150:K852152 JG852150:JG852152 TC852150:TC852152 ACY852150:ACY852152 AMU852150:AMU852152 AWQ852150:AWQ852152 BGM852150:BGM852152 BQI852150:BQI852152 CAE852150:CAE852152 CKA852150:CKA852152 CTW852150:CTW852152 DDS852150:DDS852152 DNO852150:DNO852152 DXK852150:DXK852152 EHG852150:EHG852152 ERC852150:ERC852152 FAY852150:FAY852152 FKU852150:FKU852152 FUQ852150:FUQ852152 GEM852150:GEM852152 GOI852150:GOI852152 GYE852150:GYE852152 HIA852150:HIA852152 HRW852150:HRW852152 IBS852150:IBS852152 ILO852150:ILO852152 IVK852150:IVK852152 JFG852150:JFG852152 JPC852150:JPC852152 JYY852150:JYY852152 KIU852150:KIU852152 KSQ852150:KSQ852152 LCM852150:LCM852152 LMI852150:LMI852152 LWE852150:LWE852152 MGA852150:MGA852152 MPW852150:MPW852152 MZS852150:MZS852152 NJO852150:NJO852152 NTK852150:NTK852152 ODG852150:ODG852152 ONC852150:ONC852152 OWY852150:OWY852152 PGU852150:PGU852152 PQQ852150:PQQ852152 QAM852150:QAM852152 QKI852150:QKI852152 QUE852150:QUE852152 REA852150:REA852152 RNW852150:RNW852152 RXS852150:RXS852152 SHO852150:SHO852152 SRK852150:SRK852152 TBG852150:TBG852152 TLC852150:TLC852152 TUY852150:TUY852152 UEU852150:UEU852152 UOQ852150:UOQ852152 UYM852150:UYM852152 VII852150:VII852152 VSE852150:VSE852152 WCA852150:WCA852152 WLW852150:WLW852152 WVS852150:WVS852152 K917686:K917688 JG917686:JG917688 TC917686:TC917688 ACY917686:ACY917688 AMU917686:AMU917688 AWQ917686:AWQ917688 BGM917686:BGM917688 BQI917686:BQI917688 CAE917686:CAE917688 CKA917686:CKA917688 CTW917686:CTW917688 DDS917686:DDS917688 DNO917686:DNO917688 DXK917686:DXK917688 EHG917686:EHG917688 ERC917686:ERC917688 FAY917686:FAY917688 FKU917686:FKU917688 FUQ917686:FUQ917688 GEM917686:GEM917688 GOI917686:GOI917688 GYE917686:GYE917688 HIA917686:HIA917688 HRW917686:HRW917688 IBS917686:IBS917688 ILO917686:ILO917688 IVK917686:IVK917688 JFG917686:JFG917688 JPC917686:JPC917688 JYY917686:JYY917688 KIU917686:KIU917688 KSQ917686:KSQ917688 LCM917686:LCM917688 LMI917686:LMI917688 LWE917686:LWE917688 MGA917686:MGA917688 MPW917686:MPW917688 MZS917686:MZS917688 NJO917686:NJO917688 NTK917686:NTK917688 ODG917686:ODG917688 ONC917686:ONC917688 OWY917686:OWY917688 PGU917686:PGU917688 PQQ917686:PQQ917688 QAM917686:QAM917688 QKI917686:QKI917688 QUE917686:QUE917688 REA917686:REA917688 RNW917686:RNW917688 RXS917686:RXS917688 SHO917686:SHO917688 SRK917686:SRK917688 TBG917686:TBG917688 TLC917686:TLC917688 TUY917686:TUY917688 UEU917686:UEU917688 UOQ917686:UOQ917688 UYM917686:UYM917688 VII917686:VII917688 VSE917686:VSE917688 WCA917686:WCA917688 WLW917686:WLW917688 WVS917686:WVS917688 K983222:K983224 JG983222:JG983224 TC983222:TC983224 ACY983222:ACY983224 AMU983222:AMU983224 AWQ983222:AWQ983224 BGM983222:BGM983224 BQI983222:BQI983224 CAE983222:CAE983224 CKA983222:CKA983224 CTW983222:CTW983224 DDS983222:DDS983224 DNO983222:DNO983224 DXK983222:DXK983224 EHG983222:EHG983224 ERC983222:ERC983224 FAY983222:FAY983224 FKU983222:FKU983224 FUQ983222:FUQ983224 GEM983222:GEM983224 GOI983222:GOI983224 GYE983222:GYE983224 HIA983222:HIA983224 HRW983222:HRW983224 IBS983222:IBS983224 ILO983222:ILO983224 IVK983222:IVK983224 JFG983222:JFG983224 JPC983222:JPC983224 JYY983222:JYY983224 KIU983222:KIU983224 KSQ983222:KSQ983224 LCM983222:LCM983224 LMI983222:LMI983224 LWE983222:LWE983224 MGA983222:MGA983224 MPW983222:MPW983224 MZS983222:MZS983224 NJO983222:NJO983224 NTK983222:NTK983224 ODG983222:ODG983224 ONC983222:ONC983224 OWY983222:OWY983224 PGU983222:PGU983224 PQQ983222:PQQ983224 QAM983222:QAM983224 QKI983222:QKI983224 QUE983222:QUE983224 REA983222:REA983224 RNW983222:RNW983224 RXS983222:RXS983224 SHO983222:SHO983224 SRK983222:SRK983224 TBG983222:TBG983224 TLC983222:TLC983224 TUY983222:TUY983224 UEU983222:UEU983224 UOQ983222:UOQ983224 UYM983222:UYM983224 VII983222:VII983224 VSE983222:VSE983224 WCA983222:WCA983224 WLW983222:WLW983224 WVS983222:WVS983224 K341:K342 JG341:JG342 TC341:TC342 ACY341:ACY342 AMU341:AMU342 AWQ341:AWQ342 BGM341:BGM342 BQI341:BQI342 CAE341:CAE342 CKA341:CKA342 CTW341:CTW342 DDS341:DDS342 DNO341:DNO342 DXK341:DXK342 EHG341:EHG342 ERC341:ERC342 FAY341:FAY342 FKU341:FKU342 FUQ341:FUQ342 GEM341:GEM342 GOI341:GOI342 GYE341:GYE342 HIA341:HIA342 HRW341:HRW342 IBS341:IBS342 ILO341:ILO342 IVK341:IVK342 JFG341:JFG342 JPC341:JPC342 JYY341:JYY342 KIU341:KIU342 KSQ341:KSQ342 LCM341:LCM342 LMI341:LMI342 LWE341:LWE342 MGA341:MGA342 MPW341:MPW342 MZS341:MZS342 NJO341:NJO342 NTK341:NTK342 ODG341:ODG342 ONC341:ONC342 OWY341:OWY342 PGU341:PGU342 PQQ341:PQQ342 QAM341:QAM342 QKI341:QKI342 QUE341:QUE342 REA341:REA342 RNW341:RNW342 RXS341:RXS342 SHO341:SHO342 SRK341:SRK342 TBG341:TBG342 TLC341:TLC342 TUY341:TUY342 UEU341:UEU342 UOQ341:UOQ342 UYM341:UYM342 VII341:VII342 VSE341:VSE342 WCA341:WCA342 WLW341:WLW342 WVS341:WVS342 K65877:K65878 JG65877:JG65878 TC65877:TC65878 ACY65877:ACY65878 AMU65877:AMU65878 AWQ65877:AWQ65878 BGM65877:BGM65878 BQI65877:BQI65878 CAE65877:CAE65878 CKA65877:CKA65878 CTW65877:CTW65878 DDS65877:DDS65878 DNO65877:DNO65878 DXK65877:DXK65878 EHG65877:EHG65878 ERC65877:ERC65878 FAY65877:FAY65878 FKU65877:FKU65878 FUQ65877:FUQ65878 GEM65877:GEM65878 GOI65877:GOI65878 GYE65877:GYE65878 HIA65877:HIA65878 HRW65877:HRW65878 IBS65877:IBS65878 ILO65877:ILO65878 IVK65877:IVK65878 JFG65877:JFG65878 JPC65877:JPC65878 JYY65877:JYY65878 KIU65877:KIU65878 KSQ65877:KSQ65878 LCM65877:LCM65878 LMI65877:LMI65878 LWE65877:LWE65878 MGA65877:MGA65878 MPW65877:MPW65878 MZS65877:MZS65878 NJO65877:NJO65878 NTK65877:NTK65878 ODG65877:ODG65878 ONC65877:ONC65878 OWY65877:OWY65878 PGU65877:PGU65878 PQQ65877:PQQ65878 QAM65877:QAM65878 QKI65877:QKI65878 QUE65877:QUE65878 REA65877:REA65878 RNW65877:RNW65878 RXS65877:RXS65878 SHO65877:SHO65878 SRK65877:SRK65878 TBG65877:TBG65878 TLC65877:TLC65878 TUY65877:TUY65878 UEU65877:UEU65878 UOQ65877:UOQ65878 UYM65877:UYM65878 VII65877:VII65878 VSE65877:VSE65878 WCA65877:WCA65878 WLW65877:WLW65878 WVS65877:WVS65878 K131413:K131414 JG131413:JG131414 TC131413:TC131414 ACY131413:ACY131414 AMU131413:AMU131414 AWQ131413:AWQ131414 BGM131413:BGM131414 BQI131413:BQI131414 CAE131413:CAE131414 CKA131413:CKA131414 CTW131413:CTW131414 DDS131413:DDS131414 DNO131413:DNO131414 DXK131413:DXK131414 EHG131413:EHG131414 ERC131413:ERC131414 FAY131413:FAY131414 FKU131413:FKU131414 FUQ131413:FUQ131414 GEM131413:GEM131414 GOI131413:GOI131414 GYE131413:GYE131414 HIA131413:HIA131414 HRW131413:HRW131414 IBS131413:IBS131414 ILO131413:ILO131414 IVK131413:IVK131414 JFG131413:JFG131414 JPC131413:JPC131414 JYY131413:JYY131414 KIU131413:KIU131414 KSQ131413:KSQ131414 LCM131413:LCM131414 LMI131413:LMI131414 LWE131413:LWE131414 MGA131413:MGA131414 MPW131413:MPW131414 MZS131413:MZS131414 NJO131413:NJO131414 NTK131413:NTK131414 ODG131413:ODG131414 ONC131413:ONC131414 OWY131413:OWY131414 PGU131413:PGU131414 PQQ131413:PQQ131414 QAM131413:QAM131414 QKI131413:QKI131414 QUE131413:QUE131414 REA131413:REA131414 RNW131413:RNW131414 RXS131413:RXS131414 SHO131413:SHO131414 SRK131413:SRK131414 TBG131413:TBG131414 TLC131413:TLC131414 TUY131413:TUY131414 UEU131413:UEU131414 UOQ131413:UOQ131414 UYM131413:UYM131414 VII131413:VII131414 VSE131413:VSE131414 WCA131413:WCA131414 WLW131413:WLW131414 WVS131413:WVS131414 K196949:K196950 JG196949:JG196950 TC196949:TC196950 ACY196949:ACY196950 AMU196949:AMU196950 AWQ196949:AWQ196950 BGM196949:BGM196950 BQI196949:BQI196950 CAE196949:CAE196950 CKA196949:CKA196950 CTW196949:CTW196950 DDS196949:DDS196950 DNO196949:DNO196950 DXK196949:DXK196950 EHG196949:EHG196950 ERC196949:ERC196950 FAY196949:FAY196950 FKU196949:FKU196950 FUQ196949:FUQ196950 GEM196949:GEM196950 GOI196949:GOI196950 GYE196949:GYE196950 HIA196949:HIA196950 HRW196949:HRW196950 IBS196949:IBS196950 ILO196949:ILO196950 IVK196949:IVK196950 JFG196949:JFG196950 JPC196949:JPC196950 JYY196949:JYY196950 KIU196949:KIU196950 KSQ196949:KSQ196950 LCM196949:LCM196950 LMI196949:LMI196950 LWE196949:LWE196950 MGA196949:MGA196950 MPW196949:MPW196950 MZS196949:MZS196950 NJO196949:NJO196950 NTK196949:NTK196950 ODG196949:ODG196950 ONC196949:ONC196950 OWY196949:OWY196950 PGU196949:PGU196950 PQQ196949:PQQ196950 QAM196949:QAM196950 QKI196949:QKI196950 QUE196949:QUE196950 REA196949:REA196950 RNW196949:RNW196950 RXS196949:RXS196950 SHO196949:SHO196950 SRK196949:SRK196950 TBG196949:TBG196950 TLC196949:TLC196950 TUY196949:TUY196950 UEU196949:UEU196950 UOQ196949:UOQ196950 UYM196949:UYM196950 VII196949:VII196950 VSE196949:VSE196950 WCA196949:WCA196950 WLW196949:WLW196950 WVS196949:WVS196950 K262485:K262486 JG262485:JG262486 TC262485:TC262486 ACY262485:ACY262486 AMU262485:AMU262486 AWQ262485:AWQ262486 BGM262485:BGM262486 BQI262485:BQI262486 CAE262485:CAE262486 CKA262485:CKA262486 CTW262485:CTW262486 DDS262485:DDS262486 DNO262485:DNO262486 DXK262485:DXK262486 EHG262485:EHG262486 ERC262485:ERC262486 FAY262485:FAY262486 FKU262485:FKU262486 FUQ262485:FUQ262486 GEM262485:GEM262486 GOI262485:GOI262486 GYE262485:GYE262486 HIA262485:HIA262486 HRW262485:HRW262486 IBS262485:IBS262486 ILO262485:ILO262486 IVK262485:IVK262486 JFG262485:JFG262486 JPC262485:JPC262486 JYY262485:JYY262486 KIU262485:KIU262486 KSQ262485:KSQ262486 LCM262485:LCM262486 LMI262485:LMI262486 LWE262485:LWE262486 MGA262485:MGA262486 MPW262485:MPW262486 MZS262485:MZS262486 NJO262485:NJO262486 NTK262485:NTK262486 ODG262485:ODG262486 ONC262485:ONC262486 OWY262485:OWY262486 PGU262485:PGU262486 PQQ262485:PQQ262486 QAM262485:QAM262486 QKI262485:QKI262486 QUE262485:QUE262486 REA262485:REA262486 RNW262485:RNW262486 RXS262485:RXS262486 SHO262485:SHO262486 SRK262485:SRK262486 TBG262485:TBG262486 TLC262485:TLC262486 TUY262485:TUY262486 UEU262485:UEU262486 UOQ262485:UOQ262486 UYM262485:UYM262486 VII262485:VII262486 VSE262485:VSE262486 WCA262485:WCA262486 WLW262485:WLW262486 WVS262485:WVS262486 K328021:K328022 JG328021:JG328022 TC328021:TC328022 ACY328021:ACY328022 AMU328021:AMU328022 AWQ328021:AWQ328022 BGM328021:BGM328022 BQI328021:BQI328022 CAE328021:CAE328022 CKA328021:CKA328022 CTW328021:CTW328022 DDS328021:DDS328022 DNO328021:DNO328022 DXK328021:DXK328022 EHG328021:EHG328022 ERC328021:ERC328022 FAY328021:FAY328022 FKU328021:FKU328022 FUQ328021:FUQ328022 GEM328021:GEM328022 GOI328021:GOI328022 GYE328021:GYE328022 HIA328021:HIA328022 HRW328021:HRW328022 IBS328021:IBS328022 ILO328021:ILO328022 IVK328021:IVK328022 JFG328021:JFG328022 JPC328021:JPC328022 JYY328021:JYY328022 KIU328021:KIU328022 KSQ328021:KSQ328022 LCM328021:LCM328022 LMI328021:LMI328022 LWE328021:LWE328022 MGA328021:MGA328022 MPW328021:MPW328022 MZS328021:MZS328022 NJO328021:NJO328022 NTK328021:NTK328022 ODG328021:ODG328022 ONC328021:ONC328022 OWY328021:OWY328022 PGU328021:PGU328022 PQQ328021:PQQ328022 QAM328021:QAM328022 QKI328021:QKI328022 QUE328021:QUE328022 REA328021:REA328022 RNW328021:RNW328022 RXS328021:RXS328022 SHO328021:SHO328022 SRK328021:SRK328022 TBG328021:TBG328022 TLC328021:TLC328022 TUY328021:TUY328022 UEU328021:UEU328022 UOQ328021:UOQ328022 UYM328021:UYM328022 VII328021:VII328022 VSE328021:VSE328022 WCA328021:WCA328022 WLW328021:WLW328022 WVS328021:WVS328022 K393557:K393558 JG393557:JG393558 TC393557:TC393558 ACY393557:ACY393558 AMU393557:AMU393558 AWQ393557:AWQ393558 BGM393557:BGM393558 BQI393557:BQI393558 CAE393557:CAE393558 CKA393557:CKA393558 CTW393557:CTW393558 DDS393557:DDS393558 DNO393557:DNO393558 DXK393557:DXK393558 EHG393557:EHG393558 ERC393557:ERC393558 FAY393557:FAY393558 FKU393557:FKU393558 FUQ393557:FUQ393558 GEM393557:GEM393558 GOI393557:GOI393558 GYE393557:GYE393558 HIA393557:HIA393558 HRW393557:HRW393558 IBS393557:IBS393558 ILO393557:ILO393558 IVK393557:IVK393558 JFG393557:JFG393558 JPC393557:JPC393558 JYY393557:JYY393558 KIU393557:KIU393558 KSQ393557:KSQ393558 LCM393557:LCM393558 LMI393557:LMI393558 LWE393557:LWE393558 MGA393557:MGA393558 MPW393557:MPW393558 MZS393557:MZS393558 NJO393557:NJO393558 NTK393557:NTK393558 ODG393557:ODG393558 ONC393557:ONC393558 OWY393557:OWY393558 PGU393557:PGU393558 PQQ393557:PQQ393558 QAM393557:QAM393558 QKI393557:QKI393558 QUE393557:QUE393558 REA393557:REA393558 RNW393557:RNW393558 RXS393557:RXS393558 SHO393557:SHO393558 SRK393557:SRK393558 TBG393557:TBG393558 TLC393557:TLC393558 TUY393557:TUY393558 UEU393557:UEU393558 UOQ393557:UOQ393558 UYM393557:UYM393558 VII393557:VII393558 VSE393557:VSE393558 WCA393557:WCA393558 WLW393557:WLW393558 WVS393557:WVS393558 K459093:K459094 JG459093:JG459094 TC459093:TC459094 ACY459093:ACY459094 AMU459093:AMU459094 AWQ459093:AWQ459094 BGM459093:BGM459094 BQI459093:BQI459094 CAE459093:CAE459094 CKA459093:CKA459094 CTW459093:CTW459094 DDS459093:DDS459094 DNO459093:DNO459094 DXK459093:DXK459094 EHG459093:EHG459094 ERC459093:ERC459094 FAY459093:FAY459094 FKU459093:FKU459094 FUQ459093:FUQ459094 GEM459093:GEM459094 GOI459093:GOI459094 GYE459093:GYE459094 HIA459093:HIA459094 HRW459093:HRW459094 IBS459093:IBS459094 ILO459093:ILO459094 IVK459093:IVK459094 JFG459093:JFG459094 JPC459093:JPC459094 JYY459093:JYY459094 KIU459093:KIU459094 KSQ459093:KSQ459094 LCM459093:LCM459094 LMI459093:LMI459094 LWE459093:LWE459094 MGA459093:MGA459094 MPW459093:MPW459094 MZS459093:MZS459094 NJO459093:NJO459094 NTK459093:NTK459094 ODG459093:ODG459094 ONC459093:ONC459094 OWY459093:OWY459094 PGU459093:PGU459094 PQQ459093:PQQ459094 QAM459093:QAM459094 QKI459093:QKI459094 QUE459093:QUE459094 REA459093:REA459094 RNW459093:RNW459094 RXS459093:RXS459094 SHO459093:SHO459094 SRK459093:SRK459094 TBG459093:TBG459094 TLC459093:TLC459094 TUY459093:TUY459094 UEU459093:UEU459094 UOQ459093:UOQ459094 UYM459093:UYM459094 VII459093:VII459094 VSE459093:VSE459094 WCA459093:WCA459094 WLW459093:WLW459094 WVS459093:WVS459094 K524629:K524630 JG524629:JG524630 TC524629:TC524630 ACY524629:ACY524630 AMU524629:AMU524630 AWQ524629:AWQ524630 BGM524629:BGM524630 BQI524629:BQI524630 CAE524629:CAE524630 CKA524629:CKA524630 CTW524629:CTW524630 DDS524629:DDS524630 DNO524629:DNO524630 DXK524629:DXK524630 EHG524629:EHG524630 ERC524629:ERC524630 FAY524629:FAY524630 FKU524629:FKU524630 FUQ524629:FUQ524630 GEM524629:GEM524630 GOI524629:GOI524630 GYE524629:GYE524630 HIA524629:HIA524630 HRW524629:HRW524630 IBS524629:IBS524630 ILO524629:ILO524630 IVK524629:IVK524630 JFG524629:JFG524630 JPC524629:JPC524630 JYY524629:JYY524630 KIU524629:KIU524630 KSQ524629:KSQ524630 LCM524629:LCM524630 LMI524629:LMI524630 LWE524629:LWE524630 MGA524629:MGA524630 MPW524629:MPW524630 MZS524629:MZS524630 NJO524629:NJO524630 NTK524629:NTK524630 ODG524629:ODG524630 ONC524629:ONC524630 OWY524629:OWY524630 PGU524629:PGU524630 PQQ524629:PQQ524630 QAM524629:QAM524630 QKI524629:QKI524630 QUE524629:QUE524630 REA524629:REA524630 RNW524629:RNW524630 RXS524629:RXS524630 SHO524629:SHO524630 SRK524629:SRK524630 TBG524629:TBG524630 TLC524629:TLC524630 TUY524629:TUY524630 UEU524629:UEU524630 UOQ524629:UOQ524630 UYM524629:UYM524630 VII524629:VII524630 VSE524629:VSE524630 WCA524629:WCA524630 WLW524629:WLW524630 WVS524629:WVS524630 K590165:K590166 JG590165:JG590166 TC590165:TC590166 ACY590165:ACY590166 AMU590165:AMU590166 AWQ590165:AWQ590166 BGM590165:BGM590166 BQI590165:BQI590166 CAE590165:CAE590166 CKA590165:CKA590166 CTW590165:CTW590166 DDS590165:DDS590166 DNO590165:DNO590166 DXK590165:DXK590166 EHG590165:EHG590166 ERC590165:ERC590166 FAY590165:FAY590166 FKU590165:FKU590166 FUQ590165:FUQ590166 GEM590165:GEM590166 GOI590165:GOI590166 GYE590165:GYE590166 HIA590165:HIA590166 HRW590165:HRW590166 IBS590165:IBS590166 ILO590165:ILO590166 IVK590165:IVK590166 JFG590165:JFG590166 JPC590165:JPC590166 JYY590165:JYY590166 KIU590165:KIU590166 KSQ590165:KSQ590166 LCM590165:LCM590166 LMI590165:LMI590166 LWE590165:LWE590166 MGA590165:MGA590166 MPW590165:MPW590166 MZS590165:MZS590166 NJO590165:NJO590166 NTK590165:NTK590166 ODG590165:ODG590166 ONC590165:ONC590166 OWY590165:OWY590166 PGU590165:PGU590166 PQQ590165:PQQ590166 QAM590165:QAM590166 QKI590165:QKI590166 QUE590165:QUE590166 REA590165:REA590166 RNW590165:RNW590166 RXS590165:RXS590166 SHO590165:SHO590166 SRK590165:SRK590166 TBG590165:TBG590166 TLC590165:TLC590166 TUY590165:TUY590166 UEU590165:UEU590166 UOQ590165:UOQ590166 UYM590165:UYM590166 VII590165:VII590166 VSE590165:VSE590166 WCA590165:WCA590166 WLW590165:WLW590166 WVS590165:WVS590166 K655701:K655702 JG655701:JG655702 TC655701:TC655702 ACY655701:ACY655702 AMU655701:AMU655702 AWQ655701:AWQ655702 BGM655701:BGM655702 BQI655701:BQI655702 CAE655701:CAE655702 CKA655701:CKA655702 CTW655701:CTW655702 DDS655701:DDS655702 DNO655701:DNO655702 DXK655701:DXK655702 EHG655701:EHG655702 ERC655701:ERC655702 FAY655701:FAY655702 FKU655701:FKU655702 FUQ655701:FUQ655702 GEM655701:GEM655702 GOI655701:GOI655702 GYE655701:GYE655702 HIA655701:HIA655702 HRW655701:HRW655702 IBS655701:IBS655702 ILO655701:ILO655702 IVK655701:IVK655702 JFG655701:JFG655702 JPC655701:JPC655702 JYY655701:JYY655702 KIU655701:KIU655702 KSQ655701:KSQ655702 LCM655701:LCM655702 LMI655701:LMI655702 LWE655701:LWE655702 MGA655701:MGA655702 MPW655701:MPW655702 MZS655701:MZS655702 NJO655701:NJO655702 NTK655701:NTK655702 ODG655701:ODG655702 ONC655701:ONC655702 OWY655701:OWY655702 PGU655701:PGU655702 PQQ655701:PQQ655702 QAM655701:QAM655702 QKI655701:QKI655702 QUE655701:QUE655702 REA655701:REA655702 RNW655701:RNW655702 RXS655701:RXS655702 SHO655701:SHO655702 SRK655701:SRK655702 TBG655701:TBG655702 TLC655701:TLC655702 TUY655701:TUY655702 UEU655701:UEU655702 UOQ655701:UOQ655702 UYM655701:UYM655702 VII655701:VII655702 VSE655701:VSE655702 WCA655701:WCA655702 WLW655701:WLW655702 WVS655701:WVS655702 K721237:K721238 JG721237:JG721238 TC721237:TC721238 ACY721237:ACY721238 AMU721237:AMU721238 AWQ721237:AWQ721238 BGM721237:BGM721238 BQI721237:BQI721238 CAE721237:CAE721238 CKA721237:CKA721238 CTW721237:CTW721238 DDS721237:DDS721238 DNO721237:DNO721238 DXK721237:DXK721238 EHG721237:EHG721238 ERC721237:ERC721238 FAY721237:FAY721238 FKU721237:FKU721238 FUQ721237:FUQ721238 GEM721237:GEM721238 GOI721237:GOI721238 GYE721237:GYE721238 HIA721237:HIA721238 HRW721237:HRW721238 IBS721237:IBS721238 ILO721237:ILO721238 IVK721237:IVK721238 JFG721237:JFG721238 JPC721237:JPC721238 JYY721237:JYY721238 KIU721237:KIU721238 KSQ721237:KSQ721238 LCM721237:LCM721238 LMI721237:LMI721238 LWE721237:LWE721238 MGA721237:MGA721238 MPW721237:MPW721238 MZS721237:MZS721238 NJO721237:NJO721238 NTK721237:NTK721238 ODG721237:ODG721238 ONC721237:ONC721238 OWY721237:OWY721238 PGU721237:PGU721238 PQQ721237:PQQ721238 QAM721237:QAM721238 QKI721237:QKI721238 QUE721237:QUE721238 REA721237:REA721238 RNW721237:RNW721238 RXS721237:RXS721238 SHO721237:SHO721238 SRK721237:SRK721238 TBG721237:TBG721238 TLC721237:TLC721238 TUY721237:TUY721238 UEU721237:UEU721238 UOQ721237:UOQ721238 UYM721237:UYM721238 VII721237:VII721238 VSE721237:VSE721238 WCA721237:WCA721238 WLW721237:WLW721238 WVS721237:WVS721238 K786773:K786774 JG786773:JG786774 TC786773:TC786774 ACY786773:ACY786774 AMU786773:AMU786774 AWQ786773:AWQ786774 BGM786773:BGM786774 BQI786773:BQI786774 CAE786773:CAE786774 CKA786773:CKA786774 CTW786773:CTW786774 DDS786773:DDS786774 DNO786773:DNO786774 DXK786773:DXK786774 EHG786773:EHG786774 ERC786773:ERC786774 FAY786773:FAY786774 FKU786773:FKU786774 FUQ786773:FUQ786774 GEM786773:GEM786774 GOI786773:GOI786774 GYE786773:GYE786774 HIA786773:HIA786774 HRW786773:HRW786774 IBS786773:IBS786774 ILO786773:ILO786774 IVK786773:IVK786774 JFG786773:JFG786774 JPC786773:JPC786774 JYY786773:JYY786774 KIU786773:KIU786774 KSQ786773:KSQ786774 LCM786773:LCM786774 LMI786773:LMI786774 LWE786773:LWE786774 MGA786773:MGA786774 MPW786773:MPW786774 MZS786773:MZS786774 NJO786773:NJO786774 NTK786773:NTK786774 ODG786773:ODG786774 ONC786773:ONC786774 OWY786773:OWY786774 PGU786773:PGU786774 PQQ786773:PQQ786774 QAM786773:QAM786774 QKI786773:QKI786774 QUE786773:QUE786774 REA786773:REA786774 RNW786773:RNW786774 RXS786773:RXS786774 SHO786773:SHO786774 SRK786773:SRK786774 TBG786773:TBG786774 TLC786773:TLC786774 TUY786773:TUY786774 UEU786773:UEU786774 UOQ786773:UOQ786774 UYM786773:UYM786774 VII786773:VII786774 VSE786773:VSE786774 WCA786773:WCA786774 WLW786773:WLW786774 WVS786773:WVS786774 K852309:K852310 JG852309:JG852310 TC852309:TC852310 ACY852309:ACY852310 AMU852309:AMU852310 AWQ852309:AWQ852310 BGM852309:BGM852310 BQI852309:BQI852310 CAE852309:CAE852310 CKA852309:CKA852310 CTW852309:CTW852310 DDS852309:DDS852310 DNO852309:DNO852310 DXK852309:DXK852310 EHG852309:EHG852310 ERC852309:ERC852310 FAY852309:FAY852310 FKU852309:FKU852310 FUQ852309:FUQ852310 GEM852309:GEM852310 GOI852309:GOI852310 GYE852309:GYE852310 HIA852309:HIA852310 HRW852309:HRW852310 IBS852309:IBS852310 ILO852309:ILO852310 IVK852309:IVK852310 JFG852309:JFG852310 JPC852309:JPC852310 JYY852309:JYY852310 KIU852309:KIU852310 KSQ852309:KSQ852310 LCM852309:LCM852310 LMI852309:LMI852310 LWE852309:LWE852310 MGA852309:MGA852310 MPW852309:MPW852310 MZS852309:MZS852310 NJO852309:NJO852310 NTK852309:NTK852310 ODG852309:ODG852310 ONC852309:ONC852310 OWY852309:OWY852310 PGU852309:PGU852310 PQQ852309:PQQ852310 QAM852309:QAM852310 QKI852309:QKI852310 QUE852309:QUE852310 REA852309:REA852310 RNW852309:RNW852310 RXS852309:RXS852310 SHO852309:SHO852310 SRK852309:SRK852310 TBG852309:TBG852310 TLC852309:TLC852310 TUY852309:TUY852310 UEU852309:UEU852310 UOQ852309:UOQ852310 UYM852309:UYM852310 VII852309:VII852310 VSE852309:VSE852310 WCA852309:WCA852310 WLW852309:WLW852310 WVS852309:WVS852310 K917845:K917846 JG917845:JG917846 TC917845:TC917846 ACY917845:ACY917846 AMU917845:AMU917846 AWQ917845:AWQ917846 BGM917845:BGM917846 BQI917845:BQI917846 CAE917845:CAE917846 CKA917845:CKA917846 CTW917845:CTW917846 DDS917845:DDS917846 DNO917845:DNO917846 DXK917845:DXK917846 EHG917845:EHG917846 ERC917845:ERC917846 FAY917845:FAY917846 FKU917845:FKU917846 FUQ917845:FUQ917846 GEM917845:GEM917846 GOI917845:GOI917846 GYE917845:GYE917846 HIA917845:HIA917846 HRW917845:HRW917846 IBS917845:IBS917846 ILO917845:ILO917846 IVK917845:IVK917846 JFG917845:JFG917846 JPC917845:JPC917846 JYY917845:JYY917846 KIU917845:KIU917846 KSQ917845:KSQ917846 LCM917845:LCM917846 LMI917845:LMI917846 LWE917845:LWE917846 MGA917845:MGA917846 MPW917845:MPW917846 MZS917845:MZS917846 NJO917845:NJO917846 NTK917845:NTK917846 ODG917845:ODG917846 ONC917845:ONC917846 OWY917845:OWY917846 PGU917845:PGU917846 PQQ917845:PQQ917846 QAM917845:QAM917846 QKI917845:QKI917846 QUE917845:QUE917846 REA917845:REA917846 RNW917845:RNW917846 RXS917845:RXS917846 SHO917845:SHO917846 SRK917845:SRK917846 TBG917845:TBG917846 TLC917845:TLC917846 TUY917845:TUY917846 UEU917845:UEU917846 UOQ917845:UOQ917846 UYM917845:UYM917846 VII917845:VII917846 VSE917845:VSE917846 WCA917845:WCA917846 WLW917845:WLW917846 WVS917845:WVS917846 K983381:K983382 JG983381:JG983382 TC983381:TC983382 ACY983381:ACY983382 AMU983381:AMU983382 AWQ983381:AWQ983382 BGM983381:BGM983382 BQI983381:BQI983382 CAE983381:CAE983382 CKA983381:CKA983382 CTW983381:CTW983382 DDS983381:DDS983382 DNO983381:DNO983382 DXK983381:DXK983382 EHG983381:EHG983382 ERC983381:ERC983382 FAY983381:FAY983382 FKU983381:FKU983382 FUQ983381:FUQ983382 GEM983381:GEM983382 GOI983381:GOI983382 GYE983381:GYE983382 HIA983381:HIA983382 HRW983381:HRW983382 IBS983381:IBS983382 ILO983381:ILO983382 IVK983381:IVK983382 JFG983381:JFG983382 JPC983381:JPC983382 JYY983381:JYY983382 KIU983381:KIU983382 KSQ983381:KSQ983382 LCM983381:LCM983382 LMI983381:LMI983382 LWE983381:LWE983382 MGA983381:MGA983382 MPW983381:MPW983382 MZS983381:MZS983382 NJO983381:NJO983382 NTK983381:NTK983382 ODG983381:ODG983382 ONC983381:ONC983382 OWY983381:OWY983382 PGU983381:PGU983382 PQQ983381:PQQ983382 QAM983381:QAM983382 QKI983381:QKI983382 QUE983381:QUE983382 REA983381:REA983382 RNW983381:RNW983382 RXS983381:RXS983382 SHO983381:SHO983382 SRK983381:SRK983382 TBG983381:TBG983382 TLC983381:TLC983382 TUY983381:TUY983382 UEU983381:UEU983382 UOQ983381:UOQ983382 UYM983381:UYM983382 VII983381:VII983382 VSE983381:VSE983382 WCA983381:WCA983382 WLW983381:WLW983382 WVS983381:WVS983382 K169 JG169 TC169 ACY169 AMU169 AWQ169 BGM169 BQI169 CAE169 CKA169 CTW169 DDS169 DNO169 DXK169 EHG169 ERC169 FAY169 FKU169 FUQ169 GEM169 GOI169 GYE169 HIA169 HRW169 IBS169 ILO169 IVK169 JFG169 JPC169 JYY169 KIU169 KSQ169 LCM169 LMI169 LWE169 MGA169 MPW169 MZS169 NJO169 NTK169 ODG169 ONC169 OWY169 PGU169 PQQ169 QAM169 QKI169 QUE169 REA169 RNW169 RXS169 SHO169 SRK169 TBG169 TLC169 TUY169 UEU169 UOQ169 UYM169 VII169 VSE169 WCA169 WLW169 WVS169 K65705 JG65705 TC65705 ACY65705 AMU65705 AWQ65705 BGM65705 BQI65705 CAE65705 CKA65705 CTW65705 DDS65705 DNO65705 DXK65705 EHG65705 ERC65705 FAY65705 FKU65705 FUQ65705 GEM65705 GOI65705 GYE65705 HIA65705 HRW65705 IBS65705 ILO65705 IVK65705 JFG65705 JPC65705 JYY65705 KIU65705 KSQ65705 LCM65705 LMI65705 LWE65705 MGA65705 MPW65705 MZS65705 NJO65705 NTK65705 ODG65705 ONC65705 OWY65705 PGU65705 PQQ65705 QAM65705 QKI65705 QUE65705 REA65705 RNW65705 RXS65705 SHO65705 SRK65705 TBG65705 TLC65705 TUY65705 UEU65705 UOQ65705 UYM65705 VII65705 VSE65705 WCA65705 WLW65705 WVS65705 K131241 JG131241 TC131241 ACY131241 AMU131241 AWQ131241 BGM131241 BQI131241 CAE131241 CKA131241 CTW131241 DDS131241 DNO131241 DXK131241 EHG131241 ERC131241 FAY131241 FKU131241 FUQ131241 GEM131241 GOI131241 GYE131241 HIA131241 HRW131241 IBS131241 ILO131241 IVK131241 JFG131241 JPC131241 JYY131241 KIU131241 KSQ131241 LCM131241 LMI131241 LWE131241 MGA131241 MPW131241 MZS131241 NJO131241 NTK131241 ODG131241 ONC131241 OWY131241 PGU131241 PQQ131241 QAM131241 QKI131241 QUE131241 REA131241 RNW131241 RXS131241 SHO131241 SRK131241 TBG131241 TLC131241 TUY131241 UEU131241 UOQ131241 UYM131241 VII131241 VSE131241 WCA131241 WLW131241 WVS131241 K196777 JG196777 TC196777 ACY196777 AMU196777 AWQ196777 BGM196777 BQI196777 CAE196777 CKA196777 CTW196777 DDS196777 DNO196777 DXK196777 EHG196777 ERC196777 FAY196777 FKU196777 FUQ196777 GEM196777 GOI196777 GYE196777 HIA196777 HRW196777 IBS196777 ILO196777 IVK196777 JFG196777 JPC196777 JYY196777 KIU196777 KSQ196777 LCM196777 LMI196777 LWE196777 MGA196777 MPW196777 MZS196777 NJO196777 NTK196777 ODG196777 ONC196777 OWY196777 PGU196777 PQQ196777 QAM196777 QKI196777 QUE196777 REA196777 RNW196777 RXS196777 SHO196777 SRK196777 TBG196777 TLC196777 TUY196777 UEU196777 UOQ196777 UYM196777 VII196777 VSE196777 WCA196777 WLW196777 WVS196777 K262313 JG262313 TC262313 ACY262313 AMU262313 AWQ262313 BGM262313 BQI262313 CAE262313 CKA262313 CTW262313 DDS262313 DNO262313 DXK262313 EHG262313 ERC262313 FAY262313 FKU262313 FUQ262313 GEM262313 GOI262313 GYE262313 HIA262313 HRW262313 IBS262313 ILO262313 IVK262313 JFG262313 JPC262313 JYY262313 KIU262313 KSQ262313 LCM262313 LMI262313 LWE262313 MGA262313 MPW262313 MZS262313 NJO262313 NTK262313 ODG262313 ONC262313 OWY262313 PGU262313 PQQ262313 QAM262313 QKI262313 QUE262313 REA262313 RNW262313 RXS262313 SHO262313 SRK262313 TBG262313 TLC262313 TUY262313 UEU262313 UOQ262313 UYM262313 VII262313 VSE262313 WCA262313 WLW262313 WVS262313 K327849 JG327849 TC327849 ACY327849 AMU327849 AWQ327849 BGM327849 BQI327849 CAE327849 CKA327849 CTW327849 DDS327849 DNO327849 DXK327849 EHG327849 ERC327849 FAY327849 FKU327849 FUQ327849 GEM327849 GOI327849 GYE327849 HIA327849 HRW327849 IBS327849 ILO327849 IVK327849 JFG327849 JPC327849 JYY327849 KIU327849 KSQ327849 LCM327849 LMI327849 LWE327849 MGA327849 MPW327849 MZS327849 NJO327849 NTK327849 ODG327849 ONC327849 OWY327849 PGU327849 PQQ327849 QAM327849 QKI327849 QUE327849 REA327849 RNW327849 RXS327849 SHO327849 SRK327849 TBG327849 TLC327849 TUY327849 UEU327849 UOQ327849 UYM327849 VII327849 VSE327849 WCA327849 WLW327849 WVS327849 K393385 JG393385 TC393385 ACY393385 AMU393385 AWQ393385 BGM393385 BQI393385 CAE393385 CKA393385 CTW393385 DDS393385 DNO393385 DXK393385 EHG393385 ERC393385 FAY393385 FKU393385 FUQ393385 GEM393385 GOI393385 GYE393385 HIA393385 HRW393385 IBS393385 ILO393385 IVK393385 JFG393385 JPC393385 JYY393385 KIU393385 KSQ393385 LCM393385 LMI393385 LWE393385 MGA393385 MPW393385 MZS393385 NJO393385 NTK393385 ODG393385 ONC393385 OWY393385 PGU393385 PQQ393385 QAM393385 QKI393385 QUE393385 REA393385 RNW393385 RXS393385 SHO393385 SRK393385 TBG393385 TLC393385 TUY393385 UEU393385 UOQ393385 UYM393385 VII393385 VSE393385 WCA393385 WLW393385 WVS393385 K458921 JG458921 TC458921 ACY458921 AMU458921 AWQ458921 BGM458921 BQI458921 CAE458921 CKA458921 CTW458921 DDS458921 DNO458921 DXK458921 EHG458921 ERC458921 FAY458921 FKU458921 FUQ458921 GEM458921 GOI458921 GYE458921 HIA458921 HRW458921 IBS458921 ILO458921 IVK458921 JFG458921 JPC458921 JYY458921 KIU458921 KSQ458921 LCM458921 LMI458921 LWE458921 MGA458921 MPW458921 MZS458921 NJO458921 NTK458921 ODG458921 ONC458921 OWY458921 PGU458921 PQQ458921 QAM458921 QKI458921 QUE458921 REA458921 RNW458921 RXS458921 SHO458921 SRK458921 TBG458921 TLC458921 TUY458921 UEU458921 UOQ458921 UYM458921 VII458921 VSE458921 WCA458921 WLW458921 WVS458921 K524457 JG524457 TC524457 ACY524457 AMU524457 AWQ524457 BGM524457 BQI524457 CAE524457 CKA524457 CTW524457 DDS524457 DNO524457 DXK524457 EHG524457 ERC524457 FAY524457 FKU524457 FUQ524457 GEM524457 GOI524457 GYE524457 HIA524457 HRW524457 IBS524457 ILO524457 IVK524457 JFG524457 JPC524457 JYY524457 KIU524457 KSQ524457 LCM524457 LMI524457 LWE524457 MGA524457 MPW524457 MZS524457 NJO524457 NTK524457 ODG524457 ONC524457 OWY524457 PGU524457 PQQ524457 QAM524457 QKI524457 QUE524457 REA524457 RNW524457 RXS524457 SHO524457 SRK524457 TBG524457 TLC524457 TUY524457 UEU524457 UOQ524457 UYM524457 VII524457 VSE524457 WCA524457 WLW524457 WVS524457 K589993 JG589993 TC589993 ACY589993 AMU589993 AWQ589993 BGM589993 BQI589993 CAE589993 CKA589993 CTW589993 DDS589993 DNO589993 DXK589993 EHG589993 ERC589993 FAY589993 FKU589993 FUQ589993 GEM589993 GOI589993 GYE589993 HIA589993 HRW589993 IBS589993 ILO589993 IVK589993 JFG589993 JPC589993 JYY589993 KIU589993 KSQ589993 LCM589993 LMI589993 LWE589993 MGA589993 MPW589993 MZS589993 NJO589993 NTK589993 ODG589993 ONC589993 OWY589993 PGU589993 PQQ589993 QAM589993 QKI589993 QUE589993 REA589993 RNW589993 RXS589993 SHO589993 SRK589993 TBG589993 TLC589993 TUY589993 UEU589993 UOQ589993 UYM589993 VII589993 VSE589993 WCA589993 WLW589993 WVS589993 K655529 JG655529 TC655529 ACY655529 AMU655529 AWQ655529 BGM655529 BQI655529 CAE655529 CKA655529 CTW655529 DDS655529 DNO655529 DXK655529 EHG655529 ERC655529 FAY655529 FKU655529 FUQ655529 GEM655529 GOI655529 GYE655529 HIA655529 HRW655529 IBS655529 ILO655529 IVK655529 JFG655529 JPC655529 JYY655529 KIU655529 KSQ655529 LCM655529 LMI655529 LWE655529 MGA655529 MPW655529 MZS655529 NJO655529 NTK655529 ODG655529 ONC655529 OWY655529 PGU655529 PQQ655529 QAM655529 QKI655529 QUE655529 REA655529 RNW655529 RXS655529 SHO655529 SRK655529 TBG655529 TLC655529 TUY655529 UEU655529 UOQ655529 UYM655529 VII655529 VSE655529 WCA655529 WLW655529 WVS655529 K721065 JG721065 TC721065 ACY721065 AMU721065 AWQ721065 BGM721065 BQI721065 CAE721065 CKA721065 CTW721065 DDS721065 DNO721065 DXK721065 EHG721065 ERC721065 FAY721065 FKU721065 FUQ721065 GEM721065 GOI721065 GYE721065 HIA721065 HRW721065 IBS721065 ILO721065 IVK721065 JFG721065 JPC721065 JYY721065 KIU721065 KSQ721065 LCM721065 LMI721065 LWE721065 MGA721065 MPW721065 MZS721065 NJO721065 NTK721065 ODG721065 ONC721065 OWY721065 PGU721065 PQQ721065 QAM721065 QKI721065 QUE721065 REA721065 RNW721065 RXS721065 SHO721065 SRK721065 TBG721065 TLC721065 TUY721065 UEU721065 UOQ721065 UYM721065 VII721065 VSE721065 WCA721065 WLW721065 WVS721065 K786601 JG786601 TC786601 ACY786601 AMU786601 AWQ786601 BGM786601 BQI786601 CAE786601 CKA786601 CTW786601 DDS786601 DNO786601 DXK786601 EHG786601 ERC786601 FAY786601 FKU786601 FUQ786601 GEM786601 GOI786601 GYE786601 HIA786601 HRW786601 IBS786601 ILO786601 IVK786601 JFG786601 JPC786601 JYY786601 KIU786601 KSQ786601 LCM786601 LMI786601 LWE786601 MGA786601 MPW786601 MZS786601 NJO786601 NTK786601 ODG786601 ONC786601 OWY786601 PGU786601 PQQ786601 QAM786601 QKI786601 QUE786601 REA786601 RNW786601 RXS786601 SHO786601 SRK786601 TBG786601 TLC786601 TUY786601 UEU786601 UOQ786601 UYM786601 VII786601 VSE786601 WCA786601 WLW786601 WVS786601 K852137 JG852137 TC852137 ACY852137 AMU852137 AWQ852137 BGM852137 BQI852137 CAE852137 CKA852137 CTW852137 DDS852137 DNO852137 DXK852137 EHG852137 ERC852137 FAY852137 FKU852137 FUQ852137 GEM852137 GOI852137 GYE852137 HIA852137 HRW852137 IBS852137 ILO852137 IVK852137 JFG852137 JPC852137 JYY852137 KIU852137 KSQ852137 LCM852137 LMI852137 LWE852137 MGA852137 MPW852137 MZS852137 NJO852137 NTK852137 ODG852137 ONC852137 OWY852137 PGU852137 PQQ852137 QAM852137 QKI852137 QUE852137 REA852137 RNW852137 RXS852137 SHO852137 SRK852137 TBG852137 TLC852137 TUY852137 UEU852137 UOQ852137 UYM852137 VII852137 VSE852137 WCA852137 WLW852137 WVS852137 K917673 JG917673 TC917673 ACY917673 AMU917673 AWQ917673 BGM917673 BQI917673 CAE917673 CKA917673 CTW917673 DDS917673 DNO917673 DXK917673 EHG917673 ERC917673 FAY917673 FKU917673 FUQ917673 GEM917673 GOI917673 GYE917673 HIA917673 HRW917673 IBS917673 ILO917673 IVK917673 JFG917673 JPC917673 JYY917673 KIU917673 KSQ917673 LCM917673 LMI917673 LWE917673 MGA917673 MPW917673 MZS917673 NJO917673 NTK917673 ODG917673 ONC917673 OWY917673 PGU917673 PQQ917673 QAM917673 QKI917673 QUE917673 REA917673 RNW917673 RXS917673 SHO917673 SRK917673 TBG917673 TLC917673 TUY917673 UEU917673 UOQ917673 UYM917673 VII917673 VSE917673 WCA917673 WLW917673 WVS917673 K983209 JG983209 TC983209 ACY983209 AMU983209 AWQ983209 BGM983209 BQI983209 CAE983209 CKA983209 CTW983209 DDS983209 DNO983209 DXK983209 EHG983209 ERC983209 FAY983209 FKU983209 FUQ983209 GEM983209 GOI983209 GYE983209 HIA983209 HRW983209 IBS983209 ILO983209 IVK983209 JFG983209 JPC983209 JYY983209 KIU983209 KSQ983209 LCM983209 LMI983209 LWE983209 MGA983209 MPW983209 MZS983209 NJO983209 NTK983209 ODG983209 ONC983209 OWY983209 PGU983209 PQQ983209 QAM983209 QKI983209 QUE983209 REA983209 RNW983209 RXS983209 SHO983209 SRK983209 TBG983209 TLC983209 TUY983209 UEU983209 UOQ983209 UYM983209 VII983209 VSE983209 WCA983209 WLW983209 WVS983209 K330:K331 JG330:JG331 TC330:TC331 ACY330:ACY331 AMU330:AMU331 AWQ330:AWQ331 BGM330:BGM331 BQI330:BQI331 CAE330:CAE331 CKA330:CKA331 CTW330:CTW331 DDS330:DDS331 DNO330:DNO331 DXK330:DXK331 EHG330:EHG331 ERC330:ERC331 FAY330:FAY331 FKU330:FKU331 FUQ330:FUQ331 GEM330:GEM331 GOI330:GOI331 GYE330:GYE331 HIA330:HIA331 HRW330:HRW331 IBS330:IBS331 ILO330:ILO331 IVK330:IVK331 JFG330:JFG331 JPC330:JPC331 JYY330:JYY331 KIU330:KIU331 KSQ330:KSQ331 LCM330:LCM331 LMI330:LMI331 LWE330:LWE331 MGA330:MGA331 MPW330:MPW331 MZS330:MZS331 NJO330:NJO331 NTK330:NTK331 ODG330:ODG331 ONC330:ONC331 OWY330:OWY331 PGU330:PGU331 PQQ330:PQQ331 QAM330:QAM331 QKI330:QKI331 QUE330:QUE331 REA330:REA331 RNW330:RNW331 RXS330:RXS331 SHO330:SHO331 SRK330:SRK331 TBG330:TBG331 TLC330:TLC331 TUY330:TUY331 UEU330:UEU331 UOQ330:UOQ331 UYM330:UYM331 VII330:VII331 VSE330:VSE331 WCA330:WCA331 WLW330:WLW331 WVS330:WVS331 K65866:K65867 JG65866:JG65867 TC65866:TC65867 ACY65866:ACY65867 AMU65866:AMU65867 AWQ65866:AWQ65867 BGM65866:BGM65867 BQI65866:BQI65867 CAE65866:CAE65867 CKA65866:CKA65867 CTW65866:CTW65867 DDS65866:DDS65867 DNO65866:DNO65867 DXK65866:DXK65867 EHG65866:EHG65867 ERC65866:ERC65867 FAY65866:FAY65867 FKU65866:FKU65867 FUQ65866:FUQ65867 GEM65866:GEM65867 GOI65866:GOI65867 GYE65866:GYE65867 HIA65866:HIA65867 HRW65866:HRW65867 IBS65866:IBS65867 ILO65866:ILO65867 IVK65866:IVK65867 JFG65866:JFG65867 JPC65866:JPC65867 JYY65866:JYY65867 KIU65866:KIU65867 KSQ65866:KSQ65867 LCM65866:LCM65867 LMI65866:LMI65867 LWE65866:LWE65867 MGA65866:MGA65867 MPW65866:MPW65867 MZS65866:MZS65867 NJO65866:NJO65867 NTK65866:NTK65867 ODG65866:ODG65867 ONC65866:ONC65867 OWY65866:OWY65867 PGU65866:PGU65867 PQQ65866:PQQ65867 QAM65866:QAM65867 QKI65866:QKI65867 QUE65866:QUE65867 REA65866:REA65867 RNW65866:RNW65867 RXS65866:RXS65867 SHO65866:SHO65867 SRK65866:SRK65867 TBG65866:TBG65867 TLC65866:TLC65867 TUY65866:TUY65867 UEU65866:UEU65867 UOQ65866:UOQ65867 UYM65866:UYM65867 VII65866:VII65867 VSE65866:VSE65867 WCA65866:WCA65867 WLW65866:WLW65867 WVS65866:WVS65867 K131402:K131403 JG131402:JG131403 TC131402:TC131403 ACY131402:ACY131403 AMU131402:AMU131403 AWQ131402:AWQ131403 BGM131402:BGM131403 BQI131402:BQI131403 CAE131402:CAE131403 CKA131402:CKA131403 CTW131402:CTW131403 DDS131402:DDS131403 DNO131402:DNO131403 DXK131402:DXK131403 EHG131402:EHG131403 ERC131402:ERC131403 FAY131402:FAY131403 FKU131402:FKU131403 FUQ131402:FUQ131403 GEM131402:GEM131403 GOI131402:GOI131403 GYE131402:GYE131403 HIA131402:HIA131403 HRW131402:HRW131403 IBS131402:IBS131403 ILO131402:ILO131403 IVK131402:IVK131403 JFG131402:JFG131403 JPC131402:JPC131403 JYY131402:JYY131403 KIU131402:KIU131403 KSQ131402:KSQ131403 LCM131402:LCM131403 LMI131402:LMI131403 LWE131402:LWE131403 MGA131402:MGA131403 MPW131402:MPW131403 MZS131402:MZS131403 NJO131402:NJO131403 NTK131402:NTK131403 ODG131402:ODG131403 ONC131402:ONC131403 OWY131402:OWY131403 PGU131402:PGU131403 PQQ131402:PQQ131403 QAM131402:QAM131403 QKI131402:QKI131403 QUE131402:QUE131403 REA131402:REA131403 RNW131402:RNW131403 RXS131402:RXS131403 SHO131402:SHO131403 SRK131402:SRK131403 TBG131402:TBG131403 TLC131402:TLC131403 TUY131402:TUY131403 UEU131402:UEU131403 UOQ131402:UOQ131403 UYM131402:UYM131403 VII131402:VII131403 VSE131402:VSE131403 WCA131402:WCA131403 WLW131402:WLW131403 WVS131402:WVS131403 K196938:K196939 JG196938:JG196939 TC196938:TC196939 ACY196938:ACY196939 AMU196938:AMU196939 AWQ196938:AWQ196939 BGM196938:BGM196939 BQI196938:BQI196939 CAE196938:CAE196939 CKA196938:CKA196939 CTW196938:CTW196939 DDS196938:DDS196939 DNO196938:DNO196939 DXK196938:DXK196939 EHG196938:EHG196939 ERC196938:ERC196939 FAY196938:FAY196939 FKU196938:FKU196939 FUQ196938:FUQ196939 GEM196938:GEM196939 GOI196938:GOI196939 GYE196938:GYE196939 HIA196938:HIA196939 HRW196938:HRW196939 IBS196938:IBS196939 ILO196938:ILO196939 IVK196938:IVK196939 JFG196938:JFG196939 JPC196938:JPC196939 JYY196938:JYY196939 KIU196938:KIU196939 KSQ196938:KSQ196939 LCM196938:LCM196939 LMI196938:LMI196939 LWE196938:LWE196939 MGA196938:MGA196939 MPW196938:MPW196939 MZS196938:MZS196939 NJO196938:NJO196939 NTK196938:NTK196939 ODG196938:ODG196939 ONC196938:ONC196939 OWY196938:OWY196939 PGU196938:PGU196939 PQQ196938:PQQ196939 QAM196938:QAM196939 QKI196938:QKI196939 QUE196938:QUE196939 REA196938:REA196939 RNW196938:RNW196939 RXS196938:RXS196939 SHO196938:SHO196939 SRK196938:SRK196939 TBG196938:TBG196939 TLC196938:TLC196939 TUY196938:TUY196939 UEU196938:UEU196939 UOQ196938:UOQ196939 UYM196938:UYM196939 VII196938:VII196939 VSE196938:VSE196939 WCA196938:WCA196939 WLW196938:WLW196939 WVS196938:WVS196939 K262474:K262475 JG262474:JG262475 TC262474:TC262475 ACY262474:ACY262475 AMU262474:AMU262475 AWQ262474:AWQ262475 BGM262474:BGM262475 BQI262474:BQI262475 CAE262474:CAE262475 CKA262474:CKA262475 CTW262474:CTW262475 DDS262474:DDS262475 DNO262474:DNO262475 DXK262474:DXK262475 EHG262474:EHG262475 ERC262474:ERC262475 FAY262474:FAY262475 FKU262474:FKU262475 FUQ262474:FUQ262475 GEM262474:GEM262475 GOI262474:GOI262475 GYE262474:GYE262475 HIA262474:HIA262475 HRW262474:HRW262475 IBS262474:IBS262475 ILO262474:ILO262475 IVK262474:IVK262475 JFG262474:JFG262475 JPC262474:JPC262475 JYY262474:JYY262475 KIU262474:KIU262475 KSQ262474:KSQ262475 LCM262474:LCM262475 LMI262474:LMI262475 LWE262474:LWE262475 MGA262474:MGA262475 MPW262474:MPW262475 MZS262474:MZS262475 NJO262474:NJO262475 NTK262474:NTK262475 ODG262474:ODG262475 ONC262474:ONC262475 OWY262474:OWY262475 PGU262474:PGU262475 PQQ262474:PQQ262475 QAM262474:QAM262475 QKI262474:QKI262475 QUE262474:QUE262475 REA262474:REA262475 RNW262474:RNW262475 RXS262474:RXS262475 SHO262474:SHO262475 SRK262474:SRK262475 TBG262474:TBG262475 TLC262474:TLC262475 TUY262474:TUY262475 UEU262474:UEU262475 UOQ262474:UOQ262475 UYM262474:UYM262475 VII262474:VII262475 VSE262474:VSE262475 WCA262474:WCA262475 WLW262474:WLW262475 WVS262474:WVS262475 K328010:K328011 JG328010:JG328011 TC328010:TC328011 ACY328010:ACY328011 AMU328010:AMU328011 AWQ328010:AWQ328011 BGM328010:BGM328011 BQI328010:BQI328011 CAE328010:CAE328011 CKA328010:CKA328011 CTW328010:CTW328011 DDS328010:DDS328011 DNO328010:DNO328011 DXK328010:DXK328011 EHG328010:EHG328011 ERC328010:ERC328011 FAY328010:FAY328011 FKU328010:FKU328011 FUQ328010:FUQ328011 GEM328010:GEM328011 GOI328010:GOI328011 GYE328010:GYE328011 HIA328010:HIA328011 HRW328010:HRW328011 IBS328010:IBS328011 ILO328010:ILO328011 IVK328010:IVK328011 JFG328010:JFG328011 JPC328010:JPC328011 JYY328010:JYY328011 KIU328010:KIU328011 KSQ328010:KSQ328011 LCM328010:LCM328011 LMI328010:LMI328011 LWE328010:LWE328011 MGA328010:MGA328011 MPW328010:MPW328011 MZS328010:MZS328011 NJO328010:NJO328011 NTK328010:NTK328011 ODG328010:ODG328011 ONC328010:ONC328011 OWY328010:OWY328011 PGU328010:PGU328011 PQQ328010:PQQ328011 QAM328010:QAM328011 QKI328010:QKI328011 QUE328010:QUE328011 REA328010:REA328011 RNW328010:RNW328011 RXS328010:RXS328011 SHO328010:SHO328011 SRK328010:SRK328011 TBG328010:TBG328011 TLC328010:TLC328011 TUY328010:TUY328011 UEU328010:UEU328011 UOQ328010:UOQ328011 UYM328010:UYM328011 VII328010:VII328011 VSE328010:VSE328011 WCA328010:WCA328011 WLW328010:WLW328011 WVS328010:WVS328011 K393546:K393547 JG393546:JG393547 TC393546:TC393547 ACY393546:ACY393547 AMU393546:AMU393547 AWQ393546:AWQ393547 BGM393546:BGM393547 BQI393546:BQI393547 CAE393546:CAE393547 CKA393546:CKA393547 CTW393546:CTW393547 DDS393546:DDS393547 DNO393546:DNO393547 DXK393546:DXK393547 EHG393546:EHG393547 ERC393546:ERC393547 FAY393546:FAY393547 FKU393546:FKU393547 FUQ393546:FUQ393547 GEM393546:GEM393547 GOI393546:GOI393547 GYE393546:GYE393547 HIA393546:HIA393547 HRW393546:HRW393547 IBS393546:IBS393547 ILO393546:ILO393547 IVK393546:IVK393547 JFG393546:JFG393547 JPC393546:JPC393547 JYY393546:JYY393547 KIU393546:KIU393547 KSQ393546:KSQ393547 LCM393546:LCM393547 LMI393546:LMI393547 LWE393546:LWE393547 MGA393546:MGA393547 MPW393546:MPW393547 MZS393546:MZS393547 NJO393546:NJO393547 NTK393546:NTK393547 ODG393546:ODG393547 ONC393546:ONC393547 OWY393546:OWY393547 PGU393546:PGU393547 PQQ393546:PQQ393547 QAM393546:QAM393547 QKI393546:QKI393547 QUE393546:QUE393547 REA393546:REA393547 RNW393546:RNW393547 RXS393546:RXS393547 SHO393546:SHO393547 SRK393546:SRK393547 TBG393546:TBG393547 TLC393546:TLC393547 TUY393546:TUY393547 UEU393546:UEU393547 UOQ393546:UOQ393547 UYM393546:UYM393547 VII393546:VII393547 VSE393546:VSE393547 WCA393546:WCA393547 WLW393546:WLW393547 WVS393546:WVS393547 K459082:K459083 JG459082:JG459083 TC459082:TC459083 ACY459082:ACY459083 AMU459082:AMU459083 AWQ459082:AWQ459083 BGM459082:BGM459083 BQI459082:BQI459083 CAE459082:CAE459083 CKA459082:CKA459083 CTW459082:CTW459083 DDS459082:DDS459083 DNO459082:DNO459083 DXK459082:DXK459083 EHG459082:EHG459083 ERC459082:ERC459083 FAY459082:FAY459083 FKU459082:FKU459083 FUQ459082:FUQ459083 GEM459082:GEM459083 GOI459082:GOI459083 GYE459082:GYE459083 HIA459082:HIA459083 HRW459082:HRW459083 IBS459082:IBS459083 ILO459082:ILO459083 IVK459082:IVK459083 JFG459082:JFG459083 JPC459082:JPC459083 JYY459082:JYY459083 KIU459082:KIU459083 KSQ459082:KSQ459083 LCM459082:LCM459083 LMI459082:LMI459083 LWE459082:LWE459083 MGA459082:MGA459083 MPW459082:MPW459083 MZS459082:MZS459083 NJO459082:NJO459083 NTK459082:NTK459083 ODG459082:ODG459083 ONC459082:ONC459083 OWY459082:OWY459083 PGU459082:PGU459083 PQQ459082:PQQ459083 QAM459082:QAM459083 QKI459082:QKI459083 QUE459082:QUE459083 REA459082:REA459083 RNW459082:RNW459083 RXS459082:RXS459083 SHO459082:SHO459083 SRK459082:SRK459083 TBG459082:TBG459083 TLC459082:TLC459083 TUY459082:TUY459083 UEU459082:UEU459083 UOQ459082:UOQ459083 UYM459082:UYM459083 VII459082:VII459083 VSE459082:VSE459083 WCA459082:WCA459083 WLW459082:WLW459083 WVS459082:WVS459083 K524618:K524619 JG524618:JG524619 TC524618:TC524619 ACY524618:ACY524619 AMU524618:AMU524619 AWQ524618:AWQ524619 BGM524618:BGM524619 BQI524618:BQI524619 CAE524618:CAE524619 CKA524618:CKA524619 CTW524618:CTW524619 DDS524618:DDS524619 DNO524618:DNO524619 DXK524618:DXK524619 EHG524618:EHG524619 ERC524618:ERC524619 FAY524618:FAY524619 FKU524618:FKU524619 FUQ524618:FUQ524619 GEM524618:GEM524619 GOI524618:GOI524619 GYE524618:GYE524619 HIA524618:HIA524619 HRW524618:HRW524619 IBS524618:IBS524619 ILO524618:ILO524619 IVK524618:IVK524619 JFG524618:JFG524619 JPC524618:JPC524619 JYY524618:JYY524619 KIU524618:KIU524619 KSQ524618:KSQ524619 LCM524618:LCM524619 LMI524618:LMI524619 LWE524618:LWE524619 MGA524618:MGA524619 MPW524618:MPW524619 MZS524618:MZS524619 NJO524618:NJO524619 NTK524618:NTK524619 ODG524618:ODG524619 ONC524618:ONC524619 OWY524618:OWY524619 PGU524618:PGU524619 PQQ524618:PQQ524619 QAM524618:QAM524619 QKI524618:QKI524619 QUE524618:QUE524619 REA524618:REA524619 RNW524618:RNW524619 RXS524618:RXS524619 SHO524618:SHO524619 SRK524618:SRK524619 TBG524618:TBG524619 TLC524618:TLC524619 TUY524618:TUY524619 UEU524618:UEU524619 UOQ524618:UOQ524619 UYM524618:UYM524619 VII524618:VII524619 VSE524618:VSE524619 WCA524618:WCA524619 WLW524618:WLW524619 WVS524618:WVS524619 K590154:K590155 JG590154:JG590155 TC590154:TC590155 ACY590154:ACY590155 AMU590154:AMU590155 AWQ590154:AWQ590155 BGM590154:BGM590155 BQI590154:BQI590155 CAE590154:CAE590155 CKA590154:CKA590155 CTW590154:CTW590155 DDS590154:DDS590155 DNO590154:DNO590155 DXK590154:DXK590155 EHG590154:EHG590155 ERC590154:ERC590155 FAY590154:FAY590155 FKU590154:FKU590155 FUQ590154:FUQ590155 GEM590154:GEM590155 GOI590154:GOI590155 GYE590154:GYE590155 HIA590154:HIA590155 HRW590154:HRW590155 IBS590154:IBS590155 ILO590154:ILO590155 IVK590154:IVK590155 JFG590154:JFG590155 JPC590154:JPC590155 JYY590154:JYY590155 KIU590154:KIU590155 KSQ590154:KSQ590155 LCM590154:LCM590155 LMI590154:LMI590155 LWE590154:LWE590155 MGA590154:MGA590155 MPW590154:MPW590155 MZS590154:MZS590155 NJO590154:NJO590155 NTK590154:NTK590155 ODG590154:ODG590155 ONC590154:ONC590155 OWY590154:OWY590155 PGU590154:PGU590155 PQQ590154:PQQ590155 QAM590154:QAM590155 QKI590154:QKI590155 QUE590154:QUE590155 REA590154:REA590155 RNW590154:RNW590155 RXS590154:RXS590155 SHO590154:SHO590155 SRK590154:SRK590155 TBG590154:TBG590155 TLC590154:TLC590155 TUY590154:TUY590155 UEU590154:UEU590155 UOQ590154:UOQ590155 UYM590154:UYM590155 VII590154:VII590155 VSE590154:VSE590155 WCA590154:WCA590155 WLW590154:WLW590155 WVS590154:WVS590155 K655690:K655691 JG655690:JG655691 TC655690:TC655691 ACY655690:ACY655691 AMU655690:AMU655691 AWQ655690:AWQ655691 BGM655690:BGM655691 BQI655690:BQI655691 CAE655690:CAE655691 CKA655690:CKA655691 CTW655690:CTW655691 DDS655690:DDS655691 DNO655690:DNO655691 DXK655690:DXK655691 EHG655690:EHG655691 ERC655690:ERC655691 FAY655690:FAY655691 FKU655690:FKU655691 FUQ655690:FUQ655691 GEM655690:GEM655691 GOI655690:GOI655691 GYE655690:GYE655691 HIA655690:HIA655691 HRW655690:HRW655691 IBS655690:IBS655691 ILO655690:ILO655691 IVK655690:IVK655691 JFG655690:JFG655691 JPC655690:JPC655691 JYY655690:JYY655691 KIU655690:KIU655691 KSQ655690:KSQ655691 LCM655690:LCM655691 LMI655690:LMI655691 LWE655690:LWE655691 MGA655690:MGA655691 MPW655690:MPW655691 MZS655690:MZS655691 NJO655690:NJO655691 NTK655690:NTK655691 ODG655690:ODG655691 ONC655690:ONC655691 OWY655690:OWY655691 PGU655690:PGU655691 PQQ655690:PQQ655691 QAM655690:QAM655691 QKI655690:QKI655691 QUE655690:QUE655691 REA655690:REA655691 RNW655690:RNW655691 RXS655690:RXS655691 SHO655690:SHO655691 SRK655690:SRK655691 TBG655690:TBG655691 TLC655690:TLC655691 TUY655690:TUY655691 UEU655690:UEU655691 UOQ655690:UOQ655691 UYM655690:UYM655691 VII655690:VII655691 VSE655690:VSE655691 WCA655690:WCA655691 WLW655690:WLW655691 WVS655690:WVS655691 K721226:K721227 JG721226:JG721227 TC721226:TC721227 ACY721226:ACY721227 AMU721226:AMU721227 AWQ721226:AWQ721227 BGM721226:BGM721227 BQI721226:BQI721227 CAE721226:CAE721227 CKA721226:CKA721227 CTW721226:CTW721227 DDS721226:DDS721227 DNO721226:DNO721227 DXK721226:DXK721227 EHG721226:EHG721227 ERC721226:ERC721227 FAY721226:FAY721227 FKU721226:FKU721227 FUQ721226:FUQ721227 GEM721226:GEM721227 GOI721226:GOI721227 GYE721226:GYE721227 HIA721226:HIA721227 HRW721226:HRW721227 IBS721226:IBS721227 ILO721226:ILO721227 IVK721226:IVK721227 JFG721226:JFG721227 JPC721226:JPC721227 JYY721226:JYY721227 KIU721226:KIU721227 KSQ721226:KSQ721227 LCM721226:LCM721227 LMI721226:LMI721227 LWE721226:LWE721227 MGA721226:MGA721227 MPW721226:MPW721227 MZS721226:MZS721227 NJO721226:NJO721227 NTK721226:NTK721227 ODG721226:ODG721227 ONC721226:ONC721227 OWY721226:OWY721227 PGU721226:PGU721227 PQQ721226:PQQ721227 QAM721226:QAM721227 QKI721226:QKI721227 QUE721226:QUE721227 REA721226:REA721227 RNW721226:RNW721227 RXS721226:RXS721227 SHO721226:SHO721227 SRK721226:SRK721227 TBG721226:TBG721227 TLC721226:TLC721227 TUY721226:TUY721227 UEU721226:UEU721227 UOQ721226:UOQ721227 UYM721226:UYM721227 VII721226:VII721227 VSE721226:VSE721227 WCA721226:WCA721227 WLW721226:WLW721227 WVS721226:WVS721227 K786762:K786763 JG786762:JG786763 TC786762:TC786763 ACY786762:ACY786763 AMU786762:AMU786763 AWQ786762:AWQ786763 BGM786762:BGM786763 BQI786762:BQI786763 CAE786762:CAE786763 CKA786762:CKA786763 CTW786762:CTW786763 DDS786762:DDS786763 DNO786762:DNO786763 DXK786762:DXK786763 EHG786762:EHG786763 ERC786762:ERC786763 FAY786762:FAY786763 FKU786762:FKU786763 FUQ786762:FUQ786763 GEM786762:GEM786763 GOI786762:GOI786763 GYE786762:GYE786763 HIA786762:HIA786763 HRW786762:HRW786763 IBS786762:IBS786763 ILO786762:ILO786763 IVK786762:IVK786763 JFG786762:JFG786763 JPC786762:JPC786763 JYY786762:JYY786763 KIU786762:KIU786763 KSQ786762:KSQ786763 LCM786762:LCM786763 LMI786762:LMI786763 LWE786762:LWE786763 MGA786762:MGA786763 MPW786762:MPW786763 MZS786762:MZS786763 NJO786762:NJO786763 NTK786762:NTK786763 ODG786762:ODG786763 ONC786762:ONC786763 OWY786762:OWY786763 PGU786762:PGU786763 PQQ786762:PQQ786763 QAM786762:QAM786763 QKI786762:QKI786763 QUE786762:QUE786763 REA786762:REA786763 RNW786762:RNW786763 RXS786762:RXS786763 SHO786762:SHO786763 SRK786762:SRK786763 TBG786762:TBG786763 TLC786762:TLC786763 TUY786762:TUY786763 UEU786762:UEU786763 UOQ786762:UOQ786763 UYM786762:UYM786763 VII786762:VII786763 VSE786762:VSE786763 WCA786762:WCA786763 WLW786762:WLW786763 WVS786762:WVS786763 K852298:K852299 JG852298:JG852299 TC852298:TC852299 ACY852298:ACY852299 AMU852298:AMU852299 AWQ852298:AWQ852299 BGM852298:BGM852299 BQI852298:BQI852299 CAE852298:CAE852299 CKA852298:CKA852299 CTW852298:CTW852299 DDS852298:DDS852299 DNO852298:DNO852299 DXK852298:DXK852299 EHG852298:EHG852299 ERC852298:ERC852299 FAY852298:FAY852299 FKU852298:FKU852299 FUQ852298:FUQ852299 GEM852298:GEM852299 GOI852298:GOI852299 GYE852298:GYE852299 HIA852298:HIA852299 HRW852298:HRW852299 IBS852298:IBS852299 ILO852298:ILO852299 IVK852298:IVK852299 JFG852298:JFG852299 JPC852298:JPC852299 JYY852298:JYY852299 KIU852298:KIU852299 KSQ852298:KSQ852299 LCM852298:LCM852299 LMI852298:LMI852299 LWE852298:LWE852299 MGA852298:MGA852299 MPW852298:MPW852299 MZS852298:MZS852299 NJO852298:NJO852299 NTK852298:NTK852299 ODG852298:ODG852299 ONC852298:ONC852299 OWY852298:OWY852299 PGU852298:PGU852299 PQQ852298:PQQ852299 QAM852298:QAM852299 QKI852298:QKI852299 QUE852298:QUE852299 REA852298:REA852299 RNW852298:RNW852299 RXS852298:RXS852299 SHO852298:SHO852299 SRK852298:SRK852299 TBG852298:TBG852299 TLC852298:TLC852299 TUY852298:TUY852299 UEU852298:UEU852299 UOQ852298:UOQ852299 UYM852298:UYM852299 VII852298:VII852299 VSE852298:VSE852299 WCA852298:WCA852299 WLW852298:WLW852299 WVS852298:WVS852299 K917834:K917835 JG917834:JG917835 TC917834:TC917835 ACY917834:ACY917835 AMU917834:AMU917835 AWQ917834:AWQ917835 BGM917834:BGM917835 BQI917834:BQI917835 CAE917834:CAE917835 CKA917834:CKA917835 CTW917834:CTW917835 DDS917834:DDS917835 DNO917834:DNO917835 DXK917834:DXK917835 EHG917834:EHG917835 ERC917834:ERC917835 FAY917834:FAY917835 FKU917834:FKU917835 FUQ917834:FUQ917835 GEM917834:GEM917835 GOI917834:GOI917835 GYE917834:GYE917835 HIA917834:HIA917835 HRW917834:HRW917835 IBS917834:IBS917835 ILO917834:ILO917835 IVK917834:IVK917835 JFG917834:JFG917835 JPC917834:JPC917835 JYY917834:JYY917835 KIU917834:KIU917835 KSQ917834:KSQ917835 LCM917834:LCM917835 LMI917834:LMI917835 LWE917834:LWE917835 MGA917834:MGA917835 MPW917834:MPW917835 MZS917834:MZS917835 NJO917834:NJO917835 NTK917834:NTK917835 ODG917834:ODG917835 ONC917834:ONC917835 OWY917834:OWY917835 PGU917834:PGU917835 PQQ917834:PQQ917835 QAM917834:QAM917835 QKI917834:QKI917835 QUE917834:QUE917835 REA917834:REA917835 RNW917834:RNW917835 RXS917834:RXS917835 SHO917834:SHO917835 SRK917834:SRK917835 TBG917834:TBG917835 TLC917834:TLC917835 TUY917834:TUY917835 UEU917834:UEU917835 UOQ917834:UOQ917835 UYM917834:UYM917835 VII917834:VII917835 VSE917834:VSE917835 WCA917834:WCA917835 WLW917834:WLW917835 WVS917834:WVS917835 K983370:K983371 JG983370:JG983371 TC983370:TC983371 ACY983370:ACY983371 AMU983370:AMU983371 AWQ983370:AWQ983371 BGM983370:BGM983371 BQI983370:BQI983371 CAE983370:CAE983371 CKA983370:CKA983371 CTW983370:CTW983371 DDS983370:DDS983371 DNO983370:DNO983371 DXK983370:DXK983371 EHG983370:EHG983371 ERC983370:ERC983371 FAY983370:FAY983371 FKU983370:FKU983371 FUQ983370:FUQ983371 GEM983370:GEM983371 GOI983370:GOI983371 GYE983370:GYE983371 HIA983370:HIA983371 HRW983370:HRW983371 IBS983370:IBS983371 ILO983370:ILO983371 IVK983370:IVK983371 JFG983370:JFG983371 JPC983370:JPC983371 JYY983370:JYY983371 KIU983370:KIU983371 KSQ983370:KSQ983371 LCM983370:LCM983371 LMI983370:LMI983371 LWE983370:LWE983371 MGA983370:MGA983371 MPW983370:MPW983371 MZS983370:MZS983371 NJO983370:NJO983371 NTK983370:NTK983371 ODG983370:ODG983371 ONC983370:ONC983371 OWY983370:OWY983371 PGU983370:PGU983371 PQQ983370:PQQ983371 QAM983370:QAM983371 QKI983370:QKI983371 QUE983370:QUE983371 REA983370:REA983371 RNW983370:RNW983371 RXS983370:RXS983371 SHO983370:SHO983371 SRK983370:SRK983371 TBG983370:TBG983371 TLC983370:TLC983371 TUY983370:TUY983371 UEU983370:UEU983371 UOQ983370:UOQ983371 UYM983370:UYM983371 VII983370:VII983371 VSE983370:VSE983371 WCA983370:WCA983371 WLW983370:WLW983371 WVS983370:WVS983371 K259:K260 JG259:JG260 TC259:TC260 ACY259:ACY260 AMU259:AMU260 AWQ259:AWQ260 BGM259:BGM260 BQI259:BQI260 CAE259:CAE260 CKA259:CKA260 CTW259:CTW260 DDS259:DDS260 DNO259:DNO260 DXK259:DXK260 EHG259:EHG260 ERC259:ERC260 FAY259:FAY260 FKU259:FKU260 FUQ259:FUQ260 GEM259:GEM260 GOI259:GOI260 GYE259:GYE260 HIA259:HIA260 HRW259:HRW260 IBS259:IBS260 ILO259:ILO260 IVK259:IVK260 JFG259:JFG260 JPC259:JPC260 JYY259:JYY260 KIU259:KIU260 KSQ259:KSQ260 LCM259:LCM260 LMI259:LMI260 LWE259:LWE260 MGA259:MGA260 MPW259:MPW260 MZS259:MZS260 NJO259:NJO260 NTK259:NTK260 ODG259:ODG260 ONC259:ONC260 OWY259:OWY260 PGU259:PGU260 PQQ259:PQQ260 QAM259:QAM260 QKI259:QKI260 QUE259:QUE260 REA259:REA260 RNW259:RNW260 RXS259:RXS260 SHO259:SHO260 SRK259:SRK260 TBG259:TBG260 TLC259:TLC260 TUY259:TUY260 UEU259:UEU260 UOQ259:UOQ260 UYM259:UYM260 VII259:VII260 VSE259:VSE260 WCA259:WCA260 WLW259:WLW260 WVS259:WVS260 K65795:K65796 JG65795:JG65796 TC65795:TC65796 ACY65795:ACY65796 AMU65795:AMU65796 AWQ65795:AWQ65796 BGM65795:BGM65796 BQI65795:BQI65796 CAE65795:CAE65796 CKA65795:CKA65796 CTW65795:CTW65796 DDS65795:DDS65796 DNO65795:DNO65796 DXK65795:DXK65796 EHG65795:EHG65796 ERC65795:ERC65796 FAY65795:FAY65796 FKU65795:FKU65796 FUQ65795:FUQ65796 GEM65795:GEM65796 GOI65795:GOI65796 GYE65795:GYE65796 HIA65795:HIA65796 HRW65795:HRW65796 IBS65795:IBS65796 ILO65795:ILO65796 IVK65795:IVK65796 JFG65795:JFG65796 JPC65795:JPC65796 JYY65795:JYY65796 KIU65795:KIU65796 KSQ65795:KSQ65796 LCM65795:LCM65796 LMI65795:LMI65796 LWE65795:LWE65796 MGA65795:MGA65796 MPW65795:MPW65796 MZS65795:MZS65796 NJO65795:NJO65796 NTK65795:NTK65796 ODG65795:ODG65796 ONC65795:ONC65796 OWY65795:OWY65796 PGU65795:PGU65796 PQQ65795:PQQ65796 QAM65795:QAM65796 QKI65795:QKI65796 QUE65795:QUE65796 REA65795:REA65796 RNW65795:RNW65796 RXS65795:RXS65796 SHO65795:SHO65796 SRK65795:SRK65796 TBG65795:TBG65796 TLC65795:TLC65796 TUY65795:TUY65796 UEU65795:UEU65796 UOQ65795:UOQ65796 UYM65795:UYM65796 VII65795:VII65796 VSE65795:VSE65796 WCA65795:WCA65796 WLW65795:WLW65796 WVS65795:WVS65796 K131331:K131332 JG131331:JG131332 TC131331:TC131332 ACY131331:ACY131332 AMU131331:AMU131332 AWQ131331:AWQ131332 BGM131331:BGM131332 BQI131331:BQI131332 CAE131331:CAE131332 CKA131331:CKA131332 CTW131331:CTW131332 DDS131331:DDS131332 DNO131331:DNO131332 DXK131331:DXK131332 EHG131331:EHG131332 ERC131331:ERC131332 FAY131331:FAY131332 FKU131331:FKU131332 FUQ131331:FUQ131332 GEM131331:GEM131332 GOI131331:GOI131332 GYE131331:GYE131332 HIA131331:HIA131332 HRW131331:HRW131332 IBS131331:IBS131332 ILO131331:ILO131332 IVK131331:IVK131332 JFG131331:JFG131332 JPC131331:JPC131332 JYY131331:JYY131332 KIU131331:KIU131332 KSQ131331:KSQ131332 LCM131331:LCM131332 LMI131331:LMI131332 LWE131331:LWE131332 MGA131331:MGA131332 MPW131331:MPW131332 MZS131331:MZS131332 NJO131331:NJO131332 NTK131331:NTK131332 ODG131331:ODG131332 ONC131331:ONC131332 OWY131331:OWY131332 PGU131331:PGU131332 PQQ131331:PQQ131332 QAM131331:QAM131332 QKI131331:QKI131332 QUE131331:QUE131332 REA131331:REA131332 RNW131331:RNW131332 RXS131331:RXS131332 SHO131331:SHO131332 SRK131331:SRK131332 TBG131331:TBG131332 TLC131331:TLC131332 TUY131331:TUY131332 UEU131331:UEU131332 UOQ131331:UOQ131332 UYM131331:UYM131332 VII131331:VII131332 VSE131331:VSE131332 WCA131331:WCA131332 WLW131331:WLW131332 WVS131331:WVS131332 K196867:K196868 JG196867:JG196868 TC196867:TC196868 ACY196867:ACY196868 AMU196867:AMU196868 AWQ196867:AWQ196868 BGM196867:BGM196868 BQI196867:BQI196868 CAE196867:CAE196868 CKA196867:CKA196868 CTW196867:CTW196868 DDS196867:DDS196868 DNO196867:DNO196868 DXK196867:DXK196868 EHG196867:EHG196868 ERC196867:ERC196868 FAY196867:FAY196868 FKU196867:FKU196868 FUQ196867:FUQ196868 GEM196867:GEM196868 GOI196867:GOI196868 GYE196867:GYE196868 HIA196867:HIA196868 HRW196867:HRW196868 IBS196867:IBS196868 ILO196867:ILO196868 IVK196867:IVK196868 JFG196867:JFG196868 JPC196867:JPC196868 JYY196867:JYY196868 KIU196867:KIU196868 KSQ196867:KSQ196868 LCM196867:LCM196868 LMI196867:LMI196868 LWE196867:LWE196868 MGA196867:MGA196868 MPW196867:MPW196868 MZS196867:MZS196868 NJO196867:NJO196868 NTK196867:NTK196868 ODG196867:ODG196868 ONC196867:ONC196868 OWY196867:OWY196868 PGU196867:PGU196868 PQQ196867:PQQ196868 QAM196867:QAM196868 QKI196867:QKI196868 QUE196867:QUE196868 REA196867:REA196868 RNW196867:RNW196868 RXS196867:RXS196868 SHO196867:SHO196868 SRK196867:SRK196868 TBG196867:TBG196868 TLC196867:TLC196868 TUY196867:TUY196868 UEU196867:UEU196868 UOQ196867:UOQ196868 UYM196867:UYM196868 VII196867:VII196868 VSE196867:VSE196868 WCA196867:WCA196868 WLW196867:WLW196868 WVS196867:WVS196868 K262403:K262404 JG262403:JG262404 TC262403:TC262404 ACY262403:ACY262404 AMU262403:AMU262404 AWQ262403:AWQ262404 BGM262403:BGM262404 BQI262403:BQI262404 CAE262403:CAE262404 CKA262403:CKA262404 CTW262403:CTW262404 DDS262403:DDS262404 DNO262403:DNO262404 DXK262403:DXK262404 EHG262403:EHG262404 ERC262403:ERC262404 FAY262403:FAY262404 FKU262403:FKU262404 FUQ262403:FUQ262404 GEM262403:GEM262404 GOI262403:GOI262404 GYE262403:GYE262404 HIA262403:HIA262404 HRW262403:HRW262404 IBS262403:IBS262404 ILO262403:ILO262404 IVK262403:IVK262404 JFG262403:JFG262404 JPC262403:JPC262404 JYY262403:JYY262404 KIU262403:KIU262404 KSQ262403:KSQ262404 LCM262403:LCM262404 LMI262403:LMI262404 LWE262403:LWE262404 MGA262403:MGA262404 MPW262403:MPW262404 MZS262403:MZS262404 NJO262403:NJO262404 NTK262403:NTK262404 ODG262403:ODG262404 ONC262403:ONC262404 OWY262403:OWY262404 PGU262403:PGU262404 PQQ262403:PQQ262404 QAM262403:QAM262404 QKI262403:QKI262404 QUE262403:QUE262404 REA262403:REA262404 RNW262403:RNW262404 RXS262403:RXS262404 SHO262403:SHO262404 SRK262403:SRK262404 TBG262403:TBG262404 TLC262403:TLC262404 TUY262403:TUY262404 UEU262403:UEU262404 UOQ262403:UOQ262404 UYM262403:UYM262404 VII262403:VII262404 VSE262403:VSE262404 WCA262403:WCA262404 WLW262403:WLW262404 WVS262403:WVS262404 K327939:K327940 JG327939:JG327940 TC327939:TC327940 ACY327939:ACY327940 AMU327939:AMU327940 AWQ327939:AWQ327940 BGM327939:BGM327940 BQI327939:BQI327940 CAE327939:CAE327940 CKA327939:CKA327940 CTW327939:CTW327940 DDS327939:DDS327940 DNO327939:DNO327940 DXK327939:DXK327940 EHG327939:EHG327940 ERC327939:ERC327940 FAY327939:FAY327940 FKU327939:FKU327940 FUQ327939:FUQ327940 GEM327939:GEM327940 GOI327939:GOI327940 GYE327939:GYE327940 HIA327939:HIA327940 HRW327939:HRW327940 IBS327939:IBS327940 ILO327939:ILO327940 IVK327939:IVK327940 JFG327939:JFG327940 JPC327939:JPC327940 JYY327939:JYY327940 KIU327939:KIU327940 KSQ327939:KSQ327940 LCM327939:LCM327940 LMI327939:LMI327940 LWE327939:LWE327940 MGA327939:MGA327940 MPW327939:MPW327940 MZS327939:MZS327940 NJO327939:NJO327940 NTK327939:NTK327940 ODG327939:ODG327940 ONC327939:ONC327940 OWY327939:OWY327940 PGU327939:PGU327940 PQQ327939:PQQ327940 QAM327939:QAM327940 QKI327939:QKI327940 QUE327939:QUE327940 REA327939:REA327940 RNW327939:RNW327940 RXS327939:RXS327940 SHO327939:SHO327940 SRK327939:SRK327940 TBG327939:TBG327940 TLC327939:TLC327940 TUY327939:TUY327940 UEU327939:UEU327940 UOQ327939:UOQ327940 UYM327939:UYM327940 VII327939:VII327940 VSE327939:VSE327940 WCA327939:WCA327940 WLW327939:WLW327940 WVS327939:WVS327940 K393475:K393476 JG393475:JG393476 TC393475:TC393476 ACY393475:ACY393476 AMU393475:AMU393476 AWQ393475:AWQ393476 BGM393475:BGM393476 BQI393475:BQI393476 CAE393475:CAE393476 CKA393475:CKA393476 CTW393475:CTW393476 DDS393475:DDS393476 DNO393475:DNO393476 DXK393475:DXK393476 EHG393475:EHG393476 ERC393475:ERC393476 FAY393475:FAY393476 FKU393475:FKU393476 FUQ393475:FUQ393476 GEM393475:GEM393476 GOI393475:GOI393476 GYE393475:GYE393476 HIA393475:HIA393476 HRW393475:HRW393476 IBS393475:IBS393476 ILO393475:ILO393476 IVK393475:IVK393476 JFG393475:JFG393476 JPC393475:JPC393476 JYY393475:JYY393476 KIU393475:KIU393476 KSQ393475:KSQ393476 LCM393475:LCM393476 LMI393475:LMI393476 LWE393475:LWE393476 MGA393475:MGA393476 MPW393475:MPW393476 MZS393475:MZS393476 NJO393475:NJO393476 NTK393475:NTK393476 ODG393475:ODG393476 ONC393475:ONC393476 OWY393475:OWY393476 PGU393475:PGU393476 PQQ393475:PQQ393476 QAM393475:QAM393476 QKI393475:QKI393476 QUE393475:QUE393476 REA393475:REA393476 RNW393475:RNW393476 RXS393475:RXS393476 SHO393475:SHO393476 SRK393475:SRK393476 TBG393475:TBG393476 TLC393475:TLC393476 TUY393475:TUY393476 UEU393475:UEU393476 UOQ393475:UOQ393476 UYM393475:UYM393476 VII393475:VII393476 VSE393475:VSE393476 WCA393475:WCA393476 WLW393475:WLW393476 WVS393475:WVS393476 K459011:K459012 JG459011:JG459012 TC459011:TC459012 ACY459011:ACY459012 AMU459011:AMU459012 AWQ459011:AWQ459012 BGM459011:BGM459012 BQI459011:BQI459012 CAE459011:CAE459012 CKA459011:CKA459012 CTW459011:CTW459012 DDS459011:DDS459012 DNO459011:DNO459012 DXK459011:DXK459012 EHG459011:EHG459012 ERC459011:ERC459012 FAY459011:FAY459012 FKU459011:FKU459012 FUQ459011:FUQ459012 GEM459011:GEM459012 GOI459011:GOI459012 GYE459011:GYE459012 HIA459011:HIA459012 HRW459011:HRW459012 IBS459011:IBS459012 ILO459011:ILO459012 IVK459011:IVK459012 JFG459011:JFG459012 JPC459011:JPC459012 JYY459011:JYY459012 KIU459011:KIU459012 KSQ459011:KSQ459012 LCM459011:LCM459012 LMI459011:LMI459012 LWE459011:LWE459012 MGA459011:MGA459012 MPW459011:MPW459012 MZS459011:MZS459012 NJO459011:NJO459012 NTK459011:NTK459012 ODG459011:ODG459012 ONC459011:ONC459012 OWY459011:OWY459012 PGU459011:PGU459012 PQQ459011:PQQ459012 QAM459011:QAM459012 QKI459011:QKI459012 QUE459011:QUE459012 REA459011:REA459012 RNW459011:RNW459012 RXS459011:RXS459012 SHO459011:SHO459012 SRK459011:SRK459012 TBG459011:TBG459012 TLC459011:TLC459012 TUY459011:TUY459012 UEU459011:UEU459012 UOQ459011:UOQ459012 UYM459011:UYM459012 VII459011:VII459012 VSE459011:VSE459012 WCA459011:WCA459012 WLW459011:WLW459012 WVS459011:WVS459012 K524547:K524548 JG524547:JG524548 TC524547:TC524548 ACY524547:ACY524548 AMU524547:AMU524548 AWQ524547:AWQ524548 BGM524547:BGM524548 BQI524547:BQI524548 CAE524547:CAE524548 CKA524547:CKA524548 CTW524547:CTW524548 DDS524547:DDS524548 DNO524547:DNO524548 DXK524547:DXK524548 EHG524547:EHG524548 ERC524547:ERC524548 FAY524547:FAY524548 FKU524547:FKU524548 FUQ524547:FUQ524548 GEM524547:GEM524548 GOI524547:GOI524548 GYE524547:GYE524548 HIA524547:HIA524548 HRW524547:HRW524548 IBS524547:IBS524548 ILO524547:ILO524548 IVK524547:IVK524548 JFG524547:JFG524548 JPC524547:JPC524548 JYY524547:JYY524548 KIU524547:KIU524548 KSQ524547:KSQ524548 LCM524547:LCM524548 LMI524547:LMI524548 LWE524547:LWE524548 MGA524547:MGA524548 MPW524547:MPW524548 MZS524547:MZS524548 NJO524547:NJO524548 NTK524547:NTK524548 ODG524547:ODG524548 ONC524547:ONC524548 OWY524547:OWY524548 PGU524547:PGU524548 PQQ524547:PQQ524548 QAM524547:QAM524548 QKI524547:QKI524548 QUE524547:QUE524548 REA524547:REA524548 RNW524547:RNW524548 RXS524547:RXS524548 SHO524547:SHO524548 SRK524547:SRK524548 TBG524547:TBG524548 TLC524547:TLC524548 TUY524547:TUY524548 UEU524547:UEU524548 UOQ524547:UOQ524548 UYM524547:UYM524548 VII524547:VII524548 VSE524547:VSE524548 WCA524547:WCA524548 WLW524547:WLW524548 WVS524547:WVS524548 K590083:K590084 JG590083:JG590084 TC590083:TC590084 ACY590083:ACY590084 AMU590083:AMU590084 AWQ590083:AWQ590084 BGM590083:BGM590084 BQI590083:BQI590084 CAE590083:CAE590084 CKA590083:CKA590084 CTW590083:CTW590084 DDS590083:DDS590084 DNO590083:DNO590084 DXK590083:DXK590084 EHG590083:EHG590084 ERC590083:ERC590084 FAY590083:FAY590084 FKU590083:FKU590084 FUQ590083:FUQ590084 GEM590083:GEM590084 GOI590083:GOI590084 GYE590083:GYE590084 HIA590083:HIA590084 HRW590083:HRW590084 IBS590083:IBS590084 ILO590083:ILO590084 IVK590083:IVK590084 JFG590083:JFG590084 JPC590083:JPC590084 JYY590083:JYY590084 KIU590083:KIU590084 KSQ590083:KSQ590084 LCM590083:LCM590084 LMI590083:LMI590084 LWE590083:LWE590084 MGA590083:MGA590084 MPW590083:MPW590084 MZS590083:MZS590084 NJO590083:NJO590084 NTK590083:NTK590084 ODG590083:ODG590084 ONC590083:ONC590084 OWY590083:OWY590084 PGU590083:PGU590084 PQQ590083:PQQ590084 QAM590083:QAM590084 QKI590083:QKI590084 QUE590083:QUE590084 REA590083:REA590084 RNW590083:RNW590084 RXS590083:RXS590084 SHO590083:SHO590084 SRK590083:SRK590084 TBG590083:TBG590084 TLC590083:TLC590084 TUY590083:TUY590084 UEU590083:UEU590084 UOQ590083:UOQ590084 UYM590083:UYM590084 VII590083:VII590084 VSE590083:VSE590084 WCA590083:WCA590084 WLW590083:WLW590084 WVS590083:WVS590084 K655619:K655620 JG655619:JG655620 TC655619:TC655620 ACY655619:ACY655620 AMU655619:AMU655620 AWQ655619:AWQ655620 BGM655619:BGM655620 BQI655619:BQI655620 CAE655619:CAE655620 CKA655619:CKA655620 CTW655619:CTW655620 DDS655619:DDS655620 DNO655619:DNO655620 DXK655619:DXK655620 EHG655619:EHG655620 ERC655619:ERC655620 FAY655619:FAY655620 FKU655619:FKU655620 FUQ655619:FUQ655620 GEM655619:GEM655620 GOI655619:GOI655620 GYE655619:GYE655620 HIA655619:HIA655620 HRW655619:HRW655620 IBS655619:IBS655620 ILO655619:ILO655620 IVK655619:IVK655620 JFG655619:JFG655620 JPC655619:JPC655620 JYY655619:JYY655620 KIU655619:KIU655620 KSQ655619:KSQ655620 LCM655619:LCM655620 LMI655619:LMI655620 LWE655619:LWE655620 MGA655619:MGA655620 MPW655619:MPW655620 MZS655619:MZS655620 NJO655619:NJO655620 NTK655619:NTK655620 ODG655619:ODG655620 ONC655619:ONC655620 OWY655619:OWY655620 PGU655619:PGU655620 PQQ655619:PQQ655620 QAM655619:QAM655620 QKI655619:QKI655620 QUE655619:QUE655620 REA655619:REA655620 RNW655619:RNW655620 RXS655619:RXS655620 SHO655619:SHO655620 SRK655619:SRK655620 TBG655619:TBG655620 TLC655619:TLC655620 TUY655619:TUY655620 UEU655619:UEU655620 UOQ655619:UOQ655620 UYM655619:UYM655620 VII655619:VII655620 VSE655619:VSE655620 WCA655619:WCA655620 WLW655619:WLW655620 WVS655619:WVS655620 K721155:K721156 JG721155:JG721156 TC721155:TC721156 ACY721155:ACY721156 AMU721155:AMU721156 AWQ721155:AWQ721156 BGM721155:BGM721156 BQI721155:BQI721156 CAE721155:CAE721156 CKA721155:CKA721156 CTW721155:CTW721156 DDS721155:DDS721156 DNO721155:DNO721156 DXK721155:DXK721156 EHG721155:EHG721156 ERC721155:ERC721156 FAY721155:FAY721156 FKU721155:FKU721156 FUQ721155:FUQ721156 GEM721155:GEM721156 GOI721155:GOI721156 GYE721155:GYE721156 HIA721155:HIA721156 HRW721155:HRW721156 IBS721155:IBS721156 ILO721155:ILO721156 IVK721155:IVK721156 JFG721155:JFG721156 JPC721155:JPC721156 JYY721155:JYY721156 KIU721155:KIU721156 KSQ721155:KSQ721156 LCM721155:LCM721156 LMI721155:LMI721156 LWE721155:LWE721156 MGA721155:MGA721156 MPW721155:MPW721156 MZS721155:MZS721156 NJO721155:NJO721156 NTK721155:NTK721156 ODG721155:ODG721156 ONC721155:ONC721156 OWY721155:OWY721156 PGU721155:PGU721156 PQQ721155:PQQ721156 QAM721155:QAM721156 QKI721155:QKI721156 QUE721155:QUE721156 REA721155:REA721156 RNW721155:RNW721156 RXS721155:RXS721156 SHO721155:SHO721156 SRK721155:SRK721156 TBG721155:TBG721156 TLC721155:TLC721156 TUY721155:TUY721156 UEU721155:UEU721156 UOQ721155:UOQ721156 UYM721155:UYM721156 VII721155:VII721156 VSE721155:VSE721156 WCA721155:WCA721156 WLW721155:WLW721156 WVS721155:WVS721156 K786691:K786692 JG786691:JG786692 TC786691:TC786692 ACY786691:ACY786692 AMU786691:AMU786692 AWQ786691:AWQ786692 BGM786691:BGM786692 BQI786691:BQI786692 CAE786691:CAE786692 CKA786691:CKA786692 CTW786691:CTW786692 DDS786691:DDS786692 DNO786691:DNO786692 DXK786691:DXK786692 EHG786691:EHG786692 ERC786691:ERC786692 FAY786691:FAY786692 FKU786691:FKU786692 FUQ786691:FUQ786692 GEM786691:GEM786692 GOI786691:GOI786692 GYE786691:GYE786692 HIA786691:HIA786692 HRW786691:HRW786692 IBS786691:IBS786692 ILO786691:ILO786692 IVK786691:IVK786692 JFG786691:JFG786692 JPC786691:JPC786692 JYY786691:JYY786692 KIU786691:KIU786692 KSQ786691:KSQ786692 LCM786691:LCM786692 LMI786691:LMI786692 LWE786691:LWE786692 MGA786691:MGA786692 MPW786691:MPW786692 MZS786691:MZS786692 NJO786691:NJO786692 NTK786691:NTK786692 ODG786691:ODG786692 ONC786691:ONC786692 OWY786691:OWY786692 PGU786691:PGU786692 PQQ786691:PQQ786692 QAM786691:QAM786692 QKI786691:QKI786692 QUE786691:QUE786692 REA786691:REA786692 RNW786691:RNW786692 RXS786691:RXS786692 SHO786691:SHO786692 SRK786691:SRK786692 TBG786691:TBG786692 TLC786691:TLC786692 TUY786691:TUY786692 UEU786691:UEU786692 UOQ786691:UOQ786692 UYM786691:UYM786692 VII786691:VII786692 VSE786691:VSE786692 WCA786691:WCA786692 WLW786691:WLW786692 WVS786691:WVS786692 K852227:K852228 JG852227:JG852228 TC852227:TC852228 ACY852227:ACY852228 AMU852227:AMU852228 AWQ852227:AWQ852228 BGM852227:BGM852228 BQI852227:BQI852228 CAE852227:CAE852228 CKA852227:CKA852228 CTW852227:CTW852228 DDS852227:DDS852228 DNO852227:DNO852228 DXK852227:DXK852228 EHG852227:EHG852228 ERC852227:ERC852228 FAY852227:FAY852228 FKU852227:FKU852228 FUQ852227:FUQ852228 GEM852227:GEM852228 GOI852227:GOI852228 GYE852227:GYE852228 HIA852227:HIA852228 HRW852227:HRW852228 IBS852227:IBS852228 ILO852227:ILO852228 IVK852227:IVK852228 JFG852227:JFG852228 JPC852227:JPC852228 JYY852227:JYY852228 KIU852227:KIU852228 KSQ852227:KSQ852228 LCM852227:LCM852228 LMI852227:LMI852228 LWE852227:LWE852228 MGA852227:MGA852228 MPW852227:MPW852228 MZS852227:MZS852228 NJO852227:NJO852228 NTK852227:NTK852228 ODG852227:ODG852228 ONC852227:ONC852228 OWY852227:OWY852228 PGU852227:PGU852228 PQQ852227:PQQ852228 QAM852227:QAM852228 QKI852227:QKI852228 QUE852227:QUE852228 REA852227:REA852228 RNW852227:RNW852228 RXS852227:RXS852228 SHO852227:SHO852228 SRK852227:SRK852228 TBG852227:TBG852228 TLC852227:TLC852228 TUY852227:TUY852228 UEU852227:UEU852228 UOQ852227:UOQ852228 UYM852227:UYM852228 VII852227:VII852228 VSE852227:VSE852228 WCA852227:WCA852228 WLW852227:WLW852228 WVS852227:WVS852228 K917763:K917764 JG917763:JG917764 TC917763:TC917764 ACY917763:ACY917764 AMU917763:AMU917764 AWQ917763:AWQ917764 BGM917763:BGM917764 BQI917763:BQI917764 CAE917763:CAE917764 CKA917763:CKA917764 CTW917763:CTW917764 DDS917763:DDS917764 DNO917763:DNO917764 DXK917763:DXK917764 EHG917763:EHG917764 ERC917763:ERC917764 FAY917763:FAY917764 FKU917763:FKU917764 FUQ917763:FUQ917764 GEM917763:GEM917764 GOI917763:GOI917764 GYE917763:GYE917764 HIA917763:HIA917764 HRW917763:HRW917764 IBS917763:IBS917764 ILO917763:ILO917764 IVK917763:IVK917764 JFG917763:JFG917764 JPC917763:JPC917764 JYY917763:JYY917764 KIU917763:KIU917764 KSQ917763:KSQ917764 LCM917763:LCM917764 LMI917763:LMI917764 LWE917763:LWE917764 MGA917763:MGA917764 MPW917763:MPW917764 MZS917763:MZS917764 NJO917763:NJO917764 NTK917763:NTK917764 ODG917763:ODG917764 ONC917763:ONC917764 OWY917763:OWY917764 PGU917763:PGU917764 PQQ917763:PQQ917764 QAM917763:QAM917764 QKI917763:QKI917764 QUE917763:QUE917764 REA917763:REA917764 RNW917763:RNW917764 RXS917763:RXS917764 SHO917763:SHO917764 SRK917763:SRK917764 TBG917763:TBG917764 TLC917763:TLC917764 TUY917763:TUY917764 UEU917763:UEU917764 UOQ917763:UOQ917764 UYM917763:UYM917764 VII917763:VII917764 VSE917763:VSE917764 WCA917763:WCA917764 WLW917763:WLW917764 WVS917763:WVS917764 K983299:K983300 JG983299:JG983300 TC983299:TC983300 ACY983299:ACY983300 AMU983299:AMU983300 AWQ983299:AWQ983300 BGM983299:BGM983300 BQI983299:BQI983300 CAE983299:CAE983300 CKA983299:CKA983300 CTW983299:CTW983300 DDS983299:DDS983300 DNO983299:DNO983300 DXK983299:DXK983300 EHG983299:EHG983300 ERC983299:ERC983300 FAY983299:FAY983300 FKU983299:FKU983300 FUQ983299:FUQ983300 GEM983299:GEM983300 GOI983299:GOI983300 GYE983299:GYE983300 HIA983299:HIA983300 HRW983299:HRW983300 IBS983299:IBS983300 ILO983299:ILO983300 IVK983299:IVK983300 JFG983299:JFG983300 JPC983299:JPC983300 JYY983299:JYY983300 KIU983299:KIU983300 KSQ983299:KSQ983300 LCM983299:LCM983300 LMI983299:LMI983300 LWE983299:LWE983300 MGA983299:MGA983300 MPW983299:MPW983300 MZS983299:MZS983300 NJO983299:NJO983300 NTK983299:NTK983300 ODG983299:ODG983300 ONC983299:ONC983300 OWY983299:OWY983300 PGU983299:PGU983300 PQQ983299:PQQ983300 QAM983299:QAM983300 QKI983299:QKI983300 QUE983299:QUE983300 REA983299:REA983300 RNW983299:RNW983300 RXS983299:RXS983300 SHO983299:SHO983300 SRK983299:SRK983300 TBG983299:TBG983300 TLC983299:TLC983300 TUY983299:TUY983300 UEU983299:UEU983300 UOQ983299:UOQ983300 UYM983299:UYM983300 VII983299:VII983300 VSE983299:VSE983300 WCA983299:WCA983300 WLW983299:WLW983300 WVS983299:WVS983300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K65761 JG65761 TC65761 ACY65761 AMU65761 AWQ65761 BGM65761 BQI65761 CAE65761 CKA65761 CTW65761 DDS65761 DNO65761 DXK65761 EHG65761 ERC65761 FAY65761 FKU65761 FUQ65761 GEM65761 GOI65761 GYE65761 HIA65761 HRW65761 IBS65761 ILO65761 IVK65761 JFG65761 JPC65761 JYY65761 KIU65761 KSQ65761 LCM65761 LMI65761 LWE65761 MGA65761 MPW65761 MZS65761 NJO65761 NTK65761 ODG65761 ONC65761 OWY65761 PGU65761 PQQ65761 QAM65761 QKI65761 QUE65761 REA65761 RNW65761 RXS65761 SHO65761 SRK65761 TBG65761 TLC65761 TUY65761 UEU65761 UOQ65761 UYM65761 VII65761 VSE65761 WCA65761 WLW65761 WVS65761 K131297 JG131297 TC131297 ACY131297 AMU131297 AWQ131297 BGM131297 BQI131297 CAE131297 CKA131297 CTW131297 DDS131297 DNO131297 DXK131297 EHG131297 ERC131297 FAY131297 FKU131297 FUQ131297 GEM131297 GOI131297 GYE131297 HIA131297 HRW131297 IBS131297 ILO131297 IVK131297 JFG131297 JPC131297 JYY131297 KIU131297 KSQ131297 LCM131297 LMI131297 LWE131297 MGA131297 MPW131297 MZS131297 NJO131297 NTK131297 ODG131297 ONC131297 OWY131297 PGU131297 PQQ131297 QAM131297 QKI131297 QUE131297 REA131297 RNW131297 RXS131297 SHO131297 SRK131297 TBG131297 TLC131297 TUY131297 UEU131297 UOQ131297 UYM131297 VII131297 VSE131297 WCA131297 WLW131297 WVS131297 K196833 JG196833 TC196833 ACY196833 AMU196833 AWQ196833 BGM196833 BQI196833 CAE196833 CKA196833 CTW196833 DDS196833 DNO196833 DXK196833 EHG196833 ERC196833 FAY196833 FKU196833 FUQ196833 GEM196833 GOI196833 GYE196833 HIA196833 HRW196833 IBS196833 ILO196833 IVK196833 JFG196833 JPC196833 JYY196833 KIU196833 KSQ196833 LCM196833 LMI196833 LWE196833 MGA196833 MPW196833 MZS196833 NJO196833 NTK196833 ODG196833 ONC196833 OWY196833 PGU196833 PQQ196833 QAM196833 QKI196833 QUE196833 REA196833 RNW196833 RXS196833 SHO196833 SRK196833 TBG196833 TLC196833 TUY196833 UEU196833 UOQ196833 UYM196833 VII196833 VSE196833 WCA196833 WLW196833 WVS196833 K262369 JG262369 TC262369 ACY262369 AMU262369 AWQ262369 BGM262369 BQI262369 CAE262369 CKA262369 CTW262369 DDS262369 DNO262369 DXK262369 EHG262369 ERC262369 FAY262369 FKU262369 FUQ262369 GEM262369 GOI262369 GYE262369 HIA262369 HRW262369 IBS262369 ILO262369 IVK262369 JFG262369 JPC262369 JYY262369 KIU262369 KSQ262369 LCM262369 LMI262369 LWE262369 MGA262369 MPW262369 MZS262369 NJO262369 NTK262369 ODG262369 ONC262369 OWY262369 PGU262369 PQQ262369 QAM262369 QKI262369 QUE262369 REA262369 RNW262369 RXS262369 SHO262369 SRK262369 TBG262369 TLC262369 TUY262369 UEU262369 UOQ262369 UYM262369 VII262369 VSE262369 WCA262369 WLW262369 WVS262369 K327905 JG327905 TC327905 ACY327905 AMU327905 AWQ327905 BGM327905 BQI327905 CAE327905 CKA327905 CTW327905 DDS327905 DNO327905 DXK327905 EHG327905 ERC327905 FAY327905 FKU327905 FUQ327905 GEM327905 GOI327905 GYE327905 HIA327905 HRW327905 IBS327905 ILO327905 IVK327905 JFG327905 JPC327905 JYY327905 KIU327905 KSQ327905 LCM327905 LMI327905 LWE327905 MGA327905 MPW327905 MZS327905 NJO327905 NTK327905 ODG327905 ONC327905 OWY327905 PGU327905 PQQ327905 QAM327905 QKI327905 QUE327905 REA327905 RNW327905 RXS327905 SHO327905 SRK327905 TBG327905 TLC327905 TUY327905 UEU327905 UOQ327905 UYM327905 VII327905 VSE327905 WCA327905 WLW327905 WVS327905 K393441 JG393441 TC393441 ACY393441 AMU393441 AWQ393441 BGM393441 BQI393441 CAE393441 CKA393441 CTW393441 DDS393441 DNO393441 DXK393441 EHG393441 ERC393441 FAY393441 FKU393441 FUQ393441 GEM393441 GOI393441 GYE393441 HIA393441 HRW393441 IBS393441 ILO393441 IVK393441 JFG393441 JPC393441 JYY393441 KIU393441 KSQ393441 LCM393441 LMI393441 LWE393441 MGA393441 MPW393441 MZS393441 NJO393441 NTK393441 ODG393441 ONC393441 OWY393441 PGU393441 PQQ393441 QAM393441 QKI393441 QUE393441 REA393441 RNW393441 RXS393441 SHO393441 SRK393441 TBG393441 TLC393441 TUY393441 UEU393441 UOQ393441 UYM393441 VII393441 VSE393441 WCA393441 WLW393441 WVS393441 K458977 JG458977 TC458977 ACY458977 AMU458977 AWQ458977 BGM458977 BQI458977 CAE458977 CKA458977 CTW458977 DDS458977 DNO458977 DXK458977 EHG458977 ERC458977 FAY458977 FKU458977 FUQ458977 GEM458977 GOI458977 GYE458977 HIA458977 HRW458977 IBS458977 ILO458977 IVK458977 JFG458977 JPC458977 JYY458977 KIU458977 KSQ458977 LCM458977 LMI458977 LWE458977 MGA458977 MPW458977 MZS458977 NJO458977 NTK458977 ODG458977 ONC458977 OWY458977 PGU458977 PQQ458977 QAM458977 QKI458977 QUE458977 REA458977 RNW458977 RXS458977 SHO458977 SRK458977 TBG458977 TLC458977 TUY458977 UEU458977 UOQ458977 UYM458977 VII458977 VSE458977 WCA458977 WLW458977 WVS458977 K524513 JG524513 TC524513 ACY524513 AMU524513 AWQ524513 BGM524513 BQI524513 CAE524513 CKA524513 CTW524513 DDS524513 DNO524513 DXK524513 EHG524513 ERC524513 FAY524513 FKU524513 FUQ524513 GEM524513 GOI524513 GYE524513 HIA524513 HRW524513 IBS524513 ILO524513 IVK524513 JFG524513 JPC524513 JYY524513 KIU524513 KSQ524513 LCM524513 LMI524513 LWE524513 MGA524513 MPW524513 MZS524513 NJO524513 NTK524513 ODG524513 ONC524513 OWY524513 PGU524513 PQQ524513 QAM524513 QKI524513 QUE524513 REA524513 RNW524513 RXS524513 SHO524513 SRK524513 TBG524513 TLC524513 TUY524513 UEU524513 UOQ524513 UYM524513 VII524513 VSE524513 WCA524513 WLW524513 WVS524513 K590049 JG590049 TC590049 ACY590049 AMU590049 AWQ590049 BGM590049 BQI590049 CAE590049 CKA590049 CTW590049 DDS590049 DNO590049 DXK590049 EHG590049 ERC590049 FAY590049 FKU590049 FUQ590049 GEM590049 GOI590049 GYE590049 HIA590049 HRW590049 IBS590049 ILO590049 IVK590049 JFG590049 JPC590049 JYY590049 KIU590049 KSQ590049 LCM590049 LMI590049 LWE590049 MGA590049 MPW590049 MZS590049 NJO590049 NTK590049 ODG590049 ONC590049 OWY590049 PGU590049 PQQ590049 QAM590049 QKI590049 QUE590049 REA590049 RNW590049 RXS590049 SHO590049 SRK590049 TBG590049 TLC590049 TUY590049 UEU590049 UOQ590049 UYM590049 VII590049 VSE590049 WCA590049 WLW590049 WVS590049 K655585 JG655585 TC655585 ACY655585 AMU655585 AWQ655585 BGM655585 BQI655585 CAE655585 CKA655585 CTW655585 DDS655585 DNO655585 DXK655585 EHG655585 ERC655585 FAY655585 FKU655585 FUQ655585 GEM655585 GOI655585 GYE655585 HIA655585 HRW655585 IBS655585 ILO655585 IVK655585 JFG655585 JPC655585 JYY655585 KIU655585 KSQ655585 LCM655585 LMI655585 LWE655585 MGA655585 MPW655585 MZS655585 NJO655585 NTK655585 ODG655585 ONC655585 OWY655585 PGU655585 PQQ655585 QAM655585 QKI655585 QUE655585 REA655585 RNW655585 RXS655585 SHO655585 SRK655585 TBG655585 TLC655585 TUY655585 UEU655585 UOQ655585 UYM655585 VII655585 VSE655585 WCA655585 WLW655585 WVS655585 K721121 JG721121 TC721121 ACY721121 AMU721121 AWQ721121 BGM721121 BQI721121 CAE721121 CKA721121 CTW721121 DDS721121 DNO721121 DXK721121 EHG721121 ERC721121 FAY721121 FKU721121 FUQ721121 GEM721121 GOI721121 GYE721121 HIA721121 HRW721121 IBS721121 ILO721121 IVK721121 JFG721121 JPC721121 JYY721121 KIU721121 KSQ721121 LCM721121 LMI721121 LWE721121 MGA721121 MPW721121 MZS721121 NJO721121 NTK721121 ODG721121 ONC721121 OWY721121 PGU721121 PQQ721121 QAM721121 QKI721121 QUE721121 REA721121 RNW721121 RXS721121 SHO721121 SRK721121 TBG721121 TLC721121 TUY721121 UEU721121 UOQ721121 UYM721121 VII721121 VSE721121 WCA721121 WLW721121 WVS721121 K786657 JG786657 TC786657 ACY786657 AMU786657 AWQ786657 BGM786657 BQI786657 CAE786657 CKA786657 CTW786657 DDS786657 DNO786657 DXK786657 EHG786657 ERC786657 FAY786657 FKU786657 FUQ786657 GEM786657 GOI786657 GYE786657 HIA786657 HRW786657 IBS786657 ILO786657 IVK786657 JFG786657 JPC786657 JYY786657 KIU786657 KSQ786657 LCM786657 LMI786657 LWE786657 MGA786657 MPW786657 MZS786657 NJO786657 NTK786657 ODG786657 ONC786657 OWY786657 PGU786657 PQQ786657 QAM786657 QKI786657 QUE786657 REA786657 RNW786657 RXS786657 SHO786657 SRK786657 TBG786657 TLC786657 TUY786657 UEU786657 UOQ786657 UYM786657 VII786657 VSE786657 WCA786657 WLW786657 WVS786657 K852193 JG852193 TC852193 ACY852193 AMU852193 AWQ852193 BGM852193 BQI852193 CAE852193 CKA852193 CTW852193 DDS852193 DNO852193 DXK852193 EHG852193 ERC852193 FAY852193 FKU852193 FUQ852193 GEM852193 GOI852193 GYE852193 HIA852193 HRW852193 IBS852193 ILO852193 IVK852193 JFG852193 JPC852193 JYY852193 KIU852193 KSQ852193 LCM852193 LMI852193 LWE852193 MGA852193 MPW852193 MZS852193 NJO852193 NTK852193 ODG852193 ONC852193 OWY852193 PGU852193 PQQ852193 QAM852193 QKI852193 QUE852193 REA852193 RNW852193 RXS852193 SHO852193 SRK852193 TBG852193 TLC852193 TUY852193 UEU852193 UOQ852193 UYM852193 VII852193 VSE852193 WCA852193 WLW852193 WVS852193 K917729 JG917729 TC917729 ACY917729 AMU917729 AWQ917729 BGM917729 BQI917729 CAE917729 CKA917729 CTW917729 DDS917729 DNO917729 DXK917729 EHG917729 ERC917729 FAY917729 FKU917729 FUQ917729 GEM917729 GOI917729 GYE917729 HIA917729 HRW917729 IBS917729 ILO917729 IVK917729 JFG917729 JPC917729 JYY917729 KIU917729 KSQ917729 LCM917729 LMI917729 LWE917729 MGA917729 MPW917729 MZS917729 NJO917729 NTK917729 ODG917729 ONC917729 OWY917729 PGU917729 PQQ917729 QAM917729 QKI917729 QUE917729 REA917729 RNW917729 RXS917729 SHO917729 SRK917729 TBG917729 TLC917729 TUY917729 UEU917729 UOQ917729 UYM917729 VII917729 VSE917729 WCA917729 WLW917729 WVS917729 K983265 JG983265 TC983265 ACY983265 AMU983265 AWQ983265 BGM983265 BQI983265 CAE983265 CKA983265 CTW983265 DDS983265 DNO983265 DXK983265 EHG983265 ERC983265 FAY983265 FKU983265 FUQ983265 GEM983265 GOI983265 GYE983265 HIA983265 HRW983265 IBS983265 ILO983265 IVK983265 JFG983265 JPC983265 JYY983265 KIU983265 KSQ983265 LCM983265 LMI983265 LWE983265 MGA983265 MPW983265 MZS983265 NJO983265 NTK983265 ODG983265 ONC983265 OWY983265 PGU983265 PQQ983265 QAM983265 QKI983265 QUE983265 REA983265 RNW983265 RXS983265 SHO983265 SRK983265 TBG983265 TLC983265 TUY983265 UEU983265 UOQ983265 UYM983265 VII983265 VSE983265 WCA983265 WLW983265 WVS983265 K303:K304 JG303:JG304 TC303:TC304 ACY303:ACY304 AMU303:AMU304 AWQ303:AWQ304 BGM303:BGM304 BQI303:BQI304 CAE303:CAE304 CKA303:CKA304 CTW303:CTW304 DDS303:DDS304 DNO303:DNO304 DXK303:DXK304 EHG303:EHG304 ERC303:ERC304 FAY303:FAY304 FKU303:FKU304 FUQ303:FUQ304 GEM303:GEM304 GOI303:GOI304 GYE303:GYE304 HIA303:HIA304 HRW303:HRW304 IBS303:IBS304 ILO303:ILO304 IVK303:IVK304 JFG303:JFG304 JPC303:JPC304 JYY303:JYY304 KIU303:KIU304 KSQ303:KSQ304 LCM303:LCM304 LMI303:LMI304 LWE303:LWE304 MGA303:MGA304 MPW303:MPW304 MZS303:MZS304 NJO303:NJO304 NTK303:NTK304 ODG303:ODG304 ONC303:ONC304 OWY303:OWY304 PGU303:PGU304 PQQ303:PQQ304 QAM303:QAM304 QKI303:QKI304 QUE303:QUE304 REA303:REA304 RNW303:RNW304 RXS303:RXS304 SHO303:SHO304 SRK303:SRK304 TBG303:TBG304 TLC303:TLC304 TUY303:TUY304 UEU303:UEU304 UOQ303:UOQ304 UYM303:UYM304 VII303:VII304 VSE303:VSE304 WCA303:WCA304 WLW303:WLW304 WVS303:WVS304 K65839:K65840 JG65839:JG65840 TC65839:TC65840 ACY65839:ACY65840 AMU65839:AMU65840 AWQ65839:AWQ65840 BGM65839:BGM65840 BQI65839:BQI65840 CAE65839:CAE65840 CKA65839:CKA65840 CTW65839:CTW65840 DDS65839:DDS65840 DNO65839:DNO65840 DXK65839:DXK65840 EHG65839:EHG65840 ERC65839:ERC65840 FAY65839:FAY65840 FKU65839:FKU65840 FUQ65839:FUQ65840 GEM65839:GEM65840 GOI65839:GOI65840 GYE65839:GYE65840 HIA65839:HIA65840 HRW65839:HRW65840 IBS65839:IBS65840 ILO65839:ILO65840 IVK65839:IVK65840 JFG65839:JFG65840 JPC65839:JPC65840 JYY65839:JYY65840 KIU65839:KIU65840 KSQ65839:KSQ65840 LCM65839:LCM65840 LMI65839:LMI65840 LWE65839:LWE65840 MGA65839:MGA65840 MPW65839:MPW65840 MZS65839:MZS65840 NJO65839:NJO65840 NTK65839:NTK65840 ODG65839:ODG65840 ONC65839:ONC65840 OWY65839:OWY65840 PGU65839:PGU65840 PQQ65839:PQQ65840 QAM65839:QAM65840 QKI65839:QKI65840 QUE65839:QUE65840 REA65839:REA65840 RNW65839:RNW65840 RXS65839:RXS65840 SHO65839:SHO65840 SRK65839:SRK65840 TBG65839:TBG65840 TLC65839:TLC65840 TUY65839:TUY65840 UEU65839:UEU65840 UOQ65839:UOQ65840 UYM65839:UYM65840 VII65839:VII65840 VSE65839:VSE65840 WCA65839:WCA65840 WLW65839:WLW65840 WVS65839:WVS65840 K131375:K131376 JG131375:JG131376 TC131375:TC131376 ACY131375:ACY131376 AMU131375:AMU131376 AWQ131375:AWQ131376 BGM131375:BGM131376 BQI131375:BQI131376 CAE131375:CAE131376 CKA131375:CKA131376 CTW131375:CTW131376 DDS131375:DDS131376 DNO131375:DNO131376 DXK131375:DXK131376 EHG131375:EHG131376 ERC131375:ERC131376 FAY131375:FAY131376 FKU131375:FKU131376 FUQ131375:FUQ131376 GEM131375:GEM131376 GOI131375:GOI131376 GYE131375:GYE131376 HIA131375:HIA131376 HRW131375:HRW131376 IBS131375:IBS131376 ILO131375:ILO131376 IVK131375:IVK131376 JFG131375:JFG131376 JPC131375:JPC131376 JYY131375:JYY131376 KIU131375:KIU131376 KSQ131375:KSQ131376 LCM131375:LCM131376 LMI131375:LMI131376 LWE131375:LWE131376 MGA131375:MGA131376 MPW131375:MPW131376 MZS131375:MZS131376 NJO131375:NJO131376 NTK131375:NTK131376 ODG131375:ODG131376 ONC131375:ONC131376 OWY131375:OWY131376 PGU131375:PGU131376 PQQ131375:PQQ131376 QAM131375:QAM131376 QKI131375:QKI131376 QUE131375:QUE131376 REA131375:REA131376 RNW131375:RNW131376 RXS131375:RXS131376 SHO131375:SHO131376 SRK131375:SRK131376 TBG131375:TBG131376 TLC131375:TLC131376 TUY131375:TUY131376 UEU131375:UEU131376 UOQ131375:UOQ131376 UYM131375:UYM131376 VII131375:VII131376 VSE131375:VSE131376 WCA131375:WCA131376 WLW131375:WLW131376 WVS131375:WVS131376 K196911:K196912 JG196911:JG196912 TC196911:TC196912 ACY196911:ACY196912 AMU196911:AMU196912 AWQ196911:AWQ196912 BGM196911:BGM196912 BQI196911:BQI196912 CAE196911:CAE196912 CKA196911:CKA196912 CTW196911:CTW196912 DDS196911:DDS196912 DNO196911:DNO196912 DXK196911:DXK196912 EHG196911:EHG196912 ERC196911:ERC196912 FAY196911:FAY196912 FKU196911:FKU196912 FUQ196911:FUQ196912 GEM196911:GEM196912 GOI196911:GOI196912 GYE196911:GYE196912 HIA196911:HIA196912 HRW196911:HRW196912 IBS196911:IBS196912 ILO196911:ILO196912 IVK196911:IVK196912 JFG196911:JFG196912 JPC196911:JPC196912 JYY196911:JYY196912 KIU196911:KIU196912 KSQ196911:KSQ196912 LCM196911:LCM196912 LMI196911:LMI196912 LWE196911:LWE196912 MGA196911:MGA196912 MPW196911:MPW196912 MZS196911:MZS196912 NJO196911:NJO196912 NTK196911:NTK196912 ODG196911:ODG196912 ONC196911:ONC196912 OWY196911:OWY196912 PGU196911:PGU196912 PQQ196911:PQQ196912 QAM196911:QAM196912 QKI196911:QKI196912 QUE196911:QUE196912 REA196911:REA196912 RNW196911:RNW196912 RXS196911:RXS196912 SHO196911:SHO196912 SRK196911:SRK196912 TBG196911:TBG196912 TLC196911:TLC196912 TUY196911:TUY196912 UEU196911:UEU196912 UOQ196911:UOQ196912 UYM196911:UYM196912 VII196911:VII196912 VSE196911:VSE196912 WCA196911:WCA196912 WLW196911:WLW196912 WVS196911:WVS196912 K262447:K262448 JG262447:JG262448 TC262447:TC262448 ACY262447:ACY262448 AMU262447:AMU262448 AWQ262447:AWQ262448 BGM262447:BGM262448 BQI262447:BQI262448 CAE262447:CAE262448 CKA262447:CKA262448 CTW262447:CTW262448 DDS262447:DDS262448 DNO262447:DNO262448 DXK262447:DXK262448 EHG262447:EHG262448 ERC262447:ERC262448 FAY262447:FAY262448 FKU262447:FKU262448 FUQ262447:FUQ262448 GEM262447:GEM262448 GOI262447:GOI262448 GYE262447:GYE262448 HIA262447:HIA262448 HRW262447:HRW262448 IBS262447:IBS262448 ILO262447:ILO262448 IVK262447:IVK262448 JFG262447:JFG262448 JPC262447:JPC262448 JYY262447:JYY262448 KIU262447:KIU262448 KSQ262447:KSQ262448 LCM262447:LCM262448 LMI262447:LMI262448 LWE262447:LWE262448 MGA262447:MGA262448 MPW262447:MPW262448 MZS262447:MZS262448 NJO262447:NJO262448 NTK262447:NTK262448 ODG262447:ODG262448 ONC262447:ONC262448 OWY262447:OWY262448 PGU262447:PGU262448 PQQ262447:PQQ262448 QAM262447:QAM262448 QKI262447:QKI262448 QUE262447:QUE262448 REA262447:REA262448 RNW262447:RNW262448 RXS262447:RXS262448 SHO262447:SHO262448 SRK262447:SRK262448 TBG262447:TBG262448 TLC262447:TLC262448 TUY262447:TUY262448 UEU262447:UEU262448 UOQ262447:UOQ262448 UYM262447:UYM262448 VII262447:VII262448 VSE262447:VSE262448 WCA262447:WCA262448 WLW262447:WLW262448 WVS262447:WVS262448 K327983:K327984 JG327983:JG327984 TC327983:TC327984 ACY327983:ACY327984 AMU327983:AMU327984 AWQ327983:AWQ327984 BGM327983:BGM327984 BQI327983:BQI327984 CAE327983:CAE327984 CKA327983:CKA327984 CTW327983:CTW327984 DDS327983:DDS327984 DNO327983:DNO327984 DXK327983:DXK327984 EHG327983:EHG327984 ERC327983:ERC327984 FAY327983:FAY327984 FKU327983:FKU327984 FUQ327983:FUQ327984 GEM327983:GEM327984 GOI327983:GOI327984 GYE327983:GYE327984 HIA327983:HIA327984 HRW327983:HRW327984 IBS327983:IBS327984 ILO327983:ILO327984 IVK327983:IVK327984 JFG327983:JFG327984 JPC327983:JPC327984 JYY327983:JYY327984 KIU327983:KIU327984 KSQ327983:KSQ327984 LCM327983:LCM327984 LMI327983:LMI327984 LWE327983:LWE327984 MGA327983:MGA327984 MPW327983:MPW327984 MZS327983:MZS327984 NJO327983:NJO327984 NTK327983:NTK327984 ODG327983:ODG327984 ONC327983:ONC327984 OWY327983:OWY327984 PGU327983:PGU327984 PQQ327983:PQQ327984 QAM327983:QAM327984 QKI327983:QKI327984 QUE327983:QUE327984 REA327983:REA327984 RNW327983:RNW327984 RXS327983:RXS327984 SHO327983:SHO327984 SRK327983:SRK327984 TBG327983:TBG327984 TLC327983:TLC327984 TUY327983:TUY327984 UEU327983:UEU327984 UOQ327983:UOQ327984 UYM327983:UYM327984 VII327983:VII327984 VSE327983:VSE327984 WCA327983:WCA327984 WLW327983:WLW327984 WVS327983:WVS327984 K393519:K393520 JG393519:JG393520 TC393519:TC393520 ACY393519:ACY393520 AMU393519:AMU393520 AWQ393519:AWQ393520 BGM393519:BGM393520 BQI393519:BQI393520 CAE393519:CAE393520 CKA393519:CKA393520 CTW393519:CTW393520 DDS393519:DDS393520 DNO393519:DNO393520 DXK393519:DXK393520 EHG393519:EHG393520 ERC393519:ERC393520 FAY393519:FAY393520 FKU393519:FKU393520 FUQ393519:FUQ393520 GEM393519:GEM393520 GOI393519:GOI393520 GYE393519:GYE393520 HIA393519:HIA393520 HRW393519:HRW393520 IBS393519:IBS393520 ILO393519:ILO393520 IVK393519:IVK393520 JFG393519:JFG393520 JPC393519:JPC393520 JYY393519:JYY393520 KIU393519:KIU393520 KSQ393519:KSQ393520 LCM393519:LCM393520 LMI393519:LMI393520 LWE393519:LWE393520 MGA393519:MGA393520 MPW393519:MPW393520 MZS393519:MZS393520 NJO393519:NJO393520 NTK393519:NTK393520 ODG393519:ODG393520 ONC393519:ONC393520 OWY393519:OWY393520 PGU393519:PGU393520 PQQ393519:PQQ393520 QAM393519:QAM393520 QKI393519:QKI393520 QUE393519:QUE393520 REA393519:REA393520 RNW393519:RNW393520 RXS393519:RXS393520 SHO393519:SHO393520 SRK393519:SRK393520 TBG393519:TBG393520 TLC393519:TLC393520 TUY393519:TUY393520 UEU393519:UEU393520 UOQ393519:UOQ393520 UYM393519:UYM393520 VII393519:VII393520 VSE393519:VSE393520 WCA393519:WCA393520 WLW393519:WLW393520 WVS393519:WVS393520 K459055:K459056 JG459055:JG459056 TC459055:TC459056 ACY459055:ACY459056 AMU459055:AMU459056 AWQ459055:AWQ459056 BGM459055:BGM459056 BQI459055:BQI459056 CAE459055:CAE459056 CKA459055:CKA459056 CTW459055:CTW459056 DDS459055:DDS459056 DNO459055:DNO459056 DXK459055:DXK459056 EHG459055:EHG459056 ERC459055:ERC459056 FAY459055:FAY459056 FKU459055:FKU459056 FUQ459055:FUQ459056 GEM459055:GEM459056 GOI459055:GOI459056 GYE459055:GYE459056 HIA459055:HIA459056 HRW459055:HRW459056 IBS459055:IBS459056 ILO459055:ILO459056 IVK459055:IVK459056 JFG459055:JFG459056 JPC459055:JPC459056 JYY459055:JYY459056 KIU459055:KIU459056 KSQ459055:KSQ459056 LCM459055:LCM459056 LMI459055:LMI459056 LWE459055:LWE459056 MGA459055:MGA459056 MPW459055:MPW459056 MZS459055:MZS459056 NJO459055:NJO459056 NTK459055:NTK459056 ODG459055:ODG459056 ONC459055:ONC459056 OWY459055:OWY459056 PGU459055:PGU459056 PQQ459055:PQQ459056 QAM459055:QAM459056 QKI459055:QKI459056 QUE459055:QUE459056 REA459055:REA459056 RNW459055:RNW459056 RXS459055:RXS459056 SHO459055:SHO459056 SRK459055:SRK459056 TBG459055:TBG459056 TLC459055:TLC459056 TUY459055:TUY459056 UEU459055:UEU459056 UOQ459055:UOQ459056 UYM459055:UYM459056 VII459055:VII459056 VSE459055:VSE459056 WCA459055:WCA459056 WLW459055:WLW459056 WVS459055:WVS459056 K524591:K524592 JG524591:JG524592 TC524591:TC524592 ACY524591:ACY524592 AMU524591:AMU524592 AWQ524591:AWQ524592 BGM524591:BGM524592 BQI524591:BQI524592 CAE524591:CAE524592 CKA524591:CKA524592 CTW524591:CTW524592 DDS524591:DDS524592 DNO524591:DNO524592 DXK524591:DXK524592 EHG524591:EHG524592 ERC524591:ERC524592 FAY524591:FAY524592 FKU524591:FKU524592 FUQ524591:FUQ524592 GEM524591:GEM524592 GOI524591:GOI524592 GYE524591:GYE524592 HIA524591:HIA524592 HRW524591:HRW524592 IBS524591:IBS524592 ILO524591:ILO524592 IVK524591:IVK524592 JFG524591:JFG524592 JPC524591:JPC524592 JYY524591:JYY524592 KIU524591:KIU524592 KSQ524591:KSQ524592 LCM524591:LCM524592 LMI524591:LMI524592 LWE524591:LWE524592 MGA524591:MGA524592 MPW524591:MPW524592 MZS524591:MZS524592 NJO524591:NJO524592 NTK524591:NTK524592 ODG524591:ODG524592 ONC524591:ONC524592 OWY524591:OWY524592 PGU524591:PGU524592 PQQ524591:PQQ524592 QAM524591:QAM524592 QKI524591:QKI524592 QUE524591:QUE524592 REA524591:REA524592 RNW524591:RNW524592 RXS524591:RXS524592 SHO524591:SHO524592 SRK524591:SRK524592 TBG524591:TBG524592 TLC524591:TLC524592 TUY524591:TUY524592 UEU524591:UEU524592 UOQ524591:UOQ524592 UYM524591:UYM524592 VII524591:VII524592 VSE524591:VSE524592 WCA524591:WCA524592 WLW524591:WLW524592 WVS524591:WVS524592 K590127:K590128 JG590127:JG590128 TC590127:TC590128 ACY590127:ACY590128 AMU590127:AMU590128 AWQ590127:AWQ590128 BGM590127:BGM590128 BQI590127:BQI590128 CAE590127:CAE590128 CKA590127:CKA590128 CTW590127:CTW590128 DDS590127:DDS590128 DNO590127:DNO590128 DXK590127:DXK590128 EHG590127:EHG590128 ERC590127:ERC590128 FAY590127:FAY590128 FKU590127:FKU590128 FUQ590127:FUQ590128 GEM590127:GEM590128 GOI590127:GOI590128 GYE590127:GYE590128 HIA590127:HIA590128 HRW590127:HRW590128 IBS590127:IBS590128 ILO590127:ILO590128 IVK590127:IVK590128 JFG590127:JFG590128 JPC590127:JPC590128 JYY590127:JYY590128 KIU590127:KIU590128 KSQ590127:KSQ590128 LCM590127:LCM590128 LMI590127:LMI590128 LWE590127:LWE590128 MGA590127:MGA590128 MPW590127:MPW590128 MZS590127:MZS590128 NJO590127:NJO590128 NTK590127:NTK590128 ODG590127:ODG590128 ONC590127:ONC590128 OWY590127:OWY590128 PGU590127:PGU590128 PQQ590127:PQQ590128 QAM590127:QAM590128 QKI590127:QKI590128 QUE590127:QUE590128 REA590127:REA590128 RNW590127:RNW590128 RXS590127:RXS590128 SHO590127:SHO590128 SRK590127:SRK590128 TBG590127:TBG590128 TLC590127:TLC590128 TUY590127:TUY590128 UEU590127:UEU590128 UOQ590127:UOQ590128 UYM590127:UYM590128 VII590127:VII590128 VSE590127:VSE590128 WCA590127:WCA590128 WLW590127:WLW590128 WVS590127:WVS590128 K655663:K655664 JG655663:JG655664 TC655663:TC655664 ACY655663:ACY655664 AMU655663:AMU655664 AWQ655663:AWQ655664 BGM655663:BGM655664 BQI655663:BQI655664 CAE655663:CAE655664 CKA655663:CKA655664 CTW655663:CTW655664 DDS655663:DDS655664 DNO655663:DNO655664 DXK655663:DXK655664 EHG655663:EHG655664 ERC655663:ERC655664 FAY655663:FAY655664 FKU655663:FKU655664 FUQ655663:FUQ655664 GEM655663:GEM655664 GOI655663:GOI655664 GYE655663:GYE655664 HIA655663:HIA655664 HRW655663:HRW655664 IBS655663:IBS655664 ILO655663:ILO655664 IVK655663:IVK655664 JFG655663:JFG655664 JPC655663:JPC655664 JYY655663:JYY655664 KIU655663:KIU655664 KSQ655663:KSQ655664 LCM655663:LCM655664 LMI655663:LMI655664 LWE655663:LWE655664 MGA655663:MGA655664 MPW655663:MPW655664 MZS655663:MZS655664 NJO655663:NJO655664 NTK655663:NTK655664 ODG655663:ODG655664 ONC655663:ONC655664 OWY655663:OWY655664 PGU655663:PGU655664 PQQ655663:PQQ655664 QAM655663:QAM655664 QKI655663:QKI655664 QUE655663:QUE655664 REA655663:REA655664 RNW655663:RNW655664 RXS655663:RXS655664 SHO655663:SHO655664 SRK655663:SRK655664 TBG655663:TBG655664 TLC655663:TLC655664 TUY655663:TUY655664 UEU655663:UEU655664 UOQ655663:UOQ655664 UYM655663:UYM655664 VII655663:VII655664 VSE655663:VSE655664 WCA655663:WCA655664 WLW655663:WLW655664 WVS655663:WVS655664 K721199:K721200 JG721199:JG721200 TC721199:TC721200 ACY721199:ACY721200 AMU721199:AMU721200 AWQ721199:AWQ721200 BGM721199:BGM721200 BQI721199:BQI721200 CAE721199:CAE721200 CKA721199:CKA721200 CTW721199:CTW721200 DDS721199:DDS721200 DNO721199:DNO721200 DXK721199:DXK721200 EHG721199:EHG721200 ERC721199:ERC721200 FAY721199:FAY721200 FKU721199:FKU721200 FUQ721199:FUQ721200 GEM721199:GEM721200 GOI721199:GOI721200 GYE721199:GYE721200 HIA721199:HIA721200 HRW721199:HRW721200 IBS721199:IBS721200 ILO721199:ILO721200 IVK721199:IVK721200 JFG721199:JFG721200 JPC721199:JPC721200 JYY721199:JYY721200 KIU721199:KIU721200 KSQ721199:KSQ721200 LCM721199:LCM721200 LMI721199:LMI721200 LWE721199:LWE721200 MGA721199:MGA721200 MPW721199:MPW721200 MZS721199:MZS721200 NJO721199:NJO721200 NTK721199:NTK721200 ODG721199:ODG721200 ONC721199:ONC721200 OWY721199:OWY721200 PGU721199:PGU721200 PQQ721199:PQQ721200 QAM721199:QAM721200 QKI721199:QKI721200 QUE721199:QUE721200 REA721199:REA721200 RNW721199:RNW721200 RXS721199:RXS721200 SHO721199:SHO721200 SRK721199:SRK721200 TBG721199:TBG721200 TLC721199:TLC721200 TUY721199:TUY721200 UEU721199:UEU721200 UOQ721199:UOQ721200 UYM721199:UYM721200 VII721199:VII721200 VSE721199:VSE721200 WCA721199:WCA721200 WLW721199:WLW721200 WVS721199:WVS721200 K786735:K786736 JG786735:JG786736 TC786735:TC786736 ACY786735:ACY786736 AMU786735:AMU786736 AWQ786735:AWQ786736 BGM786735:BGM786736 BQI786735:BQI786736 CAE786735:CAE786736 CKA786735:CKA786736 CTW786735:CTW786736 DDS786735:DDS786736 DNO786735:DNO786736 DXK786735:DXK786736 EHG786735:EHG786736 ERC786735:ERC786736 FAY786735:FAY786736 FKU786735:FKU786736 FUQ786735:FUQ786736 GEM786735:GEM786736 GOI786735:GOI786736 GYE786735:GYE786736 HIA786735:HIA786736 HRW786735:HRW786736 IBS786735:IBS786736 ILO786735:ILO786736 IVK786735:IVK786736 JFG786735:JFG786736 JPC786735:JPC786736 JYY786735:JYY786736 KIU786735:KIU786736 KSQ786735:KSQ786736 LCM786735:LCM786736 LMI786735:LMI786736 LWE786735:LWE786736 MGA786735:MGA786736 MPW786735:MPW786736 MZS786735:MZS786736 NJO786735:NJO786736 NTK786735:NTK786736 ODG786735:ODG786736 ONC786735:ONC786736 OWY786735:OWY786736 PGU786735:PGU786736 PQQ786735:PQQ786736 QAM786735:QAM786736 QKI786735:QKI786736 QUE786735:QUE786736 REA786735:REA786736 RNW786735:RNW786736 RXS786735:RXS786736 SHO786735:SHO786736 SRK786735:SRK786736 TBG786735:TBG786736 TLC786735:TLC786736 TUY786735:TUY786736 UEU786735:UEU786736 UOQ786735:UOQ786736 UYM786735:UYM786736 VII786735:VII786736 VSE786735:VSE786736 WCA786735:WCA786736 WLW786735:WLW786736 WVS786735:WVS786736 K852271:K852272 JG852271:JG852272 TC852271:TC852272 ACY852271:ACY852272 AMU852271:AMU852272 AWQ852271:AWQ852272 BGM852271:BGM852272 BQI852271:BQI852272 CAE852271:CAE852272 CKA852271:CKA852272 CTW852271:CTW852272 DDS852271:DDS852272 DNO852271:DNO852272 DXK852271:DXK852272 EHG852271:EHG852272 ERC852271:ERC852272 FAY852271:FAY852272 FKU852271:FKU852272 FUQ852271:FUQ852272 GEM852271:GEM852272 GOI852271:GOI852272 GYE852271:GYE852272 HIA852271:HIA852272 HRW852271:HRW852272 IBS852271:IBS852272 ILO852271:ILO852272 IVK852271:IVK852272 JFG852271:JFG852272 JPC852271:JPC852272 JYY852271:JYY852272 KIU852271:KIU852272 KSQ852271:KSQ852272 LCM852271:LCM852272 LMI852271:LMI852272 LWE852271:LWE852272 MGA852271:MGA852272 MPW852271:MPW852272 MZS852271:MZS852272 NJO852271:NJO852272 NTK852271:NTK852272 ODG852271:ODG852272 ONC852271:ONC852272 OWY852271:OWY852272 PGU852271:PGU852272 PQQ852271:PQQ852272 QAM852271:QAM852272 QKI852271:QKI852272 QUE852271:QUE852272 REA852271:REA852272 RNW852271:RNW852272 RXS852271:RXS852272 SHO852271:SHO852272 SRK852271:SRK852272 TBG852271:TBG852272 TLC852271:TLC852272 TUY852271:TUY852272 UEU852271:UEU852272 UOQ852271:UOQ852272 UYM852271:UYM852272 VII852271:VII852272 VSE852271:VSE852272 WCA852271:WCA852272 WLW852271:WLW852272 WVS852271:WVS852272 K917807:K917808 JG917807:JG917808 TC917807:TC917808 ACY917807:ACY917808 AMU917807:AMU917808 AWQ917807:AWQ917808 BGM917807:BGM917808 BQI917807:BQI917808 CAE917807:CAE917808 CKA917807:CKA917808 CTW917807:CTW917808 DDS917807:DDS917808 DNO917807:DNO917808 DXK917807:DXK917808 EHG917807:EHG917808 ERC917807:ERC917808 FAY917807:FAY917808 FKU917807:FKU917808 FUQ917807:FUQ917808 GEM917807:GEM917808 GOI917807:GOI917808 GYE917807:GYE917808 HIA917807:HIA917808 HRW917807:HRW917808 IBS917807:IBS917808 ILO917807:ILO917808 IVK917807:IVK917808 JFG917807:JFG917808 JPC917807:JPC917808 JYY917807:JYY917808 KIU917807:KIU917808 KSQ917807:KSQ917808 LCM917807:LCM917808 LMI917807:LMI917808 LWE917807:LWE917808 MGA917807:MGA917808 MPW917807:MPW917808 MZS917807:MZS917808 NJO917807:NJO917808 NTK917807:NTK917808 ODG917807:ODG917808 ONC917807:ONC917808 OWY917807:OWY917808 PGU917807:PGU917808 PQQ917807:PQQ917808 QAM917807:QAM917808 QKI917807:QKI917808 QUE917807:QUE917808 REA917807:REA917808 RNW917807:RNW917808 RXS917807:RXS917808 SHO917807:SHO917808 SRK917807:SRK917808 TBG917807:TBG917808 TLC917807:TLC917808 TUY917807:TUY917808 UEU917807:UEU917808 UOQ917807:UOQ917808 UYM917807:UYM917808 VII917807:VII917808 VSE917807:VSE917808 WCA917807:WCA917808 WLW917807:WLW917808 WVS917807:WVS917808 K983343:K983344 JG983343:JG983344 TC983343:TC983344 ACY983343:ACY983344 AMU983343:AMU983344 AWQ983343:AWQ983344 BGM983343:BGM983344 BQI983343:BQI983344 CAE983343:CAE983344 CKA983343:CKA983344 CTW983343:CTW983344 DDS983343:DDS983344 DNO983343:DNO983344 DXK983343:DXK983344 EHG983343:EHG983344 ERC983343:ERC983344 FAY983343:FAY983344 FKU983343:FKU983344 FUQ983343:FUQ983344 GEM983343:GEM983344 GOI983343:GOI983344 GYE983343:GYE983344 HIA983343:HIA983344 HRW983343:HRW983344 IBS983343:IBS983344 ILO983343:ILO983344 IVK983343:IVK983344 JFG983343:JFG983344 JPC983343:JPC983344 JYY983343:JYY983344 KIU983343:KIU983344 KSQ983343:KSQ983344 LCM983343:LCM983344 LMI983343:LMI983344 LWE983343:LWE983344 MGA983343:MGA983344 MPW983343:MPW983344 MZS983343:MZS983344 NJO983343:NJO983344 NTK983343:NTK983344 ODG983343:ODG983344 ONC983343:ONC983344 OWY983343:OWY983344 PGU983343:PGU983344 PQQ983343:PQQ983344 QAM983343:QAM983344 QKI983343:QKI983344 QUE983343:QUE983344 REA983343:REA983344 RNW983343:RNW983344 RXS983343:RXS983344 SHO983343:SHO983344 SRK983343:SRK983344 TBG983343:TBG983344 TLC983343:TLC983344 TUY983343:TUY983344 UEU983343:UEU983344 UOQ983343:UOQ983344 UYM983343:UYM983344 VII983343:VII983344 VSE983343:VSE983344 WCA983343:WCA983344 WLW983343:WLW983344 WVS983343:WVS983344 K311:K312 JG311:JG312 TC311:TC312 ACY311:ACY312 AMU311:AMU312 AWQ311:AWQ312 BGM311:BGM312 BQI311:BQI312 CAE311:CAE312 CKA311:CKA312 CTW311:CTW312 DDS311:DDS312 DNO311:DNO312 DXK311:DXK312 EHG311:EHG312 ERC311:ERC312 FAY311:FAY312 FKU311:FKU312 FUQ311:FUQ312 GEM311:GEM312 GOI311:GOI312 GYE311:GYE312 HIA311:HIA312 HRW311:HRW312 IBS311:IBS312 ILO311:ILO312 IVK311:IVK312 JFG311:JFG312 JPC311:JPC312 JYY311:JYY312 KIU311:KIU312 KSQ311:KSQ312 LCM311:LCM312 LMI311:LMI312 LWE311:LWE312 MGA311:MGA312 MPW311:MPW312 MZS311:MZS312 NJO311:NJO312 NTK311:NTK312 ODG311:ODG312 ONC311:ONC312 OWY311:OWY312 PGU311:PGU312 PQQ311:PQQ312 QAM311:QAM312 QKI311:QKI312 QUE311:QUE312 REA311:REA312 RNW311:RNW312 RXS311:RXS312 SHO311:SHO312 SRK311:SRK312 TBG311:TBG312 TLC311:TLC312 TUY311:TUY312 UEU311:UEU312 UOQ311:UOQ312 UYM311:UYM312 VII311:VII312 VSE311:VSE312 WCA311:WCA312 WLW311:WLW312 WVS311:WVS312 K65847:K65848 JG65847:JG65848 TC65847:TC65848 ACY65847:ACY65848 AMU65847:AMU65848 AWQ65847:AWQ65848 BGM65847:BGM65848 BQI65847:BQI65848 CAE65847:CAE65848 CKA65847:CKA65848 CTW65847:CTW65848 DDS65847:DDS65848 DNO65847:DNO65848 DXK65847:DXK65848 EHG65847:EHG65848 ERC65847:ERC65848 FAY65847:FAY65848 FKU65847:FKU65848 FUQ65847:FUQ65848 GEM65847:GEM65848 GOI65847:GOI65848 GYE65847:GYE65848 HIA65847:HIA65848 HRW65847:HRW65848 IBS65847:IBS65848 ILO65847:ILO65848 IVK65847:IVK65848 JFG65847:JFG65848 JPC65847:JPC65848 JYY65847:JYY65848 KIU65847:KIU65848 KSQ65847:KSQ65848 LCM65847:LCM65848 LMI65847:LMI65848 LWE65847:LWE65848 MGA65847:MGA65848 MPW65847:MPW65848 MZS65847:MZS65848 NJO65847:NJO65848 NTK65847:NTK65848 ODG65847:ODG65848 ONC65847:ONC65848 OWY65847:OWY65848 PGU65847:PGU65848 PQQ65847:PQQ65848 QAM65847:QAM65848 QKI65847:QKI65848 QUE65847:QUE65848 REA65847:REA65848 RNW65847:RNW65848 RXS65847:RXS65848 SHO65847:SHO65848 SRK65847:SRK65848 TBG65847:TBG65848 TLC65847:TLC65848 TUY65847:TUY65848 UEU65847:UEU65848 UOQ65847:UOQ65848 UYM65847:UYM65848 VII65847:VII65848 VSE65847:VSE65848 WCA65847:WCA65848 WLW65847:WLW65848 WVS65847:WVS65848 K131383:K131384 JG131383:JG131384 TC131383:TC131384 ACY131383:ACY131384 AMU131383:AMU131384 AWQ131383:AWQ131384 BGM131383:BGM131384 BQI131383:BQI131384 CAE131383:CAE131384 CKA131383:CKA131384 CTW131383:CTW131384 DDS131383:DDS131384 DNO131383:DNO131384 DXK131383:DXK131384 EHG131383:EHG131384 ERC131383:ERC131384 FAY131383:FAY131384 FKU131383:FKU131384 FUQ131383:FUQ131384 GEM131383:GEM131384 GOI131383:GOI131384 GYE131383:GYE131384 HIA131383:HIA131384 HRW131383:HRW131384 IBS131383:IBS131384 ILO131383:ILO131384 IVK131383:IVK131384 JFG131383:JFG131384 JPC131383:JPC131384 JYY131383:JYY131384 KIU131383:KIU131384 KSQ131383:KSQ131384 LCM131383:LCM131384 LMI131383:LMI131384 LWE131383:LWE131384 MGA131383:MGA131384 MPW131383:MPW131384 MZS131383:MZS131384 NJO131383:NJO131384 NTK131383:NTK131384 ODG131383:ODG131384 ONC131383:ONC131384 OWY131383:OWY131384 PGU131383:PGU131384 PQQ131383:PQQ131384 QAM131383:QAM131384 QKI131383:QKI131384 QUE131383:QUE131384 REA131383:REA131384 RNW131383:RNW131384 RXS131383:RXS131384 SHO131383:SHO131384 SRK131383:SRK131384 TBG131383:TBG131384 TLC131383:TLC131384 TUY131383:TUY131384 UEU131383:UEU131384 UOQ131383:UOQ131384 UYM131383:UYM131384 VII131383:VII131384 VSE131383:VSE131384 WCA131383:WCA131384 WLW131383:WLW131384 WVS131383:WVS131384 K196919:K196920 JG196919:JG196920 TC196919:TC196920 ACY196919:ACY196920 AMU196919:AMU196920 AWQ196919:AWQ196920 BGM196919:BGM196920 BQI196919:BQI196920 CAE196919:CAE196920 CKA196919:CKA196920 CTW196919:CTW196920 DDS196919:DDS196920 DNO196919:DNO196920 DXK196919:DXK196920 EHG196919:EHG196920 ERC196919:ERC196920 FAY196919:FAY196920 FKU196919:FKU196920 FUQ196919:FUQ196920 GEM196919:GEM196920 GOI196919:GOI196920 GYE196919:GYE196920 HIA196919:HIA196920 HRW196919:HRW196920 IBS196919:IBS196920 ILO196919:ILO196920 IVK196919:IVK196920 JFG196919:JFG196920 JPC196919:JPC196920 JYY196919:JYY196920 KIU196919:KIU196920 KSQ196919:KSQ196920 LCM196919:LCM196920 LMI196919:LMI196920 LWE196919:LWE196920 MGA196919:MGA196920 MPW196919:MPW196920 MZS196919:MZS196920 NJO196919:NJO196920 NTK196919:NTK196920 ODG196919:ODG196920 ONC196919:ONC196920 OWY196919:OWY196920 PGU196919:PGU196920 PQQ196919:PQQ196920 QAM196919:QAM196920 QKI196919:QKI196920 QUE196919:QUE196920 REA196919:REA196920 RNW196919:RNW196920 RXS196919:RXS196920 SHO196919:SHO196920 SRK196919:SRK196920 TBG196919:TBG196920 TLC196919:TLC196920 TUY196919:TUY196920 UEU196919:UEU196920 UOQ196919:UOQ196920 UYM196919:UYM196920 VII196919:VII196920 VSE196919:VSE196920 WCA196919:WCA196920 WLW196919:WLW196920 WVS196919:WVS196920 K262455:K262456 JG262455:JG262456 TC262455:TC262456 ACY262455:ACY262456 AMU262455:AMU262456 AWQ262455:AWQ262456 BGM262455:BGM262456 BQI262455:BQI262456 CAE262455:CAE262456 CKA262455:CKA262456 CTW262455:CTW262456 DDS262455:DDS262456 DNO262455:DNO262456 DXK262455:DXK262456 EHG262455:EHG262456 ERC262455:ERC262456 FAY262455:FAY262456 FKU262455:FKU262456 FUQ262455:FUQ262456 GEM262455:GEM262456 GOI262455:GOI262456 GYE262455:GYE262456 HIA262455:HIA262456 HRW262455:HRW262456 IBS262455:IBS262456 ILO262455:ILO262456 IVK262455:IVK262456 JFG262455:JFG262456 JPC262455:JPC262456 JYY262455:JYY262456 KIU262455:KIU262456 KSQ262455:KSQ262456 LCM262455:LCM262456 LMI262455:LMI262456 LWE262455:LWE262456 MGA262455:MGA262456 MPW262455:MPW262456 MZS262455:MZS262456 NJO262455:NJO262456 NTK262455:NTK262456 ODG262455:ODG262456 ONC262455:ONC262456 OWY262455:OWY262456 PGU262455:PGU262456 PQQ262455:PQQ262456 QAM262455:QAM262456 QKI262455:QKI262456 QUE262455:QUE262456 REA262455:REA262456 RNW262455:RNW262456 RXS262455:RXS262456 SHO262455:SHO262456 SRK262455:SRK262456 TBG262455:TBG262456 TLC262455:TLC262456 TUY262455:TUY262456 UEU262455:UEU262456 UOQ262455:UOQ262456 UYM262455:UYM262456 VII262455:VII262456 VSE262455:VSE262456 WCA262455:WCA262456 WLW262455:WLW262456 WVS262455:WVS262456 K327991:K327992 JG327991:JG327992 TC327991:TC327992 ACY327991:ACY327992 AMU327991:AMU327992 AWQ327991:AWQ327992 BGM327991:BGM327992 BQI327991:BQI327992 CAE327991:CAE327992 CKA327991:CKA327992 CTW327991:CTW327992 DDS327991:DDS327992 DNO327991:DNO327992 DXK327991:DXK327992 EHG327991:EHG327992 ERC327991:ERC327992 FAY327991:FAY327992 FKU327991:FKU327992 FUQ327991:FUQ327992 GEM327991:GEM327992 GOI327991:GOI327992 GYE327991:GYE327992 HIA327991:HIA327992 HRW327991:HRW327992 IBS327991:IBS327992 ILO327991:ILO327992 IVK327991:IVK327992 JFG327991:JFG327992 JPC327991:JPC327992 JYY327991:JYY327992 KIU327991:KIU327992 KSQ327991:KSQ327992 LCM327991:LCM327992 LMI327991:LMI327992 LWE327991:LWE327992 MGA327991:MGA327992 MPW327991:MPW327992 MZS327991:MZS327992 NJO327991:NJO327992 NTK327991:NTK327992 ODG327991:ODG327992 ONC327991:ONC327992 OWY327991:OWY327992 PGU327991:PGU327992 PQQ327991:PQQ327992 QAM327991:QAM327992 QKI327991:QKI327992 QUE327991:QUE327992 REA327991:REA327992 RNW327991:RNW327992 RXS327991:RXS327992 SHO327991:SHO327992 SRK327991:SRK327992 TBG327991:TBG327992 TLC327991:TLC327992 TUY327991:TUY327992 UEU327991:UEU327992 UOQ327991:UOQ327992 UYM327991:UYM327992 VII327991:VII327992 VSE327991:VSE327992 WCA327991:WCA327992 WLW327991:WLW327992 WVS327991:WVS327992 K393527:K393528 JG393527:JG393528 TC393527:TC393528 ACY393527:ACY393528 AMU393527:AMU393528 AWQ393527:AWQ393528 BGM393527:BGM393528 BQI393527:BQI393528 CAE393527:CAE393528 CKA393527:CKA393528 CTW393527:CTW393528 DDS393527:DDS393528 DNO393527:DNO393528 DXK393527:DXK393528 EHG393527:EHG393528 ERC393527:ERC393528 FAY393527:FAY393528 FKU393527:FKU393528 FUQ393527:FUQ393528 GEM393527:GEM393528 GOI393527:GOI393528 GYE393527:GYE393528 HIA393527:HIA393528 HRW393527:HRW393528 IBS393527:IBS393528 ILO393527:ILO393528 IVK393527:IVK393528 JFG393527:JFG393528 JPC393527:JPC393528 JYY393527:JYY393528 KIU393527:KIU393528 KSQ393527:KSQ393528 LCM393527:LCM393528 LMI393527:LMI393528 LWE393527:LWE393528 MGA393527:MGA393528 MPW393527:MPW393528 MZS393527:MZS393528 NJO393527:NJO393528 NTK393527:NTK393528 ODG393527:ODG393528 ONC393527:ONC393528 OWY393527:OWY393528 PGU393527:PGU393528 PQQ393527:PQQ393528 QAM393527:QAM393528 QKI393527:QKI393528 QUE393527:QUE393528 REA393527:REA393528 RNW393527:RNW393528 RXS393527:RXS393528 SHO393527:SHO393528 SRK393527:SRK393528 TBG393527:TBG393528 TLC393527:TLC393528 TUY393527:TUY393528 UEU393527:UEU393528 UOQ393527:UOQ393528 UYM393527:UYM393528 VII393527:VII393528 VSE393527:VSE393528 WCA393527:WCA393528 WLW393527:WLW393528 WVS393527:WVS393528 K459063:K459064 JG459063:JG459064 TC459063:TC459064 ACY459063:ACY459064 AMU459063:AMU459064 AWQ459063:AWQ459064 BGM459063:BGM459064 BQI459063:BQI459064 CAE459063:CAE459064 CKA459063:CKA459064 CTW459063:CTW459064 DDS459063:DDS459064 DNO459063:DNO459064 DXK459063:DXK459064 EHG459063:EHG459064 ERC459063:ERC459064 FAY459063:FAY459064 FKU459063:FKU459064 FUQ459063:FUQ459064 GEM459063:GEM459064 GOI459063:GOI459064 GYE459063:GYE459064 HIA459063:HIA459064 HRW459063:HRW459064 IBS459063:IBS459064 ILO459063:ILO459064 IVK459063:IVK459064 JFG459063:JFG459064 JPC459063:JPC459064 JYY459063:JYY459064 KIU459063:KIU459064 KSQ459063:KSQ459064 LCM459063:LCM459064 LMI459063:LMI459064 LWE459063:LWE459064 MGA459063:MGA459064 MPW459063:MPW459064 MZS459063:MZS459064 NJO459063:NJO459064 NTK459063:NTK459064 ODG459063:ODG459064 ONC459063:ONC459064 OWY459063:OWY459064 PGU459063:PGU459064 PQQ459063:PQQ459064 QAM459063:QAM459064 QKI459063:QKI459064 QUE459063:QUE459064 REA459063:REA459064 RNW459063:RNW459064 RXS459063:RXS459064 SHO459063:SHO459064 SRK459063:SRK459064 TBG459063:TBG459064 TLC459063:TLC459064 TUY459063:TUY459064 UEU459063:UEU459064 UOQ459063:UOQ459064 UYM459063:UYM459064 VII459063:VII459064 VSE459063:VSE459064 WCA459063:WCA459064 WLW459063:WLW459064 WVS459063:WVS459064 K524599:K524600 JG524599:JG524600 TC524599:TC524600 ACY524599:ACY524600 AMU524599:AMU524600 AWQ524599:AWQ524600 BGM524599:BGM524600 BQI524599:BQI524600 CAE524599:CAE524600 CKA524599:CKA524600 CTW524599:CTW524600 DDS524599:DDS524600 DNO524599:DNO524600 DXK524599:DXK524600 EHG524599:EHG524600 ERC524599:ERC524600 FAY524599:FAY524600 FKU524599:FKU524600 FUQ524599:FUQ524600 GEM524599:GEM524600 GOI524599:GOI524600 GYE524599:GYE524600 HIA524599:HIA524600 HRW524599:HRW524600 IBS524599:IBS524600 ILO524599:ILO524600 IVK524599:IVK524600 JFG524599:JFG524600 JPC524599:JPC524600 JYY524599:JYY524600 KIU524599:KIU524600 KSQ524599:KSQ524600 LCM524599:LCM524600 LMI524599:LMI524600 LWE524599:LWE524600 MGA524599:MGA524600 MPW524599:MPW524600 MZS524599:MZS524600 NJO524599:NJO524600 NTK524599:NTK524600 ODG524599:ODG524600 ONC524599:ONC524600 OWY524599:OWY524600 PGU524599:PGU524600 PQQ524599:PQQ524600 QAM524599:QAM524600 QKI524599:QKI524600 QUE524599:QUE524600 REA524599:REA524600 RNW524599:RNW524600 RXS524599:RXS524600 SHO524599:SHO524600 SRK524599:SRK524600 TBG524599:TBG524600 TLC524599:TLC524600 TUY524599:TUY524600 UEU524599:UEU524600 UOQ524599:UOQ524600 UYM524599:UYM524600 VII524599:VII524600 VSE524599:VSE524600 WCA524599:WCA524600 WLW524599:WLW524600 WVS524599:WVS524600 K590135:K590136 JG590135:JG590136 TC590135:TC590136 ACY590135:ACY590136 AMU590135:AMU590136 AWQ590135:AWQ590136 BGM590135:BGM590136 BQI590135:BQI590136 CAE590135:CAE590136 CKA590135:CKA590136 CTW590135:CTW590136 DDS590135:DDS590136 DNO590135:DNO590136 DXK590135:DXK590136 EHG590135:EHG590136 ERC590135:ERC590136 FAY590135:FAY590136 FKU590135:FKU590136 FUQ590135:FUQ590136 GEM590135:GEM590136 GOI590135:GOI590136 GYE590135:GYE590136 HIA590135:HIA590136 HRW590135:HRW590136 IBS590135:IBS590136 ILO590135:ILO590136 IVK590135:IVK590136 JFG590135:JFG590136 JPC590135:JPC590136 JYY590135:JYY590136 KIU590135:KIU590136 KSQ590135:KSQ590136 LCM590135:LCM590136 LMI590135:LMI590136 LWE590135:LWE590136 MGA590135:MGA590136 MPW590135:MPW590136 MZS590135:MZS590136 NJO590135:NJO590136 NTK590135:NTK590136 ODG590135:ODG590136 ONC590135:ONC590136 OWY590135:OWY590136 PGU590135:PGU590136 PQQ590135:PQQ590136 QAM590135:QAM590136 QKI590135:QKI590136 QUE590135:QUE590136 REA590135:REA590136 RNW590135:RNW590136 RXS590135:RXS590136 SHO590135:SHO590136 SRK590135:SRK590136 TBG590135:TBG590136 TLC590135:TLC590136 TUY590135:TUY590136 UEU590135:UEU590136 UOQ590135:UOQ590136 UYM590135:UYM590136 VII590135:VII590136 VSE590135:VSE590136 WCA590135:WCA590136 WLW590135:WLW590136 WVS590135:WVS590136 K655671:K655672 JG655671:JG655672 TC655671:TC655672 ACY655671:ACY655672 AMU655671:AMU655672 AWQ655671:AWQ655672 BGM655671:BGM655672 BQI655671:BQI655672 CAE655671:CAE655672 CKA655671:CKA655672 CTW655671:CTW655672 DDS655671:DDS655672 DNO655671:DNO655672 DXK655671:DXK655672 EHG655671:EHG655672 ERC655671:ERC655672 FAY655671:FAY655672 FKU655671:FKU655672 FUQ655671:FUQ655672 GEM655671:GEM655672 GOI655671:GOI655672 GYE655671:GYE655672 HIA655671:HIA655672 HRW655671:HRW655672 IBS655671:IBS655672 ILO655671:ILO655672 IVK655671:IVK655672 JFG655671:JFG655672 JPC655671:JPC655672 JYY655671:JYY655672 KIU655671:KIU655672 KSQ655671:KSQ655672 LCM655671:LCM655672 LMI655671:LMI655672 LWE655671:LWE655672 MGA655671:MGA655672 MPW655671:MPW655672 MZS655671:MZS655672 NJO655671:NJO655672 NTK655671:NTK655672 ODG655671:ODG655672 ONC655671:ONC655672 OWY655671:OWY655672 PGU655671:PGU655672 PQQ655671:PQQ655672 QAM655671:QAM655672 QKI655671:QKI655672 QUE655671:QUE655672 REA655671:REA655672 RNW655671:RNW655672 RXS655671:RXS655672 SHO655671:SHO655672 SRK655671:SRK655672 TBG655671:TBG655672 TLC655671:TLC655672 TUY655671:TUY655672 UEU655671:UEU655672 UOQ655671:UOQ655672 UYM655671:UYM655672 VII655671:VII655672 VSE655671:VSE655672 WCA655671:WCA655672 WLW655671:WLW655672 WVS655671:WVS655672 K721207:K721208 JG721207:JG721208 TC721207:TC721208 ACY721207:ACY721208 AMU721207:AMU721208 AWQ721207:AWQ721208 BGM721207:BGM721208 BQI721207:BQI721208 CAE721207:CAE721208 CKA721207:CKA721208 CTW721207:CTW721208 DDS721207:DDS721208 DNO721207:DNO721208 DXK721207:DXK721208 EHG721207:EHG721208 ERC721207:ERC721208 FAY721207:FAY721208 FKU721207:FKU721208 FUQ721207:FUQ721208 GEM721207:GEM721208 GOI721207:GOI721208 GYE721207:GYE721208 HIA721207:HIA721208 HRW721207:HRW721208 IBS721207:IBS721208 ILO721207:ILO721208 IVK721207:IVK721208 JFG721207:JFG721208 JPC721207:JPC721208 JYY721207:JYY721208 KIU721207:KIU721208 KSQ721207:KSQ721208 LCM721207:LCM721208 LMI721207:LMI721208 LWE721207:LWE721208 MGA721207:MGA721208 MPW721207:MPW721208 MZS721207:MZS721208 NJO721207:NJO721208 NTK721207:NTK721208 ODG721207:ODG721208 ONC721207:ONC721208 OWY721207:OWY721208 PGU721207:PGU721208 PQQ721207:PQQ721208 QAM721207:QAM721208 QKI721207:QKI721208 QUE721207:QUE721208 REA721207:REA721208 RNW721207:RNW721208 RXS721207:RXS721208 SHO721207:SHO721208 SRK721207:SRK721208 TBG721207:TBG721208 TLC721207:TLC721208 TUY721207:TUY721208 UEU721207:UEU721208 UOQ721207:UOQ721208 UYM721207:UYM721208 VII721207:VII721208 VSE721207:VSE721208 WCA721207:WCA721208 WLW721207:WLW721208 WVS721207:WVS721208 K786743:K786744 JG786743:JG786744 TC786743:TC786744 ACY786743:ACY786744 AMU786743:AMU786744 AWQ786743:AWQ786744 BGM786743:BGM786744 BQI786743:BQI786744 CAE786743:CAE786744 CKA786743:CKA786744 CTW786743:CTW786744 DDS786743:DDS786744 DNO786743:DNO786744 DXK786743:DXK786744 EHG786743:EHG786744 ERC786743:ERC786744 FAY786743:FAY786744 FKU786743:FKU786744 FUQ786743:FUQ786744 GEM786743:GEM786744 GOI786743:GOI786744 GYE786743:GYE786744 HIA786743:HIA786744 HRW786743:HRW786744 IBS786743:IBS786744 ILO786743:ILO786744 IVK786743:IVK786744 JFG786743:JFG786744 JPC786743:JPC786744 JYY786743:JYY786744 KIU786743:KIU786744 KSQ786743:KSQ786744 LCM786743:LCM786744 LMI786743:LMI786744 LWE786743:LWE786744 MGA786743:MGA786744 MPW786743:MPW786744 MZS786743:MZS786744 NJO786743:NJO786744 NTK786743:NTK786744 ODG786743:ODG786744 ONC786743:ONC786744 OWY786743:OWY786744 PGU786743:PGU786744 PQQ786743:PQQ786744 QAM786743:QAM786744 QKI786743:QKI786744 QUE786743:QUE786744 REA786743:REA786744 RNW786743:RNW786744 RXS786743:RXS786744 SHO786743:SHO786744 SRK786743:SRK786744 TBG786743:TBG786744 TLC786743:TLC786744 TUY786743:TUY786744 UEU786743:UEU786744 UOQ786743:UOQ786744 UYM786743:UYM786744 VII786743:VII786744 VSE786743:VSE786744 WCA786743:WCA786744 WLW786743:WLW786744 WVS786743:WVS786744 K852279:K852280 JG852279:JG852280 TC852279:TC852280 ACY852279:ACY852280 AMU852279:AMU852280 AWQ852279:AWQ852280 BGM852279:BGM852280 BQI852279:BQI852280 CAE852279:CAE852280 CKA852279:CKA852280 CTW852279:CTW852280 DDS852279:DDS852280 DNO852279:DNO852280 DXK852279:DXK852280 EHG852279:EHG852280 ERC852279:ERC852280 FAY852279:FAY852280 FKU852279:FKU852280 FUQ852279:FUQ852280 GEM852279:GEM852280 GOI852279:GOI852280 GYE852279:GYE852280 HIA852279:HIA852280 HRW852279:HRW852280 IBS852279:IBS852280 ILO852279:ILO852280 IVK852279:IVK852280 JFG852279:JFG852280 JPC852279:JPC852280 JYY852279:JYY852280 KIU852279:KIU852280 KSQ852279:KSQ852280 LCM852279:LCM852280 LMI852279:LMI852280 LWE852279:LWE852280 MGA852279:MGA852280 MPW852279:MPW852280 MZS852279:MZS852280 NJO852279:NJO852280 NTK852279:NTK852280 ODG852279:ODG852280 ONC852279:ONC852280 OWY852279:OWY852280 PGU852279:PGU852280 PQQ852279:PQQ852280 QAM852279:QAM852280 QKI852279:QKI852280 QUE852279:QUE852280 REA852279:REA852280 RNW852279:RNW852280 RXS852279:RXS852280 SHO852279:SHO852280 SRK852279:SRK852280 TBG852279:TBG852280 TLC852279:TLC852280 TUY852279:TUY852280 UEU852279:UEU852280 UOQ852279:UOQ852280 UYM852279:UYM852280 VII852279:VII852280 VSE852279:VSE852280 WCA852279:WCA852280 WLW852279:WLW852280 WVS852279:WVS852280 K917815:K917816 JG917815:JG917816 TC917815:TC917816 ACY917815:ACY917816 AMU917815:AMU917816 AWQ917815:AWQ917816 BGM917815:BGM917816 BQI917815:BQI917816 CAE917815:CAE917816 CKA917815:CKA917816 CTW917815:CTW917816 DDS917815:DDS917816 DNO917815:DNO917816 DXK917815:DXK917816 EHG917815:EHG917816 ERC917815:ERC917816 FAY917815:FAY917816 FKU917815:FKU917816 FUQ917815:FUQ917816 GEM917815:GEM917816 GOI917815:GOI917816 GYE917815:GYE917816 HIA917815:HIA917816 HRW917815:HRW917816 IBS917815:IBS917816 ILO917815:ILO917816 IVK917815:IVK917816 JFG917815:JFG917816 JPC917815:JPC917816 JYY917815:JYY917816 KIU917815:KIU917816 KSQ917815:KSQ917816 LCM917815:LCM917816 LMI917815:LMI917816 LWE917815:LWE917816 MGA917815:MGA917816 MPW917815:MPW917816 MZS917815:MZS917816 NJO917815:NJO917816 NTK917815:NTK917816 ODG917815:ODG917816 ONC917815:ONC917816 OWY917815:OWY917816 PGU917815:PGU917816 PQQ917815:PQQ917816 QAM917815:QAM917816 QKI917815:QKI917816 QUE917815:QUE917816 REA917815:REA917816 RNW917815:RNW917816 RXS917815:RXS917816 SHO917815:SHO917816 SRK917815:SRK917816 TBG917815:TBG917816 TLC917815:TLC917816 TUY917815:TUY917816 UEU917815:UEU917816 UOQ917815:UOQ917816 UYM917815:UYM917816 VII917815:VII917816 VSE917815:VSE917816 WCA917815:WCA917816 WLW917815:WLW917816 WVS917815:WVS917816 K983351:K983352 JG983351:JG983352 TC983351:TC983352 ACY983351:ACY983352 AMU983351:AMU983352 AWQ983351:AWQ983352 BGM983351:BGM983352 BQI983351:BQI983352 CAE983351:CAE983352 CKA983351:CKA983352 CTW983351:CTW983352 DDS983351:DDS983352 DNO983351:DNO983352 DXK983351:DXK983352 EHG983351:EHG983352 ERC983351:ERC983352 FAY983351:FAY983352 FKU983351:FKU983352 FUQ983351:FUQ983352 GEM983351:GEM983352 GOI983351:GOI983352 GYE983351:GYE983352 HIA983351:HIA983352 HRW983351:HRW983352 IBS983351:IBS983352 ILO983351:ILO983352 IVK983351:IVK983352 JFG983351:JFG983352 JPC983351:JPC983352 JYY983351:JYY983352 KIU983351:KIU983352 KSQ983351:KSQ983352 LCM983351:LCM983352 LMI983351:LMI983352 LWE983351:LWE983352 MGA983351:MGA983352 MPW983351:MPW983352 MZS983351:MZS983352 NJO983351:NJO983352 NTK983351:NTK983352 ODG983351:ODG983352 ONC983351:ONC983352 OWY983351:OWY983352 PGU983351:PGU983352 PQQ983351:PQQ983352 QAM983351:QAM983352 QKI983351:QKI983352 QUE983351:QUE983352 REA983351:REA983352 RNW983351:RNW983352 RXS983351:RXS983352 SHO983351:SHO983352 SRK983351:SRK983352 TBG983351:TBG983352 TLC983351:TLC983352 TUY983351:TUY983352 UEU983351:UEU983352 UOQ983351:UOQ983352 UYM983351:UYM983352 VII983351:VII983352 VSE983351:VSE983352 WCA983351:WCA983352 WLW983351:WLW983352 WVS983351:WVS983352 K199:K200 JG199:JG200 TC199:TC200 ACY199:ACY200 AMU199:AMU200 AWQ199:AWQ200 BGM199:BGM200 BQI199:BQI200 CAE199:CAE200 CKA199:CKA200 CTW199:CTW200 DDS199:DDS200 DNO199:DNO200 DXK199:DXK200 EHG199:EHG200 ERC199:ERC200 FAY199:FAY200 FKU199:FKU200 FUQ199:FUQ200 GEM199:GEM200 GOI199:GOI200 GYE199:GYE200 HIA199:HIA200 HRW199:HRW200 IBS199:IBS200 ILO199:ILO200 IVK199:IVK200 JFG199:JFG200 JPC199:JPC200 JYY199:JYY200 KIU199:KIU200 KSQ199:KSQ200 LCM199:LCM200 LMI199:LMI200 LWE199:LWE200 MGA199:MGA200 MPW199:MPW200 MZS199:MZS200 NJO199:NJO200 NTK199:NTK200 ODG199:ODG200 ONC199:ONC200 OWY199:OWY200 PGU199:PGU200 PQQ199:PQQ200 QAM199:QAM200 QKI199:QKI200 QUE199:QUE200 REA199:REA200 RNW199:RNW200 RXS199:RXS200 SHO199:SHO200 SRK199:SRK200 TBG199:TBG200 TLC199:TLC200 TUY199:TUY200 UEU199:UEU200 UOQ199:UOQ200 UYM199:UYM200 VII199:VII200 VSE199:VSE200 WCA199:WCA200 WLW199:WLW200 WVS199:WVS200 K65735:K65736 JG65735:JG65736 TC65735:TC65736 ACY65735:ACY65736 AMU65735:AMU65736 AWQ65735:AWQ65736 BGM65735:BGM65736 BQI65735:BQI65736 CAE65735:CAE65736 CKA65735:CKA65736 CTW65735:CTW65736 DDS65735:DDS65736 DNO65735:DNO65736 DXK65735:DXK65736 EHG65735:EHG65736 ERC65735:ERC65736 FAY65735:FAY65736 FKU65735:FKU65736 FUQ65735:FUQ65736 GEM65735:GEM65736 GOI65735:GOI65736 GYE65735:GYE65736 HIA65735:HIA65736 HRW65735:HRW65736 IBS65735:IBS65736 ILO65735:ILO65736 IVK65735:IVK65736 JFG65735:JFG65736 JPC65735:JPC65736 JYY65735:JYY65736 KIU65735:KIU65736 KSQ65735:KSQ65736 LCM65735:LCM65736 LMI65735:LMI65736 LWE65735:LWE65736 MGA65735:MGA65736 MPW65735:MPW65736 MZS65735:MZS65736 NJO65735:NJO65736 NTK65735:NTK65736 ODG65735:ODG65736 ONC65735:ONC65736 OWY65735:OWY65736 PGU65735:PGU65736 PQQ65735:PQQ65736 QAM65735:QAM65736 QKI65735:QKI65736 QUE65735:QUE65736 REA65735:REA65736 RNW65735:RNW65736 RXS65735:RXS65736 SHO65735:SHO65736 SRK65735:SRK65736 TBG65735:TBG65736 TLC65735:TLC65736 TUY65735:TUY65736 UEU65735:UEU65736 UOQ65735:UOQ65736 UYM65735:UYM65736 VII65735:VII65736 VSE65735:VSE65736 WCA65735:WCA65736 WLW65735:WLW65736 WVS65735:WVS65736 K131271:K131272 JG131271:JG131272 TC131271:TC131272 ACY131271:ACY131272 AMU131271:AMU131272 AWQ131271:AWQ131272 BGM131271:BGM131272 BQI131271:BQI131272 CAE131271:CAE131272 CKA131271:CKA131272 CTW131271:CTW131272 DDS131271:DDS131272 DNO131271:DNO131272 DXK131271:DXK131272 EHG131271:EHG131272 ERC131271:ERC131272 FAY131271:FAY131272 FKU131271:FKU131272 FUQ131271:FUQ131272 GEM131271:GEM131272 GOI131271:GOI131272 GYE131271:GYE131272 HIA131271:HIA131272 HRW131271:HRW131272 IBS131271:IBS131272 ILO131271:ILO131272 IVK131271:IVK131272 JFG131271:JFG131272 JPC131271:JPC131272 JYY131271:JYY131272 KIU131271:KIU131272 KSQ131271:KSQ131272 LCM131271:LCM131272 LMI131271:LMI131272 LWE131271:LWE131272 MGA131271:MGA131272 MPW131271:MPW131272 MZS131271:MZS131272 NJO131271:NJO131272 NTK131271:NTK131272 ODG131271:ODG131272 ONC131271:ONC131272 OWY131271:OWY131272 PGU131271:PGU131272 PQQ131271:PQQ131272 QAM131271:QAM131272 QKI131271:QKI131272 QUE131271:QUE131272 REA131271:REA131272 RNW131271:RNW131272 RXS131271:RXS131272 SHO131271:SHO131272 SRK131271:SRK131272 TBG131271:TBG131272 TLC131271:TLC131272 TUY131271:TUY131272 UEU131271:UEU131272 UOQ131271:UOQ131272 UYM131271:UYM131272 VII131271:VII131272 VSE131271:VSE131272 WCA131271:WCA131272 WLW131271:WLW131272 WVS131271:WVS131272 K196807:K196808 JG196807:JG196808 TC196807:TC196808 ACY196807:ACY196808 AMU196807:AMU196808 AWQ196807:AWQ196808 BGM196807:BGM196808 BQI196807:BQI196808 CAE196807:CAE196808 CKA196807:CKA196808 CTW196807:CTW196808 DDS196807:DDS196808 DNO196807:DNO196808 DXK196807:DXK196808 EHG196807:EHG196808 ERC196807:ERC196808 FAY196807:FAY196808 FKU196807:FKU196808 FUQ196807:FUQ196808 GEM196807:GEM196808 GOI196807:GOI196808 GYE196807:GYE196808 HIA196807:HIA196808 HRW196807:HRW196808 IBS196807:IBS196808 ILO196807:ILO196808 IVK196807:IVK196808 JFG196807:JFG196808 JPC196807:JPC196808 JYY196807:JYY196808 KIU196807:KIU196808 KSQ196807:KSQ196808 LCM196807:LCM196808 LMI196807:LMI196808 LWE196807:LWE196808 MGA196807:MGA196808 MPW196807:MPW196808 MZS196807:MZS196808 NJO196807:NJO196808 NTK196807:NTK196808 ODG196807:ODG196808 ONC196807:ONC196808 OWY196807:OWY196808 PGU196807:PGU196808 PQQ196807:PQQ196808 QAM196807:QAM196808 QKI196807:QKI196808 QUE196807:QUE196808 REA196807:REA196808 RNW196807:RNW196808 RXS196807:RXS196808 SHO196807:SHO196808 SRK196807:SRK196808 TBG196807:TBG196808 TLC196807:TLC196808 TUY196807:TUY196808 UEU196807:UEU196808 UOQ196807:UOQ196808 UYM196807:UYM196808 VII196807:VII196808 VSE196807:VSE196808 WCA196807:WCA196808 WLW196807:WLW196808 WVS196807:WVS196808 K262343:K262344 JG262343:JG262344 TC262343:TC262344 ACY262343:ACY262344 AMU262343:AMU262344 AWQ262343:AWQ262344 BGM262343:BGM262344 BQI262343:BQI262344 CAE262343:CAE262344 CKA262343:CKA262344 CTW262343:CTW262344 DDS262343:DDS262344 DNO262343:DNO262344 DXK262343:DXK262344 EHG262343:EHG262344 ERC262343:ERC262344 FAY262343:FAY262344 FKU262343:FKU262344 FUQ262343:FUQ262344 GEM262343:GEM262344 GOI262343:GOI262344 GYE262343:GYE262344 HIA262343:HIA262344 HRW262343:HRW262344 IBS262343:IBS262344 ILO262343:ILO262344 IVK262343:IVK262344 JFG262343:JFG262344 JPC262343:JPC262344 JYY262343:JYY262344 KIU262343:KIU262344 KSQ262343:KSQ262344 LCM262343:LCM262344 LMI262343:LMI262344 LWE262343:LWE262344 MGA262343:MGA262344 MPW262343:MPW262344 MZS262343:MZS262344 NJO262343:NJO262344 NTK262343:NTK262344 ODG262343:ODG262344 ONC262343:ONC262344 OWY262343:OWY262344 PGU262343:PGU262344 PQQ262343:PQQ262344 QAM262343:QAM262344 QKI262343:QKI262344 QUE262343:QUE262344 REA262343:REA262344 RNW262343:RNW262344 RXS262343:RXS262344 SHO262343:SHO262344 SRK262343:SRK262344 TBG262343:TBG262344 TLC262343:TLC262344 TUY262343:TUY262344 UEU262343:UEU262344 UOQ262343:UOQ262344 UYM262343:UYM262344 VII262343:VII262344 VSE262343:VSE262344 WCA262343:WCA262344 WLW262343:WLW262344 WVS262343:WVS262344 K327879:K327880 JG327879:JG327880 TC327879:TC327880 ACY327879:ACY327880 AMU327879:AMU327880 AWQ327879:AWQ327880 BGM327879:BGM327880 BQI327879:BQI327880 CAE327879:CAE327880 CKA327879:CKA327880 CTW327879:CTW327880 DDS327879:DDS327880 DNO327879:DNO327880 DXK327879:DXK327880 EHG327879:EHG327880 ERC327879:ERC327880 FAY327879:FAY327880 FKU327879:FKU327880 FUQ327879:FUQ327880 GEM327879:GEM327880 GOI327879:GOI327880 GYE327879:GYE327880 HIA327879:HIA327880 HRW327879:HRW327880 IBS327879:IBS327880 ILO327879:ILO327880 IVK327879:IVK327880 JFG327879:JFG327880 JPC327879:JPC327880 JYY327879:JYY327880 KIU327879:KIU327880 KSQ327879:KSQ327880 LCM327879:LCM327880 LMI327879:LMI327880 LWE327879:LWE327880 MGA327879:MGA327880 MPW327879:MPW327880 MZS327879:MZS327880 NJO327879:NJO327880 NTK327879:NTK327880 ODG327879:ODG327880 ONC327879:ONC327880 OWY327879:OWY327880 PGU327879:PGU327880 PQQ327879:PQQ327880 QAM327879:QAM327880 QKI327879:QKI327880 QUE327879:QUE327880 REA327879:REA327880 RNW327879:RNW327880 RXS327879:RXS327880 SHO327879:SHO327880 SRK327879:SRK327880 TBG327879:TBG327880 TLC327879:TLC327880 TUY327879:TUY327880 UEU327879:UEU327880 UOQ327879:UOQ327880 UYM327879:UYM327880 VII327879:VII327880 VSE327879:VSE327880 WCA327879:WCA327880 WLW327879:WLW327880 WVS327879:WVS327880 K393415:K393416 JG393415:JG393416 TC393415:TC393416 ACY393415:ACY393416 AMU393415:AMU393416 AWQ393415:AWQ393416 BGM393415:BGM393416 BQI393415:BQI393416 CAE393415:CAE393416 CKA393415:CKA393416 CTW393415:CTW393416 DDS393415:DDS393416 DNO393415:DNO393416 DXK393415:DXK393416 EHG393415:EHG393416 ERC393415:ERC393416 FAY393415:FAY393416 FKU393415:FKU393416 FUQ393415:FUQ393416 GEM393415:GEM393416 GOI393415:GOI393416 GYE393415:GYE393416 HIA393415:HIA393416 HRW393415:HRW393416 IBS393415:IBS393416 ILO393415:ILO393416 IVK393415:IVK393416 JFG393415:JFG393416 JPC393415:JPC393416 JYY393415:JYY393416 KIU393415:KIU393416 KSQ393415:KSQ393416 LCM393415:LCM393416 LMI393415:LMI393416 LWE393415:LWE393416 MGA393415:MGA393416 MPW393415:MPW393416 MZS393415:MZS393416 NJO393415:NJO393416 NTK393415:NTK393416 ODG393415:ODG393416 ONC393415:ONC393416 OWY393415:OWY393416 PGU393415:PGU393416 PQQ393415:PQQ393416 QAM393415:QAM393416 QKI393415:QKI393416 QUE393415:QUE393416 REA393415:REA393416 RNW393415:RNW393416 RXS393415:RXS393416 SHO393415:SHO393416 SRK393415:SRK393416 TBG393415:TBG393416 TLC393415:TLC393416 TUY393415:TUY393416 UEU393415:UEU393416 UOQ393415:UOQ393416 UYM393415:UYM393416 VII393415:VII393416 VSE393415:VSE393416 WCA393415:WCA393416 WLW393415:WLW393416 WVS393415:WVS393416 K458951:K458952 JG458951:JG458952 TC458951:TC458952 ACY458951:ACY458952 AMU458951:AMU458952 AWQ458951:AWQ458952 BGM458951:BGM458952 BQI458951:BQI458952 CAE458951:CAE458952 CKA458951:CKA458952 CTW458951:CTW458952 DDS458951:DDS458952 DNO458951:DNO458952 DXK458951:DXK458952 EHG458951:EHG458952 ERC458951:ERC458952 FAY458951:FAY458952 FKU458951:FKU458952 FUQ458951:FUQ458952 GEM458951:GEM458952 GOI458951:GOI458952 GYE458951:GYE458952 HIA458951:HIA458952 HRW458951:HRW458952 IBS458951:IBS458952 ILO458951:ILO458952 IVK458951:IVK458952 JFG458951:JFG458952 JPC458951:JPC458952 JYY458951:JYY458952 KIU458951:KIU458952 KSQ458951:KSQ458952 LCM458951:LCM458952 LMI458951:LMI458952 LWE458951:LWE458952 MGA458951:MGA458952 MPW458951:MPW458952 MZS458951:MZS458952 NJO458951:NJO458952 NTK458951:NTK458952 ODG458951:ODG458952 ONC458951:ONC458952 OWY458951:OWY458952 PGU458951:PGU458952 PQQ458951:PQQ458952 QAM458951:QAM458952 QKI458951:QKI458952 QUE458951:QUE458952 REA458951:REA458952 RNW458951:RNW458952 RXS458951:RXS458952 SHO458951:SHO458952 SRK458951:SRK458952 TBG458951:TBG458952 TLC458951:TLC458952 TUY458951:TUY458952 UEU458951:UEU458952 UOQ458951:UOQ458952 UYM458951:UYM458952 VII458951:VII458952 VSE458951:VSE458952 WCA458951:WCA458952 WLW458951:WLW458952 WVS458951:WVS458952 K524487:K524488 JG524487:JG524488 TC524487:TC524488 ACY524487:ACY524488 AMU524487:AMU524488 AWQ524487:AWQ524488 BGM524487:BGM524488 BQI524487:BQI524488 CAE524487:CAE524488 CKA524487:CKA524488 CTW524487:CTW524488 DDS524487:DDS524488 DNO524487:DNO524488 DXK524487:DXK524488 EHG524487:EHG524488 ERC524487:ERC524488 FAY524487:FAY524488 FKU524487:FKU524488 FUQ524487:FUQ524488 GEM524487:GEM524488 GOI524487:GOI524488 GYE524487:GYE524488 HIA524487:HIA524488 HRW524487:HRW524488 IBS524487:IBS524488 ILO524487:ILO524488 IVK524487:IVK524488 JFG524487:JFG524488 JPC524487:JPC524488 JYY524487:JYY524488 KIU524487:KIU524488 KSQ524487:KSQ524488 LCM524487:LCM524488 LMI524487:LMI524488 LWE524487:LWE524488 MGA524487:MGA524488 MPW524487:MPW524488 MZS524487:MZS524488 NJO524487:NJO524488 NTK524487:NTK524488 ODG524487:ODG524488 ONC524487:ONC524488 OWY524487:OWY524488 PGU524487:PGU524488 PQQ524487:PQQ524488 QAM524487:QAM524488 QKI524487:QKI524488 QUE524487:QUE524488 REA524487:REA524488 RNW524487:RNW524488 RXS524487:RXS524488 SHO524487:SHO524488 SRK524487:SRK524488 TBG524487:TBG524488 TLC524487:TLC524488 TUY524487:TUY524488 UEU524487:UEU524488 UOQ524487:UOQ524488 UYM524487:UYM524488 VII524487:VII524488 VSE524487:VSE524488 WCA524487:WCA524488 WLW524487:WLW524488 WVS524487:WVS524488 K590023:K590024 JG590023:JG590024 TC590023:TC590024 ACY590023:ACY590024 AMU590023:AMU590024 AWQ590023:AWQ590024 BGM590023:BGM590024 BQI590023:BQI590024 CAE590023:CAE590024 CKA590023:CKA590024 CTW590023:CTW590024 DDS590023:DDS590024 DNO590023:DNO590024 DXK590023:DXK590024 EHG590023:EHG590024 ERC590023:ERC590024 FAY590023:FAY590024 FKU590023:FKU590024 FUQ590023:FUQ590024 GEM590023:GEM590024 GOI590023:GOI590024 GYE590023:GYE590024 HIA590023:HIA590024 HRW590023:HRW590024 IBS590023:IBS590024 ILO590023:ILO590024 IVK590023:IVK590024 JFG590023:JFG590024 JPC590023:JPC590024 JYY590023:JYY590024 KIU590023:KIU590024 KSQ590023:KSQ590024 LCM590023:LCM590024 LMI590023:LMI590024 LWE590023:LWE590024 MGA590023:MGA590024 MPW590023:MPW590024 MZS590023:MZS590024 NJO590023:NJO590024 NTK590023:NTK590024 ODG590023:ODG590024 ONC590023:ONC590024 OWY590023:OWY590024 PGU590023:PGU590024 PQQ590023:PQQ590024 QAM590023:QAM590024 QKI590023:QKI590024 QUE590023:QUE590024 REA590023:REA590024 RNW590023:RNW590024 RXS590023:RXS590024 SHO590023:SHO590024 SRK590023:SRK590024 TBG590023:TBG590024 TLC590023:TLC590024 TUY590023:TUY590024 UEU590023:UEU590024 UOQ590023:UOQ590024 UYM590023:UYM590024 VII590023:VII590024 VSE590023:VSE590024 WCA590023:WCA590024 WLW590023:WLW590024 WVS590023:WVS590024 K655559:K655560 JG655559:JG655560 TC655559:TC655560 ACY655559:ACY655560 AMU655559:AMU655560 AWQ655559:AWQ655560 BGM655559:BGM655560 BQI655559:BQI655560 CAE655559:CAE655560 CKA655559:CKA655560 CTW655559:CTW655560 DDS655559:DDS655560 DNO655559:DNO655560 DXK655559:DXK655560 EHG655559:EHG655560 ERC655559:ERC655560 FAY655559:FAY655560 FKU655559:FKU655560 FUQ655559:FUQ655560 GEM655559:GEM655560 GOI655559:GOI655560 GYE655559:GYE655560 HIA655559:HIA655560 HRW655559:HRW655560 IBS655559:IBS655560 ILO655559:ILO655560 IVK655559:IVK655560 JFG655559:JFG655560 JPC655559:JPC655560 JYY655559:JYY655560 KIU655559:KIU655560 KSQ655559:KSQ655560 LCM655559:LCM655560 LMI655559:LMI655560 LWE655559:LWE655560 MGA655559:MGA655560 MPW655559:MPW655560 MZS655559:MZS655560 NJO655559:NJO655560 NTK655559:NTK655560 ODG655559:ODG655560 ONC655559:ONC655560 OWY655559:OWY655560 PGU655559:PGU655560 PQQ655559:PQQ655560 QAM655559:QAM655560 QKI655559:QKI655560 QUE655559:QUE655560 REA655559:REA655560 RNW655559:RNW655560 RXS655559:RXS655560 SHO655559:SHO655560 SRK655559:SRK655560 TBG655559:TBG655560 TLC655559:TLC655560 TUY655559:TUY655560 UEU655559:UEU655560 UOQ655559:UOQ655560 UYM655559:UYM655560 VII655559:VII655560 VSE655559:VSE655560 WCA655559:WCA655560 WLW655559:WLW655560 WVS655559:WVS655560 K721095:K721096 JG721095:JG721096 TC721095:TC721096 ACY721095:ACY721096 AMU721095:AMU721096 AWQ721095:AWQ721096 BGM721095:BGM721096 BQI721095:BQI721096 CAE721095:CAE721096 CKA721095:CKA721096 CTW721095:CTW721096 DDS721095:DDS721096 DNO721095:DNO721096 DXK721095:DXK721096 EHG721095:EHG721096 ERC721095:ERC721096 FAY721095:FAY721096 FKU721095:FKU721096 FUQ721095:FUQ721096 GEM721095:GEM721096 GOI721095:GOI721096 GYE721095:GYE721096 HIA721095:HIA721096 HRW721095:HRW721096 IBS721095:IBS721096 ILO721095:ILO721096 IVK721095:IVK721096 JFG721095:JFG721096 JPC721095:JPC721096 JYY721095:JYY721096 KIU721095:KIU721096 KSQ721095:KSQ721096 LCM721095:LCM721096 LMI721095:LMI721096 LWE721095:LWE721096 MGA721095:MGA721096 MPW721095:MPW721096 MZS721095:MZS721096 NJO721095:NJO721096 NTK721095:NTK721096 ODG721095:ODG721096 ONC721095:ONC721096 OWY721095:OWY721096 PGU721095:PGU721096 PQQ721095:PQQ721096 QAM721095:QAM721096 QKI721095:QKI721096 QUE721095:QUE721096 REA721095:REA721096 RNW721095:RNW721096 RXS721095:RXS721096 SHO721095:SHO721096 SRK721095:SRK721096 TBG721095:TBG721096 TLC721095:TLC721096 TUY721095:TUY721096 UEU721095:UEU721096 UOQ721095:UOQ721096 UYM721095:UYM721096 VII721095:VII721096 VSE721095:VSE721096 WCA721095:WCA721096 WLW721095:WLW721096 WVS721095:WVS721096 K786631:K786632 JG786631:JG786632 TC786631:TC786632 ACY786631:ACY786632 AMU786631:AMU786632 AWQ786631:AWQ786632 BGM786631:BGM786632 BQI786631:BQI786632 CAE786631:CAE786632 CKA786631:CKA786632 CTW786631:CTW786632 DDS786631:DDS786632 DNO786631:DNO786632 DXK786631:DXK786632 EHG786631:EHG786632 ERC786631:ERC786632 FAY786631:FAY786632 FKU786631:FKU786632 FUQ786631:FUQ786632 GEM786631:GEM786632 GOI786631:GOI786632 GYE786631:GYE786632 HIA786631:HIA786632 HRW786631:HRW786632 IBS786631:IBS786632 ILO786631:ILO786632 IVK786631:IVK786632 JFG786631:JFG786632 JPC786631:JPC786632 JYY786631:JYY786632 KIU786631:KIU786632 KSQ786631:KSQ786632 LCM786631:LCM786632 LMI786631:LMI786632 LWE786631:LWE786632 MGA786631:MGA786632 MPW786631:MPW786632 MZS786631:MZS786632 NJO786631:NJO786632 NTK786631:NTK786632 ODG786631:ODG786632 ONC786631:ONC786632 OWY786631:OWY786632 PGU786631:PGU786632 PQQ786631:PQQ786632 QAM786631:QAM786632 QKI786631:QKI786632 QUE786631:QUE786632 REA786631:REA786632 RNW786631:RNW786632 RXS786631:RXS786632 SHO786631:SHO786632 SRK786631:SRK786632 TBG786631:TBG786632 TLC786631:TLC786632 TUY786631:TUY786632 UEU786631:UEU786632 UOQ786631:UOQ786632 UYM786631:UYM786632 VII786631:VII786632 VSE786631:VSE786632 WCA786631:WCA786632 WLW786631:WLW786632 WVS786631:WVS786632 K852167:K852168 JG852167:JG852168 TC852167:TC852168 ACY852167:ACY852168 AMU852167:AMU852168 AWQ852167:AWQ852168 BGM852167:BGM852168 BQI852167:BQI852168 CAE852167:CAE852168 CKA852167:CKA852168 CTW852167:CTW852168 DDS852167:DDS852168 DNO852167:DNO852168 DXK852167:DXK852168 EHG852167:EHG852168 ERC852167:ERC852168 FAY852167:FAY852168 FKU852167:FKU852168 FUQ852167:FUQ852168 GEM852167:GEM852168 GOI852167:GOI852168 GYE852167:GYE852168 HIA852167:HIA852168 HRW852167:HRW852168 IBS852167:IBS852168 ILO852167:ILO852168 IVK852167:IVK852168 JFG852167:JFG852168 JPC852167:JPC852168 JYY852167:JYY852168 KIU852167:KIU852168 KSQ852167:KSQ852168 LCM852167:LCM852168 LMI852167:LMI852168 LWE852167:LWE852168 MGA852167:MGA852168 MPW852167:MPW852168 MZS852167:MZS852168 NJO852167:NJO852168 NTK852167:NTK852168 ODG852167:ODG852168 ONC852167:ONC852168 OWY852167:OWY852168 PGU852167:PGU852168 PQQ852167:PQQ852168 QAM852167:QAM852168 QKI852167:QKI852168 QUE852167:QUE852168 REA852167:REA852168 RNW852167:RNW852168 RXS852167:RXS852168 SHO852167:SHO852168 SRK852167:SRK852168 TBG852167:TBG852168 TLC852167:TLC852168 TUY852167:TUY852168 UEU852167:UEU852168 UOQ852167:UOQ852168 UYM852167:UYM852168 VII852167:VII852168 VSE852167:VSE852168 WCA852167:WCA852168 WLW852167:WLW852168 WVS852167:WVS852168 K917703:K917704 JG917703:JG917704 TC917703:TC917704 ACY917703:ACY917704 AMU917703:AMU917704 AWQ917703:AWQ917704 BGM917703:BGM917704 BQI917703:BQI917704 CAE917703:CAE917704 CKA917703:CKA917704 CTW917703:CTW917704 DDS917703:DDS917704 DNO917703:DNO917704 DXK917703:DXK917704 EHG917703:EHG917704 ERC917703:ERC917704 FAY917703:FAY917704 FKU917703:FKU917704 FUQ917703:FUQ917704 GEM917703:GEM917704 GOI917703:GOI917704 GYE917703:GYE917704 HIA917703:HIA917704 HRW917703:HRW917704 IBS917703:IBS917704 ILO917703:ILO917704 IVK917703:IVK917704 JFG917703:JFG917704 JPC917703:JPC917704 JYY917703:JYY917704 KIU917703:KIU917704 KSQ917703:KSQ917704 LCM917703:LCM917704 LMI917703:LMI917704 LWE917703:LWE917704 MGA917703:MGA917704 MPW917703:MPW917704 MZS917703:MZS917704 NJO917703:NJO917704 NTK917703:NTK917704 ODG917703:ODG917704 ONC917703:ONC917704 OWY917703:OWY917704 PGU917703:PGU917704 PQQ917703:PQQ917704 QAM917703:QAM917704 QKI917703:QKI917704 QUE917703:QUE917704 REA917703:REA917704 RNW917703:RNW917704 RXS917703:RXS917704 SHO917703:SHO917704 SRK917703:SRK917704 TBG917703:TBG917704 TLC917703:TLC917704 TUY917703:TUY917704 UEU917703:UEU917704 UOQ917703:UOQ917704 UYM917703:UYM917704 VII917703:VII917704 VSE917703:VSE917704 WCA917703:WCA917704 WLW917703:WLW917704 WVS917703:WVS917704 K983239:K983240 JG983239:JG983240 TC983239:TC983240 ACY983239:ACY983240 AMU983239:AMU983240 AWQ983239:AWQ983240 BGM983239:BGM983240 BQI983239:BQI983240 CAE983239:CAE983240 CKA983239:CKA983240 CTW983239:CTW983240 DDS983239:DDS983240 DNO983239:DNO983240 DXK983239:DXK983240 EHG983239:EHG983240 ERC983239:ERC983240 FAY983239:FAY983240 FKU983239:FKU983240 FUQ983239:FUQ983240 GEM983239:GEM983240 GOI983239:GOI983240 GYE983239:GYE983240 HIA983239:HIA983240 HRW983239:HRW983240 IBS983239:IBS983240 ILO983239:ILO983240 IVK983239:IVK983240 JFG983239:JFG983240 JPC983239:JPC983240 JYY983239:JYY983240 KIU983239:KIU983240 KSQ983239:KSQ983240 LCM983239:LCM983240 LMI983239:LMI983240 LWE983239:LWE983240 MGA983239:MGA983240 MPW983239:MPW983240 MZS983239:MZS983240 NJO983239:NJO983240 NTK983239:NTK983240 ODG983239:ODG983240 ONC983239:ONC983240 OWY983239:OWY983240 PGU983239:PGU983240 PQQ983239:PQQ983240 QAM983239:QAM983240 QKI983239:QKI983240 QUE983239:QUE983240 REA983239:REA983240 RNW983239:RNW983240 RXS983239:RXS983240 SHO983239:SHO983240 SRK983239:SRK983240 TBG983239:TBG983240 TLC983239:TLC983240 TUY983239:TUY983240 UEU983239:UEU983240 UOQ983239:UOQ983240 UYM983239:UYM983240 VII983239:VII983240 VSE983239:VSE983240 WCA983239:WCA983240 WLW983239:WLW983240 WVS983239:WVS983240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WLW338 WVS338 K65874 JG65874 TC65874 ACY65874 AMU65874 AWQ65874 BGM65874 BQI65874 CAE65874 CKA65874 CTW65874 DDS65874 DNO65874 DXK65874 EHG65874 ERC65874 FAY65874 FKU65874 FUQ65874 GEM65874 GOI65874 GYE65874 HIA65874 HRW65874 IBS65874 ILO65874 IVK65874 JFG65874 JPC65874 JYY65874 KIU65874 KSQ65874 LCM65874 LMI65874 LWE65874 MGA65874 MPW65874 MZS65874 NJO65874 NTK65874 ODG65874 ONC65874 OWY65874 PGU65874 PQQ65874 QAM65874 QKI65874 QUE65874 REA65874 RNW65874 RXS65874 SHO65874 SRK65874 TBG65874 TLC65874 TUY65874 UEU65874 UOQ65874 UYM65874 VII65874 VSE65874 WCA65874 WLW65874 WVS65874 K131410 JG131410 TC131410 ACY131410 AMU131410 AWQ131410 BGM131410 BQI131410 CAE131410 CKA131410 CTW131410 DDS131410 DNO131410 DXK131410 EHG131410 ERC131410 FAY131410 FKU131410 FUQ131410 GEM131410 GOI131410 GYE131410 HIA131410 HRW131410 IBS131410 ILO131410 IVK131410 JFG131410 JPC131410 JYY131410 KIU131410 KSQ131410 LCM131410 LMI131410 LWE131410 MGA131410 MPW131410 MZS131410 NJO131410 NTK131410 ODG131410 ONC131410 OWY131410 PGU131410 PQQ131410 QAM131410 QKI131410 QUE131410 REA131410 RNW131410 RXS131410 SHO131410 SRK131410 TBG131410 TLC131410 TUY131410 UEU131410 UOQ131410 UYM131410 VII131410 VSE131410 WCA131410 WLW131410 WVS131410 K196946 JG196946 TC196946 ACY196946 AMU196946 AWQ196946 BGM196946 BQI196946 CAE196946 CKA196946 CTW196946 DDS196946 DNO196946 DXK196946 EHG196946 ERC196946 FAY196946 FKU196946 FUQ196946 GEM196946 GOI196946 GYE196946 HIA196946 HRW196946 IBS196946 ILO196946 IVK196946 JFG196946 JPC196946 JYY196946 KIU196946 KSQ196946 LCM196946 LMI196946 LWE196946 MGA196946 MPW196946 MZS196946 NJO196946 NTK196946 ODG196946 ONC196946 OWY196946 PGU196946 PQQ196946 QAM196946 QKI196946 QUE196946 REA196946 RNW196946 RXS196946 SHO196946 SRK196946 TBG196946 TLC196946 TUY196946 UEU196946 UOQ196946 UYM196946 VII196946 VSE196946 WCA196946 WLW196946 WVS196946 K262482 JG262482 TC262482 ACY262482 AMU262482 AWQ262482 BGM262482 BQI262482 CAE262482 CKA262482 CTW262482 DDS262482 DNO262482 DXK262482 EHG262482 ERC262482 FAY262482 FKU262482 FUQ262482 GEM262482 GOI262482 GYE262482 HIA262482 HRW262482 IBS262482 ILO262482 IVK262482 JFG262482 JPC262482 JYY262482 KIU262482 KSQ262482 LCM262482 LMI262482 LWE262482 MGA262482 MPW262482 MZS262482 NJO262482 NTK262482 ODG262482 ONC262482 OWY262482 PGU262482 PQQ262482 QAM262482 QKI262482 QUE262482 REA262482 RNW262482 RXS262482 SHO262482 SRK262482 TBG262482 TLC262482 TUY262482 UEU262482 UOQ262482 UYM262482 VII262482 VSE262482 WCA262482 WLW262482 WVS262482 K328018 JG328018 TC328018 ACY328018 AMU328018 AWQ328018 BGM328018 BQI328018 CAE328018 CKA328018 CTW328018 DDS328018 DNO328018 DXK328018 EHG328018 ERC328018 FAY328018 FKU328018 FUQ328018 GEM328018 GOI328018 GYE328018 HIA328018 HRW328018 IBS328018 ILO328018 IVK328018 JFG328018 JPC328018 JYY328018 KIU328018 KSQ328018 LCM328018 LMI328018 LWE328018 MGA328018 MPW328018 MZS328018 NJO328018 NTK328018 ODG328018 ONC328018 OWY328018 PGU328018 PQQ328018 QAM328018 QKI328018 QUE328018 REA328018 RNW328018 RXS328018 SHO328018 SRK328018 TBG328018 TLC328018 TUY328018 UEU328018 UOQ328018 UYM328018 VII328018 VSE328018 WCA328018 WLW328018 WVS328018 K393554 JG393554 TC393554 ACY393554 AMU393554 AWQ393554 BGM393554 BQI393554 CAE393554 CKA393554 CTW393554 DDS393554 DNO393554 DXK393554 EHG393554 ERC393554 FAY393554 FKU393554 FUQ393554 GEM393554 GOI393554 GYE393554 HIA393554 HRW393554 IBS393554 ILO393554 IVK393554 JFG393554 JPC393554 JYY393554 KIU393554 KSQ393554 LCM393554 LMI393554 LWE393554 MGA393554 MPW393554 MZS393554 NJO393554 NTK393554 ODG393554 ONC393554 OWY393554 PGU393554 PQQ393554 QAM393554 QKI393554 QUE393554 REA393554 RNW393554 RXS393554 SHO393554 SRK393554 TBG393554 TLC393554 TUY393554 UEU393554 UOQ393554 UYM393554 VII393554 VSE393554 WCA393554 WLW393554 WVS393554 K459090 JG459090 TC459090 ACY459090 AMU459090 AWQ459090 BGM459090 BQI459090 CAE459090 CKA459090 CTW459090 DDS459090 DNO459090 DXK459090 EHG459090 ERC459090 FAY459090 FKU459090 FUQ459090 GEM459090 GOI459090 GYE459090 HIA459090 HRW459090 IBS459090 ILO459090 IVK459090 JFG459090 JPC459090 JYY459090 KIU459090 KSQ459090 LCM459090 LMI459090 LWE459090 MGA459090 MPW459090 MZS459090 NJO459090 NTK459090 ODG459090 ONC459090 OWY459090 PGU459090 PQQ459090 QAM459090 QKI459090 QUE459090 REA459090 RNW459090 RXS459090 SHO459090 SRK459090 TBG459090 TLC459090 TUY459090 UEU459090 UOQ459090 UYM459090 VII459090 VSE459090 WCA459090 WLW459090 WVS459090 K524626 JG524626 TC524626 ACY524626 AMU524626 AWQ524626 BGM524626 BQI524626 CAE524626 CKA524626 CTW524626 DDS524626 DNO524626 DXK524626 EHG524626 ERC524626 FAY524626 FKU524626 FUQ524626 GEM524626 GOI524626 GYE524626 HIA524626 HRW524626 IBS524626 ILO524626 IVK524626 JFG524626 JPC524626 JYY524626 KIU524626 KSQ524626 LCM524626 LMI524626 LWE524626 MGA524626 MPW524626 MZS524626 NJO524626 NTK524626 ODG524626 ONC524626 OWY524626 PGU524626 PQQ524626 QAM524626 QKI524626 QUE524626 REA524626 RNW524626 RXS524626 SHO524626 SRK524626 TBG524626 TLC524626 TUY524626 UEU524626 UOQ524626 UYM524626 VII524626 VSE524626 WCA524626 WLW524626 WVS524626 K590162 JG590162 TC590162 ACY590162 AMU590162 AWQ590162 BGM590162 BQI590162 CAE590162 CKA590162 CTW590162 DDS590162 DNO590162 DXK590162 EHG590162 ERC590162 FAY590162 FKU590162 FUQ590162 GEM590162 GOI590162 GYE590162 HIA590162 HRW590162 IBS590162 ILO590162 IVK590162 JFG590162 JPC590162 JYY590162 KIU590162 KSQ590162 LCM590162 LMI590162 LWE590162 MGA590162 MPW590162 MZS590162 NJO590162 NTK590162 ODG590162 ONC590162 OWY590162 PGU590162 PQQ590162 QAM590162 QKI590162 QUE590162 REA590162 RNW590162 RXS590162 SHO590162 SRK590162 TBG590162 TLC590162 TUY590162 UEU590162 UOQ590162 UYM590162 VII590162 VSE590162 WCA590162 WLW590162 WVS590162 K655698 JG655698 TC655698 ACY655698 AMU655698 AWQ655698 BGM655698 BQI655698 CAE655698 CKA655698 CTW655698 DDS655698 DNO655698 DXK655698 EHG655698 ERC655698 FAY655698 FKU655698 FUQ655698 GEM655698 GOI655698 GYE655698 HIA655698 HRW655698 IBS655698 ILO655698 IVK655698 JFG655698 JPC655698 JYY655698 KIU655698 KSQ655698 LCM655698 LMI655698 LWE655698 MGA655698 MPW655698 MZS655698 NJO655698 NTK655698 ODG655698 ONC655698 OWY655698 PGU655698 PQQ655698 QAM655698 QKI655698 QUE655698 REA655698 RNW655698 RXS655698 SHO655698 SRK655698 TBG655698 TLC655698 TUY655698 UEU655698 UOQ655698 UYM655698 VII655698 VSE655698 WCA655698 WLW655698 WVS655698 K721234 JG721234 TC721234 ACY721234 AMU721234 AWQ721234 BGM721234 BQI721234 CAE721234 CKA721234 CTW721234 DDS721234 DNO721234 DXK721234 EHG721234 ERC721234 FAY721234 FKU721234 FUQ721234 GEM721234 GOI721234 GYE721234 HIA721234 HRW721234 IBS721234 ILO721234 IVK721234 JFG721234 JPC721234 JYY721234 KIU721234 KSQ721234 LCM721234 LMI721234 LWE721234 MGA721234 MPW721234 MZS721234 NJO721234 NTK721234 ODG721234 ONC721234 OWY721234 PGU721234 PQQ721234 QAM721234 QKI721234 QUE721234 REA721234 RNW721234 RXS721234 SHO721234 SRK721234 TBG721234 TLC721234 TUY721234 UEU721234 UOQ721234 UYM721234 VII721234 VSE721234 WCA721234 WLW721234 WVS721234 K786770 JG786770 TC786770 ACY786770 AMU786770 AWQ786770 BGM786770 BQI786770 CAE786770 CKA786770 CTW786770 DDS786770 DNO786770 DXK786770 EHG786770 ERC786770 FAY786770 FKU786770 FUQ786770 GEM786770 GOI786770 GYE786770 HIA786770 HRW786770 IBS786770 ILO786770 IVK786770 JFG786770 JPC786770 JYY786770 KIU786770 KSQ786770 LCM786770 LMI786770 LWE786770 MGA786770 MPW786770 MZS786770 NJO786770 NTK786770 ODG786770 ONC786770 OWY786770 PGU786770 PQQ786770 QAM786770 QKI786770 QUE786770 REA786770 RNW786770 RXS786770 SHO786770 SRK786770 TBG786770 TLC786770 TUY786770 UEU786770 UOQ786770 UYM786770 VII786770 VSE786770 WCA786770 WLW786770 WVS786770 K852306 JG852306 TC852306 ACY852306 AMU852306 AWQ852306 BGM852306 BQI852306 CAE852306 CKA852306 CTW852306 DDS852306 DNO852306 DXK852306 EHG852306 ERC852306 FAY852306 FKU852306 FUQ852306 GEM852306 GOI852306 GYE852306 HIA852306 HRW852306 IBS852306 ILO852306 IVK852306 JFG852306 JPC852306 JYY852306 KIU852306 KSQ852306 LCM852306 LMI852306 LWE852306 MGA852306 MPW852306 MZS852306 NJO852306 NTK852306 ODG852306 ONC852306 OWY852306 PGU852306 PQQ852306 QAM852306 QKI852306 QUE852306 REA852306 RNW852306 RXS852306 SHO852306 SRK852306 TBG852306 TLC852306 TUY852306 UEU852306 UOQ852306 UYM852306 VII852306 VSE852306 WCA852306 WLW852306 WVS852306 K917842 JG917842 TC917842 ACY917842 AMU917842 AWQ917842 BGM917842 BQI917842 CAE917842 CKA917842 CTW917842 DDS917842 DNO917842 DXK917842 EHG917842 ERC917842 FAY917842 FKU917842 FUQ917842 GEM917842 GOI917842 GYE917842 HIA917842 HRW917842 IBS917842 ILO917842 IVK917842 JFG917842 JPC917842 JYY917842 KIU917842 KSQ917842 LCM917842 LMI917842 LWE917842 MGA917842 MPW917842 MZS917842 NJO917842 NTK917842 ODG917842 ONC917842 OWY917842 PGU917842 PQQ917842 QAM917842 QKI917842 QUE917842 REA917842 RNW917842 RXS917842 SHO917842 SRK917842 TBG917842 TLC917842 TUY917842 UEU917842 UOQ917842 UYM917842 VII917842 VSE917842 WCA917842 WLW917842 WVS917842 K983378 JG983378 TC983378 ACY983378 AMU983378 AWQ983378 BGM983378 BQI983378 CAE983378 CKA983378 CTW983378 DDS983378 DNO983378 DXK983378 EHG983378 ERC983378 FAY983378 FKU983378 FUQ983378 GEM983378 GOI983378 GYE983378 HIA983378 HRW983378 IBS983378 ILO983378 IVK983378 JFG983378 JPC983378 JYY983378 KIU983378 KSQ983378 LCM983378 LMI983378 LWE983378 MGA983378 MPW983378 MZS983378 NJO983378 NTK983378 ODG983378 ONC983378 OWY983378 PGU983378 PQQ983378 QAM983378 QKI983378 QUE983378 REA983378 RNW983378 RXS983378 SHO983378 SRK983378 TBG983378 TLC983378 TUY983378 UEU983378 UOQ983378 UYM983378 VII983378 VSE983378 WCA983378 WLW983378 WVS983378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K65791 JG65791 TC65791 ACY65791 AMU65791 AWQ65791 BGM65791 BQI65791 CAE65791 CKA65791 CTW65791 DDS65791 DNO65791 DXK65791 EHG65791 ERC65791 FAY65791 FKU65791 FUQ65791 GEM65791 GOI65791 GYE65791 HIA65791 HRW65791 IBS65791 ILO65791 IVK65791 JFG65791 JPC65791 JYY65791 KIU65791 KSQ65791 LCM65791 LMI65791 LWE65791 MGA65791 MPW65791 MZS65791 NJO65791 NTK65791 ODG65791 ONC65791 OWY65791 PGU65791 PQQ65791 QAM65791 QKI65791 QUE65791 REA65791 RNW65791 RXS65791 SHO65791 SRK65791 TBG65791 TLC65791 TUY65791 UEU65791 UOQ65791 UYM65791 VII65791 VSE65791 WCA65791 WLW65791 WVS65791 K131327 JG131327 TC131327 ACY131327 AMU131327 AWQ131327 BGM131327 BQI131327 CAE131327 CKA131327 CTW131327 DDS131327 DNO131327 DXK131327 EHG131327 ERC131327 FAY131327 FKU131327 FUQ131327 GEM131327 GOI131327 GYE131327 HIA131327 HRW131327 IBS131327 ILO131327 IVK131327 JFG131327 JPC131327 JYY131327 KIU131327 KSQ131327 LCM131327 LMI131327 LWE131327 MGA131327 MPW131327 MZS131327 NJO131327 NTK131327 ODG131327 ONC131327 OWY131327 PGU131327 PQQ131327 QAM131327 QKI131327 QUE131327 REA131327 RNW131327 RXS131327 SHO131327 SRK131327 TBG131327 TLC131327 TUY131327 UEU131327 UOQ131327 UYM131327 VII131327 VSE131327 WCA131327 WLW131327 WVS131327 K196863 JG196863 TC196863 ACY196863 AMU196863 AWQ196863 BGM196863 BQI196863 CAE196863 CKA196863 CTW196863 DDS196863 DNO196863 DXK196863 EHG196863 ERC196863 FAY196863 FKU196863 FUQ196863 GEM196863 GOI196863 GYE196863 HIA196863 HRW196863 IBS196863 ILO196863 IVK196863 JFG196863 JPC196863 JYY196863 KIU196863 KSQ196863 LCM196863 LMI196863 LWE196863 MGA196863 MPW196863 MZS196863 NJO196863 NTK196863 ODG196863 ONC196863 OWY196863 PGU196863 PQQ196863 QAM196863 QKI196863 QUE196863 REA196863 RNW196863 RXS196863 SHO196863 SRK196863 TBG196863 TLC196863 TUY196863 UEU196863 UOQ196863 UYM196863 VII196863 VSE196863 WCA196863 WLW196863 WVS196863 K262399 JG262399 TC262399 ACY262399 AMU262399 AWQ262399 BGM262399 BQI262399 CAE262399 CKA262399 CTW262399 DDS262399 DNO262399 DXK262399 EHG262399 ERC262399 FAY262399 FKU262399 FUQ262399 GEM262399 GOI262399 GYE262399 HIA262399 HRW262399 IBS262399 ILO262399 IVK262399 JFG262399 JPC262399 JYY262399 KIU262399 KSQ262399 LCM262399 LMI262399 LWE262399 MGA262399 MPW262399 MZS262399 NJO262399 NTK262399 ODG262399 ONC262399 OWY262399 PGU262399 PQQ262399 QAM262399 QKI262399 QUE262399 REA262399 RNW262399 RXS262399 SHO262399 SRK262399 TBG262399 TLC262399 TUY262399 UEU262399 UOQ262399 UYM262399 VII262399 VSE262399 WCA262399 WLW262399 WVS262399 K327935 JG327935 TC327935 ACY327935 AMU327935 AWQ327935 BGM327935 BQI327935 CAE327935 CKA327935 CTW327935 DDS327935 DNO327935 DXK327935 EHG327935 ERC327935 FAY327935 FKU327935 FUQ327935 GEM327935 GOI327935 GYE327935 HIA327935 HRW327935 IBS327935 ILO327935 IVK327935 JFG327935 JPC327935 JYY327935 KIU327935 KSQ327935 LCM327935 LMI327935 LWE327935 MGA327935 MPW327935 MZS327935 NJO327935 NTK327935 ODG327935 ONC327935 OWY327935 PGU327935 PQQ327935 QAM327935 QKI327935 QUE327935 REA327935 RNW327935 RXS327935 SHO327935 SRK327935 TBG327935 TLC327935 TUY327935 UEU327935 UOQ327935 UYM327935 VII327935 VSE327935 WCA327935 WLW327935 WVS327935 K393471 JG393471 TC393471 ACY393471 AMU393471 AWQ393471 BGM393471 BQI393471 CAE393471 CKA393471 CTW393471 DDS393471 DNO393471 DXK393471 EHG393471 ERC393471 FAY393471 FKU393471 FUQ393471 GEM393471 GOI393471 GYE393471 HIA393471 HRW393471 IBS393471 ILO393471 IVK393471 JFG393471 JPC393471 JYY393471 KIU393471 KSQ393471 LCM393471 LMI393471 LWE393471 MGA393471 MPW393471 MZS393471 NJO393471 NTK393471 ODG393471 ONC393471 OWY393471 PGU393471 PQQ393471 QAM393471 QKI393471 QUE393471 REA393471 RNW393471 RXS393471 SHO393471 SRK393471 TBG393471 TLC393471 TUY393471 UEU393471 UOQ393471 UYM393471 VII393471 VSE393471 WCA393471 WLW393471 WVS393471 K459007 JG459007 TC459007 ACY459007 AMU459007 AWQ459007 BGM459007 BQI459007 CAE459007 CKA459007 CTW459007 DDS459007 DNO459007 DXK459007 EHG459007 ERC459007 FAY459007 FKU459007 FUQ459007 GEM459007 GOI459007 GYE459007 HIA459007 HRW459007 IBS459007 ILO459007 IVK459007 JFG459007 JPC459007 JYY459007 KIU459007 KSQ459007 LCM459007 LMI459007 LWE459007 MGA459007 MPW459007 MZS459007 NJO459007 NTK459007 ODG459007 ONC459007 OWY459007 PGU459007 PQQ459007 QAM459007 QKI459007 QUE459007 REA459007 RNW459007 RXS459007 SHO459007 SRK459007 TBG459007 TLC459007 TUY459007 UEU459007 UOQ459007 UYM459007 VII459007 VSE459007 WCA459007 WLW459007 WVS459007 K524543 JG524543 TC524543 ACY524543 AMU524543 AWQ524543 BGM524543 BQI524543 CAE524543 CKA524543 CTW524543 DDS524543 DNO524543 DXK524543 EHG524543 ERC524543 FAY524543 FKU524543 FUQ524543 GEM524543 GOI524543 GYE524543 HIA524543 HRW524543 IBS524543 ILO524543 IVK524543 JFG524543 JPC524543 JYY524543 KIU524543 KSQ524543 LCM524543 LMI524543 LWE524543 MGA524543 MPW524543 MZS524543 NJO524543 NTK524543 ODG524543 ONC524543 OWY524543 PGU524543 PQQ524543 QAM524543 QKI524543 QUE524543 REA524543 RNW524543 RXS524543 SHO524543 SRK524543 TBG524543 TLC524543 TUY524543 UEU524543 UOQ524543 UYM524543 VII524543 VSE524543 WCA524543 WLW524543 WVS524543 K590079 JG590079 TC590079 ACY590079 AMU590079 AWQ590079 BGM590079 BQI590079 CAE590079 CKA590079 CTW590079 DDS590079 DNO590079 DXK590079 EHG590079 ERC590079 FAY590079 FKU590079 FUQ590079 GEM590079 GOI590079 GYE590079 HIA590079 HRW590079 IBS590079 ILO590079 IVK590079 JFG590079 JPC590079 JYY590079 KIU590079 KSQ590079 LCM590079 LMI590079 LWE590079 MGA590079 MPW590079 MZS590079 NJO590079 NTK590079 ODG590079 ONC590079 OWY590079 PGU590079 PQQ590079 QAM590079 QKI590079 QUE590079 REA590079 RNW590079 RXS590079 SHO590079 SRK590079 TBG590079 TLC590079 TUY590079 UEU590079 UOQ590079 UYM590079 VII590079 VSE590079 WCA590079 WLW590079 WVS590079 K655615 JG655615 TC655615 ACY655615 AMU655615 AWQ655615 BGM655615 BQI655615 CAE655615 CKA655615 CTW655615 DDS655615 DNO655615 DXK655615 EHG655615 ERC655615 FAY655615 FKU655615 FUQ655615 GEM655615 GOI655615 GYE655615 HIA655615 HRW655615 IBS655615 ILO655615 IVK655615 JFG655615 JPC655615 JYY655615 KIU655615 KSQ655615 LCM655615 LMI655615 LWE655615 MGA655615 MPW655615 MZS655615 NJO655615 NTK655615 ODG655615 ONC655615 OWY655615 PGU655615 PQQ655615 QAM655615 QKI655615 QUE655615 REA655615 RNW655615 RXS655615 SHO655615 SRK655615 TBG655615 TLC655615 TUY655615 UEU655615 UOQ655615 UYM655615 VII655615 VSE655615 WCA655615 WLW655615 WVS655615 K721151 JG721151 TC721151 ACY721151 AMU721151 AWQ721151 BGM721151 BQI721151 CAE721151 CKA721151 CTW721151 DDS721151 DNO721151 DXK721151 EHG721151 ERC721151 FAY721151 FKU721151 FUQ721151 GEM721151 GOI721151 GYE721151 HIA721151 HRW721151 IBS721151 ILO721151 IVK721151 JFG721151 JPC721151 JYY721151 KIU721151 KSQ721151 LCM721151 LMI721151 LWE721151 MGA721151 MPW721151 MZS721151 NJO721151 NTK721151 ODG721151 ONC721151 OWY721151 PGU721151 PQQ721151 QAM721151 QKI721151 QUE721151 REA721151 RNW721151 RXS721151 SHO721151 SRK721151 TBG721151 TLC721151 TUY721151 UEU721151 UOQ721151 UYM721151 VII721151 VSE721151 WCA721151 WLW721151 WVS721151 K786687 JG786687 TC786687 ACY786687 AMU786687 AWQ786687 BGM786687 BQI786687 CAE786687 CKA786687 CTW786687 DDS786687 DNO786687 DXK786687 EHG786687 ERC786687 FAY786687 FKU786687 FUQ786687 GEM786687 GOI786687 GYE786687 HIA786687 HRW786687 IBS786687 ILO786687 IVK786687 JFG786687 JPC786687 JYY786687 KIU786687 KSQ786687 LCM786687 LMI786687 LWE786687 MGA786687 MPW786687 MZS786687 NJO786687 NTK786687 ODG786687 ONC786687 OWY786687 PGU786687 PQQ786687 QAM786687 QKI786687 QUE786687 REA786687 RNW786687 RXS786687 SHO786687 SRK786687 TBG786687 TLC786687 TUY786687 UEU786687 UOQ786687 UYM786687 VII786687 VSE786687 WCA786687 WLW786687 WVS786687 K852223 JG852223 TC852223 ACY852223 AMU852223 AWQ852223 BGM852223 BQI852223 CAE852223 CKA852223 CTW852223 DDS852223 DNO852223 DXK852223 EHG852223 ERC852223 FAY852223 FKU852223 FUQ852223 GEM852223 GOI852223 GYE852223 HIA852223 HRW852223 IBS852223 ILO852223 IVK852223 JFG852223 JPC852223 JYY852223 KIU852223 KSQ852223 LCM852223 LMI852223 LWE852223 MGA852223 MPW852223 MZS852223 NJO852223 NTK852223 ODG852223 ONC852223 OWY852223 PGU852223 PQQ852223 QAM852223 QKI852223 QUE852223 REA852223 RNW852223 RXS852223 SHO852223 SRK852223 TBG852223 TLC852223 TUY852223 UEU852223 UOQ852223 UYM852223 VII852223 VSE852223 WCA852223 WLW852223 WVS852223 K917759 JG917759 TC917759 ACY917759 AMU917759 AWQ917759 BGM917759 BQI917759 CAE917759 CKA917759 CTW917759 DDS917759 DNO917759 DXK917759 EHG917759 ERC917759 FAY917759 FKU917759 FUQ917759 GEM917759 GOI917759 GYE917759 HIA917759 HRW917759 IBS917759 ILO917759 IVK917759 JFG917759 JPC917759 JYY917759 KIU917759 KSQ917759 LCM917759 LMI917759 LWE917759 MGA917759 MPW917759 MZS917759 NJO917759 NTK917759 ODG917759 ONC917759 OWY917759 PGU917759 PQQ917759 QAM917759 QKI917759 QUE917759 REA917759 RNW917759 RXS917759 SHO917759 SRK917759 TBG917759 TLC917759 TUY917759 UEU917759 UOQ917759 UYM917759 VII917759 VSE917759 WCA917759 WLW917759 WVS917759 K983295 JG983295 TC983295 ACY983295 AMU983295 AWQ983295 BGM983295 BQI983295 CAE983295 CKA983295 CTW983295 DDS983295 DNO983295 DXK983295 EHG983295 ERC983295 FAY983295 FKU983295 FUQ983295 GEM983295 GOI983295 GYE983295 HIA983295 HRW983295 IBS983295 ILO983295 IVK983295 JFG983295 JPC983295 JYY983295 KIU983295 KSQ983295 LCM983295 LMI983295 LWE983295 MGA983295 MPW983295 MZS983295 NJO983295 NTK983295 ODG983295 ONC983295 OWY983295 PGU983295 PQQ983295 QAM983295 QKI983295 QUE983295 REA983295 RNW983295 RXS983295 SHO983295 SRK983295 TBG983295 TLC983295 TUY983295 UEU983295 UOQ983295 UYM983295 VII983295 VSE983295 WCA983295 WLW983295 WVS983295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K65751 JG65751 TC65751 ACY65751 AMU65751 AWQ65751 BGM65751 BQI65751 CAE65751 CKA65751 CTW65751 DDS65751 DNO65751 DXK65751 EHG65751 ERC65751 FAY65751 FKU65751 FUQ65751 GEM65751 GOI65751 GYE65751 HIA65751 HRW65751 IBS65751 ILO65751 IVK65751 JFG65751 JPC65751 JYY65751 KIU65751 KSQ65751 LCM65751 LMI65751 LWE65751 MGA65751 MPW65751 MZS65751 NJO65751 NTK65751 ODG65751 ONC65751 OWY65751 PGU65751 PQQ65751 QAM65751 QKI65751 QUE65751 REA65751 RNW65751 RXS65751 SHO65751 SRK65751 TBG65751 TLC65751 TUY65751 UEU65751 UOQ65751 UYM65751 VII65751 VSE65751 WCA65751 WLW65751 WVS65751 K131287 JG131287 TC131287 ACY131287 AMU131287 AWQ131287 BGM131287 BQI131287 CAE131287 CKA131287 CTW131287 DDS131287 DNO131287 DXK131287 EHG131287 ERC131287 FAY131287 FKU131287 FUQ131287 GEM131287 GOI131287 GYE131287 HIA131287 HRW131287 IBS131287 ILO131287 IVK131287 JFG131287 JPC131287 JYY131287 KIU131287 KSQ131287 LCM131287 LMI131287 LWE131287 MGA131287 MPW131287 MZS131287 NJO131287 NTK131287 ODG131287 ONC131287 OWY131287 PGU131287 PQQ131287 QAM131287 QKI131287 QUE131287 REA131287 RNW131287 RXS131287 SHO131287 SRK131287 TBG131287 TLC131287 TUY131287 UEU131287 UOQ131287 UYM131287 VII131287 VSE131287 WCA131287 WLW131287 WVS131287 K196823 JG196823 TC196823 ACY196823 AMU196823 AWQ196823 BGM196823 BQI196823 CAE196823 CKA196823 CTW196823 DDS196823 DNO196823 DXK196823 EHG196823 ERC196823 FAY196823 FKU196823 FUQ196823 GEM196823 GOI196823 GYE196823 HIA196823 HRW196823 IBS196823 ILO196823 IVK196823 JFG196823 JPC196823 JYY196823 KIU196823 KSQ196823 LCM196823 LMI196823 LWE196823 MGA196823 MPW196823 MZS196823 NJO196823 NTK196823 ODG196823 ONC196823 OWY196823 PGU196823 PQQ196823 QAM196823 QKI196823 QUE196823 REA196823 RNW196823 RXS196823 SHO196823 SRK196823 TBG196823 TLC196823 TUY196823 UEU196823 UOQ196823 UYM196823 VII196823 VSE196823 WCA196823 WLW196823 WVS196823 K262359 JG262359 TC262359 ACY262359 AMU262359 AWQ262359 BGM262359 BQI262359 CAE262359 CKA262359 CTW262359 DDS262359 DNO262359 DXK262359 EHG262359 ERC262359 FAY262359 FKU262359 FUQ262359 GEM262359 GOI262359 GYE262359 HIA262359 HRW262359 IBS262359 ILO262359 IVK262359 JFG262359 JPC262359 JYY262359 KIU262359 KSQ262359 LCM262359 LMI262359 LWE262359 MGA262359 MPW262359 MZS262359 NJO262359 NTK262359 ODG262359 ONC262359 OWY262359 PGU262359 PQQ262359 QAM262359 QKI262359 QUE262359 REA262359 RNW262359 RXS262359 SHO262359 SRK262359 TBG262359 TLC262359 TUY262359 UEU262359 UOQ262359 UYM262359 VII262359 VSE262359 WCA262359 WLW262359 WVS262359 K327895 JG327895 TC327895 ACY327895 AMU327895 AWQ327895 BGM327895 BQI327895 CAE327895 CKA327895 CTW327895 DDS327895 DNO327895 DXK327895 EHG327895 ERC327895 FAY327895 FKU327895 FUQ327895 GEM327895 GOI327895 GYE327895 HIA327895 HRW327895 IBS327895 ILO327895 IVK327895 JFG327895 JPC327895 JYY327895 KIU327895 KSQ327895 LCM327895 LMI327895 LWE327895 MGA327895 MPW327895 MZS327895 NJO327895 NTK327895 ODG327895 ONC327895 OWY327895 PGU327895 PQQ327895 QAM327895 QKI327895 QUE327895 REA327895 RNW327895 RXS327895 SHO327895 SRK327895 TBG327895 TLC327895 TUY327895 UEU327895 UOQ327895 UYM327895 VII327895 VSE327895 WCA327895 WLW327895 WVS327895 K393431 JG393431 TC393431 ACY393431 AMU393431 AWQ393431 BGM393431 BQI393431 CAE393431 CKA393431 CTW393431 DDS393431 DNO393431 DXK393431 EHG393431 ERC393431 FAY393431 FKU393431 FUQ393431 GEM393431 GOI393431 GYE393431 HIA393431 HRW393431 IBS393431 ILO393431 IVK393431 JFG393431 JPC393431 JYY393431 KIU393431 KSQ393431 LCM393431 LMI393431 LWE393431 MGA393431 MPW393431 MZS393431 NJO393431 NTK393431 ODG393431 ONC393431 OWY393431 PGU393431 PQQ393431 QAM393431 QKI393431 QUE393431 REA393431 RNW393431 RXS393431 SHO393431 SRK393431 TBG393431 TLC393431 TUY393431 UEU393431 UOQ393431 UYM393431 VII393431 VSE393431 WCA393431 WLW393431 WVS393431 K458967 JG458967 TC458967 ACY458967 AMU458967 AWQ458967 BGM458967 BQI458967 CAE458967 CKA458967 CTW458967 DDS458967 DNO458967 DXK458967 EHG458967 ERC458967 FAY458967 FKU458967 FUQ458967 GEM458967 GOI458967 GYE458967 HIA458967 HRW458967 IBS458967 ILO458967 IVK458967 JFG458967 JPC458967 JYY458967 KIU458967 KSQ458967 LCM458967 LMI458967 LWE458967 MGA458967 MPW458967 MZS458967 NJO458967 NTK458967 ODG458967 ONC458967 OWY458967 PGU458967 PQQ458967 QAM458967 QKI458967 QUE458967 REA458967 RNW458967 RXS458967 SHO458967 SRK458967 TBG458967 TLC458967 TUY458967 UEU458967 UOQ458967 UYM458967 VII458967 VSE458967 WCA458967 WLW458967 WVS458967 K524503 JG524503 TC524503 ACY524503 AMU524503 AWQ524503 BGM524503 BQI524503 CAE524503 CKA524503 CTW524503 DDS524503 DNO524503 DXK524503 EHG524503 ERC524503 FAY524503 FKU524503 FUQ524503 GEM524503 GOI524503 GYE524503 HIA524503 HRW524503 IBS524503 ILO524503 IVK524503 JFG524503 JPC524503 JYY524503 KIU524503 KSQ524503 LCM524503 LMI524503 LWE524503 MGA524503 MPW524503 MZS524503 NJO524503 NTK524503 ODG524503 ONC524503 OWY524503 PGU524503 PQQ524503 QAM524503 QKI524503 QUE524503 REA524503 RNW524503 RXS524503 SHO524503 SRK524503 TBG524503 TLC524503 TUY524503 UEU524503 UOQ524503 UYM524503 VII524503 VSE524503 WCA524503 WLW524503 WVS524503 K590039 JG590039 TC590039 ACY590039 AMU590039 AWQ590039 BGM590039 BQI590039 CAE590039 CKA590039 CTW590039 DDS590039 DNO590039 DXK590039 EHG590039 ERC590039 FAY590039 FKU590039 FUQ590039 GEM590039 GOI590039 GYE590039 HIA590039 HRW590039 IBS590039 ILO590039 IVK590039 JFG590039 JPC590039 JYY590039 KIU590039 KSQ590039 LCM590039 LMI590039 LWE590039 MGA590039 MPW590039 MZS590039 NJO590039 NTK590039 ODG590039 ONC590039 OWY590039 PGU590039 PQQ590039 QAM590039 QKI590039 QUE590039 REA590039 RNW590039 RXS590039 SHO590039 SRK590039 TBG590039 TLC590039 TUY590039 UEU590039 UOQ590039 UYM590039 VII590039 VSE590039 WCA590039 WLW590039 WVS590039 K655575 JG655575 TC655575 ACY655575 AMU655575 AWQ655575 BGM655575 BQI655575 CAE655575 CKA655575 CTW655575 DDS655575 DNO655575 DXK655575 EHG655575 ERC655575 FAY655575 FKU655575 FUQ655575 GEM655575 GOI655575 GYE655575 HIA655575 HRW655575 IBS655575 ILO655575 IVK655575 JFG655575 JPC655575 JYY655575 KIU655575 KSQ655575 LCM655575 LMI655575 LWE655575 MGA655575 MPW655575 MZS655575 NJO655575 NTK655575 ODG655575 ONC655575 OWY655575 PGU655575 PQQ655575 QAM655575 QKI655575 QUE655575 REA655575 RNW655575 RXS655575 SHO655575 SRK655575 TBG655575 TLC655575 TUY655575 UEU655575 UOQ655575 UYM655575 VII655575 VSE655575 WCA655575 WLW655575 WVS655575 K721111 JG721111 TC721111 ACY721111 AMU721111 AWQ721111 BGM721111 BQI721111 CAE721111 CKA721111 CTW721111 DDS721111 DNO721111 DXK721111 EHG721111 ERC721111 FAY721111 FKU721111 FUQ721111 GEM721111 GOI721111 GYE721111 HIA721111 HRW721111 IBS721111 ILO721111 IVK721111 JFG721111 JPC721111 JYY721111 KIU721111 KSQ721111 LCM721111 LMI721111 LWE721111 MGA721111 MPW721111 MZS721111 NJO721111 NTK721111 ODG721111 ONC721111 OWY721111 PGU721111 PQQ721111 QAM721111 QKI721111 QUE721111 REA721111 RNW721111 RXS721111 SHO721111 SRK721111 TBG721111 TLC721111 TUY721111 UEU721111 UOQ721111 UYM721111 VII721111 VSE721111 WCA721111 WLW721111 WVS721111 K786647 JG786647 TC786647 ACY786647 AMU786647 AWQ786647 BGM786647 BQI786647 CAE786647 CKA786647 CTW786647 DDS786647 DNO786647 DXK786647 EHG786647 ERC786647 FAY786647 FKU786647 FUQ786647 GEM786647 GOI786647 GYE786647 HIA786647 HRW786647 IBS786647 ILO786647 IVK786647 JFG786647 JPC786647 JYY786647 KIU786647 KSQ786647 LCM786647 LMI786647 LWE786647 MGA786647 MPW786647 MZS786647 NJO786647 NTK786647 ODG786647 ONC786647 OWY786647 PGU786647 PQQ786647 QAM786647 QKI786647 QUE786647 REA786647 RNW786647 RXS786647 SHO786647 SRK786647 TBG786647 TLC786647 TUY786647 UEU786647 UOQ786647 UYM786647 VII786647 VSE786647 WCA786647 WLW786647 WVS786647 K852183 JG852183 TC852183 ACY852183 AMU852183 AWQ852183 BGM852183 BQI852183 CAE852183 CKA852183 CTW852183 DDS852183 DNO852183 DXK852183 EHG852183 ERC852183 FAY852183 FKU852183 FUQ852183 GEM852183 GOI852183 GYE852183 HIA852183 HRW852183 IBS852183 ILO852183 IVK852183 JFG852183 JPC852183 JYY852183 KIU852183 KSQ852183 LCM852183 LMI852183 LWE852183 MGA852183 MPW852183 MZS852183 NJO852183 NTK852183 ODG852183 ONC852183 OWY852183 PGU852183 PQQ852183 QAM852183 QKI852183 QUE852183 REA852183 RNW852183 RXS852183 SHO852183 SRK852183 TBG852183 TLC852183 TUY852183 UEU852183 UOQ852183 UYM852183 VII852183 VSE852183 WCA852183 WLW852183 WVS852183 K917719 JG917719 TC917719 ACY917719 AMU917719 AWQ917719 BGM917719 BQI917719 CAE917719 CKA917719 CTW917719 DDS917719 DNO917719 DXK917719 EHG917719 ERC917719 FAY917719 FKU917719 FUQ917719 GEM917719 GOI917719 GYE917719 HIA917719 HRW917719 IBS917719 ILO917719 IVK917719 JFG917719 JPC917719 JYY917719 KIU917719 KSQ917719 LCM917719 LMI917719 LWE917719 MGA917719 MPW917719 MZS917719 NJO917719 NTK917719 ODG917719 ONC917719 OWY917719 PGU917719 PQQ917719 QAM917719 QKI917719 QUE917719 REA917719 RNW917719 RXS917719 SHO917719 SRK917719 TBG917719 TLC917719 TUY917719 UEU917719 UOQ917719 UYM917719 VII917719 VSE917719 WCA917719 WLW917719 WVS917719 K983255 JG983255 TC983255 ACY983255 AMU983255 AWQ983255 BGM983255 BQI983255 CAE983255 CKA983255 CTW983255 DDS983255 DNO983255 DXK983255 EHG983255 ERC983255 FAY983255 FKU983255 FUQ983255 GEM983255 GOI983255 GYE983255 HIA983255 HRW983255 IBS983255 ILO983255 IVK983255 JFG983255 JPC983255 JYY983255 KIU983255 KSQ983255 LCM983255 LMI983255 LWE983255 MGA983255 MPW983255 MZS983255 NJO983255 NTK983255 ODG983255 ONC983255 OWY983255 PGU983255 PQQ983255 QAM983255 QKI983255 QUE983255 REA983255 RNW983255 RXS983255 SHO983255 SRK983255 TBG983255 TLC983255 TUY983255 UEU983255 UOQ983255 UYM983255 VII983255 VSE983255 WCA983255 WLW983255 WVS983255</xm:sqref>
        </x14:dataValidation>
        <x14:dataValidation type="list" allowBlank="1" showInputMessage="1" showErrorMessage="1">
          <x14:formula1>
            <xm:f>$L$34:$L$36</xm:f>
          </x14:formula1>
          <xm:sqref>L122 JH122 TD122 ACZ122 AMV122 AWR122 BGN122 BQJ122 CAF122 CKB122 CTX122 DDT122 DNP122 DXL122 EHH122 ERD122 FAZ122 FKV122 FUR122 GEN122 GOJ122 GYF122 HIB122 HRX122 IBT122 ILP122 IVL122 JFH122 JPD122 JYZ122 KIV122 KSR122 LCN122 LMJ122 LWF122 MGB122 MPX122 MZT122 NJP122 NTL122 ODH122 OND122 OWZ122 PGV122 PQR122 QAN122 QKJ122 QUF122 REB122 RNX122 RXT122 SHP122 SRL122 TBH122 TLD122 TUZ122 UEV122 UOR122 UYN122 VIJ122 VSF122 WCB122 WLX122 WVT122 L65658 JH65658 TD65658 ACZ65658 AMV65658 AWR65658 BGN65658 BQJ65658 CAF65658 CKB65658 CTX65658 DDT65658 DNP65658 DXL65658 EHH65658 ERD65658 FAZ65658 FKV65658 FUR65658 GEN65658 GOJ65658 GYF65658 HIB65658 HRX65658 IBT65658 ILP65658 IVL65658 JFH65658 JPD65658 JYZ65658 KIV65658 KSR65658 LCN65658 LMJ65658 LWF65658 MGB65658 MPX65658 MZT65658 NJP65658 NTL65658 ODH65658 OND65658 OWZ65658 PGV65658 PQR65658 QAN65658 QKJ65658 QUF65658 REB65658 RNX65658 RXT65658 SHP65658 SRL65658 TBH65658 TLD65658 TUZ65658 UEV65658 UOR65658 UYN65658 VIJ65658 VSF65658 WCB65658 WLX65658 WVT65658 L131194 JH131194 TD131194 ACZ131194 AMV131194 AWR131194 BGN131194 BQJ131194 CAF131194 CKB131194 CTX131194 DDT131194 DNP131194 DXL131194 EHH131194 ERD131194 FAZ131194 FKV131194 FUR131194 GEN131194 GOJ131194 GYF131194 HIB131194 HRX131194 IBT131194 ILP131194 IVL131194 JFH131194 JPD131194 JYZ131194 KIV131194 KSR131194 LCN131194 LMJ131194 LWF131194 MGB131194 MPX131194 MZT131194 NJP131194 NTL131194 ODH131194 OND131194 OWZ131194 PGV131194 PQR131194 QAN131194 QKJ131194 QUF131194 REB131194 RNX131194 RXT131194 SHP131194 SRL131194 TBH131194 TLD131194 TUZ131194 UEV131194 UOR131194 UYN131194 VIJ131194 VSF131194 WCB131194 WLX131194 WVT131194 L196730 JH196730 TD196730 ACZ196730 AMV196730 AWR196730 BGN196730 BQJ196730 CAF196730 CKB196730 CTX196730 DDT196730 DNP196730 DXL196730 EHH196730 ERD196730 FAZ196730 FKV196730 FUR196730 GEN196730 GOJ196730 GYF196730 HIB196730 HRX196730 IBT196730 ILP196730 IVL196730 JFH196730 JPD196730 JYZ196730 KIV196730 KSR196730 LCN196730 LMJ196730 LWF196730 MGB196730 MPX196730 MZT196730 NJP196730 NTL196730 ODH196730 OND196730 OWZ196730 PGV196730 PQR196730 QAN196730 QKJ196730 QUF196730 REB196730 RNX196730 RXT196730 SHP196730 SRL196730 TBH196730 TLD196730 TUZ196730 UEV196730 UOR196730 UYN196730 VIJ196730 VSF196730 WCB196730 WLX196730 WVT196730 L262266 JH262266 TD262266 ACZ262266 AMV262266 AWR262266 BGN262266 BQJ262266 CAF262266 CKB262266 CTX262266 DDT262266 DNP262266 DXL262266 EHH262266 ERD262266 FAZ262266 FKV262266 FUR262266 GEN262266 GOJ262266 GYF262266 HIB262266 HRX262266 IBT262266 ILP262266 IVL262266 JFH262266 JPD262266 JYZ262266 KIV262266 KSR262266 LCN262266 LMJ262266 LWF262266 MGB262266 MPX262266 MZT262266 NJP262266 NTL262266 ODH262266 OND262266 OWZ262266 PGV262266 PQR262266 QAN262266 QKJ262266 QUF262266 REB262266 RNX262266 RXT262266 SHP262266 SRL262266 TBH262266 TLD262266 TUZ262266 UEV262266 UOR262266 UYN262266 VIJ262266 VSF262266 WCB262266 WLX262266 WVT262266 L327802 JH327802 TD327802 ACZ327802 AMV327802 AWR327802 BGN327802 BQJ327802 CAF327802 CKB327802 CTX327802 DDT327802 DNP327802 DXL327802 EHH327802 ERD327802 FAZ327802 FKV327802 FUR327802 GEN327802 GOJ327802 GYF327802 HIB327802 HRX327802 IBT327802 ILP327802 IVL327802 JFH327802 JPD327802 JYZ327802 KIV327802 KSR327802 LCN327802 LMJ327802 LWF327802 MGB327802 MPX327802 MZT327802 NJP327802 NTL327802 ODH327802 OND327802 OWZ327802 PGV327802 PQR327802 QAN327802 QKJ327802 QUF327802 REB327802 RNX327802 RXT327802 SHP327802 SRL327802 TBH327802 TLD327802 TUZ327802 UEV327802 UOR327802 UYN327802 VIJ327802 VSF327802 WCB327802 WLX327802 WVT327802 L393338 JH393338 TD393338 ACZ393338 AMV393338 AWR393338 BGN393338 BQJ393338 CAF393338 CKB393338 CTX393338 DDT393338 DNP393338 DXL393338 EHH393338 ERD393338 FAZ393338 FKV393338 FUR393338 GEN393338 GOJ393338 GYF393338 HIB393338 HRX393338 IBT393338 ILP393338 IVL393338 JFH393338 JPD393338 JYZ393338 KIV393338 KSR393338 LCN393338 LMJ393338 LWF393338 MGB393338 MPX393338 MZT393338 NJP393338 NTL393338 ODH393338 OND393338 OWZ393338 PGV393338 PQR393338 QAN393338 QKJ393338 QUF393338 REB393338 RNX393338 RXT393338 SHP393338 SRL393338 TBH393338 TLD393338 TUZ393338 UEV393338 UOR393338 UYN393338 VIJ393338 VSF393338 WCB393338 WLX393338 WVT393338 L458874 JH458874 TD458874 ACZ458874 AMV458874 AWR458874 BGN458874 BQJ458874 CAF458874 CKB458874 CTX458874 DDT458874 DNP458874 DXL458874 EHH458874 ERD458874 FAZ458874 FKV458874 FUR458874 GEN458874 GOJ458874 GYF458874 HIB458874 HRX458874 IBT458874 ILP458874 IVL458874 JFH458874 JPD458874 JYZ458874 KIV458874 KSR458874 LCN458874 LMJ458874 LWF458874 MGB458874 MPX458874 MZT458874 NJP458874 NTL458874 ODH458874 OND458874 OWZ458874 PGV458874 PQR458874 QAN458874 QKJ458874 QUF458874 REB458874 RNX458874 RXT458874 SHP458874 SRL458874 TBH458874 TLD458874 TUZ458874 UEV458874 UOR458874 UYN458874 VIJ458874 VSF458874 WCB458874 WLX458874 WVT458874 L524410 JH524410 TD524410 ACZ524410 AMV524410 AWR524410 BGN524410 BQJ524410 CAF524410 CKB524410 CTX524410 DDT524410 DNP524410 DXL524410 EHH524410 ERD524410 FAZ524410 FKV524410 FUR524410 GEN524410 GOJ524410 GYF524410 HIB524410 HRX524410 IBT524410 ILP524410 IVL524410 JFH524410 JPD524410 JYZ524410 KIV524410 KSR524410 LCN524410 LMJ524410 LWF524410 MGB524410 MPX524410 MZT524410 NJP524410 NTL524410 ODH524410 OND524410 OWZ524410 PGV524410 PQR524410 QAN524410 QKJ524410 QUF524410 REB524410 RNX524410 RXT524410 SHP524410 SRL524410 TBH524410 TLD524410 TUZ524410 UEV524410 UOR524410 UYN524410 VIJ524410 VSF524410 WCB524410 WLX524410 WVT524410 L589946 JH589946 TD589946 ACZ589946 AMV589946 AWR589946 BGN589946 BQJ589946 CAF589946 CKB589946 CTX589946 DDT589946 DNP589946 DXL589946 EHH589946 ERD589946 FAZ589946 FKV589946 FUR589946 GEN589946 GOJ589946 GYF589946 HIB589946 HRX589946 IBT589946 ILP589946 IVL589946 JFH589946 JPD589946 JYZ589946 KIV589946 KSR589946 LCN589946 LMJ589946 LWF589946 MGB589946 MPX589946 MZT589946 NJP589946 NTL589946 ODH589946 OND589946 OWZ589946 PGV589946 PQR589946 QAN589946 QKJ589946 QUF589946 REB589946 RNX589946 RXT589946 SHP589946 SRL589946 TBH589946 TLD589946 TUZ589946 UEV589946 UOR589946 UYN589946 VIJ589946 VSF589946 WCB589946 WLX589946 WVT589946 L655482 JH655482 TD655482 ACZ655482 AMV655482 AWR655482 BGN655482 BQJ655482 CAF655482 CKB655482 CTX655482 DDT655482 DNP655482 DXL655482 EHH655482 ERD655482 FAZ655482 FKV655482 FUR655482 GEN655482 GOJ655482 GYF655482 HIB655482 HRX655482 IBT655482 ILP655482 IVL655482 JFH655482 JPD655482 JYZ655482 KIV655482 KSR655482 LCN655482 LMJ655482 LWF655482 MGB655482 MPX655482 MZT655482 NJP655482 NTL655482 ODH655482 OND655482 OWZ655482 PGV655482 PQR655482 QAN655482 QKJ655482 QUF655482 REB655482 RNX655482 RXT655482 SHP655482 SRL655482 TBH655482 TLD655482 TUZ655482 UEV655482 UOR655482 UYN655482 VIJ655482 VSF655482 WCB655482 WLX655482 WVT655482 L721018 JH721018 TD721018 ACZ721018 AMV721018 AWR721018 BGN721018 BQJ721018 CAF721018 CKB721018 CTX721018 DDT721018 DNP721018 DXL721018 EHH721018 ERD721018 FAZ721018 FKV721018 FUR721018 GEN721018 GOJ721018 GYF721018 HIB721018 HRX721018 IBT721018 ILP721018 IVL721018 JFH721018 JPD721018 JYZ721018 KIV721018 KSR721018 LCN721018 LMJ721018 LWF721018 MGB721018 MPX721018 MZT721018 NJP721018 NTL721018 ODH721018 OND721018 OWZ721018 PGV721018 PQR721018 QAN721018 QKJ721018 QUF721018 REB721018 RNX721018 RXT721018 SHP721018 SRL721018 TBH721018 TLD721018 TUZ721018 UEV721018 UOR721018 UYN721018 VIJ721018 VSF721018 WCB721018 WLX721018 WVT721018 L786554 JH786554 TD786554 ACZ786554 AMV786554 AWR786554 BGN786554 BQJ786554 CAF786554 CKB786554 CTX786554 DDT786554 DNP786554 DXL786554 EHH786554 ERD786554 FAZ786554 FKV786554 FUR786554 GEN786554 GOJ786554 GYF786554 HIB786554 HRX786554 IBT786554 ILP786554 IVL786554 JFH786554 JPD786554 JYZ786554 KIV786554 KSR786554 LCN786554 LMJ786554 LWF786554 MGB786554 MPX786554 MZT786554 NJP786554 NTL786554 ODH786554 OND786554 OWZ786554 PGV786554 PQR786554 QAN786554 QKJ786554 QUF786554 REB786554 RNX786554 RXT786554 SHP786554 SRL786554 TBH786554 TLD786554 TUZ786554 UEV786554 UOR786554 UYN786554 VIJ786554 VSF786554 WCB786554 WLX786554 WVT786554 L852090 JH852090 TD852090 ACZ852090 AMV852090 AWR852090 BGN852090 BQJ852090 CAF852090 CKB852090 CTX852090 DDT852090 DNP852090 DXL852090 EHH852090 ERD852090 FAZ852090 FKV852090 FUR852090 GEN852090 GOJ852090 GYF852090 HIB852090 HRX852090 IBT852090 ILP852090 IVL852090 JFH852090 JPD852090 JYZ852090 KIV852090 KSR852090 LCN852090 LMJ852090 LWF852090 MGB852090 MPX852090 MZT852090 NJP852090 NTL852090 ODH852090 OND852090 OWZ852090 PGV852090 PQR852090 QAN852090 QKJ852090 QUF852090 REB852090 RNX852090 RXT852090 SHP852090 SRL852090 TBH852090 TLD852090 TUZ852090 UEV852090 UOR852090 UYN852090 VIJ852090 VSF852090 WCB852090 WLX852090 WVT852090 L917626 JH917626 TD917626 ACZ917626 AMV917626 AWR917626 BGN917626 BQJ917626 CAF917626 CKB917626 CTX917626 DDT917626 DNP917626 DXL917626 EHH917626 ERD917626 FAZ917626 FKV917626 FUR917626 GEN917626 GOJ917626 GYF917626 HIB917626 HRX917626 IBT917626 ILP917626 IVL917626 JFH917626 JPD917626 JYZ917626 KIV917626 KSR917626 LCN917626 LMJ917626 LWF917626 MGB917626 MPX917626 MZT917626 NJP917626 NTL917626 ODH917626 OND917626 OWZ917626 PGV917626 PQR917626 QAN917626 QKJ917626 QUF917626 REB917626 RNX917626 RXT917626 SHP917626 SRL917626 TBH917626 TLD917626 TUZ917626 UEV917626 UOR917626 UYN917626 VIJ917626 VSF917626 WCB917626 WLX917626 WVT917626 L983162 JH983162 TD983162 ACZ983162 AMV983162 AWR983162 BGN983162 BQJ983162 CAF983162 CKB983162 CTX983162 DDT983162 DNP983162 DXL983162 EHH983162 ERD983162 FAZ983162 FKV983162 FUR983162 GEN983162 GOJ983162 GYF983162 HIB983162 HRX983162 IBT983162 ILP983162 IVL983162 JFH983162 JPD983162 JYZ983162 KIV983162 KSR983162 LCN983162 LMJ983162 LWF983162 MGB983162 MPX983162 MZT983162 NJP983162 NTL983162 ODH983162 OND983162 OWZ983162 PGV983162 PQR983162 QAN983162 QKJ983162 QUF983162 REB983162 RNX983162 RXT983162 SHP983162 SRL983162 TBH983162 TLD983162 TUZ983162 UEV983162 UOR983162 UYN983162 VIJ983162 VSF983162 WCB983162 WLX983162 WVT983162 L228 JH228 TD228 ACZ228 AMV228 AWR228 BGN228 BQJ228 CAF228 CKB228 CTX228 DDT228 DNP228 DXL228 EHH228 ERD228 FAZ228 FKV228 FUR228 GEN228 GOJ228 GYF228 HIB228 HRX228 IBT228 ILP228 IVL228 JFH228 JPD228 JYZ228 KIV228 KSR228 LCN228 LMJ228 LWF228 MGB228 MPX228 MZT228 NJP228 NTL228 ODH228 OND228 OWZ228 PGV228 PQR228 QAN228 QKJ228 QUF228 REB228 RNX228 RXT228 SHP228 SRL228 TBH228 TLD228 TUZ228 UEV228 UOR228 UYN228 VIJ228 VSF228 WCB228 WLX228 WVT228 L65764 JH65764 TD65764 ACZ65764 AMV65764 AWR65764 BGN65764 BQJ65764 CAF65764 CKB65764 CTX65764 DDT65764 DNP65764 DXL65764 EHH65764 ERD65764 FAZ65764 FKV65764 FUR65764 GEN65764 GOJ65764 GYF65764 HIB65764 HRX65764 IBT65764 ILP65764 IVL65764 JFH65764 JPD65764 JYZ65764 KIV65764 KSR65764 LCN65764 LMJ65764 LWF65764 MGB65764 MPX65764 MZT65764 NJP65764 NTL65764 ODH65764 OND65764 OWZ65764 PGV65764 PQR65764 QAN65764 QKJ65764 QUF65764 REB65764 RNX65764 RXT65764 SHP65764 SRL65764 TBH65764 TLD65764 TUZ65764 UEV65764 UOR65764 UYN65764 VIJ65764 VSF65764 WCB65764 WLX65764 WVT65764 L131300 JH131300 TD131300 ACZ131300 AMV131300 AWR131300 BGN131300 BQJ131300 CAF131300 CKB131300 CTX131300 DDT131300 DNP131300 DXL131300 EHH131300 ERD131300 FAZ131300 FKV131300 FUR131300 GEN131300 GOJ131300 GYF131300 HIB131300 HRX131300 IBT131300 ILP131300 IVL131300 JFH131300 JPD131300 JYZ131300 KIV131300 KSR131300 LCN131300 LMJ131300 LWF131300 MGB131300 MPX131300 MZT131300 NJP131300 NTL131300 ODH131300 OND131300 OWZ131300 PGV131300 PQR131300 QAN131300 QKJ131300 QUF131300 REB131300 RNX131300 RXT131300 SHP131300 SRL131300 TBH131300 TLD131300 TUZ131300 UEV131300 UOR131300 UYN131300 VIJ131300 VSF131300 WCB131300 WLX131300 WVT131300 L196836 JH196836 TD196836 ACZ196836 AMV196836 AWR196836 BGN196836 BQJ196836 CAF196836 CKB196836 CTX196836 DDT196836 DNP196836 DXL196836 EHH196836 ERD196836 FAZ196836 FKV196836 FUR196836 GEN196836 GOJ196836 GYF196836 HIB196836 HRX196836 IBT196836 ILP196836 IVL196836 JFH196836 JPD196836 JYZ196836 KIV196836 KSR196836 LCN196836 LMJ196836 LWF196836 MGB196836 MPX196836 MZT196836 NJP196836 NTL196836 ODH196836 OND196836 OWZ196836 PGV196836 PQR196836 QAN196836 QKJ196836 QUF196836 REB196836 RNX196836 RXT196836 SHP196836 SRL196836 TBH196836 TLD196836 TUZ196836 UEV196836 UOR196836 UYN196836 VIJ196836 VSF196836 WCB196836 WLX196836 WVT196836 L262372 JH262372 TD262372 ACZ262372 AMV262372 AWR262372 BGN262372 BQJ262372 CAF262372 CKB262372 CTX262372 DDT262372 DNP262372 DXL262372 EHH262372 ERD262372 FAZ262372 FKV262372 FUR262372 GEN262372 GOJ262372 GYF262372 HIB262372 HRX262372 IBT262372 ILP262372 IVL262372 JFH262372 JPD262372 JYZ262372 KIV262372 KSR262372 LCN262372 LMJ262372 LWF262372 MGB262372 MPX262372 MZT262372 NJP262372 NTL262372 ODH262372 OND262372 OWZ262372 PGV262372 PQR262372 QAN262372 QKJ262372 QUF262372 REB262372 RNX262372 RXT262372 SHP262372 SRL262372 TBH262372 TLD262372 TUZ262372 UEV262372 UOR262372 UYN262372 VIJ262372 VSF262372 WCB262372 WLX262372 WVT262372 L327908 JH327908 TD327908 ACZ327908 AMV327908 AWR327908 BGN327908 BQJ327908 CAF327908 CKB327908 CTX327908 DDT327908 DNP327908 DXL327908 EHH327908 ERD327908 FAZ327908 FKV327908 FUR327908 GEN327908 GOJ327908 GYF327908 HIB327908 HRX327908 IBT327908 ILP327908 IVL327908 JFH327908 JPD327908 JYZ327908 KIV327908 KSR327908 LCN327908 LMJ327908 LWF327908 MGB327908 MPX327908 MZT327908 NJP327908 NTL327908 ODH327908 OND327908 OWZ327908 PGV327908 PQR327908 QAN327908 QKJ327908 QUF327908 REB327908 RNX327908 RXT327908 SHP327908 SRL327908 TBH327908 TLD327908 TUZ327908 UEV327908 UOR327908 UYN327908 VIJ327908 VSF327908 WCB327908 WLX327908 WVT327908 L393444 JH393444 TD393444 ACZ393444 AMV393444 AWR393444 BGN393444 BQJ393444 CAF393444 CKB393444 CTX393444 DDT393444 DNP393444 DXL393444 EHH393444 ERD393444 FAZ393444 FKV393444 FUR393444 GEN393444 GOJ393444 GYF393444 HIB393444 HRX393444 IBT393444 ILP393444 IVL393444 JFH393444 JPD393444 JYZ393444 KIV393444 KSR393444 LCN393444 LMJ393444 LWF393444 MGB393444 MPX393444 MZT393444 NJP393444 NTL393444 ODH393444 OND393444 OWZ393444 PGV393444 PQR393444 QAN393444 QKJ393444 QUF393444 REB393444 RNX393444 RXT393444 SHP393444 SRL393444 TBH393444 TLD393444 TUZ393444 UEV393444 UOR393444 UYN393444 VIJ393444 VSF393444 WCB393444 WLX393444 WVT393444 L458980 JH458980 TD458980 ACZ458980 AMV458980 AWR458980 BGN458980 BQJ458980 CAF458980 CKB458980 CTX458980 DDT458980 DNP458980 DXL458980 EHH458980 ERD458980 FAZ458980 FKV458980 FUR458980 GEN458980 GOJ458980 GYF458980 HIB458980 HRX458980 IBT458980 ILP458980 IVL458980 JFH458980 JPD458980 JYZ458980 KIV458980 KSR458980 LCN458980 LMJ458980 LWF458980 MGB458980 MPX458980 MZT458980 NJP458980 NTL458980 ODH458980 OND458980 OWZ458980 PGV458980 PQR458980 QAN458980 QKJ458980 QUF458980 REB458980 RNX458980 RXT458980 SHP458980 SRL458980 TBH458980 TLD458980 TUZ458980 UEV458980 UOR458980 UYN458980 VIJ458980 VSF458980 WCB458980 WLX458980 WVT458980 L524516 JH524516 TD524516 ACZ524516 AMV524516 AWR524516 BGN524516 BQJ524516 CAF524516 CKB524516 CTX524516 DDT524516 DNP524516 DXL524516 EHH524516 ERD524516 FAZ524516 FKV524516 FUR524516 GEN524516 GOJ524516 GYF524516 HIB524516 HRX524516 IBT524516 ILP524516 IVL524516 JFH524516 JPD524516 JYZ524516 KIV524516 KSR524516 LCN524516 LMJ524516 LWF524516 MGB524516 MPX524516 MZT524516 NJP524516 NTL524516 ODH524516 OND524516 OWZ524516 PGV524516 PQR524516 QAN524516 QKJ524516 QUF524516 REB524516 RNX524516 RXT524516 SHP524516 SRL524516 TBH524516 TLD524516 TUZ524516 UEV524516 UOR524516 UYN524516 VIJ524516 VSF524516 WCB524516 WLX524516 WVT524516 L590052 JH590052 TD590052 ACZ590052 AMV590052 AWR590052 BGN590052 BQJ590052 CAF590052 CKB590052 CTX590052 DDT590052 DNP590052 DXL590052 EHH590052 ERD590052 FAZ590052 FKV590052 FUR590052 GEN590052 GOJ590052 GYF590052 HIB590052 HRX590052 IBT590052 ILP590052 IVL590052 JFH590052 JPD590052 JYZ590052 KIV590052 KSR590052 LCN590052 LMJ590052 LWF590052 MGB590052 MPX590052 MZT590052 NJP590052 NTL590052 ODH590052 OND590052 OWZ590052 PGV590052 PQR590052 QAN590052 QKJ590052 QUF590052 REB590052 RNX590052 RXT590052 SHP590052 SRL590052 TBH590052 TLD590052 TUZ590052 UEV590052 UOR590052 UYN590052 VIJ590052 VSF590052 WCB590052 WLX590052 WVT590052 L655588 JH655588 TD655588 ACZ655588 AMV655588 AWR655588 BGN655588 BQJ655588 CAF655588 CKB655588 CTX655588 DDT655588 DNP655588 DXL655588 EHH655588 ERD655588 FAZ655588 FKV655588 FUR655588 GEN655588 GOJ655588 GYF655588 HIB655588 HRX655588 IBT655588 ILP655588 IVL655588 JFH655588 JPD655588 JYZ655588 KIV655588 KSR655588 LCN655588 LMJ655588 LWF655588 MGB655588 MPX655588 MZT655588 NJP655588 NTL655588 ODH655588 OND655588 OWZ655588 PGV655588 PQR655588 QAN655588 QKJ655588 QUF655588 REB655588 RNX655588 RXT655588 SHP655588 SRL655588 TBH655588 TLD655588 TUZ655588 UEV655588 UOR655588 UYN655588 VIJ655588 VSF655588 WCB655588 WLX655588 WVT655588 L721124 JH721124 TD721124 ACZ721124 AMV721124 AWR721124 BGN721124 BQJ721124 CAF721124 CKB721124 CTX721124 DDT721124 DNP721124 DXL721124 EHH721124 ERD721124 FAZ721124 FKV721124 FUR721124 GEN721124 GOJ721124 GYF721124 HIB721124 HRX721124 IBT721124 ILP721124 IVL721124 JFH721124 JPD721124 JYZ721124 KIV721124 KSR721124 LCN721124 LMJ721124 LWF721124 MGB721124 MPX721124 MZT721124 NJP721124 NTL721124 ODH721124 OND721124 OWZ721124 PGV721124 PQR721124 QAN721124 QKJ721124 QUF721124 REB721124 RNX721124 RXT721124 SHP721124 SRL721124 TBH721124 TLD721124 TUZ721124 UEV721124 UOR721124 UYN721124 VIJ721124 VSF721124 WCB721124 WLX721124 WVT721124 L786660 JH786660 TD786660 ACZ786660 AMV786660 AWR786660 BGN786660 BQJ786660 CAF786660 CKB786660 CTX786660 DDT786660 DNP786660 DXL786660 EHH786660 ERD786660 FAZ786660 FKV786660 FUR786660 GEN786660 GOJ786660 GYF786660 HIB786660 HRX786660 IBT786660 ILP786660 IVL786660 JFH786660 JPD786660 JYZ786660 KIV786660 KSR786660 LCN786660 LMJ786660 LWF786660 MGB786660 MPX786660 MZT786660 NJP786660 NTL786660 ODH786660 OND786660 OWZ786660 PGV786660 PQR786660 QAN786660 QKJ786660 QUF786660 REB786660 RNX786660 RXT786660 SHP786660 SRL786660 TBH786660 TLD786660 TUZ786660 UEV786660 UOR786660 UYN786660 VIJ786660 VSF786660 WCB786660 WLX786660 WVT786660 L852196 JH852196 TD852196 ACZ852196 AMV852196 AWR852196 BGN852196 BQJ852196 CAF852196 CKB852196 CTX852196 DDT852196 DNP852196 DXL852196 EHH852196 ERD852196 FAZ852196 FKV852196 FUR852196 GEN852196 GOJ852196 GYF852196 HIB852196 HRX852196 IBT852196 ILP852196 IVL852196 JFH852196 JPD852196 JYZ852196 KIV852196 KSR852196 LCN852196 LMJ852196 LWF852196 MGB852196 MPX852196 MZT852196 NJP852196 NTL852196 ODH852196 OND852196 OWZ852196 PGV852196 PQR852196 QAN852196 QKJ852196 QUF852196 REB852196 RNX852196 RXT852196 SHP852196 SRL852196 TBH852196 TLD852196 TUZ852196 UEV852196 UOR852196 UYN852196 VIJ852196 VSF852196 WCB852196 WLX852196 WVT852196 L917732 JH917732 TD917732 ACZ917732 AMV917732 AWR917732 BGN917732 BQJ917732 CAF917732 CKB917732 CTX917732 DDT917732 DNP917732 DXL917732 EHH917732 ERD917732 FAZ917732 FKV917732 FUR917732 GEN917732 GOJ917732 GYF917732 HIB917732 HRX917732 IBT917732 ILP917732 IVL917732 JFH917732 JPD917732 JYZ917732 KIV917732 KSR917732 LCN917732 LMJ917732 LWF917732 MGB917732 MPX917732 MZT917732 NJP917732 NTL917732 ODH917732 OND917732 OWZ917732 PGV917732 PQR917732 QAN917732 QKJ917732 QUF917732 REB917732 RNX917732 RXT917732 SHP917732 SRL917732 TBH917732 TLD917732 TUZ917732 UEV917732 UOR917732 UYN917732 VIJ917732 VSF917732 WCB917732 WLX917732 WVT917732 L983268 JH983268 TD983268 ACZ983268 AMV983268 AWR983268 BGN983268 BQJ983268 CAF983268 CKB983268 CTX983268 DDT983268 DNP983268 DXL983268 EHH983268 ERD983268 FAZ983268 FKV983268 FUR983268 GEN983268 GOJ983268 GYF983268 HIB983268 HRX983268 IBT983268 ILP983268 IVL983268 JFH983268 JPD983268 JYZ983268 KIV983268 KSR983268 LCN983268 LMJ983268 LWF983268 MGB983268 MPX983268 MZT983268 NJP983268 NTL983268 ODH983268 OND983268 OWZ983268 PGV983268 PQR983268 QAN983268 QKJ983268 QUF983268 REB983268 RNX983268 RXT983268 SHP983268 SRL983268 TBH983268 TLD983268 TUZ983268 UEV983268 UOR983268 UYN983268 VIJ983268 VSF983268 WCB983268 WLX983268 WVT983268 L182:L184 JH182:JH184 TD182:TD184 ACZ182:ACZ184 AMV182:AMV184 AWR182:AWR184 BGN182:BGN184 BQJ182:BQJ184 CAF182:CAF184 CKB182:CKB184 CTX182:CTX184 DDT182:DDT184 DNP182:DNP184 DXL182:DXL184 EHH182:EHH184 ERD182:ERD184 FAZ182:FAZ184 FKV182:FKV184 FUR182:FUR184 GEN182:GEN184 GOJ182:GOJ184 GYF182:GYF184 HIB182:HIB184 HRX182:HRX184 IBT182:IBT184 ILP182:ILP184 IVL182:IVL184 JFH182:JFH184 JPD182:JPD184 JYZ182:JYZ184 KIV182:KIV184 KSR182:KSR184 LCN182:LCN184 LMJ182:LMJ184 LWF182:LWF184 MGB182:MGB184 MPX182:MPX184 MZT182:MZT184 NJP182:NJP184 NTL182:NTL184 ODH182:ODH184 OND182:OND184 OWZ182:OWZ184 PGV182:PGV184 PQR182:PQR184 QAN182:QAN184 QKJ182:QKJ184 QUF182:QUF184 REB182:REB184 RNX182:RNX184 RXT182:RXT184 SHP182:SHP184 SRL182:SRL184 TBH182:TBH184 TLD182:TLD184 TUZ182:TUZ184 UEV182:UEV184 UOR182:UOR184 UYN182:UYN184 VIJ182:VIJ184 VSF182:VSF184 WCB182:WCB184 WLX182:WLX184 WVT182:WVT184 L65718:L65720 JH65718:JH65720 TD65718:TD65720 ACZ65718:ACZ65720 AMV65718:AMV65720 AWR65718:AWR65720 BGN65718:BGN65720 BQJ65718:BQJ65720 CAF65718:CAF65720 CKB65718:CKB65720 CTX65718:CTX65720 DDT65718:DDT65720 DNP65718:DNP65720 DXL65718:DXL65720 EHH65718:EHH65720 ERD65718:ERD65720 FAZ65718:FAZ65720 FKV65718:FKV65720 FUR65718:FUR65720 GEN65718:GEN65720 GOJ65718:GOJ65720 GYF65718:GYF65720 HIB65718:HIB65720 HRX65718:HRX65720 IBT65718:IBT65720 ILP65718:ILP65720 IVL65718:IVL65720 JFH65718:JFH65720 JPD65718:JPD65720 JYZ65718:JYZ65720 KIV65718:KIV65720 KSR65718:KSR65720 LCN65718:LCN65720 LMJ65718:LMJ65720 LWF65718:LWF65720 MGB65718:MGB65720 MPX65718:MPX65720 MZT65718:MZT65720 NJP65718:NJP65720 NTL65718:NTL65720 ODH65718:ODH65720 OND65718:OND65720 OWZ65718:OWZ65720 PGV65718:PGV65720 PQR65718:PQR65720 QAN65718:QAN65720 QKJ65718:QKJ65720 QUF65718:QUF65720 REB65718:REB65720 RNX65718:RNX65720 RXT65718:RXT65720 SHP65718:SHP65720 SRL65718:SRL65720 TBH65718:TBH65720 TLD65718:TLD65720 TUZ65718:TUZ65720 UEV65718:UEV65720 UOR65718:UOR65720 UYN65718:UYN65720 VIJ65718:VIJ65720 VSF65718:VSF65720 WCB65718:WCB65720 WLX65718:WLX65720 WVT65718:WVT65720 L131254:L131256 JH131254:JH131256 TD131254:TD131256 ACZ131254:ACZ131256 AMV131254:AMV131256 AWR131254:AWR131256 BGN131254:BGN131256 BQJ131254:BQJ131256 CAF131254:CAF131256 CKB131254:CKB131256 CTX131254:CTX131256 DDT131254:DDT131256 DNP131254:DNP131256 DXL131254:DXL131256 EHH131254:EHH131256 ERD131254:ERD131256 FAZ131254:FAZ131256 FKV131254:FKV131256 FUR131254:FUR131256 GEN131254:GEN131256 GOJ131254:GOJ131256 GYF131254:GYF131256 HIB131254:HIB131256 HRX131254:HRX131256 IBT131254:IBT131256 ILP131254:ILP131256 IVL131254:IVL131256 JFH131254:JFH131256 JPD131254:JPD131256 JYZ131254:JYZ131256 KIV131254:KIV131256 KSR131254:KSR131256 LCN131254:LCN131256 LMJ131254:LMJ131256 LWF131254:LWF131256 MGB131254:MGB131256 MPX131254:MPX131256 MZT131254:MZT131256 NJP131254:NJP131256 NTL131254:NTL131256 ODH131254:ODH131256 OND131254:OND131256 OWZ131254:OWZ131256 PGV131254:PGV131256 PQR131254:PQR131256 QAN131254:QAN131256 QKJ131254:QKJ131256 QUF131254:QUF131256 REB131254:REB131256 RNX131254:RNX131256 RXT131254:RXT131256 SHP131254:SHP131256 SRL131254:SRL131256 TBH131254:TBH131256 TLD131254:TLD131256 TUZ131254:TUZ131256 UEV131254:UEV131256 UOR131254:UOR131256 UYN131254:UYN131256 VIJ131254:VIJ131256 VSF131254:VSF131256 WCB131254:WCB131256 WLX131254:WLX131256 WVT131254:WVT131256 L196790:L196792 JH196790:JH196792 TD196790:TD196792 ACZ196790:ACZ196792 AMV196790:AMV196792 AWR196790:AWR196792 BGN196790:BGN196792 BQJ196790:BQJ196792 CAF196790:CAF196792 CKB196790:CKB196792 CTX196790:CTX196792 DDT196790:DDT196792 DNP196790:DNP196792 DXL196790:DXL196792 EHH196790:EHH196792 ERD196790:ERD196792 FAZ196790:FAZ196792 FKV196790:FKV196792 FUR196790:FUR196792 GEN196790:GEN196792 GOJ196790:GOJ196792 GYF196790:GYF196792 HIB196790:HIB196792 HRX196790:HRX196792 IBT196790:IBT196792 ILP196790:ILP196792 IVL196790:IVL196792 JFH196790:JFH196792 JPD196790:JPD196792 JYZ196790:JYZ196792 KIV196790:KIV196792 KSR196790:KSR196792 LCN196790:LCN196792 LMJ196790:LMJ196792 LWF196790:LWF196792 MGB196790:MGB196792 MPX196790:MPX196792 MZT196790:MZT196792 NJP196790:NJP196792 NTL196790:NTL196792 ODH196790:ODH196792 OND196790:OND196792 OWZ196790:OWZ196792 PGV196790:PGV196792 PQR196790:PQR196792 QAN196790:QAN196792 QKJ196790:QKJ196792 QUF196790:QUF196792 REB196790:REB196792 RNX196790:RNX196792 RXT196790:RXT196792 SHP196790:SHP196792 SRL196790:SRL196792 TBH196790:TBH196792 TLD196790:TLD196792 TUZ196790:TUZ196792 UEV196790:UEV196792 UOR196790:UOR196792 UYN196790:UYN196792 VIJ196790:VIJ196792 VSF196790:VSF196792 WCB196790:WCB196792 WLX196790:WLX196792 WVT196790:WVT196792 L262326:L262328 JH262326:JH262328 TD262326:TD262328 ACZ262326:ACZ262328 AMV262326:AMV262328 AWR262326:AWR262328 BGN262326:BGN262328 BQJ262326:BQJ262328 CAF262326:CAF262328 CKB262326:CKB262328 CTX262326:CTX262328 DDT262326:DDT262328 DNP262326:DNP262328 DXL262326:DXL262328 EHH262326:EHH262328 ERD262326:ERD262328 FAZ262326:FAZ262328 FKV262326:FKV262328 FUR262326:FUR262328 GEN262326:GEN262328 GOJ262326:GOJ262328 GYF262326:GYF262328 HIB262326:HIB262328 HRX262326:HRX262328 IBT262326:IBT262328 ILP262326:ILP262328 IVL262326:IVL262328 JFH262326:JFH262328 JPD262326:JPD262328 JYZ262326:JYZ262328 KIV262326:KIV262328 KSR262326:KSR262328 LCN262326:LCN262328 LMJ262326:LMJ262328 LWF262326:LWF262328 MGB262326:MGB262328 MPX262326:MPX262328 MZT262326:MZT262328 NJP262326:NJP262328 NTL262326:NTL262328 ODH262326:ODH262328 OND262326:OND262328 OWZ262326:OWZ262328 PGV262326:PGV262328 PQR262326:PQR262328 QAN262326:QAN262328 QKJ262326:QKJ262328 QUF262326:QUF262328 REB262326:REB262328 RNX262326:RNX262328 RXT262326:RXT262328 SHP262326:SHP262328 SRL262326:SRL262328 TBH262326:TBH262328 TLD262326:TLD262328 TUZ262326:TUZ262328 UEV262326:UEV262328 UOR262326:UOR262328 UYN262326:UYN262328 VIJ262326:VIJ262328 VSF262326:VSF262328 WCB262326:WCB262328 WLX262326:WLX262328 WVT262326:WVT262328 L327862:L327864 JH327862:JH327864 TD327862:TD327864 ACZ327862:ACZ327864 AMV327862:AMV327864 AWR327862:AWR327864 BGN327862:BGN327864 BQJ327862:BQJ327864 CAF327862:CAF327864 CKB327862:CKB327864 CTX327862:CTX327864 DDT327862:DDT327864 DNP327862:DNP327864 DXL327862:DXL327864 EHH327862:EHH327864 ERD327862:ERD327864 FAZ327862:FAZ327864 FKV327862:FKV327864 FUR327862:FUR327864 GEN327862:GEN327864 GOJ327862:GOJ327864 GYF327862:GYF327864 HIB327862:HIB327864 HRX327862:HRX327864 IBT327862:IBT327864 ILP327862:ILP327864 IVL327862:IVL327864 JFH327862:JFH327864 JPD327862:JPD327864 JYZ327862:JYZ327864 KIV327862:KIV327864 KSR327862:KSR327864 LCN327862:LCN327864 LMJ327862:LMJ327864 LWF327862:LWF327864 MGB327862:MGB327864 MPX327862:MPX327864 MZT327862:MZT327864 NJP327862:NJP327864 NTL327862:NTL327864 ODH327862:ODH327864 OND327862:OND327864 OWZ327862:OWZ327864 PGV327862:PGV327864 PQR327862:PQR327864 QAN327862:QAN327864 QKJ327862:QKJ327864 QUF327862:QUF327864 REB327862:REB327864 RNX327862:RNX327864 RXT327862:RXT327864 SHP327862:SHP327864 SRL327862:SRL327864 TBH327862:TBH327864 TLD327862:TLD327864 TUZ327862:TUZ327864 UEV327862:UEV327864 UOR327862:UOR327864 UYN327862:UYN327864 VIJ327862:VIJ327864 VSF327862:VSF327864 WCB327862:WCB327864 WLX327862:WLX327864 WVT327862:WVT327864 L393398:L393400 JH393398:JH393400 TD393398:TD393400 ACZ393398:ACZ393400 AMV393398:AMV393400 AWR393398:AWR393400 BGN393398:BGN393400 BQJ393398:BQJ393400 CAF393398:CAF393400 CKB393398:CKB393400 CTX393398:CTX393400 DDT393398:DDT393400 DNP393398:DNP393400 DXL393398:DXL393400 EHH393398:EHH393400 ERD393398:ERD393400 FAZ393398:FAZ393400 FKV393398:FKV393400 FUR393398:FUR393400 GEN393398:GEN393400 GOJ393398:GOJ393400 GYF393398:GYF393400 HIB393398:HIB393400 HRX393398:HRX393400 IBT393398:IBT393400 ILP393398:ILP393400 IVL393398:IVL393400 JFH393398:JFH393400 JPD393398:JPD393400 JYZ393398:JYZ393400 KIV393398:KIV393400 KSR393398:KSR393400 LCN393398:LCN393400 LMJ393398:LMJ393400 LWF393398:LWF393400 MGB393398:MGB393400 MPX393398:MPX393400 MZT393398:MZT393400 NJP393398:NJP393400 NTL393398:NTL393400 ODH393398:ODH393400 OND393398:OND393400 OWZ393398:OWZ393400 PGV393398:PGV393400 PQR393398:PQR393400 QAN393398:QAN393400 QKJ393398:QKJ393400 QUF393398:QUF393400 REB393398:REB393400 RNX393398:RNX393400 RXT393398:RXT393400 SHP393398:SHP393400 SRL393398:SRL393400 TBH393398:TBH393400 TLD393398:TLD393400 TUZ393398:TUZ393400 UEV393398:UEV393400 UOR393398:UOR393400 UYN393398:UYN393400 VIJ393398:VIJ393400 VSF393398:VSF393400 WCB393398:WCB393400 WLX393398:WLX393400 WVT393398:WVT393400 L458934:L458936 JH458934:JH458936 TD458934:TD458936 ACZ458934:ACZ458936 AMV458934:AMV458936 AWR458934:AWR458936 BGN458934:BGN458936 BQJ458934:BQJ458936 CAF458934:CAF458936 CKB458934:CKB458936 CTX458934:CTX458936 DDT458934:DDT458936 DNP458934:DNP458936 DXL458934:DXL458936 EHH458934:EHH458936 ERD458934:ERD458936 FAZ458934:FAZ458936 FKV458934:FKV458936 FUR458934:FUR458936 GEN458934:GEN458936 GOJ458934:GOJ458936 GYF458934:GYF458936 HIB458934:HIB458936 HRX458934:HRX458936 IBT458934:IBT458936 ILP458934:ILP458936 IVL458934:IVL458936 JFH458934:JFH458936 JPD458934:JPD458936 JYZ458934:JYZ458936 KIV458934:KIV458936 KSR458934:KSR458936 LCN458934:LCN458936 LMJ458934:LMJ458936 LWF458934:LWF458936 MGB458934:MGB458936 MPX458934:MPX458936 MZT458934:MZT458936 NJP458934:NJP458936 NTL458934:NTL458936 ODH458934:ODH458936 OND458934:OND458936 OWZ458934:OWZ458936 PGV458934:PGV458936 PQR458934:PQR458936 QAN458934:QAN458936 QKJ458934:QKJ458936 QUF458934:QUF458936 REB458934:REB458936 RNX458934:RNX458936 RXT458934:RXT458936 SHP458934:SHP458936 SRL458934:SRL458936 TBH458934:TBH458936 TLD458934:TLD458936 TUZ458934:TUZ458936 UEV458934:UEV458936 UOR458934:UOR458936 UYN458934:UYN458936 VIJ458934:VIJ458936 VSF458934:VSF458936 WCB458934:WCB458936 WLX458934:WLX458936 WVT458934:WVT458936 L524470:L524472 JH524470:JH524472 TD524470:TD524472 ACZ524470:ACZ524472 AMV524470:AMV524472 AWR524470:AWR524472 BGN524470:BGN524472 BQJ524470:BQJ524472 CAF524470:CAF524472 CKB524470:CKB524472 CTX524470:CTX524472 DDT524470:DDT524472 DNP524470:DNP524472 DXL524470:DXL524472 EHH524470:EHH524472 ERD524470:ERD524472 FAZ524470:FAZ524472 FKV524470:FKV524472 FUR524470:FUR524472 GEN524470:GEN524472 GOJ524470:GOJ524472 GYF524470:GYF524472 HIB524470:HIB524472 HRX524470:HRX524472 IBT524470:IBT524472 ILP524470:ILP524472 IVL524470:IVL524472 JFH524470:JFH524472 JPD524470:JPD524472 JYZ524470:JYZ524472 KIV524470:KIV524472 KSR524470:KSR524472 LCN524470:LCN524472 LMJ524470:LMJ524472 LWF524470:LWF524472 MGB524470:MGB524472 MPX524470:MPX524472 MZT524470:MZT524472 NJP524470:NJP524472 NTL524470:NTL524472 ODH524470:ODH524472 OND524470:OND524472 OWZ524470:OWZ524472 PGV524470:PGV524472 PQR524470:PQR524472 QAN524470:QAN524472 QKJ524470:QKJ524472 QUF524470:QUF524472 REB524470:REB524472 RNX524470:RNX524472 RXT524470:RXT524472 SHP524470:SHP524472 SRL524470:SRL524472 TBH524470:TBH524472 TLD524470:TLD524472 TUZ524470:TUZ524472 UEV524470:UEV524472 UOR524470:UOR524472 UYN524470:UYN524472 VIJ524470:VIJ524472 VSF524470:VSF524472 WCB524470:WCB524472 WLX524470:WLX524472 WVT524470:WVT524472 L590006:L590008 JH590006:JH590008 TD590006:TD590008 ACZ590006:ACZ590008 AMV590006:AMV590008 AWR590006:AWR590008 BGN590006:BGN590008 BQJ590006:BQJ590008 CAF590006:CAF590008 CKB590006:CKB590008 CTX590006:CTX590008 DDT590006:DDT590008 DNP590006:DNP590008 DXL590006:DXL590008 EHH590006:EHH590008 ERD590006:ERD590008 FAZ590006:FAZ590008 FKV590006:FKV590008 FUR590006:FUR590008 GEN590006:GEN590008 GOJ590006:GOJ590008 GYF590006:GYF590008 HIB590006:HIB590008 HRX590006:HRX590008 IBT590006:IBT590008 ILP590006:ILP590008 IVL590006:IVL590008 JFH590006:JFH590008 JPD590006:JPD590008 JYZ590006:JYZ590008 KIV590006:KIV590008 KSR590006:KSR590008 LCN590006:LCN590008 LMJ590006:LMJ590008 LWF590006:LWF590008 MGB590006:MGB590008 MPX590006:MPX590008 MZT590006:MZT590008 NJP590006:NJP590008 NTL590006:NTL590008 ODH590006:ODH590008 OND590006:OND590008 OWZ590006:OWZ590008 PGV590006:PGV590008 PQR590006:PQR590008 QAN590006:QAN590008 QKJ590006:QKJ590008 QUF590006:QUF590008 REB590006:REB590008 RNX590006:RNX590008 RXT590006:RXT590008 SHP590006:SHP590008 SRL590006:SRL590008 TBH590006:TBH590008 TLD590006:TLD590008 TUZ590006:TUZ590008 UEV590006:UEV590008 UOR590006:UOR590008 UYN590006:UYN590008 VIJ590006:VIJ590008 VSF590006:VSF590008 WCB590006:WCB590008 WLX590006:WLX590008 WVT590006:WVT590008 L655542:L655544 JH655542:JH655544 TD655542:TD655544 ACZ655542:ACZ655544 AMV655542:AMV655544 AWR655542:AWR655544 BGN655542:BGN655544 BQJ655542:BQJ655544 CAF655542:CAF655544 CKB655542:CKB655544 CTX655542:CTX655544 DDT655542:DDT655544 DNP655542:DNP655544 DXL655542:DXL655544 EHH655542:EHH655544 ERD655542:ERD655544 FAZ655542:FAZ655544 FKV655542:FKV655544 FUR655542:FUR655544 GEN655542:GEN655544 GOJ655542:GOJ655544 GYF655542:GYF655544 HIB655542:HIB655544 HRX655542:HRX655544 IBT655542:IBT655544 ILP655542:ILP655544 IVL655542:IVL655544 JFH655542:JFH655544 JPD655542:JPD655544 JYZ655542:JYZ655544 KIV655542:KIV655544 KSR655542:KSR655544 LCN655542:LCN655544 LMJ655542:LMJ655544 LWF655542:LWF655544 MGB655542:MGB655544 MPX655542:MPX655544 MZT655542:MZT655544 NJP655542:NJP655544 NTL655542:NTL655544 ODH655542:ODH655544 OND655542:OND655544 OWZ655542:OWZ655544 PGV655542:PGV655544 PQR655542:PQR655544 QAN655542:QAN655544 QKJ655542:QKJ655544 QUF655542:QUF655544 REB655542:REB655544 RNX655542:RNX655544 RXT655542:RXT655544 SHP655542:SHP655544 SRL655542:SRL655544 TBH655542:TBH655544 TLD655542:TLD655544 TUZ655542:TUZ655544 UEV655542:UEV655544 UOR655542:UOR655544 UYN655542:UYN655544 VIJ655542:VIJ655544 VSF655542:VSF655544 WCB655542:WCB655544 WLX655542:WLX655544 WVT655542:WVT655544 L721078:L721080 JH721078:JH721080 TD721078:TD721080 ACZ721078:ACZ721080 AMV721078:AMV721080 AWR721078:AWR721080 BGN721078:BGN721080 BQJ721078:BQJ721080 CAF721078:CAF721080 CKB721078:CKB721080 CTX721078:CTX721080 DDT721078:DDT721080 DNP721078:DNP721080 DXL721078:DXL721080 EHH721078:EHH721080 ERD721078:ERD721080 FAZ721078:FAZ721080 FKV721078:FKV721080 FUR721078:FUR721080 GEN721078:GEN721080 GOJ721078:GOJ721080 GYF721078:GYF721080 HIB721078:HIB721080 HRX721078:HRX721080 IBT721078:IBT721080 ILP721078:ILP721080 IVL721078:IVL721080 JFH721078:JFH721080 JPD721078:JPD721080 JYZ721078:JYZ721080 KIV721078:KIV721080 KSR721078:KSR721080 LCN721078:LCN721080 LMJ721078:LMJ721080 LWF721078:LWF721080 MGB721078:MGB721080 MPX721078:MPX721080 MZT721078:MZT721080 NJP721078:NJP721080 NTL721078:NTL721080 ODH721078:ODH721080 OND721078:OND721080 OWZ721078:OWZ721080 PGV721078:PGV721080 PQR721078:PQR721080 QAN721078:QAN721080 QKJ721078:QKJ721080 QUF721078:QUF721080 REB721078:REB721080 RNX721078:RNX721080 RXT721078:RXT721080 SHP721078:SHP721080 SRL721078:SRL721080 TBH721078:TBH721080 TLD721078:TLD721080 TUZ721078:TUZ721080 UEV721078:UEV721080 UOR721078:UOR721080 UYN721078:UYN721080 VIJ721078:VIJ721080 VSF721078:VSF721080 WCB721078:WCB721080 WLX721078:WLX721080 WVT721078:WVT721080 L786614:L786616 JH786614:JH786616 TD786614:TD786616 ACZ786614:ACZ786616 AMV786614:AMV786616 AWR786614:AWR786616 BGN786614:BGN786616 BQJ786614:BQJ786616 CAF786614:CAF786616 CKB786614:CKB786616 CTX786614:CTX786616 DDT786614:DDT786616 DNP786614:DNP786616 DXL786614:DXL786616 EHH786614:EHH786616 ERD786614:ERD786616 FAZ786614:FAZ786616 FKV786614:FKV786616 FUR786614:FUR786616 GEN786614:GEN786616 GOJ786614:GOJ786616 GYF786614:GYF786616 HIB786614:HIB786616 HRX786614:HRX786616 IBT786614:IBT786616 ILP786614:ILP786616 IVL786614:IVL786616 JFH786614:JFH786616 JPD786614:JPD786616 JYZ786614:JYZ786616 KIV786614:KIV786616 KSR786614:KSR786616 LCN786614:LCN786616 LMJ786614:LMJ786616 LWF786614:LWF786616 MGB786614:MGB786616 MPX786614:MPX786616 MZT786614:MZT786616 NJP786614:NJP786616 NTL786614:NTL786616 ODH786614:ODH786616 OND786614:OND786616 OWZ786614:OWZ786616 PGV786614:PGV786616 PQR786614:PQR786616 QAN786614:QAN786616 QKJ786614:QKJ786616 QUF786614:QUF786616 REB786614:REB786616 RNX786614:RNX786616 RXT786614:RXT786616 SHP786614:SHP786616 SRL786614:SRL786616 TBH786614:TBH786616 TLD786614:TLD786616 TUZ786614:TUZ786616 UEV786614:UEV786616 UOR786614:UOR786616 UYN786614:UYN786616 VIJ786614:VIJ786616 VSF786614:VSF786616 WCB786614:WCB786616 WLX786614:WLX786616 WVT786614:WVT786616 L852150:L852152 JH852150:JH852152 TD852150:TD852152 ACZ852150:ACZ852152 AMV852150:AMV852152 AWR852150:AWR852152 BGN852150:BGN852152 BQJ852150:BQJ852152 CAF852150:CAF852152 CKB852150:CKB852152 CTX852150:CTX852152 DDT852150:DDT852152 DNP852150:DNP852152 DXL852150:DXL852152 EHH852150:EHH852152 ERD852150:ERD852152 FAZ852150:FAZ852152 FKV852150:FKV852152 FUR852150:FUR852152 GEN852150:GEN852152 GOJ852150:GOJ852152 GYF852150:GYF852152 HIB852150:HIB852152 HRX852150:HRX852152 IBT852150:IBT852152 ILP852150:ILP852152 IVL852150:IVL852152 JFH852150:JFH852152 JPD852150:JPD852152 JYZ852150:JYZ852152 KIV852150:KIV852152 KSR852150:KSR852152 LCN852150:LCN852152 LMJ852150:LMJ852152 LWF852150:LWF852152 MGB852150:MGB852152 MPX852150:MPX852152 MZT852150:MZT852152 NJP852150:NJP852152 NTL852150:NTL852152 ODH852150:ODH852152 OND852150:OND852152 OWZ852150:OWZ852152 PGV852150:PGV852152 PQR852150:PQR852152 QAN852150:QAN852152 QKJ852150:QKJ852152 QUF852150:QUF852152 REB852150:REB852152 RNX852150:RNX852152 RXT852150:RXT852152 SHP852150:SHP852152 SRL852150:SRL852152 TBH852150:TBH852152 TLD852150:TLD852152 TUZ852150:TUZ852152 UEV852150:UEV852152 UOR852150:UOR852152 UYN852150:UYN852152 VIJ852150:VIJ852152 VSF852150:VSF852152 WCB852150:WCB852152 WLX852150:WLX852152 WVT852150:WVT852152 L917686:L917688 JH917686:JH917688 TD917686:TD917688 ACZ917686:ACZ917688 AMV917686:AMV917688 AWR917686:AWR917688 BGN917686:BGN917688 BQJ917686:BQJ917688 CAF917686:CAF917688 CKB917686:CKB917688 CTX917686:CTX917688 DDT917686:DDT917688 DNP917686:DNP917688 DXL917686:DXL917688 EHH917686:EHH917688 ERD917686:ERD917688 FAZ917686:FAZ917688 FKV917686:FKV917688 FUR917686:FUR917688 GEN917686:GEN917688 GOJ917686:GOJ917688 GYF917686:GYF917688 HIB917686:HIB917688 HRX917686:HRX917688 IBT917686:IBT917688 ILP917686:ILP917688 IVL917686:IVL917688 JFH917686:JFH917688 JPD917686:JPD917688 JYZ917686:JYZ917688 KIV917686:KIV917688 KSR917686:KSR917688 LCN917686:LCN917688 LMJ917686:LMJ917688 LWF917686:LWF917688 MGB917686:MGB917688 MPX917686:MPX917688 MZT917686:MZT917688 NJP917686:NJP917688 NTL917686:NTL917688 ODH917686:ODH917688 OND917686:OND917688 OWZ917686:OWZ917688 PGV917686:PGV917688 PQR917686:PQR917688 QAN917686:QAN917688 QKJ917686:QKJ917688 QUF917686:QUF917688 REB917686:REB917688 RNX917686:RNX917688 RXT917686:RXT917688 SHP917686:SHP917688 SRL917686:SRL917688 TBH917686:TBH917688 TLD917686:TLD917688 TUZ917686:TUZ917688 UEV917686:UEV917688 UOR917686:UOR917688 UYN917686:UYN917688 VIJ917686:VIJ917688 VSF917686:VSF917688 WCB917686:WCB917688 WLX917686:WLX917688 WVT917686:WVT917688 L983222:L983224 JH983222:JH983224 TD983222:TD983224 ACZ983222:ACZ983224 AMV983222:AMV983224 AWR983222:AWR983224 BGN983222:BGN983224 BQJ983222:BQJ983224 CAF983222:CAF983224 CKB983222:CKB983224 CTX983222:CTX983224 DDT983222:DDT983224 DNP983222:DNP983224 DXL983222:DXL983224 EHH983222:EHH983224 ERD983222:ERD983224 FAZ983222:FAZ983224 FKV983222:FKV983224 FUR983222:FUR983224 GEN983222:GEN983224 GOJ983222:GOJ983224 GYF983222:GYF983224 HIB983222:HIB983224 HRX983222:HRX983224 IBT983222:IBT983224 ILP983222:ILP983224 IVL983222:IVL983224 JFH983222:JFH983224 JPD983222:JPD983224 JYZ983222:JYZ983224 KIV983222:KIV983224 KSR983222:KSR983224 LCN983222:LCN983224 LMJ983222:LMJ983224 LWF983222:LWF983224 MGB983222:MGB983224 MPX983222:MPX983224 MZT983222:MZT983224 NJP983222:NJP983224 NTL983222:NTL983224 ODH983222:ODH983224 OND983222:OND983224 OWZ983222:OWZ983224 PGV983222:PGV983224 PQR983222:PQR983224 QAN983222:QAN983224 QKJ983222:QKJ983224 QUF983222:QUF983224 REB983222:REB983224 RNX983222:RNX983224 RXT983222:RXT983224 SHP983222:SHP983224 SRL983222:SRL983224 TBH983222:TBH983224 TLD983222:TLD983224 TUZ983222:TUZ983224 UEV983222:UEV983224 UOR983222:UOR983224 UYN983222:UYN983224 VIJ983222:VIJ983224 VSF983222:VSF983224 WCB983222:WCB983224 WLX983222:WLX983224 WVT983222:WVT983224 L341:L342 JH341:JH342 TD341:TD342 ACZ341:ACZ342 AMV341:AMV342 AWR341:AWR342 BGN341:BGN342 BQJ341:BQJ342 CAF341:CAF342 CKB341:CKB342 CTX341:CTX342 DDT341:DDT342 DNP341:DNP342 DXL341:DXL342 EHH341:EHH342 ERD341:ERD342 FAZ341:FAZ342 FKV341:FKV342 FUR341:FUR342 GEN341:GEN342 GOJ341:GOJ342 GYF341:GYF342 HIB341:HIB342 HRX341:HRX342 IBT341:IBT342 ILP341:ILP342 IVL341:IVL342 JFH341:JFH342 JPD341:JPD342 JYZ341:JYZ342 KIV341:KIV342 KSR341:KSR342 LCN341:LCN342 LMJ341:LMJ342 LWF341:LWF342 MGB341:MGB342 MPX341:MPX342 MZT341:MZT342 NJP341:NJP342 NTL341:NTL342 ODH341:ODH342 OND341:OND342 OWZ341:OWZ342 PGV341:PGV342 PQR341:PQR342 QAN341:QAN342 QKJ341:QKJ342 QUF341:QUF342 REB341:REB342 RNX341:RNX342 RXT341:RXT342 SHP341:SHP342 SRL341:SRL342 TBH341:TBH342 TLD341:TLD342 TUZ341:TUZ342 UEV341:UEV342 UOR341:UOR342 UYN341:UYN342 VIJ341:VIJ342 VSF341:VSF342 WCB341:WCB342 WLX341:WLX342 WVT341:WVT342 L65877:L65878 JH65877:JH65878 TD65877:TD65878 ACZ65877:ACZ65878 AMV65877:AMV65878 AWR65877:AWR65878 BGN65877:BGN65878 BQJ65877:BQJ65878 CAF65877:CAF65878 CKB65877:CKB65878 CTX65877:CTX65878 DDT65877:DDT65878 DNP65877:DNP65878 DXL65877:DXL65878 EHH65877:EHH65878 ERD65877:ERD65878 FAZ65877:FAZ65878 FKV65877:FKV65878 FUR65877:FUR65878 GEN65877:GEN65878 GOJ65877:GOJ65878 GYF65877:GYF65878 HIB65877:HIB65878 HRX65877:HRX65878 IBT65877:IBT65878 ILP65877:ILP65878 IVL65877:IVL65878 JFH65877:JFH65878 JPD65877:JPD65878 JYZ65877:JYZ65878 KIV65877:KIV65878 KSR65877:KSR65878 LCN65877:LCN65878 LMJ65877:LMJ65878 LWF65877:LWF65878 MGB65877:MGB65878 MPX65877:MPX65878 MZT65877:MZT65878 NJP65877:NJP65878 NTL65877:NTL65878 ODH65877:ODH65878 OND65877:OND65878 OWZ65877:OWZ65878 PGV65877:PGV65878 PQR65877:PQR65878 QAN65877:QAN65878 QKJ65877:QKJ65878 QUF65877:QUF65878 REB65877:REB65878 RNX65877:RNX65878 RXT65877:RXT65878 SHP65877:SHP65878 SRL65877:SRL65878 TBH65877:TBH65878 TLD65877:TLD65878 TUZ65877:TUZ65878 UEV65877:UEV65878 UOR65877:UOR65878 UYN65877:UYN65878 VIJ65877:VIJ65878 VSF65877:VSF65878 WCB65877:WCB65878 WLX65877:WLX65878 WVT65877:WVT65878 L131413:L131414 JH131413:JH131414 TD131413:TD131414 ACZ131413:ACZ131414 AMV131413:AMV131414 AWR131413:AWR131414 BGN131413:BGN131414 BQJ131413:BQJ131414 CAF131413:CAF131414 CKB131413:CKB131414 CTX131413:CTX131414 DDT131413:DDT131414 DNP131413:DNP131414 DXL131413:DXL131414 EHH131413:EHH131414 ERD131413:ERD131414 FAZ131413:FAZ131414 FKV131413:FKV131414 FUR131413:FUR131414 GEN131413:GEN131414 GOJ131413:GOJ131414 GYF131413:GYF131414 HIB131413:HIB131414 HRX131413:HRX131414 IBT131413:IBT131414 ILP131413:ILP131414 IVL131413:IVL131414 JFH131413:JFH131414 JPD131413:JPD131414 JYZ131413:JYZ131414 KIV131413:KIV131414 KSR131413:KSR131414 LCN131413:LCN131414 LMJ131413:LMJ131414 LWF131413:LWF131414 MGB131413:MGB131414 MPX131413:MPX131414 MZT131413:MZT131414 NJP131413:NJP131414 NTL131413:NTL131414 ODH131413:ODH131414 OND131413:OND131414 OWZ131413:OWZ131414 PGV131413:PGV131414 PQR131413:PQR131414 QAN131413:QAN131414 QKJ131413:QKJ131414 QUF131413:QUF131414 REB131413:REB131414 RNX131413:RNX131414 RXT131413:RXT131414 SHP131413:SHP131414 SRL131413:SRL131414 TBH131413:TBH131414 TLD131413:TLD131414 TUZ131413:TUZ131414 UEV131413:UEV131414 UOR131413:UOR131414 UYN131413:UYN131414 VIJ131413:VIJ131414 VSF131413:VSF131414 WCB131413:WCB131414 WLX131413:WLX131414 WVT131413:WVT131414 L196949:L196950 JH196949:JH196950 TD196949:TD196950 ACZ196949:ACZ196950 AMV196949:AMV196950 AWR196949:AWR196950 BGN196949:BGN196950 BQJ196949:BQJ196950 CAF196949:CAF196950 CKB196949:CKB196950 CTX196949:CTX196950 DDT196949:DDT196950 DNP196949:DNP196950 DXL196949:DXL196950 EHH196949:EHH196950 ERD196949:ERD196950 FAZ196949:FAZ196950 FKV196949:FKV196950 FUR196949:FUR196950 GEN196949:GEN196950 GOJ196949:GOJ196950 GYF196949:GYF196950 HIB196949:HIB196950 HRX196949:HRX196950 IBT196949:IBT196950 ILP196949:ILP196950 IVL196949:IVL196950 JFH196949:JFH196950 JPD196949:JPD196950 JYZ196949:JYZ196950 KIV196949:KIV196950 KSR196949:KSR196950 LCN196949:LCN196950 LMJ196949:LMJ196950 LWF196949:LWF196950 MGB196949:MGB196950 MPX196949:MPX196950 MZT196949:MZT196950 NJP196949:NJP196950 NTL196949:NTL196950 ODH196949:ODH196950 OND196949:OND196950 OWZ196949:OWZ196950 PGV196949:PGV196950 PQR196949:PQR196950 QAN196949:QAN196950 QKJ196949:QKJ196950 QUF196949:QUF196950 REB196949:REB196950 RNX196949:RNX196950 RXT196949:RXT196950 SHP196949:SHP196950 SRL196949:SRL196950 TBH196949:TBH196950 TLD196949:TLD196950 TUZ196949:TUZ196950 UEV196949:UEV196950 UOR196949:UOR196950 UYN196949:UYN196950 VIJ196949:VIJ196950 VSF196949:VSF196950 WCB196949:WCB196950 WLX196949:WLX196950 WVT196949:WVT196950 L262485:L262486 JH262485:JH262486 TD262485:TD262486 ACZ262485:ACZ262486 AMV262485:AMV262486 AWR262485:AWR262486 BGN262485:BGN262486 BQJ262485:BQJ262486 CAF262485:CAF262486 CKB262485:CKB262486 CTX262485:CTX262486 DDT262485:DDT262486 DNP262485:DNP262486 DXL262485:DXL262486 EHH262485:EHH262486 ERD262485:ERD262486 FAZ262485:FAZ262486 FKV262485:FKV262486 FUR262485:FUR262486 GEN262485:GEN262486 GOJ262485:GOJ262486 GYF262485:GYF262486 HIB262485:HIB262486 HRX262485:HRX262486 IBT262485:IBT262486 ILP262485:ILP262486 IVL262485:IVL262486 JFH262485:JFH262486 JPD262485:JPD262486 JYZ262485:JYZ262486 KIV262485:KIV262486 KSR262485:KSR262486 LCN262485:LCN262486 LMJ262485:LMJ262486 LWF262485:LWF262486 MGB262485:MGB262486 MPX262485:MPX262486 MZT262485:MZT262486 NJP262485:NJP262486 NTL262485:NTL262486 ODH262485:ODH262486 OND262485:OND262486 OWZ262485:OWZ262486 PGV262485:PGV262486 PQR262485:PQR262486 QAN262485:QAN262486 QKJ262485:QKJ262486 QUF262485:QUF262486 REB262485:REB262486 RNX262485:RNX262486 RXT262485:RXT262486 SHP262485:SHP262486 SRL262485:SRL262486 TBH262485:TBH262486 TLD262485:TLD262486 TUZ262485:TUZ262486 UEV262485:UEV262486 UOR262485:UOR262486 UYN262485:UYN262486 VIJ262485:VIJ262486 VSF262485:VSF262486 WCB262485:WCB262486 WLX262485:WLX262486 WVT262485:WVT262486 L328021:L328022 JH328021:JH328022 TD328021:TD328022 ACZ328021:ACZ328022 AMV328021:AMV328022 AWR328021:AWR328022 BGN328021:BGN328022 BQJ328021:BQJ328022 CAF328021:CAF328022 CKB328021:CKB328022 CTX328021:CTX328022 DDT328021:DDT328022 DNP328021:DNP328022 DXL328021:DXL328022 EHH328021:EHH328022 ERD328021:ERD328022 FAZ328021:FAZ328022 FKV328021:FKV328022 FUR328021:FUR328022 GEN328021:GEN328022 GOJ328021:GOJ328022 GYF328021:GYF328022 HIB328021:HIB328022 HRX328021:HRX328022 IBT328021:IBT328022 ILP328021:ILP328022 IVL328021:IVL328022 JFH328021:JFH328022 JPD328021:JPD328022 JYZ328021:JYZ328022 KIV328021:KIV328022 KSR328021:KSR328022 LCN328021:LCN328022 LMJ328021:LMJ328022 LWF328021:LWF328022 MGB328021:MGB328022 MPX328021:MPX328022 MZT328021:MZT328022 NJP328021:NJP328022 NTL328021:NTL328022 ODH328021:ODH328022 OND328021:OND328022 OWZ328021:OWZ328022 PGV328021:PGV328022 PQR328021:PQR328022 QAN328021:QAN328022 QKJ328021:QKJ328022 QUF328021:QUF328022 REB328021:REB328022 RNX328021:RNX328022 RXT328021:RXT328022 SHP328021:SHP328022 SRL328021:SRL328022 TBH328021:TBH328022 TLD328021:TLD328022 TUZ328021:TUZ328022 UEV328021:UEV328022 UOR328021:UOR328022 UYN328021:UYN328022 VIJ328021:VIJ328022 VSF328021:VSF328022 WCB328021:WCB328022 WLX328021:WLX328022 WVT328021:WVT328022 L393557:L393558 JH393557:JH393558 TD393557:TD393558 ACZ393557:ACZ393558 AMV393557:AMV393558 AWR393557:AWR393558 BGN393557:BGN393558 BQJ393557:BQJ393558 CAF393557:CAF393558 CKB393557:CKB393558 CTX393557:CTX393558 DDT393557:DDT393558 DNP393557:DNP393558 DXL393557:DXL393558 EHH393557:EHH393558 ERD393557:ERD393558 FAZ393557:FAZ393558 FKV393557:FKV393558 FUR393557:FUR393558 GEN393557:GEN393558 GOJ393557:GOJ393558 GYF393557:GYF393558 HIB393557:HIB393558 HRX393557:HRX393558 IBT393557:IBT393558 ILP393557:ILP393558 IVL393557:IVL393558 JFH393557:JFH393558 JPD393557:JPD393558 JYZ393557:JYZ393558 KIV393557:KIV393558 KSR393557:KSR393558 LCN393557:LCN393558 LMJ393557:LMJ393558 LWF393557:LWF393558 MGB393557:MGB393558 MPX393557:MPX393558 MZT393557:MZT393558 NJP393557:NJP393558 NTL393557:NTL393558 ODH393557:ODH393558 OND393557:OND393558 OWZ393557:OWZ393558 PGV393557:PGV393558 PQR393557:PQR393558 QAN393557:QAN393558 QKJ393557:QKJ393558 QUF393557:QUF393558 REB393557:REB393558 RNX393557:RNX393558 RXT393557:RXT393558 SHP393557:SHP393558 SRL393557:SRL393558 TBH393557:TBH393558 TLD393557:TLD393558 TUZ393557:TUZ393558 UEV393557:UEV393558 UOR393557:UOR393558 UYN393557:UYN393558 VIJ393557:VIJ393558 VSF393557:VSF393558 WCB393557:WCB393558 WLX393557:WLX393558 WVT393557:WVT393558 L459093:L459094 JH459093:JH459094 TD459093:TD459094 ACZ459093:ACZ459094 AMV459093:AMV459094 AWR459093:AWR459094 BGN459093:BGN459094 BQJ459093:BQJ459094 CAF459093:CAF459094 CKB459093:CKB459094 CTX459093:CTX459094 DDT459093:DDT459094 DNP459093:DNP459094 DXL459093:DXL459094 EHH459093:EHH459094 ERD459093:ERD459094 FAZ459093:FAZ459094 FKV459093:FKV459094 FUR459093:FUR459094 GEN459093:GEN459094 GOJ459093:GOJ459094 GYF459093:GYF459094 HIB459093:HIB459094 HRX459093:HRX459094 IBT459093:IBT459094 ILP459093:ILP459094 IVL459093:IVL459094 JFH459093:JFH459094 JPD459093:JPD459094 JYZ459093:JYZ459094 KIV459093:KIV459094 KSR459093:KSR459094 LCN459093:LCN459094 LMJ459093:LMJ459094 LWF459093:LWF459094 MGB459093:MGB459094 MPX459093:MPX459094 MZT459093:MZT459094 NJP459093:NJP459094 NTL459093:NTL459094 ODH459093:ODH459094 OND459093:OND459094 OWZ459093:OWZ459094 PGV459093:PGV459094 PQR459093:PQR459094 QAN459093:QAN459094 QKJ459093:QKJ459094 QUF459093:QUF459094 REB459093:REB459094 RNX459093:RNX459094 RXT459093:RXT459094 SHP459093:SHP459094 SRL459093:SRL459094 TBH459093:TBH459094 TLD459093:TLD459094 TUZ459093:TUZ459094 UEV459093:UEV459094 UOR459093:UOR459094 UYN459093:UYN459094 VIJ459093:VIJ459094 VSF459093:VSF459094 WCB459093:WCB459094 WLX459093:WLX459094 WVT459093:WVT459094 L524629:L524630 JH524629:JH524630 TD524629:TD524630 ACZ524629:ACZ524630 AMV524629:AMV524630 AWR524629:AWR524630 BGN524629:BGN524630 BQJ524629:BQJ524630 CAF524629:CAF524630 CKB524629:CKB524630 CTX524629:CTX524630 DDT524629:DDT524630 DNP524629:DNP524630 DXL524629:DXL524630 EHH524629:EHH524630 ERD524629:ERD524630 FAZ524629:FAZ524630 FKV524629:FKV524630 FUR524629:FUR524630 GEN524629:GEN524630 GOJ524629:GOJ524630 GYF524629:GYF524630 HIB524629:HIB524630 HRX524629:HRX524630 IBT524629:IBT524630 ILP524629:ILP524630 IVL524629:IVL524630 JFH524629:JFH524630 JPD524629:JPD524630 JYZ524629:JYZ524630 KIV524629:KIV524630 KSR524629:KSR524630 LCN524629:LCN524630 LMJ524629:LMJ524630 LWF524629:LWF524630 MGB524629:MGB524630 MPX524629:MPX524630 MZT524629:MZT524630 NJP524629:NJP524630 NTL524629:NTL524630 ODH524629:ODH524630 OND524629:OND524630 OWZ524629:OWZ524630 PGV524629:PGV524630 PQR524629:PQR524630 QAN524629:QAN524630 QKJ524629:QKJ524630 QUF524629:QUF524630 REB524629:REB524630 RNX524629:RNX524630 RXT524629:RXT524630 SHP524629:SHP524630 SRL524629:SRL524630 TBH524629:TBH524630 TLD524629:TLD524630 TUZ524629:TUZ524630 UEV524629:UEV524630 UOR524629:UOR524630 UYN524629:UYN524630 VIJ524629:VIJ524630 VSF524629:VSF524630 WCB524629:WCB524630 WLX524629:WLX524630 WVT524629:WVT524630 L590165:L590166 JH590165:JH590166 TD590165:TD590166 ACZ590165:ACZ590166 AMV590165:AMV590166 AWR590165:AWR590166 BGN590165:BGN590166 BQJ590165:BQJ590166 CAF590165:CAF590166 CKB590165:CKB590166 CTX590165:CTX590166 DDT590165:DDT590166 DNP590165:DNP590166 DXL590165:DXL590166 EHH590165:EHH590166 ERD590165:ERD590166 FAZ590165:FAZ590166 FKV590165:FKV590166 FUR590165:FUR590166 GEN590165:GEN590166 GOJ590165:GOJ590166 GYF590165:GYF590166 HIB590165:HIB590166 HRX590165:HRX590166 IBT590165:IBT590166 ILP590165:ILP590166 IVL590165:IVL590166 JFH590165:JFH590166 JPD590165:JPD590166 JYZ590165:JYZ590166 KIV590165:KIV590166 KSR590165:KSR590166 LCN590165:LCN590166 LMJ590165:LMJ590166 LWF590165:LWF590166 MGB590165:MGB590166 MPX590165:MPX590166 MZT590165:MZT590166 NJP590165:NJP590166 NTL590165:NTL590166 ODH590165:ODH590166 OND590165:OND590166 OWZ590165:OWZ590166 PGV590165:PGV590166 PQR590165:PQR590166 QAN590165:QAN590166 QKJ590165:QKJ590166 QUF590165:QUF590166 REB590165:REB590166 RNX590165:RNX590166 RXT590165:RXT590166 SHP590165:SHP590166 SRL590165:SRL590166 TBH590165:TBH590166 TLD590165:TLD590166 TUZ590165:TUZ590166 UEV590165:UEV590166 UOR590165:UOR590166 UYN590165:UYN590166 VIJ590165:VIJ590166 VSF590165:VSF590166 WCB590165:WCB590166 WLX590165:WLX590166 WVT590165:WVT590166 L655701:L655702 JH655701:JH655702 TD655701:TD655702 ACZ655701:ACZ655702 AMV655701:AMV655702 AWR655701:AWR655702 BGN655701:BGN655702 BQJ655701:BQJ655702 CAF655701:CAF655702 CKB655701:CKB655702 CTX655701:CTX655702 DDT655701:DDT655702 DNP655701:DNP655702 DXL655701:DXL655702 EHH655701:EHH655702 ERD655701:ERD655702 FAZ655701:FAZ655702 FKV655701:FKV655702 FUR655701:FUR655702 GEN655701:GEN655702 GOJ655701:GOJ655702 GYF655701:GYF655702 HIB655701:HIB655702 HRX655701:HRX655702 IBT655701:IBT655702 ILP655701:ILP655702 IVL655701:IVL655702 JFH655701:JFH655702 JPD655701:JPD655702 JYZ655701:JYZ655702 KIV655701:KIV655702 KSR655701:KSR655702 LCN655701:LCN655702 LMJ655701:LMJ655702 LWF655701:LWF655702 MGB655701:MGB655702 MPX655701:MPX655702 MZT655701:MZT655702 NJP655701:NJP655702 NTL655701:NTL655702 ODH655701:ODH655702 OND655701:OND655702 OWZ655701:OWZ655702 PGV655701:PGV655702 PQR655701:PQR655702 QAN655701:QAN655702 QKJ655701:QKJ655702 QUF655701:QUF655702 REB655701:REB655702 RNX655701:RNX655702 RXT655701:RXT655702 SHP655701:SHP655702 SRL655701:SRL655702 TBH655701:TBH655702 TLD655701:TLD655702 TUZ655701:TUZ655702 UEV655701:UEV655702 UOR655701:UOR655702 UYN655701:UYN655702 VIJ655701:VIJ655702 VSF655701:VSF655702 WCB655701:WCB655702 WLX655701:WLX655702 WVT655701:WVT655702 L721237:L721238 JH721237:JH721238 TD721237:TD721238 ACZ721237:ACZ721238 AMV721237:AMV721238 AWR721237:AWR721238 BGN721237:BGN721238 BQJ721237:BQJ721238 CAF721237:CAF721238 CKB721237:CKB721238 CTX721237:CTX721238 DDT721237:DDT721238 DNP721237:DNP721238 DXL721237:DXL721238 EHH721237:EHH721238 ERD721237:ERD721238 FAZ721237:FAZ721238 FKV721237:FKV721238 FUR721237:FUR721238 GEN721237:GEN721238 GOJ721237:GOJ721238 GYF721237:GYF721238 HIB721237:HIB721238 HRX721237:HRX721238 IBT721237:IBT721238 ILP721237:ILP721238 IVL721237:IVL721238 JFH721237:JFH721238 JPD721237:JPD721238 JYZ721237:JYZ721238 KIV721237:KIV721238 KSR721237:KSR721238 LCN721237:LCN721238 LMJ721237:LMJ721238 LWF721237:LWF721238 MGB721237:MGB721238 MPX721237:MPX721238 MZT721237:MZT721238 NJP721237:NJP721238 NTL721237:NTL721238 ODH721237:ODH721238 OND721237:OND721238 OWZ721237:OWZ721238 PGV721237:PGV721238 PQR721237:PQR721238 QAN721237:QAN721238 QKJ721237:QKJ721238 QUF721237:QUF721238 REB721237:REB721238 RNX721237:RNX721238 RXT721237:RXT721238 SHP721237:SHP721238 SRL721237:SRL721238 TBH721237:TBH721238 TLD721237:TLD721238 TUZ721237:TUZ721238 UEV721237:UEV721238 UOR721237:UOR721238 UYN721237:UYN721238 VIJ721237:VIJ721238 VSF721237:VSF721238 WCB721237:WCB721238 WLX721237:WLX721238 WVT721237:WVT721238 L786773:L786774 JH786773:JH786774 TD786773:TD786774 ACZ786773:ACZ786774 AMV786773:AMV786774 AWR786773:AWR786774 BGN786773:BGN786774 BQJ786773:BQJ786774 CAF786773:CAF786774 CKB786773:CKB786774 CTX786773:CTX786774 DDT786773:DDT786774 DNP786773:DNP786774 DXL786773:DXL786774 EHH786773:EHH786774 ERD786773:ERD786774 FAZ786773:FAZ786774 FKV786773:FKV786774 FUR786773:FUR786774 GEN786773:GEN786774 GOJ786773:GOJ786774 GYF786773:GYF786774 HIB786773:HIB786774 HRX786773:HRX786774 IBT786773:IBT786774 ILP786773:ILP786774 IVL786773:IVL786774 JFH786773:JFH786774 JPD786773:JPD786774 JYZ786773:JYZ786774 KIV786773:KIV786774 KSR786773:KSR786774 LCN786773:LCN786774 LMJ786773:LMJ786774 LWF786773:LWF786774 MGB786773:MGB786774 MPX786773:MPX786774 MZT786773:MZT786774 NJP786773:NJP786774 NTL786773:NTL786774 ODH786773:ODH786774 OND786773:OND786774 OWZ786773:OWZ786774 PGV786773:PGV786774 PQR786773:PQR786774 QAN786773:QAN786774 QKJ786773:QKJ786774 QUF786773:QUF786774 REB786773:REB786774 RNX786773:RNX786774 RXT786773:RXT786774 SHP786773:SHP786774 SRL786773:SRL786774 TBH786773:TBH786774 TLD786773:TLD786774 TUZ786773:TUZ786774 UEV786773:UEV786774 UOR786773:UOR786774 UYN786773:UYN786774 VIJ786773:VIJ786774 VSF786773:VSF786774 WCB786773:WCB786774 WLX786773:WLX786774 WVT786773:WVT786774 L852309:L852310 JH852309:JH852310 TD852309:TD852310 ACZ852309:ACZ852310 AMV852309:AMV852310 AWR852309:AWR852310 BGN852309:BGN852310 BQJ852309:BQJ852310 CAF852309:CAF852310 CKB852309:CKB852310 CTX852309:CTX852310 DDT852309:DDT852310 DNP852309:DNP852310 DXL852309:DXL852310 EHH852309:EHH852310 ERD852309:ERD852310 FAZ852309:FAZ852310 FKV852309:FKV852310 FUR852309:FUR852310 GEN852309:GEN852310 GOJ852309:GOJ852310 GYF852309:GYF852310 HIB852309:HIB852310 HRX852309:HRX852310 IBT852309:IBT852310 ILP852309:ILP852310 IVL852309:IVL852310 JFH852309:JFH852310 JPD852309:JPD852310 JYZ852309:JYZ852310 KIV852309:KIV852310 KSR852309:KSR852310 LCN852309:LCN852310 LMJ852309:LMJ852310 LWF852309:LWF852310 MGB852309:MGB852310 MPX852309:MPX852310 MZT852309:MZT852310 NJP852309:NJP852310 NTL852309:NTL852310 ODH852309:ODH852310 OND852309:OND852310 OWZ852309:OWZ852310 PGV852309:PGV852310 PQR852309:PQR852310 QAN852309:QAN852310 QKJ852309:QKJ852310 QUF852309:QUF852310 REB852309:REB852310 RNX852309:RNX852310 RXT852309:RXT852310 SHP852309:SHP852310 SRL852309:SRL852310 TBH852309:TBH852310 TLD852309:TLD852310 TUZ852309:TUZ852310 UEV852309:UEV852310 UOR852309:UOR852310 UYN852309:UYN852310 VIJ852309:VIJ852310 VSF852309:VSF852310 WCB852309:WCB852310 WLX852309:WLX852310 WVT852309:WVT852310 L917845:L917846 JH917845:JH917846 TD917845:TD917846 ACZ917845:ACZ917846 AMV917845:AMV917846 AWR917845:AWR917846 BGN917845:BGN917846 BQJ917845:BQJ917846 CAF917845:CAF917846 CKB917845:CKB917846 CTX917845:CTX917846 DDT917845:DDT917846 DNP917845:DNP917846 DXL917845:DXL917846 EHH917845:EHH917846 ERD917845:ERD917846 FAZ917845:FAZ917846 FKV917845:FKV917846 FUR917845:FUR917846 GEN917845:GEN917846 GOJ917845:GOJ917846 GYF917845:GYF917846 HIB917845:HIB917846 HRX917845:HRX917846 IBT917845:IBT917846 ILP917845:ILP917846 IVL917845:IVL917846 JFH917845:JFH917846 JPD917845:JPD917846 JYZ917845:JYZ917846 KIV917845:KIV917846 KSR917845:KSR917846 LCN917845:LCN917846 LMJ917845:LMJ917846 LWF917845:LWF917846 MGB917845:MGB917846 MPX917845:MPX917846 MZT917845:MZT917846 NJP917845:NJP917846 NTL917845:NTL917846 ODH917845:ODH917846 OND917845:OND917846 OWZ917845:OWZ917846 PGV917845:PGV917846 PQR917845:PQR917846 QAN917845:QAN917846 QKJ917845:QKJ917846 QUF917845:QUF917846 REB917845:REB917846 RNX917845:RNX917846 RXT917845:RXT917846 SHP917845:SHP917846 SRL917845:SRL917846 TBH917845:TBH917846 TLD917845:TLD917846 TUZ917845:TUZ917846 UEV917845:UEV917846 UOR917845:UOR917846 UYN917845:UYN917846 VIJ917845:VIJ917846 VSF917845:VSF917846 WCB917845:WCB917846 WLX917845:WLX917846 WVT917845:WVT917846 L983381:L983382 JH983381:JH983382 TD983381:TD983382 ACZ983381:ACZ983382 AMV983381:AMV983382 AWR983381:AWR983382 BGN983381:BGN983382 BQJ983381:BQJ983382 CAF983381:CAF983382 CKB983381:CKB983382 CTX983381:CTX983382 DDT983381:DDT983382 DNP983381:DNP983382 DXL983381:DXL983382 EHH983381:EHH983382 ERD983381:ERD983382 FAZ983381:FAZ983382 FKV983381:FKV983382 FUR983381:FUR983382 GEN983381:GEN983382 GOJ983381:GOJ983382 GYF983381:GYF983382 HIB983381:HIB983382 HRX983381:HRX983382 IBT983381:IBT983382 ILP983381:ILP983382 IVL983381:IVL983382 JFH983381:JFH983382 JPD983381:JPD983382 JYZ983381:JYZ983382 KIV983381:KIV983382 KSR983381:KSR983382 LCN983381:LCN983382 LMJ983381:LMJ983382 LWF983381:LWF983382 MGB983381:MGB983382 MPX983381:MPX983382 MZT983381:MZT983382 NJP983381:NJP983382 NTL983381:NTL983382 ODH983381:ODH983382 OND983381:OND983382 OWZ983381:OWZ983382 PGV983381:PGV983382 PQR983381:PQR983382 QAN983381:QAN983382 QKJ983381:QKJ983382 QUF983381:QUF983382 REB983381:REB983382 RNX983381:RNX983382 RXT983381:RXT983382 SHP983381:SHP983382 SRL983381:SRL983382 TBH983381:TBH983382 TLD983381:TLD983382 TUZ983381:TUZ983382 UEV983381:UEV983382 UOR983381:UOR983382 UYN983381:UYN983382 VIJ983381:VIJ983382 VSF983381:VSF983382 WCB983381:WCB983382 WLX983381:WLX983382 WVT983381:WVT983382 L169 JH169 TD169 ACZ169 AMV169 AWR169 BGN169 BQJ169 CAF169 CKB169 CTX169 DDT169 DNP169 DXL169 EHH169 ERD169 FAZ169 FKV169 FUR169 GEN169 GOJ169 GYF169 HIB169 HRX169 IBT169 ILP169 IVL169 JFH169 JPD169 JYZ169 KIV169 KSR169 LCN169 LMJ169 LWF169 MGB169 MPX169 MZT169 NJP169 NTL169 ODH169 OND169 OWZ169 PGV169 PQR169 QAN169 QKJ169 QUF169 REB169 RNX169 RXT169 SHP169 SRL169 TBH169 TLD169 TUZ169 UEV169 UOR169 UYN169 VIJ169 VSF169 WCB169 WLX169 WVT169 L65705 JH65705 TD65705 ACZ65705 AMV65705 AWR65705 BGN65705 BQJ65705 CAF65705 CKB65705 CTX65705 DDT65705 DNP65705 DXL65705 EHH65705 ERD65705 FAZ65705 FKV65705 FUR65705 GEN65705 GOJ65705 GYF65705 HIB65705 HRX65705 IBT65705 ILP65705 IVL65705 JFH65705 JPD65705 JYZ65705 KIV65705 KSR65705 LCN65705 LMJ65705 LWF65705 MGB65705 MPX65705 MZT65705 NJP65705 NTL65705 ODH65705 OND65705 OWZ65705 PGV65705 PQR65705 QAN65705 QKJ65705 QUF65705 REB65705 RNX65705 RXT65705 SHP65705 SRL65705 TBH65705 TLD65705 TUZ65705 UEV65705 UOR65705 UYN65705 VIJ65705 VSF65705 WCB65705 WLX65705 WVT65705 L131241 JH131241 TD131241 ACZ131241 AMV131241 AWR131241 BGN131241 BQJ131241 CAF131241 CKB131241 CTX131241 DDT131241 DNP131241 DXL131241 EHH131241 ERD131241 FAZ131241 FKV131241 FUR131241 GEN131241 GOJ131241 GYF131241 HIB131241 HRX131241 IBT131241 ILP131241 IVL131241 JFH131241 JPD131241 JYZ131241 KIV131241 KSR131241 LCN131241 LMJ131241 LWF131241 MGB131241 MPX131241 MZT131241 NJP131241 NTL131241 ODH131241 OND131241 OWZ131241 PGV131241 PQR131241 QAN131241 QKJ131241 QUF131241 REB131241 RNX131241 RXT131241 SHP131241 SRL131241 TBH131241 TLD131241 TUZ131241 UEV131241 UOR131241 UYN131241 VIJ131241 VSF131241 WCB131241 WLX131241 WVT131241 L196777 JH196777 TD196777 ACZ196777 AMV196777 AWR196777 BGN196777 BQJ196777 CAF196777 CKB196777 CTX196777 DDT196777 DNP196777 DXL196777 EHH196777 ERD196777 FAZ196777 FKV196777 FUR196777 GEN196777 GOJ196777 GYF196777 HIB196777 HRX196777 IBT196777 ILP196777 IVL196777 JFH196777 JPD196777 JYZ196777 KIV196777 KSR196777 LCN196777 LMJ196777 LWF196777 MGB196777 MPX196777 MZT196777 NJP196777 NTL196777 ODH196777 OND196777 OWZ196777 PGV196777 PQR196777 QAN196777 QKJ196777 QUF196777 REB196777 RNX196777 RXT196777 SHP196777 SRL196777 TBH196777 TLD196777 TUZ196777 UEV196777 UOR196777 UYN196777 VIJ196777 VSF196777 WCB196777 WLX196777 WVT196777 L262313 JH262313 TD262313 ACZ262313 AMV262313 AWR262313 BGN262313 BQJ262313 CAF262313 CKB262313 CTX262313 DDT262313 DNP262313 DXL262313 EHH262313 ERD262313 FAZ262313 FKV262313 FUR262313 GEN262313 GOJ262313 GYF262313 HIB262313 HRX262313 IBT262313 ILP262313 IVL262313 JFH262313 JPD262313 JYZ262313 KIV262313 KSR262313 LCN262313 LMJ262313 LWF262313 MGB262313 MPX262313 MZT262313 NJP262313 NTL262313 ODH262313 OND262313 OWZ262313 PGV262313 PQR262313 QAN262313 QKJ262313 QUF262313 REB262313 RNX262313 RXT262313 SHP262313 SRL262313 TBH262313 TLD262313 TUZ262313 UEV262313 UOR262313 UYN262313 VIJ262313 VSF262313 WCB262313 WLX262313 WVT262313 L327849 JH327849 TD327849 ACZ327849 AMV327849 AWR327849 BGN327849 BQJ327849 CAF327849 CKB327849 CTX327849 DDT327849 DNP327849 DXL327849 EHH327849 ERD327849 FAZ327849 FKV327849 FUR327849 GEN327849 GOJ327849 GYF327849 HIB327849 HRX327849 IBT327849 ILP327849 IVL327849 JFH327849 JPD327849 JYZ327849 KIV327849 KSR327849 LCN327849 LMJ327849 LWF327849 MGB327849 MPX327849 MZT327849 NJP327849 NTL327849 ODH327849 OND327849 OWZ327849 PGV327849 PQR327849 QAN327849 QKJ327849 QUF327849 REB327849 RNX327849 RXT327849 SHP327849 SRL327849 TBH327849 TLD327849 TUZ327849 UEV327849 UOR327849 UYN327849 VIJ327849 VSF327849 WCB327849 WLX327849 WVT327849 L393385 JH393385 TD393385 ACZ393385 AMV393385 AWR393385 BGN393385 BQJ393385 CAF393385 CKB393385 CTX393385 DDT393385 DNP393385 DXL393385 EHH393385 ERD393385 FAZ393385 FKV393385 FUR393385 GEN393385 GOJ393385 GYF393385 HIB393385 HRX393385 IBT393385 ILP393385 IVL393385 JFH393385 JPD393385 JYZ393385 KIV393385 KSR393385 LCN393385 LMJ393385 LWF393385 MGB393385 MPX393385 MZT393385 NJP393385 NTL393385 ODH393385 OND393385 OWZ393385 PGV393385 PQR393385 QAN393385 QKJ393385 QUF393385 REB393385 RNX393385 RXT393385 SHP393385 SRL393385 TBH393385 TLD393385 TUZ393385 UEV393385 UOR393385 UYN393385 VIJ393385 VSF393385 WCB393385 WLX393385 WVT393385 L458921 JH458921 TD458921 ACZ458921 AMV458921 AWR458921 BGN458921 BQJ458921 CAF458921 CKB458921 CTX458921 DDT458921 DNP458921 DXL458921 EHH458921 ERD458921 FAZ458921 FKV458921 FUR458921 GEN458921 GOJ458921 GYF458921 HIB458921 HRX458921 IBT458921 ILP458921 IVL458921 JFH458921 JPD458921 JYZ458921 KIV458921 KSR458921 LCN458921 LMJ458921 LWF458921 MGB458921 MPX458921 MZT458921 NJP458921 NTL458921 ODH458921 OND458921 OWZ458921 PGV458921 PQR458921 QAN458921 QKJ458921 QUF458921 REB458921 RNX458921 RXT458921 SHP458921 SRL458921 TBH458921 TLD458921 TUZ458921 UEV458921 UOR458921 UYN458921 VIJ458921 VSF458921 WCB458921 WLX458921 WVT458921 L524457 JH524457 TD524457 ACZ524457 AMV524457 AWR524457 BGN524457 BQJ524457 CAF524457 CKB524457 CTX524457 DDT524457 DNP524457 DXL524457 EHH524457 ERD524457 FAZ524457 FKV524457 FUR524457 GEN524457 GOJ524457 GYF524457 HIB524457 HRX524457 IBT524457 ILP524457 IVL524457 JFH524457 JPD524457 JYZ524457 KIV524457 KSR524457 LCN524457 LMJ524457 LWF524457 MGB524457 MPX524457 MZT524457 NJP524457 NTL524457 ODH524457 OND524457 OWZ524457 PGV524457 PQR524457 QAN524457 QKJ524457 QUF524457 REB524457 RNX524457 RXT524457 SHP524457 SRL524457 TBH524457 TLD524457 TUZ524457 UEV524457 UOR524457 UYN524457 VIJ524457 VSF524457 WCB524457 WLX524457 WVT524457 L589993 JH589993 TD589993 ACZ589993 AMV589993 AWR589993 BGN589993 BQJ589993 CAF589993 CKB589993 CTX589993 DDT589993 DNP589993 DXL589993 EHH589993 ERD589993 FAZ589993 FKV589993 FUR589993 GEN589993 GOJ589993 GYF589993 HIB589993 HRX589993 IBT589993 ILP589993 IVL589993 JFH589993 JPD589993 JYZ589993 KIV589993 KSR589993 LCN589993 LMJ589993 LWF589993 MGB589993 MPX589993 MZT589993 NJP589993 NTL589993 ODH589993 OND589993 OWZ589993 PGV589993 PQR589993 QAN589993 QKJ589993 QUF589993 REB589993 RNX589993 RXT589993 SHP589993 SRL589993 TBH589993 TLD589993 TUZ589993 UEV589993 UOR589993 UYN589993 VIJ589993 VSF589993 WCB589993 WLX589993 WVT589993 L655529 JH655529 TD655529 ACZ655529 AMV655529 AWR655529 BGN655529 BQJ655529 CAF655529 CKB655529 CTX655529 DDT655529 DNP655529 DXL655529 EHH655529 ERD655529 FAZ655529 FKV655529 FUR655529 GEN655529 GOJ655529 GYF655529 HIB655529 HRX655529 IBT655529 ILP655529 IVL655529 JFH655529 JPD655529 JYZ655529 KIV655529 KSR655529 LCN655529 LMJ655529 LWF655529 MGB655529 MPX655529 MZT655529 NJP655529 NTL655529 ODH655529 OND655529 OWZ655529 PGV655529 PQR655529 QAN655529 QKJ655529 QUF655529 REB655529 RNX655529 RXT655529 SHP655529 SRL655529 TBH655529 TLD655529 TUZ655529 UEV655529 UOR655529 UYN655529 VIJ655529 VSF655529 WCB655529 WLX655529 WVT655529 L721065 JH721065 TD721065 ACZ721065 AMV721065 AWR721065 BGN721065 BQJ721065 CAF721065 CKB721065 CTX721065 DDT721065 DNP721065 DXL721065 EHH721065 ERD721065 FAZ721065 FKV721065 FUR721065 GEN721065 GOJ721065 GYF721065 HIB721065 HRX721065 IBT721065 ILP721065 IVL721065 JFH721065 JPD721065 JYZ721065 KIV721065 KSR721065 LCN721065 LMJ721065 LWF721065 MGB721065 MPX721065 MZT721065 NJP721065 NTL721065 ODH721065 OND721065 OWZ721065 PGV721065 PQR721065 QAN721065 QKJ721065 QUF721065 REB721065 RNX721065 RXT721065 SHP721065 SRL721065 TBH721065 TLD721065 TUZ721065 UEV721065 UOR721065 UYN721065 VIJ721065 VSF721065 WCB721065 WLX721065 WVT721065 L786601 JH786601 TD786601 ACZ786601 AMV786601 AWR786601 BGN786601 BQJ786601 CAF786601 CKB786601 CTX786601 DDT786601 DNP786601 DXL786601 EHH786601 ERD786601 FAZ786601 FKV786601 FUR786601 GEN786601 GOJ786601 GYF786601 HIB786601 HRX786601 IBT786601 ILP786601 IVL786601 JFH786601 JPD786601 JYZ786601 KIV786601 KSR786601 LCN786601 LMJ786601 LWF786601 MGB786601 MPX786601 MZT786601 NJP786601 NTL786601 ODH786601 OND786601 OWZ786601 PGV786601 PQR786601 QAN786601 QKJ786601 QUF786601 REB786601 RNX786601 RXT786601 SHP786601 SRL786601 TBH786601 TLD786601 TUZ786601 UEV786601 UOR786601 UYN786601 VIJ786601 VSF786601 WCB786601 WLX786601 WVT786601 L852137 JH852137 TD852137 ACZ852137 AMV852137 AWR852137 BGN852137 BQJ852137 CAF852137 CKB852137 CTX852137 DDT852137 DNP852137 DXL852137 EHH852137 ERD852137 FAZ852137 FKV852137 FUR852137 GEN852137 GOJ852137 GYF852137 HIB852137 HRX852137 IBT852137 ILP852137 IVL852137 JFH852137 JPD852137 JYZ852137 KIV852137 KSR852137 LCN852137 LMJ852137 LWF852137 MGB852137 MPX852137 MZT852137 NJP852137 NTL852137 ODH852137 OND852137 OWZ852137 PGV852137 PQR852137 QAN852137 QKJ852137 QUF852137 REB852137 RNX852137 RXT852137 SHP852137 SRL852137 TBH852137 TLD852137 TUZ852137 UEV852137 UOR852137 UYN852137 VIJ852137 VSF852137 WCB852137 WLX852137 WVT852137 L917673 JH917673 TD917673 ACZ917673 AMV917673 AWR917673 BGN917673 BQJ917673 CAF917673 CKB917673 CTX917673 DDT917673 DNP917673 DXL917673 EHH917673 ERD917673 FAZ917673 FKV917673 FUR917673 GEN917673 GOJ917673 GYF917673 HIB917673 HRX917673 IBT917673 ILP917673 IVL917673 JFH917673 JPD917673 JYZ917673 KIV917673 KSR917673 LCN917673 LMJ917673 LWF917673 MGB917673 MPX917673 MZT917673 NJP917673 NTL917673 ODH917673 OND917673 OWZ917673 PGV917673 PQR917673 QAN917673 QKJ917673 QUF917673 REB917673 RNX917673 RXT917673 SHP917673 SRL917673 TBH917673 TLD917673 TUZ917673 UEV917673 UOR917673 UYN917673 VIJ917673 VSF917673 WCB917673 WLX917673 WVT917673 L983209 JH983209 TD983209 ACZ983209 AMV983209 AWR983209 BGN983209 BQJ983209 CAF983209 CKB983209 CTX983209 DDT983209 DNP983209 DXL983209 EHH983209 ERD983209 FAZ983209 FKV983209 FUR983209 GEN983209 GOJ983209 GYF983209 HIB983209 HRX983209 IBT983209 ILP983209 IVL983209 JFH983209 JPD983209 JYZ983209 KIV983209 KSR983209 LCN983209 LMJ983209 LWF983209 MGB983209 MPX983209 MZT983209 NJP983209 NTL983209 ODH983209 OND983209 OWZ983209 PGV983209 PQR983209 QAN983209 QKJ983209 QUF983209 REB983209 RNX983209 RXT983209 SHP983209 SRL983209 TBH983209 TLD983209 TUZ983209 UEV983209 UOR983209 UYN983209 VIJ983209 VSF983209 WCB983209 WLX983209 WVT983209 L330:L331 JH330:JH331 TD330:TD331 ACZ330:ACZ331 AMV330:AMV331 AWR330:AWR331 BGN330:BGN331 BQJ330:BQJ331 CAF330:CAF331 CKB330:CKB331 CTX330:CTX331 DDT330:DDT331 DNP330:DNP331 DXL330:DXL331 EHH330:EHH331 ERD330:ERD331 FAZ330:FAZ331 FKV330:FKV331 FUR330:FUR331 GEN330:GEN331 GOJ330:GOJ331 GYF330:GYF331 HIB330:HIB331 HRX330:HRX331 IBT330:IBT331 ILP330:ILP331 IVL330:IVL331 JFH330:JFH331 JPD330:JPD331 JYZ330:JYZ331 KIV330:KIV331 KSR330:KSR331 LCN330:LCN331 LMJ330:LMJ331 LWF330:LWF331 MGB330:MGB331 MPX330:MPX331 MZT330:MZT331 NJP330:NJP331 NTL330:NTL331 ODH330:ODH331 OND330:OND331 OWZ330:OWZ331 PGV330:PGV331 PQR330:PQR331 QAN330:QAN331 QKJ330:QKJ331 QUF330:QUF331 REB330:REB331 RNX330:RNX331 RXT330:RXT331 SHP330:SHP331 SRL330:SRL331 TBH330:TBH331 TLD330:TLD331 TUZ330:TUZ331 UEV330:UEV331 UOR330:UOR331 UYN330:UYN331 VIJ330:VIJ331 VSF330:VSF331 WCB330:WCB331 WLX330:WLX331 WVT330:WVT331 L65866:L65867 JH65866:JH65867 TD65866:TD65867 ACZ65866:ACZ65867 AMV65866:AMV65867 AWR65866:AWR65867 BGN65866:BGN65867 BQJ65866:BQJ65867 CAF65866:CAF65867 CKB65866:CKB65867 CTX65866:CTX65867 DDT65866:DDT65867 DNP65866:DNP65867 DXL65866:DXL65867 EHH65866:EHH65867 ERD65866:ERD65867 FAZ65866:FAZ65867 FKV65866:FKV65867 FUR65866:FUR65867 GEN65866:GEN65867 GOJ65866:GOJ65867 GYF65866:GYF65867 HIB65866:HIB65867 HRX65866:HRX65867 IBT65866:IBT65867 ILP65866:ILP65867 IVL65866:IVL65867 JFH65866:JFH65867 JPD65866:JPD65867 JYZ65866:JYZ65867 KIV65866:KIV65867 KSR65866:KSR65867 LCN65866:LCN65867 LMJ65866:LMJ65867 LWF65866:LWF65867 MGB65866:MGB65867 MPX65866:MPX65867 MZT65866:MZT65867 NJP65866:NJP65867 NTL65866:NTL65867 ODH65866:ODH65867 OND65866:OND65867 OWZ65866:OWZ65867 PGV65866:PGV65867 PQR65866:PQR65867 QAN65866:QAN65867 QKJ65866:QKJ65867 QUF65866:QUF65867 REB65866:REB65867 RNX65866:RNX65867 RXT65866:RXT65867 SHP65866:SHP65867 SRL65866:SRL65867 TBH65866:TBH65867 TLD65866:TLD65867 TUZ65866:TUZ65867 UEV65866:UEV65867 UOR65866:UOR65867 UYN65866:UYN65867 VIJ65866:VIJ65867 VSF65866:VSF65867 WCB65866:WCB65867 WLX65866:WLX65867 WVT65866:WVT65867 L131402:L131403 JH131402:JH131403 TD131402:TD131403 ACZ131402:ACZ131403 AMV131402:AMV131403 AWR131402:AWR131403 BGN131402:BGN131403 BQJ131402:BQJ131403 CAF131402:CAF131403 CKB131402:CKB131403 CTX131402:CTX131403 DDT131402:DDT131403 DNP131402:DNP131403 DXL131402:DXL131403 EHH131402:EHH131403 ERD131402:ERD131403 FAZ131402:FAZ131403 FKV131402:FKV131403 FUR131402:FUR131403 GEN131402:GEN131403 GOJ131402:GOJ131403 GYF131402:GYF131403 HIB131402:HIB131403 HRX131402:HRX131403 IBT131402:IBT131403 ILP131402:ILP131403 IVL131402:IVL131403 JFH131402:JFH131403 JPD131402:JPD131403 JYZ131402:JYZ131403 KIV131402:KIV131403 KSR131402:KSR131403 LCN131402:LCN131403 LMJ131402:LMJ131403 LWF131402:LWF131403 MGB131402:MGB131403 MPX131402:MPX131403 MZT131402:MZT131403 NJP131402:NJP131403 NTL131402:NTL131403 ODH131402:ODH131403 OND131402:OND131403 OWZ131402:OWZ131403 PGV131402:PGV131403 PQR131402:PQR131403 QAN131402:QAN131403 QKJ131402:QKJ131403 QUF131402:QUF131403 REB131402:REB131403 RNX131402:RNX131403 RXT131402:RXT131403 SHP131402:SHP131403 SRL131402:SRL131403 TBH131402:TBH131403 TLD131402:TLD131403 TUZ131402:TUZ131403 UEV131402:UEV131403 UOR131402:UOR131403 UYN131402:UYN131403 VIJ131402:VIJ131403 VSF131402:VSF131403 WCB131402:WCB131403 WLX131402:WLX131403 WVT131402:WVT131403 L196938:L196939 JH196938:JH196939 TD196938:TD196939 ACZ196938:ACZ196939 AMV196938:AMV196939 AWR196938:AWR196939 BGN196938:BGN196939 BQJ196938:BQJ196939 CAF196938:CAF196939 CKB196938:CKB196939 CTX196938:CTX196939 DDT196938:DDT196939 DNP196938:DNP196939 DXL196938:DXL196939 EHH196938:EHH196939 ERD196938:ERD196939 FAZ196938:FAZ196939 FKV196938:FKV196939 FUR196938:FUR196939 GEN196938:GEN196939 GOJ196938:GOJ196939 GYF196938:GYF196939 HIB196938:HIB196939 HRX196938:HRX196939 IBT196938:IBT196939 ILP196938:ILP196939 IVL196938:IVL196939 JFH196938:JFH196939 JPD196938:JPD196939 JYZ196938:JYZ196939 KIV196938:KIV196939 KSR196938:KSR196939 LCN196938:LCN196939 LMJ196938:LMJ196939 LWF196938:LWF196939 MGB196938:MGB196939 MPX196938:MPX196939 MZT196938:MZT196939 NJP196938:NJP196939 NTL196938:NTL196939 ODH196938:ODH196939 OND196938:OND196939 OWZ196938:OWZ196939 PGV196938:PGV196939 PQR196938:PQR196939 QAN196938:QAN196939 QKJ196938:QKJ196939 QUF196938:QUF196939 REB196938:REB196939 RNX196938:RNX196939 RXT196938:RXT196939 SHP196938:SHP196939 SRL196938:SRL196939 TBH196938:TBH196939 TLD196938:TLD196939 TUZ196938:TUZ196939 UEV196938:UEV196939 UOR196938:UOR196939 UYN196938:UYN196939 VIJ196938:VIJ196939 VSF196938:VSF196939 WCB196938:WCB196939 WLX196938:WLX196939 WVT196938:WVT196939 L262474:L262475 JH262474:JH262475 TD262474:TD262475 ACZ262474:ACZ262475 AMV262474:AMV262475 AWR262474:AWR262475 BGN262474:BGN262475 BQJ262474:BQJ262475 CAF262474:CAF262475 CKB262474:CKB262475 CTX262474:CTX262475 DDT262474:DDT262475 DNP262474:DNP262475 DXL262474:DXL262475 EHH262474:EHH262475 ERD262474:ERD262475 FAZ262474:FAZ262475 FKV262474:FKV262475 FUR262474:FUR262475 GEN262474:GEN262475 GOJ262474:GOJ262475 GYF262474:GYF262475 HIB262474:HIB262475 HRX262474:HRX262475 IBT262474:IBT262475 ILP262474:ILP262475 IVL262474:IVL262475 JFH262474:JFH262475 JPD262474:JPD262475 JYZ262474:JYZ262475 KIV262474:KIV262475 KSR262474:KSR262475 LCN262474:LCN262475 LMJ262474:LMJ262475 LWF262474:LWF262475 MGB262474:MGB262475 MPX262474:MPX262475 MZT262474:MZT262475 NJP262474:NJP262475 NTL262474:NTL262475 ODH262474:ODH262475 OND262474:OND262475 OWZ262474:OWZ262475 PGV262474:PGV262475 PQR262474:PQR262475 QAN262474:QAN262475 QKJ262474:QKJ262475 QUF262474:QUF262475 REB262474:REB262475 RNX262474:RNX262475 RXT262474:RXT262475 SHP262474:SHP262475 SRL262474:SRL262475 TBH262474:TBH262475 TLD262474:TLD262475 TUZ262474:TUZ262475 UEV262474:UEV262475 UOR262474:UOR262475 UYN262474:UYN262475 VIJ262474:VIJ262475 VSF262474:VSF262475 WCB262474:WCB262475 WLX262474:WLX262475 WVT262474:WVT262475 L328010:L328011 JH328010:JH328011 TD328010:TD328011 ACZ328010:ACZ328011 AMV328010:AMV328011 AWR328010:AWR328011 BGN328010:BGN328011 BQJ328010:BQJ328011 CAF328010:CAF328011 CKB328010:CKB328011 CTX328010:CTX328011 DDT328010:DDT328011 DNP328010:DNP328011 DXL328010:DXL328011 EHH328010:EHH328011 ERD328010:ERD328011 FAZ328010:FAZ328011 FKV328010:FKV328011 FUR328010:FUR328011 GEN328010:GEN328011 GOJ328010:GOJ328011 GYF328010:GYF328011 HIB328010:HIB328011 HRX328010:HRX328011 IBT328010:IBT328011 ILP328010:ILP328011 IVL328010:IVL328011 JFH328010:JFH328011 JPD328010:JPD328011 JYZ328010:JYZ328011 KIV328010:KIV328011 KSR328010:KSR328011 LCN328010:LCN328011 LMJ328010:LMJ328011 LWF328010:LWF328011 MGB328010:MGB328011 MPX328010:MPX328011 MZT328010:MZT328011 NJP328010:NJP328011 NTL328010:NTL328011 ODH328010:ODH328011 OND328010:OND328011 OWZ328010:OWZ328011 PGV328010:PGV328011 PQR328010:PQR328011 QAN328010:QAN328011 QKJ328010:QKJ328011 QUF328010:QUF328011 REB328010:REB328011 RNX328010:RNX328011 RXT328010:RXT328011 SHP328010:SHP328011 SRL328010:SRL328011 TBH328010:TBH328011 TLD328010:TLD328011 TUZ328010:TUZ328011 UEV328010:UEV328011 UOR328010:UOR328011 UYN328010:UYN328011 VIJ328010:VIJ328011 VSF328010:VSF328011 WCB328010:WCB328011 WLX328010:WLX328011 WVT328010:WVT328011 L393546:L393547 JH393546:JH393547 TD393546:TD393547 ACZ393546:ACZ393547 AMV393546:AMV393547 AWR393546:AWR393547 BGN393546:BGN393547 BQJ393546:BQJ393547 CAF393546:CAF393547 CKB393546:CKB393547 CTX393546:CTX393547 DDT393546:DDT393547 DNP393546:DNP393547 DXL393546:DXL393547 EHH393546:EHH393547 ERD393546:ERD393547 FAZ393546:FAZ393547 FKV393546:FKV393547 FUR393546:FUR393547 GEN393546:GEN393547 GOJ393546:GOJ393547 GYF393546:GYF393547 HIB393546:HIB393547 HRX393546:HRX393547 IBT393546:IBT393547 ILP393546:ILP393547 IVL393546:IVL393547 JFH393546:JFH393547 JPD393546:JPD393547 JYZ393546:JYZ393547 KIV393546:KIV393547 KSR393546:KSR393547 LCN393546:LCN393547 LMJ393546:LMJ393547 LWF393546:LWF393547 MGB393546:MGB393547 MPX393546:MPX393547 MZT393546:MZT393547 NJP393546:NJP393547 NTL393546:NTL393547 ODH393546:ODH393547 OND393546:OND393547 OWZ393546:OWZ393547 PGV393546:PGV393547 PQR393546:PQR393547 QAN393546:QAN393547 QKJ393546:QKJ393547 QUF393546:QUF393547 REB393546:REB393547 RNX393546:RNX393547 RXT393546:RXT393547 SHP393546:SHP393547 SRL393546:SRL393547 TBH393546:TBH393547 TLD393546:TLD393547 TUZ393546:TUZ393547 UEV393546:UEV393547 UOR393546:UOR393547 UYN393546:UYN393547 VIJ393546:VIJ393547 VSF393546:VSF393547 WCB393546:WCB393547 WLX393546:WLX393547 WVT393546:WVT393547 L459082:L459083 JH459082:JH459083 TD459082:TD459083 ACZ459082:ACZ459083 AMV459082:AMV459083 AWR459082:AWR459083 BGN459082:BGN459083 BQJ459082:BQJ459083 CAF459082:CAF459083 CKB459082:CKB459083 CTX459082:CTX459083 DDT459082:DDT459083 DNP459082:DNP459083 DXL459082:DXL459083 EHH459082:EHH459083 ERD459082:ERD459083 FAZ459082:FAZ459083 FKV459082:FKV459083 FUR459082:FUR459083 GEN459082:GEN459083 GOJ459082:GOJ459083 GYF459082:GYF459083 HIB459082:HIB459083 HRX459082:HRX459083 IBT459082:IBT459083 ILP459082:ILP459083 IVL459082:IVL459083 JFH459082:JFH459083 JPD459082:JPD459083 JYZ459082:JYZ459083 KIV459082:KIV459083 KSR459082:KSR459083 LCN459082:LCN459083 LMJ459082:LMJ459083 LWF459082:LWF459083 MGB459082:MGB459083 MPX459082:MPX459083 MZT459082:MZT459083 NJP459082:NJP459083 NTL459082:NTL459083 ODH459082:ODH459083 OND459082:OND459083 OWZ459082:OWZ459083 PGV459082:PGV459083 PQR459082:PQR459083 QAN459082:QAN459083 QKJ459082:QKJ459083 QUF459082:QUF459083 REB459082:REB459083 RNX459082:RNX459083 RXT459082:RXT459083 SHP459082:SHP459083 SRL459082:SRL459083 TBH459082:TBH459083 TLD459082:TLD459083 TUZ459082:TUZ459083 UEV459082:UEV459083 UOR459082:UOR459083 UYN459082:UYN459083 VIJ459082:VIJ459083 VSF459082:VSF459083 WCB459082:WCB459083 WLX459082:WLX459083 WVT459082:WVT459083 L524618:L524619 JH524618:JH524619 TD524618:TD524619 ACZ524618:ACZ524619 AMV524618:AMV524619 AWR524618:AWR524619 BGN524618:BGN524619 BQJ524618:BQJ524619 CAF524618:CAF524619 CKB524618:CKB524619 CTX524618:CTX524619 DDT524618:DDT524619 DNP524618:DNP524619 DXL524618:DXL524619 EHH524618:EHH524619 ERD524618:ERD524619 FAZ524618:FAZ524619 FKV524618:FKV524619 FUR524618:FUR524619 GEN524618:GEN524619 GOJ524618:GOJ524619 GYF524618:GYF524619 HIB524618:HIB524619 HRX524618:HRX524619 IBT524618:IBT524619 ILP524618:ILP524619 IVL524618:IVL524619 JFH524618:JFH524619 JPD524618:JPD524619 JYZ524618:JYZ524619 KIV524618:KIV524619 KSR524618:KSR524619 LCN524618:LCN524619 LMJ524618:LMJ524619 LWF524618:LWF524619 MGB524618:MGB524619 MPX524618:MPX524619 MZT524618:MZT524619 NJP524618:NJP524619 NTL524618:NTL524619 ODH524618:ODH524619 OND524618:OND524619 OWZ524618:OWZ524619 PGV524618:PGV524619 PQR524618:PQR524619 QAN524618:QAN524619 QKJ524618:QKJ524619 QUF524618:QUF524619 REB524618:REB524619 RNX524618:RNX524619 RXT524618:RXT524619 SHP524618:SHP524619 SRL524618:SRL524619 TBH524618:TBH524619 TLD524618:TLD524619 TUZ524618:TUZ524619 UEV524618:UEV524619 UOR524618:UOR524619 UYN524618:UYN524619 VIJ524618:VIJ524619 VSF524618:VSF524619 WCB524618:WCB524619 WLX524618:WLX524619 WVT524618:WVT524619 L590154:L590155 JH590154:JH590155 TD590154:TD590155 ACZ590154:ACZ590155 AMV590154:AMV590155 AWR590154:AWR590155 BGN590154:BGN590155 BQJ590154:BQJ590155 CAF590154:CAF590155 CKB590154:CKB590155 CTX590154:CTX590155 DDT590154:DDT590155 DNP590154:DNP590155 DXL590154:DXL590155 EHH590154:EHH590155 ERD590154:ERD590155 FAZ590154:FAZ590155 FKV590154:FKV590155 FUR590154:FUR590155 GEN590154:GEN590155 GOJ590154:GOJ590155 GYF590154:GYF590155 HIB590154:HIB590155 HRX590154:HRX590155 IBT590154:IBT590155 ILP590154:ILP590155 IVL590154:IVL590155 JFH590154:JFH590155 JPD590154:JPD590155 JYZ590154:JYZ590155 KIV590154:KIV590155 KSR590154:KSR590155 LCN590154:LCN590155 LMJ590154:LMJ590155 LWF590154:LWF590155 MGB590154:MGB590155 MPX590154:MPX590155 MZT590154:MZT590155 NJP590154:NJP590155 NTL590154:NTL590155 ODH590154:ODH590155 OND590154:OND590155 OWZ590154:OWZ590155 PGV590154:PGV590155 PQR590154:PQR590155 QAN590154:QAN590155 QKJ590154:QKJ590155 QUF590154:QUF590155 REB590154:REB590155 RNX590154:RNX590155 RXT590154:RXT590155 SHP590154:SHP590155 SRL590154:SRL590155 TBH590154:TBH590155 TLD590154:TLD590155 TUZ590154:TUZ590155 UEV590154:UEV590155 UOR590154:UOR590155 UYN590154:UYN590155 VIJ590154:VIJ590155 VSF590154:VSF590155 WCB590154:WCB590155 WLX590154:WLX590155 WVT590154:WVT590155 L655690:L655691 JH655690:JH655691 TD655690:TD655691 ACZ655690:ACZ655691 AMV655690:AMV655691 AWR655690:AWR655691 BGN655690:BGN655691 BQJ655690:BQJ655691 CAF655690:CAF655691 CKB655690:CKB655691 CTX655690:CTX655691 DDT655690:DDT655691 DNP655690:DNP655691 DXL655690:DXL655691 EHH655690:EHH655691 ERD655690:ERD655691 FAZ655690:FAZ655691 FKV655690:FKV655691 FUR655690:FUR655691 GEN655690:GEN655691 GOJ655690:GOJ655691 GYF655690:GYF655691 HIB655690:HIB655691 HRX655690:HRX655691 IBT655690:IBT655691 ILP655690:ILP655691 IVL655690:IVL655691 JFH655690:JFH655691 JPD655690:JPD655691 JYZ655690:JYZ655691 KIV655690:KIV655691 KSR655690:KSR655691 LCN655690:LCN655691 LMJ655690:LMJ655691 LWF655690:LWF655691 MGB655690:MGB655691 MPX655690:MPX655691 MZT655690:MZT655691 NJP655690:NJP655691 NTL655690:NTL655691 ODH655690:ODH655691 OND655690:OND655691 OWZ655690:OWZ655691 PGV655690:PGV655691 PQR655690:PQR655691 QAN655690:QAN655691 QKJ655690:QKJ655691 QUF655690:QUF655691 REB655690:REB655691 RNX655690:RNX655691 RXT655690:RXT655691 SHP655690:SHP655691 SRL655690:SRL655691 TBH655690:TBH655691 TLD655690:TLD655691 TUZ655690:TUZ655691 UEV655690:UEV655691 UOR655690:UOR655691 UYN655690:UYN655691 VIJ655690:VIJ655691 VSF655690:VSF655691 WCB655690:WCB655691 WLX655690:WLX655691 WVT655690:WVT655691 L721226:L721227 JH721226:JH721227 TD721226:TD721227 ACZ721226:ACZ721227 AMV721226:AMV721227 AWR721226:AWR721227 BGN721226:BGN721227 BQJ721226:BQJ721227 CAF721226:CAF721227 CKB721226:CKB721227 CTX721226:CTX721227 DDT721226:DDT721227 DNP721226:DNP721227 DXL721226:DXL721227 EHH721226:EHH721227 ERD721226:ERD721227 FAZ721226:FAZ721227 FKV721226:FKV721227 FUR721226:FUR721227 GEN721226:GEN721227 GOJ721226:GOJ721227 GYF721226:GYF721227 HIB721226:HIB721227 HRX721226:HRX721227 IBT721226:IBT721227 ILP721226:ILP721227 IVL721226:IVL721227 JFH721226:JFH721227 JPD721226:JPD721227 JYZ721226:JYZ721227 KIV721226:KIV721227 KSR721226:KSR721227 LCN721226:LCN721227 LMJ721226:LMJ721227 LWF721226:LWF721227 MGB721226:MGB721227 MPX721226:MPX721227 MZT721226:MZT721227 NJP721226:NJP721227 NTL721226:NTL721227 ODH721226:ODH721227 OND721226:OND721227 OWZ721226:OWZ721227 PGV721226:PGV721227 PQR721226:PQR721227 QAN721226:QAN721227 QKJ721226:QKJ721227 QUF721226:QUF721227 REB721226:REB721227 RNX721226:RNX721227 RXT721226:RXT721227 SHP721226:SHP721227 SRL721226:SRL721227 TBH721226:TBH721227 TLD721226:TLD721227 TUZ721226:TUZ721227 UEV721226:UEV721227 UOR721226:UOR721227 UYN721226:UYN721227 VIJ721226:VIJ721227 VSF721226:VSF721227 WCB721226:WCB721227 WLX721226:WLX721227 WVT721226:WVT721227 L786762:L786763 JH786762:JH786763 TD786762:TD786763 ACZ786762:ACZ786763 AMV786762:AMV786763 AWR786762:AWR786763 BGN786762:BGN786763 BQJ786762:BQJ786763 CAF786762:CAF786763 CKB786762:CKB786763 CTX786762:CTX786763 DDT786762:DDT786763 DNP786762:DNP786763 DXL786762:DXL786763 EHH786762:EHH786763 ERD786762:ERD786763 FAZ786762:FAZ786763 FKV786762:FKV786763 FUR786762:FUR786763 GEN786762:GEN786763 GOJ786762:GOJ786763 GYF786762:GYF786763 HIB786762:HIB786763 HRX786762:HRX786763 IBT786762:IBT786763 ILP786762:ILP786763 IVL786762:IVL786763 JFH786762:JFH786763 JPD786762:JPD786763 JYZ786762:JYZ786763 KIV786762:KIV786763 KSR786762:KSR786763 LCN786762:LCN786763 LMJ786762:LMJ786763 LWF786762:LWF786763 MGB786762:MGB786763 MPX786762:MPX786763 MZT786762:MZT786763 NJP786762:NJP786763 NTL786762:NTL786763 ODH786762:ODH786763 OND786762:OND786763 OWZ786762:OWZ786763 PGV786762:PGV786763 PQR786762:PQR786763 QAN786762:QAN786763 QKJ786762:QKJ786763 QUF786762:QUF786763 REB786762:REB786763 RNX786762:RNX786763 RXT786762:RXT786763 SHP786762:SHP786763 SRL786762:SRL786763 TBH786762:TBH786763 TLD786762:TLD786763 TUZ786762:TUZ786763 UEV786762:UEV786763 UOR786762:UOR786763 UYN786762:UYN786763 VIJ786762:VIJ786763 VSF786762:VSF786763 WCB786762:WCB786763 WLX786762:WLX786763 WVT786762:WVT786763 L852298:L852299 JH852298:JH852299 TD852298:TD852299 ACZ852298:ACZ852299 AMV852298:AMV852299 AWR852298:AWR852299 BGN852298:BGN852299 BQJ852298:BQJ852299 CAF852298:CAF852299 CKB852298:CKB852299 CTX852298:CTX852299 DDT852298:DDT852299 DNP852298:DNP852299 DXL852298:DXL852299 EHH852298:EHH852299 ERD852298:ERD852299 FAZ852298:FAZ852299 FKV852298:FKV852299 FUR852298:FUR852299 GEN852298:GEN852299 GOJ852298:GOJ852299 GYF852298:GYF852299 HIB852298:HIB852299 HRX852298:HRX852299 IBT852298:IBT852299 ILP852298:ILP852299 IVL852298:IVL852299 JFH852298:JFH852299 JPD852298:JPD852299 JYZ852298:JYZ852299 KIV852298:KIV852299 KSR852298:KSR852299 LCN852298:LCN852299 LMJ852298:LMJ852299 LWF852298:LWF852299 MGB852298:MGB852299 MPX852298:MPX852299 MZT852298:MZT852299 NJP852298:NJP852299 NTL852298:NTL852299 ODH852298:ODH852299 OND852298:OND852299 OWZ852298:OWZ852299 PGV852298:PGV852299 PQR852298:PQR852299 QAN852298:QAN852299 QKJ852298:QKJ852299 QUF852298:QUF852299 REB852298:REB852299 RNX852298:RNX852299 RXT852298:RXT852299 SHP852298:SHP852299 SRL852298:SRL852299 TBH852298:TBH852299 TLD852298:TLD852299 TUZ852298:TUZ852299 UEV852298:UEV852299 UOR852298:UOR852299 UYN852298:UYN852299 VIJ852298:VIJ852299 VSF852298:VSF852299 WCB852298:WCB852299 WLX852298:WLX852299 WVT852298:WVT852299 L917834:L917835 JH917834:JH917835 TD917834:TD917835 ACZ917834:ACZ917835 AMV917834:AMV917835 AWR917834:AWR917835 BGN917834:BGN917835 BQJ917834:BQJ917835 CAF917834:CAF917835 CKB917834:CKB917835 CTX917834:CTX917835 DDT917834:DDT917835 DNP917834:DNP917835 DXL917834:DXL917835 EHH917834:EHH917835 ERD917834:ERD917835 FAZ917834:FAZ917835 FKV917834:FKV917835 FUR917834:FUR917835 GEN917834:GEN917835 GOJ917834:GOJ917835 GYF917834:GYF917835 HIB917834:HIB917835 HRX917834:HRX917835 IBT917834:IBT917835 ILP917834:ILP917835 IVL917834:IVL917835 JFH917834:JFH917835 JPD917834:JPD917835 JYZ917834:JYZ917835 KIV917834:KIV917835 KSR917834:KSR917835 LCN917834:LCN917835 LMJ917834:LMJ917835 LWF917834:LWF917835 MGB917834:MGB917835 MPX917834:MPX917835 MZT917834:MZT917835 NJP917834:NJP917835 NTL917834:NTL917835 ODH917834:ODH917835 OND917834:OND917835 OWZ917834:OWZ917835 PGV917834:PGV917835 PQR917834:PQR917835 QAN917834:QAN917835 QKJ917834:QKJ917835 QUF917834:QUF917835 REB917834:REB917835 RNX917834:RNX917835 RXT917834:RXT917835 SHP917834:SHP917835 SRL917834:SRL917835 TBH917834:TBH917835 TLD917834:TLD917835 TUZ917834:TUZ917835 UEV917834:UEV917835 UOR917834:UOR917835 UYN917834:UYN917835 VIJ917834:VIJ917835 VSF917834:VSF917835 WCB917834:WCB917835 WLX917834:WLX917835 WVT917834:WVT917835 L983370:L983371 JH983370:JH983371 TD983370:TD983371 ACZ983370:ACZ983371 AMV983370:AMV983371 AWR983370:AWR983371 BGN983370:BGN983371 BQJ983370:BQJ983371 CAF983370:CAF983371 CKB983370:CKB983371 CTX983370:CTX983371 DDT983370:DDT983371 DNP983370:DNP983371 DXL983370:DXL983371 EHH983370:EHH983371 ERD983370:ERD983371 FAZ983370:FAZ983371 FKV983370:FKV983371 FUR983370:FUR983371 GEN983370:GEN983371 GOJ983370:GOJ983371 GYF983370:GYF983371 HIB983370:HIB983371 HRX983370:HRX983371 IBT983370:IBT983371 ILP983370:ILP983371 IVL983370:IVL983371 JFH983370:JFH983371 JPD983370:JPD983371 JYZ983370:JYZ983371 KIV983370:KIV983371 KSR983370:KSR983371 LCN983370:LCN983371 LMJ983370:LMJ983371 LWF983370:LWF983371 MGB983370:MGB983371 MPX983370:MPX983371 MZT983370:MZT983371 NJP983370:NJP983371 NTL983370:NTL983371 ODH983370:ODH983371 OND983370:OND983371 OWZ983370:OWZ983371 PGV983370:PGV983371 PQR983370:PQR983371 QAN983370:QAN983371 QKJ983370:QKJ983371 QUF983370:QUF983371 REB983370:REB983371 RNX983370:RNX983371 RXT983370:RXT983371 SHP983370:SHP983371 SRL983370:SRL983371 TBH983370:TBH983371 TLD983370:TLD983371 TUZ983370:TUZ983371 UEV983370:UEV983371 UOR983370:UOR983371 UYN983370:UYN983371 VIJ983370:VIJ983371 VSF983370:VSF983371 WCB983370:WCB983371 WLX983370:WLX983371 WVT983370:WVT983371 L259:L260 JH259:JH260 TD259:TD260 ACZ259:ACZ260 AMV259:AMV260 AWR259:AWR260 BGN259:BGN260 BQJ259:BQJ260 CAF259:CAF260 CKB259:CKB260 CTX259:CTX260 DDT259:DDT260 DNP259:DNP260 DXL259:DXL260 EHH259:EHH260 ERD259:ERD260 FAZ259:FAZ260 FKV259:FKV260 FUR259:FUR260 GEN259:GEN260 GOJ259:GOJ260 GYF259:GYF260 HIB259:HIB260 HRX259:HRX260 IBT259:IBT260 ILP259:ILP260 IVL259:IVL260 JFH259:JFH260 JPD259:JPD260 JYZ259:JYZ260 KIV259:KIV260 KSR259:KSR260 LCN259:LCN260 LMJ259:LMJ260 LWF259:LWF260 MGB259:MGB260 MPX259:MPX260 MZT259:MZT260 NJP259:NJP260 NTL259:NTL260 ODH259:ODH260 OND259:OND260 OWZ259:OWZ260 PGV259:PGV260 PQR259:PQR260 QAN259:QAN260 QKJ259:QKJ260 QUF259:QUF260 REB259:REB260 RNX259:RNX260 RXT259:RXT260 SHP259:SHP260 SRL259:SRL260 TBH259:TBH260 TLD259:TLD260 TUZ259:TUZ260 UEV259:UEV260 UOR259:UOR260 UYN259:UYN260 VIJ259:VIJ260 VSF259:VSF260 WCB259:WCB260 WLX259:WLX260 WVT259:WVT260 L65795:L65796 JH65795:JH65796 TD65795:TD65796 ACZ65795:ACZ65796 AMV65795:AMV65796 AWR65795:AWR65796 BGN65795:BGN65796 BQJ65795:BQJ65796 CAF65795:CAF65796 CKB65795:CKB65796 CTX65795:CTX65796 DDT65795:DDT65796 DNP65795:DNP65796 DXL65795:DXL65796 EHH65795:EHH65796 ERD65795:ERD65796 FAZ65795:FAZ65796 FKV65795:FKV65796 FUR65795:FUR65796 GEN65795:GEN65796 GOJ65795:GOJ65796 GYF65795:GYF65796 HIB65795:HIB65796 HRX65795:HRX65796 IBT65795:IBT65796 ILP65795:ILP65796 IVL65795:IVL65796 JFH65795:JFH65796 JPD65795:JPD65796 JYZ65795:JYZ65796 KIV65795:KIV65796 KSR65795:KSR65796 LCN65795:LCN65796 LMJ65795:LMJ65796 LWF65795:LWF65796 MGB65795:MGB65796 MPX65795:MPX65796 MZT65795:MZT65796 NJP65795:NJP65796 NTL65795:NTL65796 ODH65795:ODH65796 OND65795:OND65796 OWZ65795:OWZ65796 PGV65795:PGV65796 PQR65795:PQR65796 QAN65795:QAN65796 QKJ65795:QKJ65796 QUF65795:QUF65796 REB65795:REB65796 RNX65795:RNX65796 RXT65795:RXT65796 SHP65795:SHP65796 SRL65795:SRL65796 TBH65795:TBH65796 TLD65795:TLD65796 TUZ65795:TUZ65796 UEV65795:UEV65796 UOR65795:UOR65796 UYN65795:UYN65796 VIJ65795:VIJ65796 VSF65795:VSF65796 WCB65795:WCB65796 WLX65795:WLX65796 WVT65795:WVT65796 L131331:L131332 JH131331:JH131332 TD131331:TD131332 ACZ131331:ACZ131332 AMV131331:AMV131332 AWR131331:AWR131332 BGN131331:BGN131332 BQJ131331:BQJ131332 CAF131331:CAF131332 CKB131331:CKB131332 CTX131331:CTX131332 DDT131331:DDT131332 DNP131331:DNP131332 DXL131331:DXL131332 EHH131331:EHH131332 ERD131331:ERD131332 FAZ131331:FAZ131332 FKV131331:FKV131332 FUR131331:FUR131332 GEN131331:GEN131332 GOJ131331:GOJ131332 GYF131331:GYF131332 HIB131331:HIB131332 HRX131331:HRX131332 IBT131331:IBT131332 ILP131331:ILP131332 IVL131331:IVL131332 JFH131331:JFH131332 JPD131331:JPD131332 JYZ131331:JYZ131332 KIV131331:KIV131332 KSR131331:KSR131332 LCN131331:LCN131332 LMJ131331:LMJ131332 LWF131331:LWF131332 MGB131331:MGB131332 MPX131331:MPX131332 MZT131331:MZT131332 NJP131331:NJP131332 NTL131331:NTL131332 ODH131331:ODH131332 OND131331:OND131332 OWZ131331:OWZ131332 PGV131331:PGV131332 PQR131331:PQR131332 QAN131331:QAN131332 QKJ131331:QKJ131332 QUF131331:QUF131332 REB131331:REB131332 RNX131331:RNX131332 RXT131331:RXT131332 SHP131331:SHP131332 SRL131331:SRL131332 TBH131331:TBH131332 TLD131331:TLD131332 TUZ131331:TUZ131332 UEV131331:UEV131332 UOR131331:UOR131332 UYN131331:UYN131332 VIJ131331:VIJ131332 VSF131331:VSF131332 WCB131331:WCB131332 WLX131331:WLX131332 WVT131331:WVT131332 L196867:L196868 JH196867:JH196868 TD196867:TD196868 ACZ196867:ACZ196868 AMV196867:AMV196868 AWR196867:AWR196868 BGN196867:BGN196868 BQJ196867:BQJ196868 CAF196867:CAF196868 CKB196867:CKB196868 CTX196867:CTX196868 DDT196867:DDT196868 DNP196867:DNP196868 DXL196867:DXL196868 EHH196867:EHH196868 ERD196867:ERD196868 FAZ196867:FAZ196868 FKV196867:FKV196868 FUR196867:FUR196868 GEN196867:GEN196868 GOJ196867:GOJ196868 GYF196867:GYF196868 HIB196867:HIB196868 HRX196867:HRX196868 IBT196867:IBT196868 ILP196867:ILP196868 IVL196867:IVL196868 JFH196867:JFH196868 JPD196867:JPD196868 JYZ196867:JYZ196868 KIV196867:KIV196868 KSR196867:KSR196868 LCN196867:LCN196868 LMJ196867:LMJ196868 LWF196867:LWF196868 MGB196867:MGB196868 MPX196867:MPX196868 MZT196867:MZT196868 NJP196867:NJP196868 NTL196867:NTL196868 ODH196867:ODH196868 OND196867:OND196868 OWZ196867:OWZ196868 PGV196867:PGV196868 PQR196867:PQR196868 QAN196867:QAN196868 QKJ196867:QKJ196868 QUF196867:QUF196868 REB196867:REB196868 RNX196867:RNX196868 RXT196867:RXT196868 SHP196867:SHP196868 SRL196867:SRL196868 TBH196867:TBH196868 TLD196867:TLD196868 TUZ196867:TUZ196868 UEV196867:UEV196868 UOR196867:UOR196868 UYN196867:UYN196868 VIJ196867:VIJ196868 VSF196867:VSF196868 WCB196867:WCB196868 WLX196867:WLX196868 WVT196867:WVT196868 L262403:L262404 JH262403:JH262404 TD262403:TD262404 ACZ262403:ACZ262404 AMV262403:AMV262404 AWR262403:AWR262404 BGN262403:BGN262404 BQJ262403:BQJ262404 CAF262403:CAF262404 CKB262403:CKB262404 CTX262403:CTX262404 DDT262403:DDT262404 DNP262403:DNP262404 DXL262403:DXL262404 EHH262403:EHH262404 ERD262403:ERD262404 FAZ262403:FAZ262404 FKV262403:FKV262404 FUR262403:FUR262404 GEN262403:GEN262404 GOJ262403:GOJ262404 GYF262403:GYF262404 HIB262403:HIB262404 HRX262403:HRX262404 IBT262403:IBT262404 ILP262403:ILP262404 IVL262403:IVL262404 JFH262403:JFH262404 JPD262403:JPD262404 JYZ262403:JYZ262404 KIV262403:KIV262404 KSR262403:KSR262404 LCN262403:LCN262404 LMJ262403:LMJ262404 LWF262403:LWF262404 MGB262403:MGB262404 MPX262403:MPX262404 MZT262403:MZT262404 NJP262403:NJP262404 NTL262403:NTL262404 ODH262403:ODH262404 OND262403:OND262404 OWZ262403:OWZ262404 PGV262403:PGV262404 PQR262403:PQR262404 QAN262403:QAN262404 QKJ262403:QKJ262404 QUF262403:QUF262404 REB262403:REB262404 RNX262403:RNX262404 RXT262403:RXT262404 SHP262403:SHP262404 SRL262403:SRL262404 TBH262403:TBH262404 TLD262403:TLD262404 TUZ262403:TUZ262404 UEV262403:UEV262404 UOR262403:UOR262404 UYN262403:UYN262404 VIJ262403:VIJ262404 VSF262403:VSF262404 WCB262403:WCB262404 WLX262403:WLX262404 WVT262403:WVT262404 L327939:L327940 JH327939:JH327940 TD327939:TD327940 ACZ327939:ACZ327940 AMV327939:AMV327940 AWR327939:AWR327940 BGN327939:BGN327940 BQJ327939:BQJ327940 CAF327939:CAF327940 CKB327939:CKB327940 CTX327939:CTX327940 DDT327939:DDT327940 DNP327939:DNP327940 DXL327939:DXL327940 EHH327939:EHH327940 ERD327939:ERD327940 FAZ327939:FAZ327940 FKV327939:FKV327940 FUR327939:FUR327940 GEN327939:GEN327940 GOJ327939:GOJ327940 GYF327939:GYF327940 HIB327939:HIB327940 HRX327939:HRX327940 IBT327939:IBT327940 ILP327939:ILP327940 IVL327939:IVL327940 JFH327939:JFH327940 JPD327939:JPD327940 JYZ327939:JYZ327940 KIV327939:KIV327940 KSR327939:KSR327940 LCN327939:LCN327940 LMJ327939:LMJ327940 LWF327939:LWF327940 MGB327939:MGB327940 MPX327939:MPX327940 MZT327939:MZT327940 NJP327939:NJP327940 NTL327939:NTL327940 ODH327939:ODH327940 OND327939:OND327940 OWZ327939:OWZ327940 PGV327939:PGV327940 PQR327939:PQR327940 QAN327939:QAN327940 QKJ327939:QKJ327940 QUF327939:QUF327940 REB327939:REB327940 RNX327939:RNX327940 RXT327939:RXT327940 SHP327939:SHP327940 SRL327939:SRL327940 TBH327939:TBH327940 TLD327939:TLD327940 TUZ327939:TUZ327940 UEV327939:UEV327940 UOR327939:UOR327940 UYN327939:UYN327940 VIJ327939:VIJ327940 VSF327939:VSF327940 WCB327939:WCB327940 WLX327939:WLX327940 WVT327939:WVT327940 L393475:L393476 JH393475:JH393476 TD393475:TD393476 ACZ393475:ACZ393476 AMV393475:AMV393476 AWR393475:AWR393476 BGN393475:BGN393476 BQJ393475:BQJ393476 CAF393475:CAF393476 CKB393475:CKB393476 CTX393475:CTX393476 DDT393475:DDT393476 DNP393475:DNP393476 DXL393475:DXL393476 EHH393475:EHH393476 ERD393475:ERD393476 FAZ393475:FAZ393476 FKV393475:FKV393476 FUR393475:FUR393476 GEN393475:GEN393476 GOJ393475:GOJ393476 GYF393475:GYF393476 HIB393475:HIB393476 HRX393475:HRX393476 IBT393475:IBT393476 ILP393475:ILP393476 IVL393475:IVL393476 JFH393475:JFH393476 JPD393475:JPD393476 JYZ393475:JYZ393476 KIV393475:KIV393476 KSR393475:KSR393476 LCN393475:LCN393476 LMJ393475:LMJ393476 LWF393475:LWF393476 MGB393475:MGB393476 MPX393475:MPX393476 MZT393475:MZT393476 NJP393475:NJP393476 NTL393475:NTL393476 ODH393475:ODH393476 OND393475:OND393476 OWZ393475:OWZ393476 PGV393475:PGV393476 PQR393475:PQR393476 QAN393475:QAN393476 QKJ393475:QKJ393476 QUF393475:QUF393476 REB393475:REB393476 RNX393475:RNX393476 RXT393475:RXT393476 SHP393475:SHP393476 SRL393475:SRL393476 TBH393475:TBH393476 TLD393475:TLD393476 TUZ393475:TUZ393476 UEV393475:UEV393476 UOR393475:UOR393476 UYN393475:UYN393476 VIJ393475:VIJ393476 VSF393475:VSF393476 WCB393475:WCB393476 WLX393475:WLX393476 WVT393475:WVT393476 L459011:L459012 JH459011:JH459012 TD459011:TD459012 ACZ459011:ACZ459012 AMV459011:AMV459012 AWR459011:AWR459012 BGN459011:BGN459012 BQJ459011:BQJ459012 CAF459011:CAF459012 CKB459011:CKB459012 CTX459011:CTX459012 DDT459011:DDT459012 DNP459011:DNP459012 DXL459011:DXL459012 EHH459011:EHH459012 ERD459011:ERD459012 FAZ459011:FAZ459012 FKV459011:FKV459012 FUR459011:FUR459012 GEN459011:GEN459012 GOJ459011:GOJ459012 GYF459011:GYF459012 HIB459011:HIB459012 HRX459011:HRX459012 IBT459011:IBT459012 ILP459011:ILP459012 IVL459011:IVL459012 JFH459011:JFH459012 JPD459011:JPD459012 JYZ459011:JYZ459012 KIV459011:KIV459012 KSR459011:KSR459012 LCN459011:LCN459012 LMJ459011:LMJ459012 LWF459011:LWF459012 MGB459011:MGB459012 MPX459011:MPX459012 MZT459011:MZT459012 NJP459011:NJP459012 NTL459011:NTL459012 ODH459011:ODH459012 OND459011:OND459012 OWZ459011:OWZ459012 PGV459011:PGV459012 PQR459011:PQR459012 QAN459011:QAN459012 QKJ459011:QKJ459012 QUF459011:QUF459012 REB459011:REB459012 RNX459011:RNX459012 RXT459011:RXT459012 SHP459011:SHP459012 SRL459011:SRL459012 TBH459011:TBH459012 TLD459011:TLD459012 TUZ459011:TUZ459012 UEV459011:UEV459012 UOR459011:UOR459012 UYN459011:UYN459012 VIJ459011:VIJ459012 VSF459011:VSF459012 WCB459011:WCB459012 WLX459011:WLX459012 WVT459011:WVT459012 L524547:L524548 JH524547:JH524548 TD524547:TD524548 ACZ524547:ACZ524548 AMV524547:AMV524548 AWR524547:AWR524548 BGN524547:BGN524548 BQJ524547:BQJ524548 CAF524547:CAF524548 CKB524547:CKB524548 CTX524547:CTX524548 DDT524547:DDT524548 DNP524547:DNP524548 DXL524547:DXL524548 EHH524547:EHH524548 ERD524547:ERD524548 FAZ524547:FAZ524548 FKV524547:FKV524548 FUR524547:FUR524548 GEN524547:GEN524548 GOJ524547:GOJ524548 GYF524547:GYF524548 HIB524547:HIB524548 HRX524547:HRX524548 IBT524547:IBT524548 ILP524547:ILP524548 IVL524547:IVL524548 JFH524547:JFH524548 JPD524547:JPD524548 JYZ524547:JYZ524548 KIV524547:KIV524548 KSR524547:KSR524548 LCN524547:LCN524548 LMJ524547:LMJ524548 LWF524547:LWF524548 MGB524547:MGB524548 MPX524547:MPX524548 MZT524547:MZT524548 NJP524547:NJP524548 NTL524547:NTL524548 ODH524547:ODH524548 OND524547:OND524548 OWZ524547:OWZ524548 PGV524547:PGV524548 PQR524547:PQR524548 QAN524547:QAN524548 QKJ524547:QKJ524548 QUF524547:QUF524548 REB524547:REB524548 RNX524547:RNX524548 RXT524547:RXT524548 SHP524547:SHP524548 SRL524547:SRL524548 TBH524547:TBH524548 TLD524547:TLD524548 TUZ524547:TUZ524548 UEV524547:UEV524548 UOR524547:UOR524548 UYN524547:UYN524548 VIJ524547:VIJ524548 VSF524547:VSF524548 WCB524547:WCB524548 WLX524547:WLX524548 WVT524547:WVT524548 L590083:L590084 JH590083:JH590084 TD590083:TD590084 ACZ590083:ACZ590084 AMV590083:AMV590084 AWR590083:AWR590084 BGN590083:BGN590084 BQJ590083:BQJ590084 CAF590083:CAF590084 CKB590083:CKB590084 CTX590083:CTX590084 DDT590083:DDT590084 DNP590083:DNP590084 DXL590083:DXL590084 EHH590083:EHH590084 ERD590083:ERD590084 FAZ590083:FAZ590084 FKV590083:FKV590084 FUR590083:FUR590084 GEN590083:GEN590084 GOJ590083:GOJ590084 GYF590083:GYF590084 HIB590083:HIB590084 HRX590083:HRX590084 IBT590083:IBT590084 ILP590083:ILP590084 IVL590083:IVL590084 JFH590083:JFH590084 JPD590083:JPD590084 JYZ590083:JYZ590084 KIV590083:KIV590084 KSR590083:KSR590084 LCN590083:LCN590084 LMJ590083:LMJ590084 LWF590083:LWF590084 MGB590083:MGB590084 MPX590083:MPX590084 MZT590083:MZT590084 NJP590083:NJP590084 NTL590083:NTL590084 ODH590083:ODH590084 OND590083:OND590084 OWZ590083:OWZ590084 PGV590083:PGV590084 PQR590083:PQR590084 QAN590083:QAN590084 QKJ590083:QKJ590084 QUF590083:QUF590084 REB590083:REB590084 RNX590083:RNX590084 RXT590083:RXT590084 SHP590083:SHP590084 SRL590083:SRL590084 TBH590083:TBH590084 TLD590083:TLD590084 TUZ590083:TUZ590084 UEV590083:UEV590084 UOR590083:UOR590084 UYN590083:UYN590084 VIJ590083:VIJ590084 VSF590083:VSF590084 WCB590083:WCB590084 WLX590083:WLX590084 WVT590083:WVT590084 L655619:L655620 JH655619:JH655620 TD655619:TD655620 ACZ655619:ACZ655620 AMV655619:AMV655620 AWR655619:AWR655620 BGN655619:BGN655620 BQJ655619:BQJ655620 CAF655619:CAF655620 CKB655619:CKB655620 CTX655619:CTX655620 DDT655619:DDT655620 DNP655619:DNP655620 DXL655619:DXL655620 EHH655619:EHH655620 ERD655619:ERD655620 FAZ655619:FAZ655620 FKV655619:FKV655620 FUR655619:FUR655620 GEN655619:GEN655620 GOJ655619:GOJ655620 GYF655619:GYF655620 HIB655619:HIB655620 HRX655619:HRX655620 IBT655619:IBT655620 ILP655619:ILP655620 IVL655619:IVL655620 JFH655619:JFH655620 JPD655619:JPD655620 JYZ655619:JYZ655620 KIV655619:KIV655620 KSR655619:KSR655620 LCN655619:LCN655620 LMJ655619:LMJ655620 LWF655619:LWF655620 MGB655619:MGB655620 MPX655619:MPX655620 MZT655619:MZT655620 NJP655619:NJP655620 NTL655619:NTL655620 ODH655619:ODH655620 OND655619:OND655620 OWZ655619:OWZ655620 PGV655619:PGV655620 PQR655619:PQR655620 QAN655619:QAN655620 QKJ655619:QKJ655620 QUF655619:QUF655620 REB655619:REB655620 RNX655619:RNX655620 RXT655619:RXT655620 SHP655619:SHP655620 SRL655619:SRL655620 TBH655619:TBH655620 TLD655619:TLD655620 TUZ655619:TUZ655620 UEV655619:UEV655620 UOR655619:UOR655620 UYN655619:UYN655620 VIJ655619:VIJ655620 VSF655619:VSF655620 WCB655619:WCB655620 WLX655619:WLX655620 WVT655619:WVT655620 L721155:L721156 JH721155:JH721156 TD721155:TD721156 ACZ721155:ACZ721156 AMV721155:AMV721156 AWR721155:AWR721156 BGN721155:BGN721156 BQJ721155:BQJ721156 CAF721155:CAF721156 CKB721155:CKB721156 CTX721155:CTX721156 DDT721155:DDT721156 DNP721155:DNP721156 DXL721155:DXL721156 EHH721155:EHH721156 ERD721155:ERD721156 FAZ721155:FAZ721156 FKV721155:FKV721156 FUR721155:FUR721156 GEN721155:GEN721156 GOJ721155:GOJ721156 GYF721155:GYF721156 HIB721155:HIB721156 HRX721155:HRX721156 IBT721155:IBT721156 ILP721155:ILP721156 IVL721155:IVL721156 JFH721155:JFH721156 JPD721155:JPD721156 JYZ721155:JYZ721156 KIV721155:KIV721156 KSR721155:KSR721156 LCN721155:LCN721156 LMJ721155:LMJ721156 LWF721155:LWF721156 MGB721155:MGB721156 MPX721155:MPX721156 MZT721155:MZT721156 NJP721155:NJP721156 NTL721155:NTL721156 ODH721155:ODH721156 OND721155:OND721156 OWZ721155:OWZ721156 PGV721155:PGV721156 PQR721155:PQR721156 QAN721155:QAN721156 QKJ721155:QKJ721156 QUF721155:QUF721156 REB721155:REB721156 RNX721155:RNX721156 RXT721155:RXT721156 SHP721155:SHP721156 SRL721155:SRL721156 TBH721155:TBH721156 TLD721155:TLD721156 TUZ721155:TUZ721156 UEV721155:UEV721156 UOR721155:UOR721156 UYN721155:UYN721156 VIJ721155:VIJ721156 VSF721155:VSF721156 WCB721155:WCB721156 WLX721155:WLX721156 WVT721155:WVT721156 L786691:L786692 JH786691:JH786692 TD786691:TD786692 ACZ786691:ACZ786692 AMV786691:AMV786692 AWR786691:AWR786692 BGN786691:BGN786692 BQJ786691:BQJ786692 CAF786691:CAF786692 CKB786691:CKB786692 CTX786691:CTX786692 DDT786691:DDT786692 DNP786691:DNP786692 DXL786691:DXL786692 EHH786691:EHH786692 ERD786691:ERD786692 FAZ786691:FAZ786692 FKV786691:FKV786692 FUR786691:FUR786692 GEN786691:GEN786692 GOJ786691:GOJ786692 GYF786691:GYF786692 HIB786691:HIB786692 HRX786691:HRX786692 IBT786691:IBT786692 ILP786691:ILP786692 IVL786691:IVL786692 JFH786691:JFH786692 JPD786691:JPD786692 JYZ786691:JYZ786692 KIV786691:KIV786692 KSR786691:KSR786692 LCN786691:LCN786692 LMJ786691:LMJ786692 LWF786691:LWF786692 MGB786691:MGB786692 MPX786691:MPX786692 MZT786691:MZT786692 NJP786691:NJP786692 NTL786691:NTL786692 ODH786691:ODH786692 OND786691:OND786692 OWZ786691:OWZ786692 PGV786691:PGV786692 PQR786691:PQR786692 QAN786691:QAN786692 QKJ786691:QKJ786692 QUF786691:QUF786692 REB786691:REB786692 RNX786691:RNX786692 RXT786691:RXT786692 SHP786691:SHP786692 SRL786691:SRL786692 TBH786691:TBH786692 TLD786691:TLD786692 TUZ786691:TUZ786692 UEV786691:UEV786692 UOR786691:UOR786692 UYN786691:UYN786692 VIJ786691:VIJ786692 VSF786691:VSF786692 WCB786691:WCB786692 WLX786691:WLX786692 WVT786691:WVT786692 L852227:L852228 JH852227:JH852228 TD852227:TD852228 ACZ852227:ACZ852228 AMV852227:AMV852228 AWR852227:AWR852228 BGN852227:BGN852228 BQJ852227:BQJ852228 CAF852227:CAF852228 CKB852227:CKB852228 CTX852227:CTX852228 DDT852227:DDT852228 DNP852227:DNP852228 DXL852227:DXL852228 EHH852227:EHH852228 ERD852227:ERD852228 FAZ852227:FAZ852228 FKV852227:FKV852228 FUR852227:FUR852228 GEN852227:GEN852228 GOJ852227:GOJ852228 GYF852227:GYF852228 HIB852227:HIB852228 HRX852227:HRX852228 IBT852227:IBT852228 ILP852227:ILP852228 IVL852227:IVL852228 JFH852227:JFH852228 JPD852227:JPD852228 JYZ852227:JYZ852228 KIV852227:KIV852228 KSR852227:KSR852228 LCN852227:LCN852228 LMJ852227:LMJ852228 LWF852227:LWF852228 MGB852227:MGB852228 MPX852227:MPX852228 MZT852227:MZT852228 NJP852227:NJP852228 NTL852227:NTL852228 ODH852227:ODH852228 OND852227:OND852228 OWZ852227:OWZ852228 PGV852227:PGV852228 PQR852227:PQR852228 QAN852227:QAN852228 QKJ852227:QKJ852228 QUF852227:QUF852228 REB852227:REB852228 RNX852227:RNX852228 RXT852227:RXT852228 SHP852227:SHP852228 SRL852227:SRL852228 TBH852227:TBH852228 TLD852227:TLD852228 TUZ852227:TUZ852228 UEV852227:UEV852228 UOR852227:UOR852228 UYN852227:UYN852228 VIJ852227:VIJ852228 VSF852227:VSF852228 WCB852227:WCB852228 WLX852227:WLX852228 WVT852227:WVT852228 L917763:L917764 JH917763:JH917764 TD917763:TD917764 ACZ917763:ACZ917764 AMV917763:AMV917764 AWR917763:AWR917764 BGN917763:BGN917764 BQJ917763:BQJ917764 CAF917763:CAF917764 CKB917763:CKB917764 CTX917763:CTX917764 DDT917763:DDT917764 DNP917763:DNP917764 DXL917763:DXL917764 EHH917763:EHH917764 ERD917763:ERD917764 FAZ917763:FAZ917764 FKV917763:FKV917764 FUR917763:FUR917764 GEN917763:GEN917764 GOJ917763:GOJ917764 GYF917763:GYF917764 HIB917763:HIB917764 HRX917763:HRX917764 IBT917763:IBT917764 ILP917763:ILP917764 IVL917763:IVL917764 JFH917763:JFH917764 JPD917763:JPD917764 JYZ917763:JYZ917764 KIV917763:KIV917764 KSR917763:KSR917764 LCN917763:LCN917764 LMJ917763:LMJ917764 LWF917763:LWF917764 MGB917763:MGB917764 MPX917763:MPX917764 MZT917763:MZT917764 NJP917763:NJP917764 NTL917763:NTL917764 ODH917763:ODH917764 OND917763:OND917764 OWZ917763:OWZ917764 PGV917763:PGV917764 PQR917763:PQR917764 QAN917763:QAN917764 QKJ917763:QKJ917764 QUF917763:QUF917764 REB917763:REB917764 RNX917763:RNX917764 RXT917763:RXT917764 SHP917763:SHP917764 SRL917763:SRL917764 TBH917763:TBH917764 TLD917763:TLD917764 TUZ917763:TUZ917764 UEV917763:UEV917764 UOR917763:UOR917764 UYN917763:UYN917764 VIJ917763:VIJ917764 VSF917763:VSF917764 WCB917763:WCB917764 WLX917763:WLX917764 WVT917763:WVT917764 L983299:L983300 JH983299:JH983300 TD983299:TD983300 ACZ983299:ACZ983300 AMV983299:AMV983300 AWR983299:AWR983300 BGN983299:BGN983300 BQJ983299:BQJ983300 CAF983299:CAF983300 CKB983299:CKB983300 CTX983299:CTX983300 DDT983299:DDT983300 DNP983299:DNP983300 DXL983299:DXL983300 EHH983299:EHH983300 ERD983299:ERD983300 FAZ983299:FAZ983300 FKV983299:FKV983300 FUR983299:FUR983300 GEN983299:GEN983300 GOJ983299:GOJ983300 GYF983299:GYF983300 HIB983299:HIB983300 HRX983299:HRX983300 IBT983299:IBT983300 ILP983299:ILP983300 IVL983299:IVL983300 JFH983299:JFH983300 JPD983299:JPD983300 JYZ983299:JYZ983300 KIV983299:KIV983300 KSR983299:KSR983300 LCN983299:LCN983300 LMJ983299:LMJ983300 LWF983299:LWF983300 MGB983299:MGB983300 MPX983299:MPX983300 MZT983299:MZT983300 NJP983299:NJP983300 NTL983299:NTL983300 ODH983299:ODH983300 OND983299:OND983300 OWZ983299:OWZ983300 PGV983299:PGV983300 PQR983299:PQR983300 QAN983299:QAN983300 QKJ983299:QKJ983300 QUF983299:QUF983300 REB983299:REB983300 RNX983299:RNX983300 RXT983299:RXT983300 SHP983299:SHP983300 SRL983299:SRL983300 TBH983299:TBH983300 TLD983299:TLD983300 TUZ983299:TUZ983300 UEV983299:UEV983300 UOR983299:UOR983300 UYN983299:UYN983300 VIJ983299:VIJ983300 VSF983299:VSF983300 WCB983299:WCB983300 WLX983299:WLX983300 WVT983299:WVT983300 L225 JH225 TD225 ACZ225 AMV225 AWR225 BGN225 BQJ225 CAF225 CKB225 CTX225 DDT225 DNP225 DXL225 EHH225 ERD225 FAZ225 FKV225 FUR225 GEN225 GOJ225 GYF225 HIB225 HRX225 IBT225 ILP225 IVL225 JFH225 JPD225 JYZ225 KIV225 KSR225 LCN225 LMJ225 LWF225 MGB225 MPX225 MZT225 NJP225 NTL225 ODH225 OND225 OWZ225 PGV225 PQR225 QAN225 QKJ225 QUF225 REB225 RNX225 RXT225 SHP225 SRL225 TBH225 TLD225 TUZ225 UEV225 UOR225 UYN225 VIJ225 VSF225 WCB225 WLX225 WVT225 L65761 JH65761 TD65761 ACZ65761 AMV65761 AWR65761 BGN65761 BQJ65761 CAF65761 CKB65761 CTX65761 DDT65761 DNP65761 DXL65761 EHH65761 ERD65761 FAZ65761 FKV65761 FUR65761 GEN65761 GOJ65761 GYF65761 HIB65761 HRX65761 IBT65761 ILP65761 IVL65761 JFH65761 JPD65761 JYZ65761 KIV65761 KSR65761 LCN65761 LMJ65761 LWF65761 MGB65761 MPX65761 MZT65761 NJP65761 NTL65761 ODH65761 OND65761 OWZ65761 PGV65761 PQR65761 QAN65761 QKJ65761 QUF65761 REB65761 RNX65761 RXT65761 SHP65761 SRL65761 TBH65761 TLD65761 TUZ65761 UEV65761 UOR65761 UYN65761 VIJ65761 VSF65761 WCB65761 WLX65761 WVT65761 L131297 JH131297 TD131297 ACZ131297 AMV131297 AWR131297 BGN131297 BQJ131297 CAF131297 CKB131297 CTX131297 DDT131297 DNP131297 DXL131297 EHH131297 ERD131297 FAZ131297 FKV131297 FUR131297 GEN131297 GOJ131297 GYF131297 HIB131297 HRX131297 IBT131297 ILP131297 IVL131297 JFH131297 JPD131297 JYZ131297 KIV131297 KSR131297 LCN131297 LMJ131297 LWF131297 MGB131297 MPX131297 MZT131297 NJP131297 NTL131297 ODH131297 OND131297 OWZ131297 PGV131297 PQR131297 QAN131297 QKJ131297 QUF131297 REB131297 RNX131297 RXT131297 SHP131297 SRL131297 TBH131297 TLD131297 TUZ131297 UEV131297 UOR131297 UYN131297 VIJ131297 VSF131297 WCB131297 WLX131297 WVT131297 L196833 JH196833 TD196833 ACZ196833 AMV196833 AWR196833 BGN196833 BQJ196833 CAF196833 CKB196833 CTX196833 DDT196833 DNP196833 DXL196833 EHH196833 ERD196833 FAZ196833 FKV196833 FUR196833 GEN196833 GOJ196833 GYF196833 HIB196833 HRX196833 IBT196833 ILP196833 IVL196833 JFH196833 JPD196833 JYZ196833 KIV196833 KSR196833 LCN196833 LMJ196833 LWF196833 MGB196833 MPX196833 MZT196833 NJP196833 NTL196833 ODH196833 OND196833 OWZ196833 PGV196833 PQR196833 QAN196833 QKJ196833 QUF196833 REB196833 RNX196833 RXT196833 SHP196833 SRL196833 TBH196833 TLD196833 TUZ196833 UEV196833 UOR196833 UYN196833 VIJ196833 VSF196833 WCB196833 WLX196833 WVT196833 L262369 JH262369 TD262369 ACZ262369 AMV262369 AWR262369 BGN262369 BQJ262369 CAF262369 CKB262369 CTX262369 DDT262369 DNP262369 DXL262369 EHH262369 ERD262369 FAZ262369 FKV262369 FUR262369 GEN262369 GOJ262369 GYF262369 HIB262369 HRX262369 IBT262369 ILP262369 IVL262369 JFH262369 JPD262369 JYZ262369 KIV262369 KSR262369 LCN262369 LMJ262369 LWF262369 MGB262369 MPX262369 MZT262369 NJP262369 NTL262369 ODH262369 OND262369 OWZ262369 PGV262369 PQR262369 QAN262369 QKJ262369 QUF262369 REB262369 RNX262369 RXT262369 SHP262369 SRL262369 TBH262369 TLD262369 TUZ262369 UEV262369 UOR262369 UYN262369 VIJ262369 VSF262369 WCB262369 WLX262369 WVT262369 L327905 JH327905 TD327905 ACZ327905 AMV327905 AWR327905 BGN327905 BQJ327905 CAF327905 CKB327905 CTX327905 DDT327905 DNP327905 DXL327905 EHH327905 ERD327905 FAZ327905 FKV327905 FUR327905 GEN327905 GOJ327905 GYF327905 HIB327905 HRX327905 IBT327905 ILP327905 IVL327905 JFH327905 JPD327905 JYZ327905 KIV327905 KSR327905 LCN327905 LMJ327905 LWF327905 MGB327905 MPX327905 MZT327905 NJP327905 NTL327905 ODH327905 OND327905 OWZ327905 PGV327905 PQR327905 QAN327905 QKJ327905 QUF327905 REB327905 RNX327905 RXT327905 SHP327905 SRL327905 TBH327905 TLD327905 TUZ327905 UEV327905 UOR327905 UYN327905 VIJ327905 VSF327905 WCB327905 WLX327905 WVT327905 L393441 JH393441 TD393441 ACZ393441 AMV393441 AWR393441 BGN393441 BQJ393441 CAF393441 CKB393441 CTX393441 DDT393441 DNP393441 DXL393441 EHH393441 ERD393441 FAZ393441 FKV393441 FUR393441 GEN393441 GOJ393441 GYF393441 HIB393441 HRX393441 IBT393441 ILP393441 IVL393441 JFH393441 JPD393441 JYZ393441 KIV393441 KSR393441 LCN393441 LMJ393441 LWF393441 MGB393441 MPX393441 MZT393441 NJP393441 NTL393441 ODH393441 OND393441 OWZ393441 PGV393441 PQR393441 QAN393441 QKJ393441 QUF393441 REB393441 RNX393441 RXT393441 SHP393441 SRL393441 TBH393441 TLD393441 TUZ393441 UEV393441 UOR393441 UYN393441 VIJ393441 VSF393441 WCB393441 WLX393441 WVT393441 L458977 JH458977 TD458977 ACZ458977 AMV458977 AWR458977 BGN458977 BQJ458977 CAF458977 CKB458977 CTX458977 DDT458977 DNP458977 DXL458977 EHH458977 ERD458977 FAZ458977 FKV458977 FUR458977 GEN458977 GOJ458977 GYF458977 HIB458977 HRX458977 IBT458977 ILP458977 IVL458977 JFH458977 JPD458977 JYZ458977 KIV458977 KSR458977 LCN458977 LMJ458977 LWF458977 MGB458977 MPX458977 MZT458977 NJP458977 NTL458977 ODH458977 OND458977 OWZ458977 PGV458977 PQR458977 QAN458977 QKJ458977 QUF458977 REB458977 RNX458977 RXT458977 SHP458977 SRL458977 TBH458977 TLD458977 TUZ458977 UEV458977 UOR458977 UYN458977 VIJ458977 VSF458977 WCB458977 WLX458977 WVT458977 L524513 JH524513 TD524513 ACZ524513 AMV524513 AWR524513 BGN524513 BQJ524513 CAF524513 CKB524513 CTX524513 DDT524513 DNP524513 DXL524513 EHH524513 ERD524513 FAZ524513 FKV524513 FUR524513 GEN524513 GOJ524513 GYF524513 HIB524513 HRX524513 IBT524513 ILP524513 IVL524513 JFH524513 JPD524513 JYZ524513 KIV524513 KSR524513 LCN524513 LMJ524513 LWF524513 MGB524513 MPX524513 MZT524513 NJP524513 NTL524513 ODH524513 OND524513 OWZ524513 PGV524513 PQR524513 QAN524513 QKJ524513 QUF524513 REB524513 RNX524513 RXT524513 SHP524513 SRL524513 TBH524513 TLD524513 TUZ524513 UEV524513 UOR524513 UYN524513 VIJ524513 VSF524513 WCB524513 WLX524513 WVT524513 L590049 JH590049 TD590049 ACZ590049 AMV590049 AWR590049 BGN590049 BQJ590049 CAF590049 CKB590049 CTX590049 DDT590049 DNP590049 DXL590049 EHH590049 ERD590049 FAZ590049 FKV590049 FUR590049 GEN590049 GOJ590049 GYF590049 HIB590049 HRX590049 IBT590049 ILP590049 IVL590049 JFH590049 JPD590049 JYZ590049 KIV590049 KSR590049 LCN590049 LMJ590049 LWF590049 MGB590049 MPX590049 MZT590049 NJP590049 NTL590049 ODH590049 OND590049 OWZ590049 PGV590049 PQR590049 QAN590049 QKJ590049 QUF590049 REB590049 RNX590049 RXT590049 SHP590049 SRL590049 TBH590049 TLD590049 TUZ590049 UEV590049 UOR590049 UYN590049 VIJ590049 VSF590049 WCB590049 WLX590049 WVT590049 L655585 JH655585 TD655585 ACZ655585 AMV655585 AWR655585 BGN655585 BQJ655585 CAF655585 CKB655585 CTX655585 DDT655585 DNP655585 DXL655585 EHH655585 ERD655585 FAZ655585 FKV655585 FUR655585 GEN655585 GOJ655585 GYF655585 HIB655585 HRX655585 IBT655585 ILP655585 IVL655585 JFH655585 JPD655585 JYZ655585 KIV655585 KSR655585 LCN655585 LMJ655585 LWF655585 MGB655585 MPX655585 MZT655585 NJP655585 NTL655585 ODH655585 OND655585 OWZ655585 PGV655585 PQR655585 QAN655585 QKJ655585 QUF655585 REB655585 RNX655585 RXT655585 SHP655585 SRL655585 TBH655585 TLD655585 TUZ655585 UEV655585 UOR655585 UYN655585 VIJ655585 VSF655585 WCB655585 WLX655585 WVT655585 L721121 JH721121 TD721121 ACZ721121 AMV721121 AWR721121 BGN721121 BQJ721121 CAF721121 CKB721121 CTX721121 DDT721121 DNP721121 DXL721121 EHH721121 ERD721121 FAZ721121 FKV721121 FUR721121 GEN721121 GOJ721121 GYF721121 HIB721121 HRX721121 IBT721121 ILP721121 IVL721121 JFH721121 JPD721121 JYZ721121 KIV721121 KSR721121 LCN721121 LMJ721121 LWF721121 MGB721121 MPX721121 MZT721121 NJP721121 NTL721121 ODH721121 OND721121 OWZ721121 PGV721121 PQR721121 QAN721121 QKJ721121 QUF721121 REB721121 RNX721121 RXT721121 SHP721121 SRL721121 TBH721121 TLD721121 TUZ721121 UEV721121 UOR721121 UYN721121 VIJ721121 VSF721121 WCB721121 WLX721121 WVT721121 L786657 JH786657 TD786657 ACZ786657 AMV786657 AWR786657 BGN786657 BQJ786657 CAF786657 CKB786657 CTX786657 DDT786657 DNP786657 DXL786657 EHH786657 ERD786657 FAZ786657 FKV786657 FUR786657 GEN786657 GOJ786657 GYF786657 HIB786657 HRX786657 IBT786657 ILP786657 IVL786657 JFH786657 JPD786657 JYZ786657 KIV786657 KSR786657 LCN786657 LMJ786657 LWF786657 MGB786657 MPX786657 MZT786657 NJP786657 NTL786657 ODH786657 OND786657 OWZ786657 PGV786657 PQR786657 QAN786657 QKJ786657 QUF786657 REB786657 RNX786657 RXT786657 SHP786657 SRL786657 TBH786657 TLD786657 TUZ786657 UEV786657 UOR786657 UYN786657 VIJ786657 VSF786657 WCB786657 WLX786657 WVT786657 L852193 JH852193 TD852193 ACZ852193 AMV852193 AWR852193 BGN852193 BQJ852193 CAF852193 CKB852193 CTX852193 DDT852193 DNP852193 DXL852193 EHH852193 ERD852193 FAZ852193 FKV852193 FUR852193 GEN852193 GOJ852193 GYF852193 HIB852193 HRX852193 IBT852193 ILP852193 IVL852193 JFH852193 JPD852193 JYZ852193 KIV852193 KSR852193 LCN852193 LMJ852193 LWF852193 MGB852193 MPX852193 MZT852193 NJP852193 NTL852193 ODH852193 OND852193 OWZ852193 PGV852193 PQR852193 QAN852193 QKJ852193 QUF852193 REB852193 RNX852193 RXT852193 SHP852193 SRL852193 TBH852193 TLD852193 TUZ852193 UEV852193 UOR852193 UYN852193 VIJ852193 VSF852193 WCB852193 WLX852193 WVT852193 L917729 JH917729 TD917729 ACZ917729 AMV917729 AWR917729 BGN917729 BQJ917729 CAF917729 CKB917729 CTX917729 DDT917729 DNP917729 DXL917729 EHH917729 ERD917729 FAZ917729 FKV917729 FUR917729 GEN917729 GOJ917729 GYF917729 HIB917729 HRX917729 IBT917729 ILP917729 IVL917729 JFH917729 JPD917729 JYZ917729 KIV917729 KSR917729 LCN917729 LMJ917729 LWF917729 MGB917729 MPX917729 MZT917729 NJP917729 NTL917729 ODH917729 OND917729 OWZ917729 PGV917729 PQR917729 QAN917729 QKJ917729 QUF917729 REB917729 RNX917729 RXT917729 SHP917729 SRL917729 TBH917729 TLD917729 TUZ917729 UEV917729 UOR917729 UYN917729 VIJ917729 VSF917729 WCB917729 WLX917729 WVT917729 L983265 JH983265 TD983265 ACZ983265 AMV983265 AWR983265 BGN983265 BQJ983265 CAF983265 CKB983265 CTX983265 DDT983265 DNP983265 DXL983265 EHH983265 ERD983265 FAZ983265 FKV983265 FUR983265 GEN983265 GOJ983265 GYF983265 HIB983265 HRX983265 IBT983265 ILP983265 IVL983265 JFH983265 JPD983265 JYZ983265 KIV983265 KSR983265 LCN983265 LMJ983265 LWF983265 MGB983265 MPX983265 MZT983265 NJP983265 NTL983265 ODH983265 OND983265 OWZ983265 PGV983265 PQR983265 QAN983265 QKJ983265 QUF983265 REB983265 RNX983265 RXT983265 SHP983265 SRL983265 TBH983265 TLD983265 TUZ983265 UEV983265 UOR983265 UYN983265 VIJ983265 VSF983265 WCB983265 WLX983265 WVT983265 L303:L304 JH303:JH304 TD303:TD304 ACZ303:ACZ304 AMV303:AMV304 AWR303:AWR304 BGN303:BGN304 BQJ303:BQJ304 CAF303:CAF304 CKB303:CKB304 CTX303:CTX304 DDT303:DDT304 DNP303:DNP304 DXL303:DXL304 EHH303:EHH304 ERD303:ERD304 FAZ303:FAZ304 FKV303:FKV304 FUR303:FUR304 GEN303:GEN304 GOJ303:GOJ304 GYF303:GYF304 HIB303:HIB304 HRX303:HRX304 IBT303:IBT304 ILP303:ILP304 IVL303:IVL304 JFH303:JFH304 JPD303:JPD304 JYZ303:JYZ304 KIV303:KIV304 KSR303:KSR304 LCN303:LCN304 LMJ303:LMJ304 LWF303:LWF304 MGB303:MGB304 MPX303:MPX304 MZT303:MZT304 NJP303:NJP304 NTL303:NTL304 ODH303:ODH304 OND303:OND304 OWZ303:OWZ304 PGV303:PGV304 PQR303:PQR304 QAN303:QAN304 QKJ303:QKJ304 QUF303:QUF304 REB303:REB304 RNX303:RNX304 RXT303:RXT304 SHP303:SHP304 SRL303:SRL304 TBH303:TBH304 TLD303:TLD304 TUZ303:TUZ304 UEV303:UEV304 UOR303:UOR304 UYN303:UYN304 VIJ303:VIJ304 VSF303:VSF304 WCB303:WCB304 WLX303:WLX304 WVT303:WVT304 L65839:L65840 JH65839:JH65840 TD65839:TD65840 ACZ65839:ACZ65840 AMV65839:AMV65840 AWR65839:AWR65840 BGN65839:BGN65840 BQJ65839:BQJ65840 CAF65839:CAF65840 CKB65839:CKB65840 CTX65839:CTX65840 DDT65839:DDT65840 DNP65839:DNP65840 DXL65839:DXL65840 EHH65839:EHH65840 ERD65839:ERD65840 FAZ65839:FAZ65840 FKV65839:FKV65840 FUR65839:FUR65840 GEN65839:GEN65840 GOJ65839:GOJ65840 GYF65839:GYF65840 HIB65839:HIB65840 HRX65839:HRX65840 IBT65839:IBT65840 ILP65839:ILP65840 IVL65839:IVL65840 JFH65839:JFH65840 JPD65839:JPD65840 JYZ65839:JYZ65840 KIV65839:KIV65840 KSR65839:KSR65840 LCN65839:LCN65840 LMJ65839:LMJ65840 LWF65839:LWF65840 MGB65839:MGB65840 MPX65839:MPX65840 MZT65839:MZT65840 NJP65839:NJP65840 NTL65839:NTL65840 ODH65839:ODH65840 OND65839:OND65840 OWZ65839:OWZ65840 PGV65839:PGV65840 PQR65839:PQR65840 QAN65839:QAN65840 QKJ65839:QKJ65840 QUF65839:QUF65840 REB65839:REB65840 RNX65839:RNX65840 RXT65839:RXT65840 SHP65839:SHP65840 SRL65839:SRL65840 TBH65839:TBH65840 TLD65839:TLD65840 TUZ65839:TUZ65840 UEV65839:UEV65840 UOR65839:UOR65840 UYN65839:UYN65840 VIJ65839:VIJ65840 VSF65839:VSF65840 WCB65839:WCB65840 WLX65839:WLX65840 WVT65839:WVT65840 L131375:L131376 JH131375:JH131376 TD131375:TD131376 ACZ131375:ACZ131376 AMV131375:AMV131376 AWR131375:AWR131376 BGN131375:BGN131376 BQJ131375:BQJ131376 CAF131375:CAF131376 CKB131375:CKB131376 CTX131375:CTX131376 DDT131375:DDT131376 DNP131375:DNP131376 DXL131375:DXL131376 EHH131375:EHH131376 ERD131375:ERD131376 FAZ131375:FAZ131376 FKV131375:FKV131376 FUR131375:FUR131376 GEN131375:GEN131376 GOJ131375:GOJ131376 GYF131375:GYF131376 HIB131375:HIB131376 HRX131375:HRX131376 IBT131375:IBT131376 ILP131375:ILP131376 IVL131375:IVL131376 JFH131375:JFH131376 JPD131375:JPD131376 JYZ131375:JYZ131376 KIV131375:KIV131376 KSR131375:KSR131376 LCN131375:LCN131376 LMJ131375:LMJ131376 LWF131375:LWF131376 MGB131375:MGB131376 MPX131375:MPX131376 MZT131375:MZT131376 NJP131375:NJP131376 NTL131375:NTL131376 ODH131375:ODH131376 OND131375:OND131376 OWZ131375:OWZ131376 PGV131375:PGV131376 PQR131375:PQR131376 QAN131375:QAN131376 QKJ131375:QKJ131376 QUF131375:QUF131376 REB131375:REB131376 RNX131375:RNX131376 RXT131375:RXT131376 SHP131375:SHP131376 SRL131375:SRL131376 TBH131375:TBH131376 TLD131375:TLD131376 TUZ131375:TUZ131376 UEV131375:UEV131376 UOR131375:UOR131376 UYN131375:UYN131376 VIJ131375:VIJ131376 VSF131375:VSF131376 WCB131375:WCB131376 WLX131375:WLX131376 WVT131375:WVT131376 L196911:L196912 JH196911:JH196912 TD196911:TD196912 ACZ196911:ACZ196912 AMV196911:AMV196912 AWR196911:AWR196912 BGN196911:BGN196912 BQJ196911:BQJ196912 CAF196911:CAF196912 CKB196911:CKB196912 CTX196911:CTX196912 DDT196911:DDT196912 DNP196911:DNP196912 DXL196911:DXL196912 EHH196911:EHH196912 ERD196911:ERD196912 FAZ196911:FAZ196912 FKV196911:FKV196912 FUR196911:FUR196912 GEN196911:GEN196912 GOJ196911:GOJ196912 GYF196911:GYF196912 HIB196911:HIB196912 HRX196911:HRX196912 IBT196911:IBT196912 ILP196911:ILP196912 IVL196911:IVL196912 JFH196911:JFH196912 JPD196911:JPD196912 JYZ196911:JYZ196912 KIV196911:KIV196912 KSR196911:KSR196912 LCN196911:LCN196912 LMJ196911:LMJ196912 LWF196911:LWF196912 MGB196911:MGB196912 MPX196911:MPX196912 MZT196911:MZT196912 NJP196911:NJP196912 NTL196911:NTL196912 ODH196911:ODH196912 OND196911:OND196912 OWZ196911:OWZ196912 PGV196911:PGV196912 PQR196911:PQR196912 QAN196911:QAN196912 QKJ196911:QKJ196912 QUF196911:QUF196912 REB196911:REB196912 RNX196911:RNX196912 RXT196911:RXT196912 SHP196911:SHP196912 SRL196911:SRL196912 TBH196911:TBH196912 TLD196911:TLD196912 TUZ196911:TUZ196912 UEV196911:UEV196912 UOR196911:UOR196912 UYN196911:UYN196912 VIJ196911:VIJ196912 VSF196911:VSF196912 WCB196911:WCB196912 WLX196911:WLX196912 WVT196911:WVT196912 L262447:L262448 JH262447:JH262448 TD262447:TD262448 ACZ262447:ACZ262448 AMV262447:AMV262448 AWR262447:AWR262448 BGN262447:BGN262448 BQJ262447:BQJ262448 CAF262447:CAF262448 CKB262447:CKB262448 CTX262447:CTX262448 DDT262447:DDT262448 DNP262447:DNP262448 DXL262447:DXL262448 EHH262447:EHH262448 ERD262447:ERD262448 FAZ262447:FAZ262448 FKV262447:FKV262448 FUR262447:FUR262448 GEN262447:GEN262448 GOJ262447:GOJ262448 GYF262447:GYF262448 HIB262447:HIB262448 HRX262447:HRX262448 IBT262447:IBT262448 ILP262447:ILP262448 IVL262447:IVL262448 JFH262447:JFH262448 JPD262447:JPD262448 JYZ262447:JYZ262448 KIV262447:KIV262448 KSR262447:KSR262448 LCN262447:LCN262448 LMJ262447:LMJ262448 LWF262447:LWF262448 MGB262447:MGB262448 MPX262447:MPX262448 MZT262447:MZT262448 NJP262447:NJP262448 NTL262447:NTL262448 ODH262447:ODH262448 OND262447:OND262448 OWZ262447:OWZ262448 PGV262447:PGV262448 PQR262447:PQR262448 QAN262447:QAN262448 QKJ262447:QKJ262448 QUF262447:QUF262448 REB262447:REB262448 RNX262447:RNX262448 RXT262447:RXT262448 SHP262447:SHP262448 SRL262447:SRL262448 TBH262447:TBH262448 TLD262447:TLD262448 TUZ262447:TUZ262448 UEV262447:UEV262448 UOR262447:UOR262448 UYN262447:UYN262448 VIJ262447:VIJ262448 VSF262447:VSF262448 WCB262447:WCB262448 WLX262447:WLX262448 WVT262447:WVT262448 L327983:L327984 JH327983:JH327984 TD327983:TD327984 ACZ327983:ACZ327984 AMV327983:AMV327984 AWR327983:AWR327984 BGN327983:BGN327984 BQJ327983:BQJ327984 CAF327983:CAF327984 CKB327983:CKB327984 CTX327983:CTX327984 DDT327983:DDT327984 DNP327983:DNP327984 DXL327983:DXL327984 EHH327983:EHH327984 ERD327983:ERD327984 FAZ327983:FAZ327984 FKV327983:FKV327984 FUR327983:FUR327984 GEN327983:GEN327984 GOJ327983:GOJ327984 GYF327983:GYF327984 HIB327983:HIB327984 HRX327983:HRX327984 IBT327983:IBT327984 ILP327983:ILP327984 IVL327983:IVL327984 JFH327983:JFH327984 JPD327983:JPD327984 JYZ327983:JYZ327984 KIV327983:KIV327984 KSR327983:KSR327984 LCN327983:LCN327984 LMJ327983:LMJ327984 LWF327983:LWF327984 MGB327983:MGB327984 MPX327983:MPX327984 MZT327983:MZT327984 NJP327983:NJP327984 NTL327983:NTL327984 ODH327983:ODH327984 OND327983:OND327984 OWZ327983:OWZ327984 PGV327983:PGV327984 PQR327983:PQR327984 QAN327983:QAN327984 QKJ327983:QKJ327984 QUF327983:QUF327984 REB327983:REB327984 RNX327983:RNX327984 RXT327983:RXT327984 SHP327983:SHP327984 SRL327983:SRL327984 TBH327983:TBH327984 TLD327983:TLD327984 TUZ327983:TUZ327984 UEV327983:UEV327984 UOR327983:UOR327984 UYN327983:UYN327984 VIJ327983:VIJ327984 VSF327983:VSF327984 WCB327983:WCB327984 WLX327983:WLX327984 WVT327983:WVT327984 L393519:L393520 JH393519:JH393520 TD393519:TD393520 ACZ393519:ACZ393520 AMV393519:AMV393520 AWR393519:AWR393520 BGN393519:BGN393520 BQJ393519:BQJ393520 CAF393519:CAF393520 CKB393519:CKB393520 CTX393519:CTX393520 DDT393519:DDT393520 DNP393519:DNP393520 DXL393519:DXL393520 EHH393519:EHH393520 ERD393519:ERD393520 FAZ393519:FAZ393520 FKV393519:FKV393520 FUR393519:FUR393520 GEN393519:GEN393520 GOJ393519:GOJ393520 GYF393519:GYF393520 HIB393519:HIB393520 HRX393519:HRX393520 IBT393519:IBT393520 ILP393519:ILP393520 IVL393519:IVL393520 JFH393519:JFH393520 JPD393519:JPD393520 JYZ393519:JYZ393520 KIV393519:KIV393520 KSR393519:KSR393520 LCN393519:LCN393520 LMJ393519:LMJ393520 LWF393519:LWF393520 MGB393519:MGB393520 MPX393519:MPX393520 MZT393519:MZT393520 NJP393519:NJP393520 NTL393519:NTL393520 ODH393519:ODH393520 OND393519:OND393520 OWZ393519:OWZ393520 PGV393519:PGV393520 PQR393519:PQR393520 QAN393519:QAN393520 QKJ393519:QKJ393520 QUF393519:QUF393520 REB393519:REB393520 RNX393519:RNX393520 RXT393519:RXT393520 SHP393519:SHP393520 SRL393519:SRL393520 TBH393519:TBH393520 TLD393519:TLD393520 TUZ393519:TUZ393520 UEV393519:UEV393520 UOR393519:UOR393520 UYN393519:UYN393520 VIJ393519:VIJ393520 VSF393519:VSF393520 WCB393519:WCB393520 WLX393519:WLX393520 WVT393519:WVT393520 L459055:L459056 JH459055:JH459056 TD459055:TD459056 ACZ459055:ACZ459056 AMV459055:AMV459056 AWR459055:AWR459056 BGN459055:BGN459056 BQJ459055:BQJ459056 CAF459055:CAF459056 CKB459055:CKB459056 CTX459055:CTX459056 DDT459055:DDT459056 DNP459055:DNP459056 DXL459055:DXL459056 EHH459055:EHH459056 ERD459055:ERD459056 FAZ459055:FAZ459056 FKV459055:FKV459056 FUR459055:FUR459056 GEN459055:GEN459056 GOJ459055:GOJ459056 GYF459055:GYF459056 HIB459055:HIB459056 HRX459055:HRX459056 IBT459055:IBT459056 ILP459055:ILP459056 IVL459055:IVL459056 JFH459055:JFH459056 JPD459055:JPD459056 JYZ459055:JYZ459056 KIV459055:KIV459056 KSR459055:KSR459056 LCN459055:LCN459056 LMJ459055:LMJ459056 LWF459055:LWF459056 MGB459055:MGB459056 MPX459055:MPX459056 MZT459055:MZT459056 NJP459055:NJP459056 NTL459055:NTL459056 ODH459055:ODH459056 OND459055:OND459056 OWZ459055:OWZ459056 PGV459055:PGV459056 PQR459055:PQR459056 QAN459055:QAN459056 QKJ459055:QKJ459056 QUF459055:QUF459056 REB459055:REB459056 RNX459055:RNX459056 RXT459055:RXT459056 SHP459055:SHP459056 SRL459055:SRL459056 TBH459055:TBH459056 TLD459055:TLD459056 TUZ459055:TUZ459056 UEV459055:UEV459056 UOR459055:UOR459056 UYN459055:UYN459056 VIJ459055:VIJ459056 VSF459055:VSF459056 WCB459055:WCB459056 WLX459055:WLX459056 WVT459055:WVT459056 L524591:L524592 JH524591:JH524592 TD524591:TD524592 ACZ524591:ACZ524592 AMV524591:AMV524592 AWR524591:AWR524592 BGN524591:BGN524592 BQJ524591:BQJ524592 CAF524591:CAF524592 CKB524591:CKB524592 CTX524591:CTX524592 DDT524591:DDT524592 DNP524591:DNP524592 DXL524591:DXL524592 EHH524591:EHH524592 ERD524591:ERD524592 FAZ524591:FAZ524592 FKV524591:FKV524592 FUR524591:FUR524592 GEN524591:GEN524592 GOJ524591:GOJ524592 GYF524591:GYF524592 HIB524591:HIB524592 HRX524591:HRX524592 IBT524591:IBT524592 ILP524591:ILP524592 IVL524591:IVL524592 JFH524591:JFH524592 JPD524591:JPD524592 JYZ524591:JYZ524592 KIV524591:KIV524592 KSR524591:KSR524592 LCN524591:LCN524592 LMJ524591:LMJ524592 LWF524591:LWF524592 MGB524591:MGB524592 MPX524591:MPX524592 MZT524591:MZT524592 NJP524591:NJP524592 NTL524591:NTL524592 ODH524591:ODH524592 OND524591:OND524592 OWZ524591:OWZ524592 PGV524591:PGV524592 PQR524591:PQR524592 QAN524591:QAN524592 QKJ524591:QKJ524592 QUF524591:QUF524592 REB524591:REB524592 RNX524591:RNX524592 RXT524591:RXT524592 SHP524591:SHP524592 SRL524591:SRL524592 TBH524591:TBH524592 TLD524591:TLD524592 TUZ524591:TUZ524592 UEV524591:UEV524592 UOR524591:UOR524592 UYN524591:UYN524592 VIJ524591:VIJ524592 VSF524591:VSF524592 WCB524591:WCB524592 WLX524591:WLX524592 WVT524591:WVT524592 L590127:L590128 JH590127:JH590128 TD590127:TD590128 ACZ590127:ACZ590128 AMV590127:AMV590128 AWR590127:AWR590128 BGN590127:BGN590128 BQJ590127:BQJ590128 CAF590127:CAF590128 CKB590127:CKB590128 CTX590127:CTX590128 DDT590127:DDT590128 DNP590127:DNP590128 DXL590127:DXL590128 EHH590127:EHH590128 ERD590127:ERD590128 FAZ590127:FAZ590128 FKV590127:FKV590128 FUR590127:FUR590128 GEN590127:GEN590128 GOJ590127:GOJ590128 GYF590127:GYF590128 HIB590127:HIB590128 HRX590127:HRX590128 IBT590127:IBT590128 ILP590127:ILP590128 IVL590127:IVL590128 JFH590127:JFH590128 JPD590127:JPD590128 JYZ590127:JYZ590128 KIV590127:KIV590128 KSR590127:KSR590128 LCN590127:LCN590128 LMJ590127:LMJ590128 LWF590127:LWF590128 MGB590127:MGB590128 MPX590127:MPX590128 MZT590127:MZT590128 NJP590127:NJP590128 NTL590127:NTL590128 ODH590127:ODH590128 OND590127:OND590128 OWZ590127:OWZ590128 PGV590127:PGV590128 PQR590127:PQR590128 QAN590127:QAN590128 QKJ590127:QKJ590128 QUF590127:QUF590128 REB590127:REB590128 RNX590127:RNX590128 RXT590127:RXT590128 SHP590127:SHP590128 SRL590127:SRL590128 TBH590127:TBH590128 TLD590127:TLD590128 TUZ590127:TUZ590128 UEV590127:UEV590128 UOR590127:UOR590128 UYN590127:UYN590128 VIJ590127:VIJ590128 VSF590127:VSF590128 WCB590127:WCB590128 WLX590127:WLX590128 WVT590127:WVT590128 L655663:L655664 JH655663:JH655664 TD655663:TD655664 ACZ655663:ACZ655664 AMV655663:AMV655664 AWR655663:AWR655664 BGN655663:BGN655664 BQJ655663:BQJ655664 CAF655663:CAF655664 CKB655663:CKB655664 CTX655663:CTX655664 DDT655663:DDT655664 DNP655663:DNP655664 DXL655663:DXL655664 EHH655663:EHH655664 ERD655663:ERD655664 FAZ655663:FAZ655664 FKV655663:FKV655664 FUR655663:FUR655664 GEN655663:GEN655664 GOJ655663:GOJ655664 GYF655663:GYF655664 HIB655663:HIB655664 HRX655663:HRX655664 IBT655663:IBT655664 ILP655663:ILP655664 IVL655663:IVL655664 JFH655663:JFH655664 JPD655663:JPD655664 JYZ655663:JYZ655664 KIV655663:KIV655664 KSR655663:KSR655664 LCN655663:LCN655664 LMJ655663:LMJ655664 LWF655663:LWF655664 MGB655663:MGB655664 MPX655663:MPX655664 MZT655663:MZT655664 NJP655663:NJP655664 NTL655663:NTL655664 ODH655663:ODH655664 OND655663:OND655664 OWZ655663:OWZ655664 PGV655663:PGV655664 PQR655663:PQR655664 QAN655663:QAN655664 QKJ655663:QKJ655664 QUF655663:QUF655664 REB655663:REB655664 RNX655663:RNX655664 RXT655663:RXT655664 SHP655663:SHP655664 SRL655663:SRL655664 TBH655663:TBH655664 TLD655663:TLD655664 TUZ655663:TUZ655664 UEV655663:UEV655664 UOR655663:UOR655664 UYN655663:UYN655664 VIJ655663:VIJ655664 VSF655663:VSF655664 WCB655663:WCB655664 WLX655663:WLX655664 WVT655663:WVT655664 L721199:L721200 JH721199:JH721200 TD721199:TD721200 ACZ721199:ACZ721200 AMV721199:AMV721200 AWR721199:AWR721200 BGN721199:BGN721200 BQJ721199:BQJ721200 CAF721199:CAF721200 CKB721199:CKB721200 CTX721199:CTX721200 DDT721199:DDT721200 DNP721199:DNP721200 DXL721199:DXL721200 EHH721199:EHH721200 ERD721199:ERD721200 FAZ721199:FAZ721200 FKV721199:FKV721200 FUR721199:FUR721200 GEN721199:GEN721200 GOJ721199:GOJ721200 GYF721199:GYF721200 HIB721199:HIB721200 HRX721199:HRX721200 IBT721199:IBT721200 ILP721199:ILP721200 IVL721199:IVL721200 JFH721199:JFH721200 JPD721199:JPD721200 JYZ721199:JYZ721200 KIV721199:KIV721200 KSR721199:KSR721200 LCN721199:LCN721200 LMJ721199:LMJ721200 LWF721199:LWF721200 MGB721199:MGB721200 MPX721199:MPX721200 MZT721199:MZT721200 NJP721199:NJP721200 NTL721199:NTL721200 ODH721199:ODH721200 OND721199:OND721200 OWZ721199:OWZ721200 PGV721199:PGV721200 PQR721199:PQR721200 QAN721199:QAN721200 QKJ721199:QKJ721200 QUF721199:QUF721200 REB721199:REB721200 RNX721199:RNX721200 RXT721199:RXT721200 SHP721199:SHP721200 SRL721199:SRL721200 TBH721199:TBH721200 TLD721199:TLD721200 TUZ721199:TUZ721200 UEV721199:UEV721200 UOR721199:UOR721200 UYN721199:UYN721200 VIJ721199:VIJ721200 VSF721199:VSF721200 WCB721199:WCB721200 WLX721199:WLX721200 WVT721199:WVT721200 L786735:L786736 JH786735:JH786736 TD786735:TD786736 ACZ786735:ACZ786736 AMV786735:AMV786736 AWR786735:AWR786736 BGN786735:BGN786736 BQJ786735:BQJ786736 CAF786735:CAF786736 CKB786735:CKB786736 CTX786735:CTX786736 DDT786735:DDT786736 DNP786735:DNP786736 DXL786735:DXL786736 EHH786735:EHH786736 ERD786735:ERD786736 FAZ786735:FAZ786736 FKV786735:FKV786736 FUR786735:FUR786736 GEN786735:GEN786736 GOJ786735:GOJ786736 GYF786735:GYF786736 HIB786735:HIB786736 HRX786735:HRX786736 IBT786735:IBT786736 ILP786735:ILP786736 IVL786735:IVL786736 JFH786735:JFH786736 JPD786735:JPD786736 JYZ786735:JYZ786736 KIV786735:KIV786736 KSR786735:KSR786736 LCN786735:LCN786736 LMJ786735:LMJ786736 LWF786735:LWF786736 MGB786735:MGB786736 MPX786735:MPX786736 MZT786735:MZT786736 NJP786735:NJP786736 NTL786735:NTL786736 ODH786735:ODH786736 OND786735:OND786736 OWZ786735:OWZ786736 PGV786735:PGV786736 PQR786735:PQR786736 QAN786735:QAN786736 QKJ786735:QKJ786736 QUF786735:QUF786736 REB786735:REB786736 RNX786735:RNX786736 RXT786735:RXT786736 SHP786735:SHP786736 SRL786735:SRL786736 TBH786735:TBH786736 TLD786735:TLD786736 TUZ786735:TUZ786736 UEV786735:UEV786736 UOR786735:UOR786736 UYN786735:UYN786736 VIJ786735:VIJ786736 VSF786735:VSF786736 WCB786735:WCB786736 WLX786735:WLX786736 WVT786735:WVT786736 L852271:L852272 JH852271:JH852272 TD852271:TD852272 ACZ852271:ACZ852272 AMV852271:AMV852272 AWR852271:AWR852272 BGN852271:BGN852272 BQJ852271:BQJ852272 CAF852271:CAF852272 CKB852271:CKB852272 CTX852271:CTX852272 DDT852271:DDT852272 DNP852271:DNP852272 DXL852271:DXL852272 EHH852271:EHH852272 ERD852271:ERD852272 FAZ852271:FAZ852272 FKV852271:FKV852272 FUR852271:FUR852272 GEN852271:GEN852272 GOJ852271:GOJ852272 GYF852271:GYF852272 HIB852271:HIB852272 HRX852271:HRX852272 IBT852271:IBT852272 ILP852271:ILP852272 IVL852271:IVL852272 JFH852271:JFH852272 JPD852271:JPD852272 JYZ852271:JYZ852272 KIV852271:KIV852272 KSR852271:KSR852272 LCN852271:LCN852272 LMJ852271:LMJ852272 LWF852271:LWF852272 MGB852271:MGB852272 MPX852271:MPX852272 MZT852271:MZT852272 NJP852271:NJP852272 NTL852271:NTL852272 ODH852271:ODH852272 OND852271:OND852272 OWZ852271:OWZ852272 PGV852271:PGV852272 PQR852271:PQR852272 QAN852271:QAN852272 QKJ852271:QKJ852272 QUF852271:QUF852272 REB852271:REB852272 RNX852271:RNX852272 RXT852271:RXT852272 SHP852271:SHP852272 SRL852271:SRL852272 TBH852271:TBH852272 TLD852271:TLD852272 TUZ852271:TUZ852272 UEV852271:UEV852272 UOR852271:UOR852272 UYN852271:UYN852272 VIJ852271:VIJ852272 VSF852271:VSF852272 WCB852271:WCB852272 WLX852271:WLX852272 WVT852271:WVT852272 L917807:L917808 JH917807:JH917808 TD917807:TD917808 ACZ917807:ACZ917808 AMV917807:AMV917808 AWR917807:AWR917808 BGN917807:BGN917808 BQJ917807:BQJ917808 CAF917807:CAF917808 CKB917807:CKB917808 CTX917807:CTX917808 DDT917807:DDT917808 DNP917807:DNP917808 DXL917807:DXL917808 EHH917807:EHH917808 ERD917807:ERD917808 FAZ917807:FAZ917808 FKV917807:FKV917808 FUR917807:FUR917808 GEN917807:GEN917808 GOJ917807:GOJ917808 GYF917807:GYF917808 HIB917807:HIB917808 HRX917807:HRX917808 IBT917807:IBT917808 ILP917807:ILP917808 IVL917807:IVL917808 JFH917807:JFH917808 JPD917807:JPD917808 JYZ917807:JYZ917808 KIV917807:KIV917808 KSR917807:KSR917808 LCN917807:LCN917808 LMJ917807:LMJ917808 LWF917807:LWF917808 MGB917807:MGB917808 MPX917807:MPX917808 MZT917807:MZT917808 NJP917807:NJP917808 NTL917807:NTL917808 ODH917807:ODH917808 OND917807:OND917808 OWZ917807:OWZ917808 PGV917807:PGV917808 PQR917807:PQR917808 QAN917807:QAN917808 QKJ917807:QKJ917808 QUF917807:QUF917808 REB917807:REB917808 RNX917807:RNX917808 RXT917807:RXT917808 SHP917807:SHP917808 SRL917807:SRL917808 TBH917807:TBH917808 TLD917807:TLD917808 TUZ917807:TUZ917808 UEV917807:UEV917808 UOR917807:UOR917808 UYN917807:UYN917808 VIJ917807:VIJ917808 VSF917807:VSF917808 WCB917807:WCB917808 WLX917807:WLX917808 WVT917807:WVT917808 L983343:L983344 JH983343:JH983344 TD983343:TD983344 ACZ983343:ACZ983344 AMV983343:AMV983344 AWR983343:AWR983344 BGN983343:BGN983344 BQJ983343:BQJ983344 CAF983343:CAF983344 CKB983343:CKB983344 CTX983343:CTX983344 DDT983343:DDT983344 DNP983343:DNP983344 DXL983343:DXL983344 EHH983343:EHH983344 ERD983343:ERD983344 FAZ983343:FAZ983344 FKV983343:FKV983344 FUR983343:FUR983344 GEN983343:GEN983344 GOJ983343:GOJ983344 GYF983343:GYF983344 HIB983343:HIB983344 HRX983343:HRX983344 IBT983343:IBT983344 ILP983343:ILP983344 IVL983343:IVL983344 JFH983343:JFH983344 JPD983343:JPD983344 JYZ983343:JYZ983344 KIV983343:KIV983344 KSR983343:KSR983344 LCN983343:LCN983344 LMJ983343:LMJ983344 LWF983343:LWF983344 MGB983343:MGB983344 MPX983343:MPX983344 MZT983343:MZT983344 NJP983343:NJP983344 NTL983343:NTL983344 ODH983343:ODH983344 OND983343:OND983344 OWZ983343:OWZ983344 PGV983343:PGV983344 PQR983343:PQR983344 QAN983343:QAN983344 QKJ983343:QKJ983344 QUF983343:QUF983344 REB983343:REB983344 RNX983343:RNX983344 RXT983343:RXT983344 SHP983343:SHP983344 SRL983343:SRL983344 TBH983343:TBH983344 TLD983343:TLD983344 TUZ983343:TUZ983344 UEV983343:UEV983344 UOR983343:UOR983344 UYN983343:UYN983344 VIJ983343:VIJ983344 VSF983343:VSF983344 WCB983343:WCB983344 WLX983343:WLX983344 WVT983343:WVT983344 L311:L312 JH311:JH312 TD311:TD312 ACZ311:ACZ312 AMV311:AMV312 AWR311:AWR312 BGN311:BGN312 BQJ311:BQJ312 CAF311:CAF312 CKB311:CKB312 CTX311:CTX312 DDT311:DDT312 DNP311:DNP312 DXL311:DXL312 EHH311:EHH312 ERD311:ERD312 FAZ311:FAZ312 FKV311:FKV312 FUR311:FUR312 GEN311:GEN312 GOJ311:GOJ312 GYF311:GYF312 HIB311:HIB312 HRX311:HRX312 IBT311:IBT312 ILP311:ILP312 IVL311:IVL312 JFH311:JFH312 JPD311:JPD312 JYZ311:JYZ312 KIV311:KIV312 KSR311:KSR312 LCN311:LCN312 LMJ311:LMJ312 LWF311:LWF312 MGB311:MGB312 MPX311:MPX312 MZT311:MZT312 NJP311:NJP312 NTL311:NTL312 ODH311:ODH312 OND311:OND312 OWZ311:OWZ312 PGV311:PGV312 PQR311:PQR312 QAN311:QAN312 QKJ311:QKJ312 QUF311:QUF312 REB311:REB312 RNX311:RNX312 RXT311:RXT312 SHP311:SHP312 SRL311:SRL312 TBH311:TBH312 TLD311:TLD312 TUZ311:TUZ312 UEV311:UEV312 UOR311:UOR312 UYN311:UYN312 VIJ311:VIJ312 VSF311:VSF312 WCB311:WCB312 WLX311:WLX312 WVT311:WVT312 L65847:L65848 JH65847:JH65848 TD65847:TD65848 ACZ65847:ACZ65848 AMV65847:AMV65848 AWR65847:AWR65848 BGN65847:BGN65848 BQJ65847:BQJ65848 CAF65847:CAF65848 CKB65847:CKB65848 CTX65847:CTX65848 DDT65847:DDT65848 DNP65847:DNP65848 DXL65847:DXL65848 EHH65847:EHH65848 ERD65847:ERD65848 FAZ65847:FAZ65848 FKV65847:FKV65848 FUR65847:FUR65848 GEN65847:GEN65848 GOJ65847:GOJ65848 GYF65847:GYF65848 HIB65847:HIB65848 HRX65847:HRX65848 IBT65847:IBT65848 ILP65847:ILP65848 IVL65847:IVL65848 JFH65847:JFH65848 JPD65847:JPD65848 JYZ65847:JYZ65848 KIV65847:KIV65848 KSR65847:KSR65848 LCN65847:LCN65848 LMJ65847:LMJ65848 LWF65847:LWF65848 MGB65847:MGB65848 MPX65847:MPX65848 MZT65847:MZT65848 NJP65847:NJP65848 NTL65847:NTL65848 ODH65847:ODH65848 OND65847:OND65848 OWZ65847:OWZ65848 PGV65847:PGV65848 PQR65847:PQR65848 QAN65847:QAN65848 QKJ65847:QKJ65848 QUF65847:QUF65848 REB65847:REB65848 RNX65847:RNX65848 RXT65847:RXT65848 SHP65847:SHP65848 SRL65847:SRL65848 TBH65847:TBH65848 TLD65847:TLD65848 TUZ65847:TUZ65848 UEV65847:UEV65848 UOR65847:UOR65848 UYN65847:UYN65848 VIJ65847:VIJ65848 VSF65847:VSF65848 WCB65847:WCB65848 WLX65847:WLX65848 WVT65847:WVT65848 L131383:L131384 JH131383:JH131384 TD131383:TD131384 ACZ131383:ACZ131384 AMV131383:AMV131384 AWR131383:AWR131384 BGN131383:BGN131384 BQJ131383:BQJ131384 CAF131383:CAF131384 CKB131383:CKB131384 CTX131383:CTX131384 DDT131383:DDT131384 DNP131383:DNP131384 DXL131383:DXL131384 EHH131383:EHH131384 ERD131383:ERD131384 FAZ131383:FAZ131384 FKV131383:FKV131384 FUR131383:FUR131384 GEN131383:GEN131384 GOJ131383:GOJ131384 GYF131383:GYF131384 HIB131383:HIB131384 HRX131383:HRX131384 IBT131383:IBT131384 ILP131383:ILP131384 IVL131383:IVL131384 JFH131383:JFH131384 JPD131383:JPD131384 JYZ131383:JYZ131384 KIV131383:KIV131384 KSR131383:KSR131384 LCN131383:LCN131384 LMJ131383:LMJ131384 LWF131383:LWF131384 MGB131383:MGB131384 MPX131383:MPX131384 MZT131383:MZT131384 NJP131383:NJP131384 NTL131383:NTL131384 ODH131383:ODH131384 OND131383:OND131384 OWZ131383:OWZ131384 PGV131383:PGV131384 PQR131383:PQR131384 QAN131383:QAN131384 QKJ131383:QKJ131384 QUF131383:QUF131384 REB131383:REB131384 RNX131383:RNX131384 RXT131383:RXT131384 SHP131383:SHP131384 SRL131383:SRL131384 TBH131383:TBH131384 TLD131383:TLD131384 TUZ131383:TUZ131384 UEV131383:UEV131384 UOR131383:UOR131384 UYN131383:UYN131384 VIJ131383:VIJ131384 VSF131383:VSF131384 WCB131383:WCB131384 WLX131383:WLX131384 WVT131383:WVT131384 L196919:L196920 JH196919:JH196920 TD196919:TD196920 ACZ196919:ACZ196920 AMV196919:AMV196920 AWR196919:AWR196920 BGN196919:BGN196920 BQJ196919:BQJ196920 CAF196919:CAF196920 CKB196919:CKB196920 CTX196919:CTX196920 DDT196919:DDT196920 DNP196919:DNP196920 DXL196919:DXL196920 EHH196919:EHH196920 ERD196919:ERD196920 FAZ196919:FAZ196920 FKV196919:FKV196920 FUR196919:FUR196920 GEN196919:GEN196920 GOJ196919:GOJ196920 GYF196919:GYF196920 HIB196919:HIB196920 HRX196919:HRX196920 IBT196919:IBT196920 ILP196919:ILP196920 IVL196919:IVL196920 JFH196919:JFH196920 JPD196919:JPD196920 JYZ196919:JYZ196920 KIV196919:KIV196920 KSR196919:KSR196920 LCN196919:LCN196920 LMJ196919:LMJ196920 LWF196919:LWF196920 MGB196919:MGB196920 MPX196919:MPX196920 MZT196919:MZT196920 NJP196919:NJP196920 NTL196919:NTL196920 ODH196919:ODH196920 OND196919:OND196920 OWZ196919:OWZ196920 PGV196919:PGV196920 PQR196919:PQR196920 QAN196919:QAN196920 QKJ196919:QKJ196920 QUF196919:QUF196920 REB196919:REB196920 RNX196919:RNX196920 RXT196919:RXT196920 SHP196919:SHP196920 SRL196919:SRL196920 TBH196919:TBH196920 TLD196919:TLD196920 TUZ196919:TUZ196920 UEV196919:UEV196920 UOR196919:UOR196920 UYN196919:UYN196920 VIJ196919:VIJ196920 VSF196919:VSF196920 WCB196919:WCB196920 WLX196919:WLX196920 WVT196919:WVT196920 L262455:L262456 JH262455:JH262456 TD262455:TD262456 ACZ262455:ACZ262456 AMV262455:AMV262456 AWR262455:AWR262456 BGN262455:BGN262456 BQJ262455:BQJ262456 CAF262455:CAF262456 CKB262455:CKB262456 CTX262455:CTX262456 DDT262455:DDT262456 DNP262455:DNP262456 DXL262455:DXL262456 EHH262455:EHH262456 ERD262455:ERD262456 FAZ262455:FAZ262456 FKV262455:FKV262456 FUR262455:FUR262456 GEN262455:GEN262456 GOJ262455:GOJ262456 GYF262455:GYF262456 HIB262455:HIB262456 HRX262455:HRX262456 IBT262455:IBT262456 ILP262455:ILP262456 IVL262455:IVL262456 JFH262455:JFH262456 JPD262455:JPD262456 JYZ262455:JYZ262456 KIV262455:KIV262456 KSR262455:KSR262456 LCN262455:LCN262456 LMJ262455:LMJ262456 LWF262455:LWF262456 MGB262455:MGB262456 MPX262455:MPX262456 MZT262455:MZT262456 NJP262455:NJP262456 NTL262455:NTL262456 ODH262455:ODH262456 OND262455:OND262456 OWZ262455:OWZ262456 PGV262455:PGV262456 PQR262455:PQR262456 QAN262455:QAN262456 QKJ262455:QKJ262456 QUF262455:QUF262456 REB262455:REB262456 RNX262455:RNX262456 RXT262455:RXT262456 SHP262455:SHP262456 SRL262455:SRL262456 TBH262455:TBH262456 TLD262455:TLD262456 TUZ262455:TUZ262456 UEV262455:UEV262456 UOR262455:UOR262456 UYN262455:UYN262456 VIJ262455:VIJ262456 VSF262455:VSF262456 WCB262455:WCB262456 WLX262455:WLX262456 WVT262455:WVT262456 L327991:L327992 JH327991:JH327992 TD327991:TD327992 ACZ327991:ACZ327992 AMV327991:AMV327992 AWR327991:AWR327992 BGN327991:BGN327992 BQJ327991:BQJ327992 CAF327991:CAF327992 CKB327991:CKB327992 CTX327991:CTX327992 DDT327991:DDT327992 DNP327991:DNP327992 DXL327991:DXL327992 EHH327991:EHH327992 ERD327991:ERD327992 FAZ327991:FAZ327992 FKV327991:FKV327992 FUR327991:FUR327992 GEN327991:GEN327992 GOJ327991:GOJ327992 GYF327991:GYF327992 HIB327991:HIB327992 HRX327991:HRX327992 IBT327991:IBT327992 ILP327991:ILP327992 IVL327991:IVL327992 JFH327991:JFH327992 JPD327991:JPD327992 JYZ327991:JYZ327992 KIV327991:KIV327992 KSR327991:KSR327992 LCN327991:LCN327992 LMJ327991:LMJ327992 LWF327991:LWF327992 MGB327991:MGB327992 MPX327991:MPX327992 MZT327991:MZT327992 NJP327991:NJP327992 NTL327991:NTL327992 ODH327991:ODH327992 OND327991:OND327992 OWZ327991:OWZ327992 PGV327991:PGV327992 PQR327991:PQR327992 QAN327991:QAN327992 QKJ327991:QKJ327992 QUF327991:QUF327992 REB327991:REB327992 RNX327991:RNX327992 RXT327991:RXT327992 SHP327991:SHP327992 SRL327991:SRL327992 TBH327991:TBH327992 TLD327991:TLD327992 TUZ327991:TUZ327992 UEV327991:UEV327992 UOR327991:UOR327992 UYN327991:UYN327992 VIJ327991:VIJ327992 VSF327991:VSF327992 WCB327991:WCB327992 WLX327991:WLX327992 WVT327991:WVT327992 L393527:L393528 JH393527:JH393528 TD393527:TD393528 ACZ393527:ACZ393528 AMV393527:AMV393528 AWR393527:AWR393528 BGN393527:BGN393528 BQJ393527:BQJ393528 CAF393527:CAF393528 CKB393527:CKB393528 CTX393527:CTX393528 DDT393527:DDT393528 DNP393527:DNP393528 DXL393527:DXL393528 EHH393527:EHH393528 ERD393527:ERD393528 FAZ393527:FAZ393528 FKV393527:FKV393528 FUR393527:FUR393528 GEN393527:GEN393528 GOJ393527:GOJ393528 GYF393527:GYF393528 HIB393527:HIB393528 HRX393527:HRX393528 IBT393527:IBT393528 ILP393527:ILP393528 IVL393527:IVL393528 JFH393527:JFH393528 JPD393527:JPD393528 JYZ393527:JYZ393528 KIV393527:KIV393528 KSR393527:KSR393528 LCN393527:LCN393528 LMJ393527:LMJ393528 LWF393527:LWF393528 MGB393527:MGB393528 MPX393527:MPX393528 MZT393527:MZT393528 NJP393527:NJP393528 NTL393527:NTL393528 ODH393527:ODH393528 OND393527:OND393528 OWZ393527:OWZ393528 PGV393527:PGV393528 PQR393527:PQR393528 QAN393527:QAN393528 QKJ393527:QKJ393528 QUF393527:QUF393528 REB393527:REB393528 RNX393527:RNX393528 RXT393527:RXT393528 SHP393527:SHP393528 SRL393527:SRL393528 TBH393527:TBH393528 TLD393527:TLD393528 TUZ393527:TUZ393528 UEV393527:UEV393528 UOR393527:UOR393528 UYN393527:UYN393528 VIJ393527:VIJ393528 VSF393527:VSF393528 WCB393527:WCB393528 WLX393527:WLX393528 WVT393527:WVT393528 L459063:L459064 JH459063:JH459064 TD459063:TD459064 ACZ459063:ACZ459064 AMV459063:AMV459064 AWR459063:AWR459064 BGN459063:BGN459064 BQJ459063:BQJ459064 CAF459063:CAF459064 CKB459063:CKB459064 CTX459063:CTX459064 DDT459063:DDT459064 DNP459063:DNP459064 DXL459063:DXL459064 EHH459063:EHH459064 ERD459063:ERD459064 FAZ459063:FAZ459064 FKV459063:FKV459064 FUR459063:FUR459064 GEN459063:GEN459064 GOJ459063:GOJ459064 GYF459063:GYF459064 HIB459063:HIB459064 HRX459063:HRX459064 IBT459063:IBT459064 ILP459063:ILP459064 IVL459063:IVL459064 JFH459063:JFH459064 JPD459063:JPD459064 JYZ459063:JYZ459064 KIV459063:KIV459064 KSR459063:KSR459064 LCN459063:LCN459064 LMJ459063:LMJ459064 LWF459063:LWF459064 MGB459063:MGB459064 MPX459063:MPX459064 MZT459063:MZT459064 NJP459063:NJP459064 NTL459063:NTL459064 ODH459063:ODH459064 OND459063:OND459064 OWZ459063:OWZ459064 PGV459063:PGV459064 PQR459063:PQR459064 QAN459063:QAN459064 QKJ459063:QKJ459064 QUF459063:QUF459064 REB459063:REB459064 RNX459063:RNX459064 RXT459063:RXT459064 SHP459063:SHP459064 SRL459063:SRL459064 TBH459063:TBH459064 TLD459063:TLD459064 TUZ459063:TUZ459064 UEV459063:UEV459064 UOR459063:UOR459064 UYN459063:UYN459064 VIJ459063:VIJ459064 VSF459063:VSF459064 WCB459063:WCB459064 WLX459063:WLX459064 WVT459063:WVT459064 L524599:L524600 JH524599:JH524600 TD524599:TD524600 ACZ524599:ACZ524600 AMV524599:AMV524600 AWR524599:AWR524600 BGN524599:BGN524600 BQJ524599:BQJ524600 CAF524599:CAF524600 CKB524599:CKB524600 CTX524599:CTX524600 DDT524599:DDT524600 DNP524599:DNP524600 DXL524599:DXL524600 EHH524599:EHH524600 ERD524599:ERD524600 FAZ524599:FAZ524600 FKV524599:FKV524600 FUR524599:FUR524600 GEN524599:GEN524600 GOJ524599:GOJ524600 GYF524599:GYF524600 HIB524599:HIB524600 HRX524599:HRX524600 IBT524599:IBT524600 ILP524599:ILP524600 IVL524599:IVL524600 JFH524599:JFH524600 JPD524599:JPD524600 JYZ524599:JYZ524600 KIV524599:KIV524600 KSR524599:KSR524600 LCN524599:LCN524600 LMJ524599:LMJ524600 LWF524599:LWF524600 MGB524599:MGB524600 MPX524599:MPX524600 MZT524599:MZT524600 NJP524599:NJP524600 NTL524599:NTL524600 ODH524599:ODH524600 OND524599:OND524600 OWZ524599:OWZ524600 PGV524599:PGV524600 PQR524599:PQR524600 QAN524599:QAN524600 QKJ524599:QKJ524600 QUF524599:QUF524600 REB524599:REB524600 RNX524599:RNX524600 RXT524599:RXT524600 SHP524599:SHP524600 SRL524599:SRL524600 TBH524599:TBH524600 TLD524599:TLD524600 TUZ524599:TUZ524600 UEV524599:UEV524600 UOR524599:UOR524600 UYN524599:UYN524600 VIJ524599:VIJ524600 VSF524599:VSF524600 WCB524599:WCB524600 WLX524599:WLX524600 WVT524599:WVT524600 L590135:L590136 JH590135:JH590136 TD590135:TD590136 ACZ590135:ACZ590136 AMV590135:AMV590136 AWR590135:AWR590136 BGN590135:BGN590136 BQJ590135:BQJ590136 CAF590135:CAF590136 CKB590135:CKB590136 CTX590135:CTX590136 DDT590135:DDT590136 DNP590135:DNP590136 DXL590135:DXL590136 EHH590135:EHH590136 ERD590135:ERD590136 FAZ590135:FAZ590136 FKV590135:FKV590136 FUR590135:FUR590136 GEN590135:GEN590136 GOJ590135:GOJ590136 GYF590135:GYF590136 HIB590135:HIB590136 HRX590135:HRX590136 IBT590135:IBT590136 ILP590135:ILP590136 IVL590135:IVL590136 JFH590135:JFH590136 JPD590135:JPD590136 JYZ590135:JYZ590136 KIV590135:KIV590136 KSR590135:KSR590136 LCN590135:LCN590136 LMJ590135:LMJ590136 LWF590135:LWF590136 MGB590135:MGB590136 MPX590135:MPX590136 MZT590135:MZT590136 NJP590135:NJP590136 NTL590135:NTL590136 ODH590135:ODH590136 OND590135:OND590136 OWZ590135:OWZ590136 PGV590135:PGV590136 PQR590135:PQR590136 QAN590135:QAN590136 QKJ590135:QKJ590136 QUF590135:QUF590136 REB590135:REB590136 RNX590135:RNX590136 RXT590135:RXT590136 SHP590135:SHP590136 SRL590135:SRL590136 TBH590135:TBH590136 TLD590135:TLD590136 TUZ590135:TUZ590136 UEV590135:UEV590136 UOR590135:UOR590136 UYN590135:UYN590136 VIJ590135:VIJ590136 VSF590135:VSF590136 WCB590135:WCB590136 WLX590135:WLX590136 WVT590135:WVT590136 L655671:L655672 JH655671:JH655672 TD655671:TD655672 ACZ655671:ACZ655672 AMV655671:AMV655672 AWR655671:AWR655672 BGN655671:BGN655672 BQJ655671:BQJ655672 CAF655671:CAF655672 CKB655671:CKB655672 CTX655671:CTX655672 DDT655671:DDT655672 DNP655671:DNP655672 DXL655671:DXL655672 EHH655671:EHH655672 ERD655671:ERD655672 FAZ655671:FAZ655672 FKV655671:FKV655672 FUR655671:FUR655672 GEN655671:GEN655672 GOJ655671:GOJ655672 GYF655671:GYF655672 HIB655671:HIB655672 HRX655671:HRX655672 IBT655671:IBT655672 ILP655671:ILP655672 IVL655671:IVL655672 JFH655671:JFH655672 JPD655671:JPD655672 JYZ655671:JYZ655672 KIV655671:KIV655672 KSR655671:KSR655672 LCN655671:LCN655672 LMJ655671:LMJ655672 LWF655671:LWF655672 MGB655671:MGB655672 MPX655671:MPX655672 MZT655671:MZT655672 NJP655671:NJP655672 NTL655671:NTL655672 ODH655671:ODH655672 OND655671:OND655672 OWZ655671:OWZ655672 PGV655671:PGV655672 PQR655671:PQR655672 QAN655671:QAN655672 QKJ655671:QKJ655672 QUF655671:QUF655672 REB655671:REB655672 RNX655671:RNX655672 RXT655671:RXT655672 SHP655671:SHP655672 SRL655671:SRL655672 TBH655671:TBH655672 TLD655671:TLD655672 TUZ655671:TUZ655672 UEV655671:UEV655672 UOR655671:UOR655672 UYN655671:UYN655672 VIJ655671:VIJ655672 VSF655671:VSF655672 WCB655671:WCB655672 WLX655671:WLX655672 WVT655671:WVT655672 L721207:L721208 JH721207:JH721208 TD721207:TD721208 ACZ721207:ACZ721208 AMV721207:AMV721208 AWR721207:AWR721208 BGN721207:BGN721208 BQJ721207:BQJ721208 CAF721207:CAF721208 CKB721207:CKB721208 CTX721207:CTX721208 DDT721207:DDT721208 DNP721207:DNP721208 DXL721207:DXL721208 EHH721207:EHH721208 ERD721207:ERD721208 FAZ721207:FAZ721208 FKV721207:FKV721208 FUR721207:FUR721208 GEN721207:GEN721208 GOJ721207:GOJ721208 GYF721207:GYF721208 HIB721207:HIB721208 HRX721207:HRX721208 IBT721207:IBT721208 ILP721207:ILP721208 IVL721207:IVL721208 JFH721207:JFH721208 JPD721207:JPD721208 JYZ721207:JYZ721208 KIV721207:KIV721208 KSR721207:KSR721208 LCN721207:LCN721208 LMJ721207:LMJ721208 LWF721207:LWF721208 MGB721207:MGB721208 MPX721207:MPX721208 MZT721207:MZT721208 NJP721207:NJP721208 NTL721207:NTL721208 ODH721207:ODH721208 OND721207:OND721208 OWZ721207:OWZ721208 PGV721207:PGV721208 PQR721207:PQR721208 QAN721207:QAN721208 QKJ721207:QKJ721208 QUF721207:QUF721208 REB721207:REB721208 RNX721207:RNX721208 RXT721207:RXT721208 SHP721207:SHP721208 SRL721207:SRL721208 TBH721207:TBH721208 TLD721207:TLD721208 TUZ721207:TUZ721208 UEV721207:UEV721208 UOR721207:UOR721208 UYN721207:UYN721208 VIJ721207:VIJ721208 VSF721207:VSF721208 WCB721207:WCB721208 WLX721207:WLX721208 WVT721207:WVT721208 L786743:L786744 JH786743:JH786744 TD786743:TD786744 ACZ786743:ACZ786744 AMV786743:AMV786744 AWR786743:AWR786744 BGN786743:BGN786744 BQJ786743:BQJ786744 CAF786743:CAF786744 CKB786743:CKB786744 CTX786743:CTX786744 DDT786743:DDT786744 DNP786743:DNP786744 DXL786743:DXL786744 EHH786743:EHH786744 ERD786743:ERD786744 FAZ786743:FAZ786744 FKV786743:FKV786744 FUR786743:FUR786744 GEN786743:GEN786744 GOJ786743:GOJ786744 GYF786743:GYF786744 HIB786743:HIB786744 HRX786743:HRX786744 IBT786743:IBT786744 ILP786743:ILP786744 IVL786743:IVL786744 JFH786743:JFH786744 JPD786743:JPD786744 JYZ786743:JYZ786744 KIV786743:KIV786744 KSR786743:KSR786744 LCN786743:LCN786744 LMJ786743:LMJ786744 LWF786743:LWF786744 MGB786743:MGB786744 MPX786743:MPX786744 MZT786743:MZT786744 NJP786743:NJP786744 NTL786743:NTL786744 ODH786743:ODH786744 OND786743:OND786744 OWZ786743:OWZ786744 PGV786743:PGV786744 PQR786743:PQR786744 QAN786743:QAN786744 QKJ786743:QKJ786744 QUF786743:QUF786744 REB786743:REB786744 RNX786743:RNX786744 RXT786743:RXT786744 SHP786743:SHP786744 SRL786743:SRL786744 TBH786743:TBH786744 TLD786743:TLD786744 TUZ786743:TUZ786744 UEV786743:UEV786744 UOR786743:UOR786744 UYN786743:UYN786744 VIJ786743:VIJ786744 VSF786743:VSF786744 WCB786743:WCB786744 WLX786743:WLX786744 WVT786743:WVT786744 L852279:L852280 JH852279:JH852280 TD852279:TD852280 ACZ852279:ACZ852280 AMV852279:AMV852280 AWR852279:AWR852280 BGN852279:BGN852280 BQJ852279:BQJ852280 CAF852279:CAF852280 CKB852279:CKB852280 CTX852279:CTX852280 DDT852279:DDT852280 DNP852279:DNP852280 DXL852279:DXL852280 EHH852279:EHH852280 ERD852279:ERD852280 FAZ852279:FAZ852280 FKV852279:FKV852280 FUR852279:FUR852280 GEN852279:GEN852280 GOJ852279:GOJ852280 GYF852279:GYF852280 HIB852279:HIB852280 HRX852279:HRX852280 IBT852279:IBT852280 ILP852279:ILP852280 IVL852279:IVL852280 JFH852279:JFH852280 JPD852279:JPD852280 JYZ852279:JYZ852280 KIV852279:KIV852280 KSR852279:KSR852280 LCN852279:LCN852280 LMJ852279:LMJ852280 LWF852279:LWF852280 MGB852279:MGB852280 MPX852279:MPX852280 MZT852279:MZT852280 NJP852279:NJP852280 NTL852279:NTL852280 ODH852279:ODH852280 OND852279:OND852280 OWZ852279:OWZ852280 PGV852279:PGV852280 PQR852279:PQR852280 QAN852279:QAN852280 QKJ852279:QKJ852280 QUF852279:QUF852280 REB852279:REB852280 RNX852279:RNX852280 RXT852279:RXT852280 SHP852279:SHP852280 SRL852279:SRL852280 TBH852279:TBH852280 TLD852279:TLD852280 TUZ852279:TUZ852280 UEV852279:UEV852280 UOR852279:UOR852280 UYN852279:UYN852280 VIJ852279:VIJ852280 VSF852279:VSF852280 WCB852279:WCB852280 WLX852279:WLX852280 WVT852279:WVT852280 L917815:L917816 JH917815:JH917816 TD917815:TD917816 ACZ917815:ACZ917816 AMV917815:AMV917816 AWR917815:AWR917816 BGN917815:BGN917816 BQJ917815:BQJ917816 CAF917815:CAF917816 CKB917815:CKB917816 CTX917815:CTX917816 DDT917815:DDT917816 DNP917815:DNP917816 DXL917815:DXL917816 EHH917815:EHH917816 ERD917815:ERD917816 FAZ917815:FAZ917816 FKV917815:FKV917816 FUR917815:FUR917816 GEN917815:GEN917816 GOJ917815:GOJ917816 GYF917815:GYF917816 HIB917815:HIB917816 HRX917815:HRX917816 IBT917815:IBT917816 ILP917815:ILP917816 IVL917815:IVL917816 JFH917815:JFH917816 JPD917815:JPD917816 JYZ917815:JYZ917816 KIV917815:KIV917816 KSR917815:KSR917816 LCN917815:LCN917816 LMJ917815:LMJ917816 LWF917815:LWF917816 MGB917815:MGB917816 MPX917815:MPX917816 MZT917815:MZT917816 NJP917815:NJP917816 NTL917815:NTL917816 ODH917815:ODH917816 OND917815:OND917816 OWZ917815:OWZ917816 PGV917815:PGV917816 PQR917815:PQR917816 QAN917815:QAN917816 QKJ917815:QKJ917816 QUF917815:QUF917816 REB917815:REB917816 RNX917815:RNX917816 RXT917815:RXT917816 SHP917815:SHP917816 SRL917815:SRL917816 TBH917815:TBH917816 TLD917815:TLD917816 TUZ917815:TUZ917816 UEV917815:UEV917816 UOR917815:UOR917816 UYN917815:UYN917816 VIJ917815:VIJ917816 VSF917815:VSF917816 WCB917815:WCB917816 WLX917815:WLX917816 WVT917815:WVT917816 L983351:L983352 JH983351:JH983352 TD983351:TD983352 ACZ983351:ACZ983352 AMV983351:AMV983352 AWR983351:AWR983352 BGN983351:BGN983352 BQJ983351:BQJ983352 CAF983351:CAF983352 CKB983351:CKB983352 CTX983351:CTX983352 DDT983351:DDT983352 DNP983351:DNP983352 DXL983351:DXL983352 EHH983351:EHH983352 ERD983351:ERD983352 FAZ983351:FAZ983352 FKV983351:FKV983352 FUR983351:FUR983352 GEN983351:GEN983352 GOJ983351:GOJ983352 GYF983351:GYF983352 HIB983351:HIB983352 HRX983351:HRX983352 IBT983351:IBT983352 ILP983351:ILP983352 IVL983351:IVL983352 JFH983351:JFH983352 JPD983351:JPD983352 JYZ983351:JYZ983352 KIV983351:KIV983352 KSR983351:KSR983352 LCN983351:LCN983352 LMJ983351:LMJ983352 LWF983351:LWF983352 MGB983351:MGB983352 MPX983351:MPX983352 MZT983351:MZT983352 NJP983351:NJP983352 NTL983351:NTL983352 ODH983351:ODH983352 OND983351:OND983352 OWZ983351:OWZ983352 PGV983351:PGV983352 PQR983351:PQR983352 QAN983351:QAN983352 QKJ983351:QKJ983352 QUF983351:QUF983352 REB983351:REB983352 RNX983351:RNX983352 RXT983351:RXT983352 SHP983351:SHP983352 SRL983351:SRL983352 TBH983351:TBH983352 TLD983351:TLD983352 TUZ983351:TUZ983352 UEV983351:UEV983352 UOR983351:UOR983352 UYN983351:UYN983352 VIJ983351:VIJ983352 VSF983351:VSF983352 WCB983351:WCB983352 WLX983351:WLX983352 WVT983351:WVT983352 L199:L200 JH199:JH200 TD199:TD200 ACZ199:ACZ200 AMV199:AMV200 AWR199:AWR200 BGN199:BGN200 BQJ199:BQJ200 CAF199:CAF200 CKB199:CKB200 CTX199:CTX200 DDT199:DDT200 DNP199:DNP200 DXL199:DXL200 EHH199:EHH200 ERD199:ERD200 FAZ199:FAZ200 FKV199:FKV200 FUR199:FUR200 GEN199:GEN200 GOJ199:GOJ200 GYF199:GYF200 HIB199:HIB200 HRX199:HRX200 IBT199:IBT200 ILP199:ILP200 IVL199:IVL200 JFH199:JFH200 JPD199:JPD200 JYZ199:JYZ200 KIV199:KIV200 KSR199:KSR200 LCN199:LCN200 LMJ199:LMJ200 LWF199:LWF200 MGB199:MGB200 MPX199:MPX200 MZT199:MZT200 NJP199:NJP200 NTL199:NTL200 ODH199:ODH200 OND199:OND200 OWZ199:OWZ200 PGV199:PGV200 PQR199:PQR200 QAN199:QAN200 QKJ199:QKJ200 QUF199:QUF200 REB199:REB200 RNX199:RNX200 RXT199:RXT200 SHP199:SHP200 SRL199:SRL200 TBH199:TBH200 TLD199:TLD200 TUZ199:TUZ200 UEV199:UEV200 UOR199:UOR200 UYN199:UYN200 VIJ199:VIJ200 VSF199:VSF200 WCB199:WCB200 WLX199:WLX200 WVT199:WVT200 L65735:L65736 JH65735:JH65736 TD65735:TD65736 ACZ65735:ACZ65736 AMV65735:AMV65736 AWR65735:AWR65736 BGN65735:BGN65736 BQJ65735:BQJ65736 CAF65735:CAF65736 CKB65735:CKB65736 CTX65735:CTX65736 DDT65735:DDT65736 DNP65735:DNP65736 DXL65735:DXL65736 EHH65735:EHH65736 ERD65735:ERD65736 FAZ65735:FAZ65736 FKV65735:FKV65736 FUR65735:FUR65736 GEN65735:GEN65736 GOJ65735:GOJ65736 GYF65735:GYF65736 HIB65735:HIB65736 HRX65735:HRX65736 IBT65735:IBT65736 ILP65735:ILP65736 IVL65735:IVL65736 JFH65735:JFH65736 JPD65735:JPD65736 JYZ65735:JYZ65736 KIV65735:KIV65736 KSR65735:KSR65736 LCN65735:LCN65736 LMJ65735:LMJ65736 LWF65735:LWF65736 MGB65735:MGB65736 MPX65735:MPX65736 MZT65735:MZT65736 NJP65735:NJP65736 NTL65735:NTL65736 ODH65735:ODH65736 OND65735:OND65736 OWZ65735:OWZ65736 PGV65735:PGV65736 PQR65735:PQR65736 QAN65735:QAN65736 QKJ65735:QKJ65736 QUF65735:QUF65736 REB65735:REB65736 RNX65735:RNX65736 RXT65735:RXT65736 SHP65735:SHP65736 SRL65735:SRL65736 TBH65735:TBH65736 TLD65735:TLD65736 TUZ65735:TUZ65736 UEV65735:UEV65736 UOR65735:UOR65736 UYN65735:UYN65736 VIJ65735:VIJ65736 VSF65735:VSF65736 WCB65735:WCB65736 WLX65735:WLX65736 WVT65735:WVT65736 L131271:L131272 JH131271:JH131272 TD131271:TD131272 ACZ131271:ACZ131272 AMV131271:AMV131272 AWR131271:AWR131272 BGN131271:BGN131272 BQJ131271:BQJ131272 CAF131271:CAF131272 CKB131271:CKB131272 CTX131271:CTX131272 DDT131271:DDT131272 DNP131271:DNP131272 DXL131271:DXL131272 EHH131271:EHH131272 ERD131271:ERD131272 FAZ131271:FAZ131272 FKV131271:FKV131272 FUR131271:FUR131272 GEN131271:GEN131272 GOJ131271:GOJ131272 GYF131271:GYF131272 HIB131271:HIB131272 HRX131271:HRX131272 IBT131271:IBT131272 ILP131271:ILP131272 IVL131271:IVL131272 JFH131271:JFH131272 JPD131271:JPD131272 JYZ131271:JYZ131272 KIV131271:KIV131272 KSR131271:KSR131272 LCN131271:LCN131272 LMJ131271:LMJ131272 LWF131271:LWF131272 MGB131271:MGB131272 MPX131271:MPX131272 MZT131271:MZT131272 NJP131271:NJP131272 NTL131271:NTL131272 ODH131271:ODH131272 OND131271:OND131272 OWZ131271:OWZ131272 PGV131271:PGV131272 PQR131271:PQR131272 QAN131271:QAN131272 QKJ131271:QKJ131272 QUF131271:QUF131272 REB131271:REB131272 RNX131271:RNX131272 RXT131271:RXT131272 SHP131271:SHP131272 SRL131271:SRL131272 TBH131271:TBH131272 TLD131271:TLD131272 TUZ131271:TUZ131272 UEV131271:UEV131272 UOR131271:UOR131272 UYN131271:UYN131272 VIJ131271:VIJ131272 VSF131271:VSF131272 WCB131271:WCB131272 WLX131271:WLX131272 WVT131271:WVT131272 L196807:L196808 JH196807:JH196808 TD196807:TD196808 ACZ196807:ACZ196808 AMV196807:AMV196808 AWR196807:AWR196808 BGN196807:BGN196808 BQJ196807:BQJ196808 CAF196807:CAF196808 CKB196807:CKB196808 CTX196807:CTX196808 DDT196807:DDT196808 DNP196807:DNP196808 DXL196807:DXL196808 EHH196807:EHH196808 ERD196807:ERD196808 FAZ196807:FAZ196808 FKV196807:FKV196808 FUR196807:FUR196808 GEN196807:GEN196808 GOJ196807:GOJ196808 GYF196807:GYF196808 HIB196807:HIB196808 HRX196807:HRX196808 IBT196807:IBT196808 ILP196807:ILP196808 IVL196807:IVL196808 JFH196807:JFH196808 JPD196807:JPD196808 JYZ196807:JYZ196808 KIV196807:KIV196808 KSR196807:KSR196808 LCN196807:LCN196808 LMJ196807:LMJ196808 LWF196807:LWF196808 MGB196807:MGB196808 MPX196807:MPX196808 MZT196807:MZT196808 NJP196807:NJP196808 NTL196807:NTL196808 ODH196807:ODH196808 OND196807:OND196808 OWZ196807:OWZ196808 PGV196807:PGV196808 PQR196807:PQR196808 QAN196807:QAN196808 QKJ196807:QKJ196808 QUF196807:QUF196808 REB196807:REB196808 RNX196807:RNX196808 RXT196807:RXT196808 SHP196807:SHP196808 SRL196807:SRL196808 TBH196807:TBH196808 TLD196807:TLD196808 TUZ196807:TUZ196808 UEV196807:UEV196808 UOR196807:UOR196808 UYN196807:UYN196808 VIJ196807:VIJ196808 VSF196807:VSF196808 WCB196807:WCB196808 WLX196807:WLX196808 WVT196807:WVT196808 L262343:L262344 JH262343:JH262344 TD262343:TD262344 ACZ262343:ACZ262344 AMV262343:AMV262344 AWR262343:AWR262344 BGN262343:BGN262344 BQJ262343:BQJ262344 CAF262343:CAF262344 CKB262343:CKB262344 CTX262343:CTX262344 DDT262343:DDT262344 DNP262343:DNP262344 DXL262343:DXL262344 EHH262343:EHH262344 ERD262343:ERD262344 FAZ262343:FAZ262344 FKV262343:FKV262344 FUR262343:FUR262344 GEN262343:GEN262344 GOJ262343:GOJ262344 GYF262343:GYF262344 HIB262343:HIB262344 HRX262343:HRX262344 IBT262343:IBT262344 ILP262343:ILP262344 IVL262343:IVL262344 JFH262343:JFH262344 JPD262343:JPD262344 JYZ262343:JYZ262344 KIV262343:KIV262344 KSR262343:KSR262344 LCN262343:LCN262344 LMJ262343:LMJ262344 LWF262343:LWF262344 MGB262343:MGB262344 MPX262343:MPX262344 MZT262343:MZT262344 NJP262343:NJP262344 NTL262343:NTL262344 ODH262343:ODH262344 OND262343:OND262344 OWZ262343:OWZ262344 PGV262343:PGV262344 PQR262343:PQR262344 QAN262343:QAN262344 QKJ262343:QKJ262344 QUF262343:QUF262344 REB262343:REB262344 RNX262343:RNX262344 RXT262343:RXT262344 SHP262343:SHP262344 SRL262343:SRL262344 TBH262343:TBH262344 TLD262343:TLD262344 TUZ262343:TUZ262344 UEV262343:UEV262344 UOR262343:UOR262344 UYN262343:UYN262344 VIJ262343:VIJ262344 VSF262343:VSF262344 WCB262343:WCB262344 WLX262343:WLX262344 WVT262343:WVT262344 L327879:L327880 JH327879:JH327880 TD327879:TD327880 ACZ327879:ACZ327880 AMV327879:AMV327880 AWR327879:AWR327880 BGN327879:BGN327880 BQJ327879:BQJ327880 CAF327879:CAF327880 CKB327879:CKB327880 CTX327879:CTX327880 DDT327879:DDT327880 DNP327879:DNP327880 DXL327879:DXL327880 EHH327879:EHH327880 ERD327879:ERD327880 FAZ327879:FAZ327880 FKV327879:FKV327880 FUR327879:FUR327880 GEN327879:GEN327880 GOJ327879:GOJ327880 GYF327879:GYF327880 HIB327879:HIB327880 HRX327879:HRX327880 IBT327879:IBT327880 ILP327879:ILP327880 IVL327879:IVL327880 JFH327879:JFH327880 JPD327879:JPD327880 JYZ327879:JYZ327880 KIV327879:KIV327880 KSR327879:KSR327880 LCN327879:LCN327880 LMJ327879:LMJ327880 LWF327879:LWF327880 MGB327879:MGB327880 MPX327879:MPX327880 MZT327879:MZT327880 NJP327879:NJP327880 NTL327879:NTL327880 ODH327879:ODH327880 OND327879:OND327880 OWZ327879:OWZ327880 PGV327879:PGV327880 PQR327879:PQR327880 QAN327879:QAN327880 QKJ327879:QKJ327880 QUF327879:QUF327880 REB327879:REB327880 RNX327879:RNX327880 RXT327879:RXT327880 SHP327879:SHP327880 SRL327879:SRL327880 TBH327879:TBH327880 TLD327879:TLD327880 TUZ327879:TUZ327880 UEV327879:UEV327880 UOR327879:UOR327880 UYN327879:UYN327880 VIJ327879:VIJ327880 VSF327879:VSF327880 WCB327879:WCB327880 WLX327879:WLX327880 WVT327879:WVT327880 L393415:L393416 JH393415:JH393416 TD393415:TD393416 ACZ393415:ACZ393416 AMV393415:AMV393416 AWR393415:AWR393416 BGN393415:BGN393416 BQJ393415:BQJ393416 CAF393415:CAF393416 CKB393415:CKB393416 CTX393415:CTX393416 DDT393415:DDT393416 DNP393415:DNP393416 DXL393415:DXL393416 EHH393415:EHH393416 ERD393415:ERD393416 FAZ393415:FAZ393416 FKV393415:FKV393416 FUR393415:FUR393416 GEN393415:GEN393416 GOJ393415:GOJ393416 GYF393415:GYF393416 HIB393415:HIB393416 HRX393415:HRX393416 IBT393415:IBT393416 ILP393415:ILP393416 IVL393415:IVL393416 JFH393415:JFH393416 JPD393415:JPD393416 JYZ393415:JYZ393416 KIV393415:KIV393416 KSR393415:KSR393416 LCN393415:LCN393416 LMJ393415:LMJ393416 LWF393415:LWF393416 MGB393415:MGB393416 MPX393415:MPX393416 MZT393415:MZT393416 NJP393415:NJP393416 NTL393415:NTL393416 ODH393415:ODH393416 OND393415:OND393416 OWZ393415:OWZ393416 PGV393415:PGV393416 PQR393415:PQR393416 QAN393415:QAN393416 QKJ393415:QKJ393416 QUF393415:QUF393416 REB393415:REB393416 RNX393415:RNX393416 RXT393415:RXT393416 SHP393415:SHP393416 SRL393415:SRL393416 TBH393415:TBH393416 TLD393415:TLD393416 TUZ393415:TUZ393416 UEV393415:UEV393416 UOR393415:UOR393416 UYN393415:UYN393416 VIJ393415:VIJ393416 VSF393415:VSF393416 WCB393415:WCB393416 WLX393415:WLX393416 WVT393415:WVT393416 L458951:L458952 JH458951:JH458952 TD458951:TD458952 ACZ458951:ACZ458952 AMV458951:AMV458952 AWR458951:AWR458952 BGN458951:BGN458952 BQJ458951:BQJ458952 CAF458951:CAF458952 CKB458951:CKB458952 CTX458951:CTX458952 DDT458951:DDT458952 DNP458951:DNP458952 DXL458951:DXL458952 EHH458951:EHH458952 ERD458951:ERD458952 FAZ458951:FAZ458952 FKV458951:FKV458952 FUR458951:FUR458952 GEN458951:GEN458952 GOJ458951:GOJ458952 GYF458951:GYF458952 HIB458951:HIB458952 HRX458951:HRX458952 IBT458951:IBT458952 ILP458951:ILP458952 IVL458951:IVL458952 JFH458951:JFH458952 JPD458951:JPD458952 JYZ458951:JYZ458952 KIV458951:KIV458952 KSR458951:KSR458952 LCN458951:LCN458952 LMJ458951:LMJ458952 LWF458951:LWF458952 MGB458951:MGB458952 MPX458951:MPX458952 MZT458951:MZT458952 NJP458951:NJP458952 NTL458951:NTL458952 ODH458951:ODH458952 OND458951:OND458952 OWZ458951:OWZ458952 PGV458951:PGV458952 PQR458951:PQR458952 QAN458951:QAN458952 QKJ458951:QKJ458952 QUF458951:QUF458952 REB458951:REB458952 RNX458951:RNX458952 RXT458951:RXT458952 SHP458951:SHP458952 SRL458951:SRL458952 TBH458951:TBH458952 TLD458951:TLD458952 TUZ458951:TUZ458952 UEV458951:UEV458952 UOR458951:UOR458952 UYN458951:UYN458952 VIJ458951:VIJ458952 VSF458951:VSF458952 WCB458951:WCB458952 WLX458951:WLX458952 WVT458951:WVT458952 L524487:L524488 JH524487:JH524488 TD524487:TD524488 ACZ524487:ACZ524488 AMV524487:AMV524488 AWR524487:AWR524488 BGN524487:BGN524488 BQJ524487:BQJ524488 CAF524487:CAF524488 CKB524487:CKB524488 CTX524487:CTX524488 DDT524487:DDT524488 DNP524487:DNP524488 DXL524487:DXL524488 EHH524487:EHH524488 ERD524487:ERD524488 FAZ524487:FAZ524488 FKV524487:FKV524488 FUR524487:FUR524488 GEN524487:GEN524488 GOJ524487:GOJ524488 GYF524487:GYF524488 HIB524487:HIB524488 HRX524487:HRX524488 IBT524487:IBT524488 ILP524487:ILP524488 IVL524487:IVL524488 JFH524487:JFH524488 JPD524487:JPD524488 JYZ524487:JYZ524488 KIV524487:KIV524488 KSR524487:KSR524488 LCN524487:LCN524488 LMJ524487:LMJ524488 LWF524487:LWF524488 MGB524487:MGB524488 MPX524487:MPX524488 MZT524487:MZT524488 NJP524487:NJP524488 NTL524487:NTL524488 ODH524487:ODH524488 OND524487:OND524488 OWZ524487:OWZ524488 PGV524487:PGV524488 PQR524487:PQR524488 QAN524487:QAN524488 QKJ524487:QKJ524488 QUF524487:QUF524488 REB524487:REB524488 RNX524487:RNX524488 RXT524487:RXT524488 SHP524487:SHP524488 SRL524487:SRL524488 TBH524487:TBH524488 TLD524487:TLD524488 TUZ524487:TUZ524488 UEV524487:UEV524488 UOR524487:UOR524488 UYN524487:UYN524488 VIJ524487:VIJ524488 VSF524487:VSF524488 WCB524487:WCB524488 WLX524487:WLX524488 WVT524487:WVT524488 L590023:L590024 JH590023:JH590024 TD590023:TD590024 ACZ590023:ACZ590024 AMV590023:AMV590024 AWR590023:AWR590024 BGN590023:BGN590024 BQJ590023:BQJ590024 CAF590023:CAF590024 CKB590023:CKB590024 CTX590023:CTX590024 DDT590023:DDT590024 DNP590023:DNP590024 DXL590023:DXL590024 EHH590023:EHH590024 ERD590023:ERD590024 FAZ590023:FAZ590024 FKV590023:FKV590024 FUR590023:FUR590024 GEN590023:GEN590024 GOJ590023:GOJ590024 GYF590023:GYF590024 HIB590023:HIB590024 HRX590023:HRX590024 IBT590023:IBT590024 ILP590023:ILP590024 IVL590023:IVL590024 JFH590023:JFH590024 JPD590023:JPD590024 JYZ590023:JYZ590024 KIV590023:KIV590024 KSR590023:KSR590024 LCN590023:LCN590024 LMJ590023:LMJ590024 LWF590023:LWF590024 MGB590023:MGB590024 MPX590023:MPX590024 MZT590023:MZT590024 NJP590023:NJP590024 NTL590023:NTL590024 ODH590023:ODH590024 OND590023:OND590024 OWZ590023:OWZ590024 PGV590023:PGV590024 PQR590023:PQR590024 QAN590023:QAN590024 QKJ590023:QKJ590024 QUF590023:QUF590024 REB590023:REB590024 RNX590023:RNX590024 RXT590023:RXT590024 SHP590023:SHP590024 SRL590023:SRL590024 TBH590023:TBH590024 TLD590023:TLD590024 TUZ590023:TUZ590024 UEV590023:UEV590024 UOR590023:UOR590024 UYN590023:UYN590024 VIJ590023:VIJ590024 VSF590023:VSF590024 WCB590023:WCB590024 WLX590023:WLX590024 WVT590023:WVT590024 L655559:L655560 JH655559:JH655560 TD655559:TD655560 ACZ655559:ACZ655560 AMV655559:AMV655560 AWR655559:AWR655560 BGN655559:BGN655560 BQJ655559:BQJ655560 CAF655559:CAF655560 CKB655559:CKB655560 CTX655559:CTX655560 DDT655559:DDT655560 DNP655559:DNP655560 DXL655559:DXL655560 EHH655559:EHH655560 ERD655559:ERD655560 FAZ655559:FAZ655560 FKV655559:FKV655560 FUR655559:FUR655560 GEN655559:GEN655560 GOJ655559:GOJ655560 GYF655559:GYF655560 HIB655559:HIB655560 HRX655559:HRX655560 IBT655559:IBT655560 ILP655559:ILP655560 IVL655559:IVL655560 JFH655559:JFH655560 JPD655559:JPD655560 JYZ655559:JYZ655560 KIV655559:KIV655560 KSR655559:KSR655560 LCN655559:LCN655560 LMJ655559:LMJ655560 LWF655559:LWF655560 MGB655559:MGB655560 MPX655559:MPX655560 MZT655559:MZT655560 NJP655559:NJP655560 NTL655559:NTL655560 ODH655559:ODH655560 OND655559:OND655560 OWZ655559:OWZ655560 PGV655559:PGV655560 PQR655559:PQR655560 QAN655559:QAN655560 QKJ655559:QKJ655560 QUF655559:QUF655560 REB655559:REB655560 RNX655559:RNX655560 RXT655559:RXT655560 SHP655559:SHP655560 SRL655559:SRL655560 TBH655559:TBH655560 TLD655559:TLD655560 TUZ655559:TUZ655560 UEV655559:UEV655560 UOR655559:UOR655560 UYN655559:UYN655560 VIJ655559:VIJ655560 VSF655559:VSF655560 WCB655559:WCB655560 WLX655559:WLX655560 WVT655559:WVT655560 L721095:L721096 JH721095:JH721096 TD721095:TD721096 ACZ721095:ACZ721096 AMV721095:AMV721096 AWR721095:AWR721096 BGN721095:BGN721096 BQJ721095:BQJ721096 CAF721095:CAF721096 CKB721095:CKB721096 CTX721095:CTX721096 DDT721095:DDT721096 DNP721095:DNP721096 DXL721095:DXL721096 EHH721095:EHH721096 ERD721095:ERD721096 FAZ721095:FAZ721096 FKV721095:FKV721096 FUR721095:FUR721096 GEN721095:GEN721096 GOJ721095:GOJ721096 GYF721095:GYF721096 HIB721095:HIB721096 HRX721095:HRX721096 IBT721095:IBT721096 ILP721095:ILP721096 IVL721095:IVL721096 JFH721095:JFH721096 JPD721095:JPD721096 JYZ721095:JYZ721096 KIV721095:KIV721096 KSR721095:KSR721096 LCN721095:LCN721096 LMJ721095:LMJ721096 LWF721095:LWF721096 MGB721095:MGB721096 MPX721095:MPX721096 MZT721095:MZT721096 NJP721095:NJP721096 NTL721095:NTL721096 ODH721095:ODH721096 OND721095:OND721096 OWZ721095:OWZ721096 PGV721095:PGV721096 PQR721095:PQR721096 QAN721095:QAN721096 QKJ721095:QKJ721096 QUF721095:QUF721096 REB721095:REB721096 RNX721095:RNX721096 RXT721095:RXT721096 SHP721095:SHP721096 SRL721095:SRL721096 TBH721095:TBH721096 TLD721095:TLD721096 TUZ721095:TUZ721096 UEV721095:UEV721096 UOR721095:UOR721096 UYN721095:UYN721096 VIJ721095:VIJ721096 VSF721095:VSF721096 WCB721095:WCB721096 WLX721095:WLX721096 WVT721095:WVT721096 L786631:L786632 JH786631:JH786632 TD786631:TD786632 ACZ786631:ACZ786632 AMV786631:AMV786632 AWR786631:AWR786632 BGN786631:BGN786632 BQJ786631:BQJ786632 CAF786631:CAF786632 CKB786631:CKB786632 CTX786631:CTX786632 DDT786631:DDT786632 DNP786631:DNP786632 DXL786631:DXL786632 EHH786631:EHH786632 ERD786631:ERD786632 FAZ786631:FAZ786632 FKV786631:FKV786632 FUR786631:FUR786632 GEN786631:GEN786632 GOJ786631:GOJ786632 GYF786631:GYF786632 HIB786631:HIB786632 HRX786631:HRX786632 IBT786631:IBT786632 ILP786631:ILP786632 IVL786631:IVL786632 JFH786631:JFH786632 JPD786631:JPD786632 JYZ786631:JYZ786632 KIV786631:KIV786632 KSR786631:KSR786632 LCN786631:LCN786632 LMJ786631:LMJ786632 LWF786631:LWF786632 MGB786631:MGB786632 MPX786631:MPX786632 MZT786631:MZT786632 NJP786631:NJP786632 NTL786631:NTL786632 ODH786631:ODH786632 OND786631:OND786632 OWZ786631:OWZ786632 PGV786631:PGV786632 PQR786631:PQR786632 QAN786631:QAN786632 QKJ786631:QKJ786632 QUF786631:QUF786632 REB786631:REB786632 RNX786631:RNX786632 RXT786631:RXT786632 SHP786631:SHP786632 SRL786631:SRL786632 TBH786631:TBH786632 TLD786631:TLD786632 TUZ786631:TUZ786632 UEV786631:UEV786632 UOR786631:UOR786632 UYN786631:UYN786632 VIJ786631:VIJ786632 VSF786631:VSF786632 WCB786631:WCB786632 WLX786631:WLX786632 WVT786631:WVT786632 L852167:L852168 JH852167:JH852168 TD852167:TD852168 ACZ852167:ACZ852168 AMV852167:AMV852168 AWR852167:AWR852168 BGN852167:BGN852168 BQJ852167:BQJ852168 CAF852167:CAF852168 CKB852167:CKB852168 CTX852167:CTX852168 DDT852167:DDT852168 DNP852167:DNP852168 DXL852167:DXL852168 EHH852167:EHH852168 ERD852167:ERD852168 FAZ852167:FAZ852168 FKV852167:FKV852168 FUR852167:FUR852168 GEN852167:GEN852168 GOJ852167:GOJ852168 GYF852167:GYF852168 HIB852167:HIB852168 HRX852167:HRX852168 IBT852167:IBT852168 ILP852167:ILP852168 IVL852167:IVL852168 JFH852167:JFH852168 JPD852167:JPD852168 JYZ852167:JYZ852168 KIV852167:KIV852168 KSR852167:KSR852168 LCN852167:LCN852168 LMJ852167:LMJ852168 LWF852167:LWF852168 MGB852167:MGB852168 MPX852167:MPX852168 MZT852167:MZT852168 NJP852167:NJP852168 NTL852167:NTL852168 ODH852167:ODH852168 OND852167:OND852168 OWZ852167:OWZ852168 PGV852167:PGV852168 PQR852167:PQR852168 QAN852167:QAN852168 QKJ852167:QKJ852168 QUF852167:QUF852168 REB852167:REB852168 RNX852167:RNX852168 RXT852167:RXT852168 SHP852167:SHP852168 SRL852167:SRL852168 TBH852167:TBH852168 TLD852167:TLD852168 TUZ852167:TUZ852168 UEV852167:UEV852168 UOR852167:UOR852168 UYN852167:UYN852168 VIJ852167:VIJ852168 VSF852167:VSF852168 WCB852167:WCB852168 WLX852167:WLX852168 WVT852167:WVT852168 L917703:L917704 JH917703:JH917704 TD917703:TD917704 ACZ917703:ACZ917704 AMV917703:AMV917704 AWR917703:AWR917704 BGN917703:BGN917704 BQJ917703:BQJ917704 CAF917703:CAF917704 CKB917703:CKB917704 CTX917703:CTX917704 DDT917703:DDT917704 DNP917703:DNP917704 DXL917703:DXL917704 EHH917703:EHH917704 ERD917703:ERD917704 FAZ917703:FAZ917704 FKV917703:FKV917704 FUR917703:FUR917704 GEN917703:GEN917704 GOJ917703:GOJ917704 GYF917703:GYF917704 HIB917703:HIB917704 HRX917703:HRX917704 IBT917703:IBT917704 ILP917703:ILP917704 IVL917703:IVL917704 JFH917703:JFH917704 JPD917703:JPD917704 JYZ917703:JYZ917704 KIV917703:KIV917704 KSR917703:KSR917704 LCN917703:LCN917704 LMJ917703:LMJ917704 LWF917703:LWF917704 MGB917703:MGB917704 MPX917703:MPX917704 MZT917703:MZT917704 NJP917703:NJP917704 NTL917703:NTL917704 ODH917703:ODH917704 OND917703:OND917704 OWZ917703:OWZ917704 PGV917703:PGV917704 PQR917703:PQR917704 QAN917703:QAN917704 QKJ917703:QKJ917704 QUF917703:QUF917704 REB917703:REB917704 RNX917703:RNX917704 RXT917703:RXT917704 SHP917703:SHP917704 SRL917703:SRL917704 TBH917703:TBH917704 TLD917703:TLD917704 TUZ917703:TUZ917704 UEV917703:UEV917704 UOR917703:UOR917704 UYN917703:UYN917704 VIJ917703:VIJ917704 VSF917703:VSF917704 WCB917703:WCB917704 WLX917703:WLX917704 WVT917703:WVT917704 L983239:L983240 JH983239:JH983240 TD983239:TD983240 ACZ983239:ACZ983240 AMV983239:AMV983240 AWR983239:AWR983240 BGN983239:BGN983240 BQJ983239:BQJ983240 CAF983239:CAF983240 CKB983239:CKB983240 CTX983239:CTX983240 DDT983239:DDT983240 DNP983239:DNP983240 DXL983239:DXL983240 EHH983239:EHH983240 ERD983239:ERD983240 FAZ983239:FAZ983240 FKV983239:FKV983240 FUR983239:FUR983240 GEN983239:GEN983240 GOJ983239:GOJ983240 GYF983239:GYF983240 HIB983239:HIB983240 HRX983239:HRX983240 IBT983239:IBT983240 ILP983239:ILP983240 IVL983239:IVL983240 JFH983239:JFH983240 JPD983239:JPD983240 JYZ983239:JYZ983240 KIV983239:KIV983240 KSR983239:KSR983240 LCN983239:LCN983240 LMJ983239:LMJ983240 LWF983239:LWF983240 MGB983239:MGB983240 MPX983239:MPX983240 MZT983239:MZT983240 NJP983239:NJP983240 NTL983239:NTL983240 ODH983239:ODH983240 OND983239:OND983240 OWZ983239:OWZ983240 PGV983239:PGV983240 PQR983239:PQR983240 QAN983239:QAN983240 QKJ983239:QKJ983240 QUF983239:QUF983240 REB983239:REB983240 RNX983239:RNX983240 RXT983239:RXT983240 SHP983239:SHP983240 SRL983239:SRL983240 TBH983239:TBH983240 TLD983239:TLD983240 TUZ983239:TUZ983240 UEV983239:UEV983240 UOR983239:UOR983240 UYN983239:UYN983240 VIJ983239:VIJ983240 VSF983239:VSF983240 WCB983239:WCB983240 WLX983239:WLX983240 WVT983239:WVT983240 L338 JH338 TD338 ACZ338 AMV338 AWR338 BGN338 BQJ338 CAF338 CKB338 CTX338 DDT338 DNP338 DXL338 EHH338 ERD338 FAZ338 FKV338 FUR338 GEN338 GOJ338 GYF338 HIB338 HRX338 IBT338 ILP338 IVL338 JFH338 JPD338 JYZ338 KIV338 KSR338 LCN338 LMJ338 LWF338 MGB338 MPX338 MZT338 NJP338 NTL338 ODH338 OND338 OWZ338 PGV338 PQR338 QAN338 QKJ338 QUF338 REB338 RNX338 RXT338 SHP338 SRL338 TBH338 TLD338 TUZ338 UEV338 UOR338 UYN338 VIJ338 VSF338 WCB338 WLX338 WVT338 L65874 JH65874 TD65874 ACZ65874 AMV65874 AWR65874 BGN65874 BQJ65874 CAF65874 CKB65874 CTX65874 DDT65874 DNP65874 DXL65874 EHH65874 ERD65874 FAZ65874 FKV65874 FUR65874 GEN65874 GOJ65874 GYF65874 HIB65874 HRX65874 IBT65874 ILP65874 IVL65874 JFH65874 JPD65874 JYZ65874 KIV65874 KSR65874 LCN65874 LMJ65874 LWF65874 MGB65874 MPX65874 MZT65874 NJP65874 NTL65874 ODH65874 OND65874 OWZ65874 PGV65874 PQR65874 QAN65874 QKJ65874 QUF65874 REB65874 RNX65874 RXT65874 SHP65874 SRL65874 TBH65874 TLD65874 TUZ65874 UEV65874 UOR65874 UYN65874 VIJ65874 VSF65874 WCB65874 WLX65874 WVT65874 L131410 JH131410 TD131410 ACZ131410 AMV131410 AWR131410 BGN131410 BQJ131410 CAF131410 CKB131410 CTX131410 DDT131410 DNP131410 DXL131410 EHH131410 ERD131410 FAZ131410 FKV131410 FUR131410 GEN131410 GOJ131410 GYF131410 HIB131410 HRX131410 IBT131410 ILP131410 IVL131410 JFH131410 JPD131410 JYZ131410 KIV131410 KSR131410 LCN131410 LMJ131410 LWF131410 MGB131410 MPX131410 MZT131410 NJP131410 NTL131410 ODH131410 OND131410 OWZ131410 PGV131410 PQR131410 QAN131410 QKJ131410 QUF131410 REB131410 RNX131410 RXT131410 SHP131410 SRL131410 TBH131410 TLD131410 TUZ131410 UEV131410 UOR131410 UYN131410 VIJ131410 VSF131410 WCB131410 WLX131410 WVT131410 L196946 JH196946 TD196946 ACZ196946 AMV196946 AWR196946 BGN196946 BQJ196946 CAF196946 CKB196946 CTX196946 DDT196946 DNP196946 DXL196946 EHH196946 ERD196946 FAZ196946 FKV196946 FUR196946 GEN196946 GOJ196946 GYF196946 HIB196946 HRX196946 IBT196946 ILP196946 IVL196946 JFH196946 JPD196946 JYZ196946 KIV196946 KSR196946 LCN196946 LMJ196946 LWF196946 MGB196946 MPX196946 MZT196946 NJP196946 NTL196946 ODH196946 OND196946 OWZ196946 PGV196946 PQR196946 QAN196946 QKJ196946 QUF196946 REB196946 RNX196946 RXT196946 SHP196946 SRL196946 TBH196946 TLD196946 TUZ196946 UEV196946 UOR196946 UYN196946 VIJ196946 VSF196946 WCB196946 WLX196946 WVT196946 L262482 JH262482 TD262482 ACZ262482 AMV262482 AWR262482 BGN262482 BQJ262482 CAF262482 CKB262482 CTX262482 DDT262482 DNP262482 DXL262482 EHH262482 ERD262482 FAZ262482 FKV262482 FUR262482 GEN262482 GOJ262482 GYF262482 HIB262482 HRX262482 IBT262482 ILP262482 IVL262482 JFH262482 JPD262482 JYZ262482 KIV262482 KSR262482 LCN262482 LMJ262482 LWF262482 MGB262482 MPX262482 MZT262482 NJP262482 NTL262482 ODH262482 OND262482 OWZ262482 PGV262482 PQR262482 QAN262482 QKJ262482 QUF262482 REB262482 RNX262482 RXT262482 SHP262482 SRL262482 TBH262482 TLD262482 TUZ262482 UEV262482 UOR262482 UYN262482 VIJ262482 VSF262482 WCB262482 WLX262482 WVT262482 L328018 JH328018 TD328018 ACZ328018 AMV328018 AWR328018 BGN328018 BQJ328018 CAF328018 CKB328018 CTX328018 DDT328018 DNP328018 DXL328018 EHH328018 ERD328018 FAZ328018 FKV328018 FUR328018 GEN328018 GOJ328018 GYF328018 HIB328018 HRX328018 IBT328018 ILP328018 IVL328018 JFH328018 JPD328018 JYZ328018 KIV328018 KSR328018 LCN328018 LMJ328018 LWF328018 MGB328018 MPX328018 MZT328018 NJP328018 NTL328018 ODH328018 OND328018 OWZ328018 PGV328018 PQR328018 QAN328018 QKJ328018 QUF328018 REB328018 RNX328018 RXT328018 SHP328018 SRL328018 TBH328018 TLD328018 TUZ328018 UEV328018 UOR328018 UYN328018 VIJ328018 VSF328018 WCB328018 WLX328018 WVT328018 L393554 JH393554 TD393554 ACZ393554 AMV393554 AWR393554 BGN393554 BQJ393554 CAF393554 CKB393554 CTX393554 DDT393554 DNP393554 DXL393554 EHH393554 ERD393554 FAZ393554 FKV393554 FUR393554 GEN393554 GOJ393554 GYF393554 HIB393554 HRX393554 IBT393554 ILP393554 IVL393554 JFH393554 JPD393554 JYZ393554 KIV393554 KSR393554 LCN393554 LMJ393554 LWF393554 MGB393554 MPX393554 MZT393554 NJP393554 NTL393554 ODH393554 OND393554 OWZ393554 PGV393554 PQR393554 QAN393554 QKJ393554 QUF393554 REB393554 RNX393554 RXT393554 SHP393554 SRL393554 TBH393554 TLD393554 TUZ393554 UEV393554 UOR393554 UYN393554 VIJ393554 VSF393554 WCB393554 WLX393554 WVT393554 L459090 JH459090 TD459090 ACZ459090 AMV459090 AWR459090 BGN459090 BQJ459090 CAF459090 CKB459090 CTX459090 DDT459090 DNP459090 DXL459090 EHH459090 ERD459090 FAZ459090 FKV459090 FUR459090 GEN459090 GOJ459090 GYF459090 HIB459090 HRX459090 IBT459090 ILP459090 IVL459090 JFH459090 JPD459090 JYZ459090 KIV459090 KSR459090 LCN459090 LMJ459090 LWF459090 MGB459090 MPX459090 MZT459090 NJP459090 NTL459090 ODH459090 OND459090 OWZ459090 PGV459090 PQR459090 QAN459090 QKJ459090 QUF459090 REB459090 RNX459090 RXT459090 SHP459090 SRL459090 TBH459090 TLD459090 TUZ459090 UEV459090 UOR459090 UYN459090 VIJ459090 VSF459090 WCB459090 WLX459090 WVT459090 L524626 JH524626 TD524626 ACZ524626 AMV524626 AWR524626 BGN524626 BQJ524626 CAF524626 CKB524626 CTX524626 DDT524626 DNP524626 DXL524626 EHH524626 ERD524626 FAZ524626 FKV524626 FUR524626 GEN524626 GOJ524626 GYF524626 HIB524626 HRX524626 IBT524626 ILP524626 IVL524626 JFH524626 JPD524626 JYZ524626 KIV524626 KSR524626 LCN524626 LMJ524626 LWF524626 MGB524626 MPX524626 MZT524626 NJP524626 NTL524626 ODH524626 OND524626 OWZ524626 PGV524626 PQR524626 QAN524626 QKJ524626 QUF524626 REB524626 RNX524626 RXT524626 SHP524626 SRL524626 TBH524626 TLD524626 TUZ524626 UEV524626 UOR524626 UYN524626 VIJ524626 VSF524626 WCB524626 WLX524626 WVT524626 L590162 JH590162 TD590162 ACZ590162 AMV590162 AWR590162 BGN590162 BQJ590162 CAF590162 CKB590162 CTX590162 DDT590162 DNP590162 DXL590162 EHH590162 ERD590162 FAZ590162 FKV590162 FUR590162 GEN590162 GOJ590162 GYF590162 HIB590162 HRX590162 IBT590162 ILP590162 IVL590162 JFH590162 JPD590162 JYZ590162 KIV590162 KSR590162 LCN590162 LMJ590162 LWF590162 MGB590162 MPX590162 MZT590162 NJP590162 NTL590162 ODH590162 OND590162 OWZ590162 PGV590162 PQR590162 QAN590162 QKJ590162 QUF590162 REB590162 RNX590162 RXT590162 SHP590162 SRL590162 TBH590162 TLD590162 TUZ590162 UEV590162 UOR590162 UYN590162 VIJ590162 VSF590162 WCB590162 WLX590162 WVT590162 L655698 JH655698 TD655698 ACZ655698 AMV655698 AWR655698 BGN655698 BQJ655698 CAF655698 CKB655698 CTX655698 DDT655698 DNP655698 DXL655698 EHH655698 ERD655698 FAZ655698 FKV655698 FUR655698 GEN655698 GOJ655698 GYF655698 HIB655698 HRX655698 IBT655698 ILP655698 IVL655698 JFH655698 JPD655698 JYZ655698 KIV655698 KSR655698 LCN655698 LMJ655698 LWF655698 MGB655698 MPX655698 MZT655698 NJP655698 NTL655698 ODH655698 OND655698 OWZ655698 PGV655698 PQR655698 QAN655698 QKJ655698 QUF655698 REB655698 RNX655698 RXT655698 SHP655698 SRL655698 TBH655698 TLD655698 TUZ655698 UEV655698 UOR655698 UYN655698 VIJ655698 VSF655698 WCB655698 WLX655698 WVT655698 L721234 JH721234 TD721234 ACZ721234 AMV721234 AWR721234 BGN721234 BQJ721234 CAF721234 CKB721234 CTX721234 DDT721234 DNP721234 DXL721234 EHH721234 ERD721234 FAZ721234 FKV721234 FUR721234 GEN721234 GOJ721234 GYF721234 HIB721234 HRX721234 IBT721234 ILP721234 IVL721234 JFH721234 JPD721234 JYZ721234 KIV721234 KSR721234 LCN721234 LMJ721234 LWF721234 MGB721234 MPX721234 MZT721234 NJP721234 NTL721234 ODH721234 OND721234 OWZ721234 PGV721234 PQR721234 QAN721234 QKJ721234 QUF721234 REB721234 RNX721234 RXT721234 SHP721234 SRL721234 TBH721234 TLD721234 TUZ721234 UEV721234 UOR721234 UYN721234 VIJ721234 VSF721234 WCB721234 WLX721234 WVT721234 L786770 JH786770 TD786770 ACZ786770 AMV786770 AWR786770 BGN786770 BQJ786770 CAF786770 CKB786770 CTX786770 DDT786770 DNP786770 DXL786770 EHH786770 ERD786770 FAZ786770 FKV786770 FUR786770 GEN786770 GOJ786770 GYF786770 HIB786770 HRX786770 IBT786770 ILP786770 IVL786770 JFH786770 JPD786770 JYZ786770 KIV786770 KSR786770 LCN786770 LMJ786770 LWF786770 MGB786770 MPX786770 MZT786770 NJP786770 NTL786770 ODH786770 OND786770 OWZ786770 PGV786770 PQR786770 QAN786770 QKJ786770 QUF786770 REB786770 RNX786770 RXT786770 SHP786770 SRL786770 TBH786770 TLD786770 TUZ786770 UEV786770 UOR786770 UYN786770 VIJ786770 VSF786770 WCB786770 WLX786770 WVT786770 L852306 JH852306 TD852306 ACZ852306 AMV852306 AWR852306 BGN852306 BQJ852306 CAF852306 CKB852306 CTX852306 DDT852306 DNP852306 DXL852306 EHH852306 ERD852306 FAZ852306 FKV852306 FUR852306 GEN852306 GOJ852306 GYF852306 HIB852306 HRX852306 IBT852306 ILP852306 IVL852306 JFH852306 JPD852306 JYZ852306 KIV852306 KSR852306 LCN852306 LMJ852306 LWF852306 MGB852306 MPX852306 MZT852306 NJP852306 NTL852306 ODH852306 OND852306 OWZ852306 PGV852306 PQR852306 QAN852306 QKJ852306 QUF852306 REB852306 RNX852306 RXT852306 SHP852306 SRL852306 TBH852306 TLD852306 TUZ852306 UEV852306 UOR852306 UYN852306 VIJ852306 VSF852306 WCB852306 WLX852306 WVT852306 L917842 JH917842 TD917842 ACZ917842 AMV917842 AWR917842 BGN917842 BQJ917842 CAF917842 CKB917842 CTX917842 DDT917842 DNP917842 DXL917842 EHH917842 ERD917842 FAZ917842 FKV917842 FUR917842 GEN917842 GOJ917842 GYF917842 HIB917842 HRX917842 IBT917842 ILP917842 IVL917842 JFH917842 JPD917842 JYZ917842 KIV917842 KSR917842 LCN917842 LMJ917842 LWF917842 MGB917842 MPX917842 MZT917842 NJP917842 NTL917842 ODH917842 OND917842 OWZ917842 PGV917842 PQR917842 QAN917842 QKJ917842 QUF917842 REB917842 RNX917842 RXT917842 SHP917842 SRL917842 TBH917842 TLD917842 TUZ917842 UEV917842 UOR917842 UYN917842 VIJ917842 VSF917842 WCB917842 WLX917842 WVT917842 L983378 JH983378 TD983378 ACZ983378 AMV983378 AWR983378 BGN983378 BQJ983378 CAF983378 CKB983378 CTX983378 DDT983378 DNP983378 DXL983378 EHH983378 ERD983378 FAZ983378 FKV983378 FUR983378 GEN983378 GOJ983378 GYF983378 HIB983378 HRX983378 IBT983378 ILP983378 IVL983378 JFH983378 JPD983378 JYZ983378 KIV983378 KSR983378 LCN983378 LMJ983378 LWF983378 MGB983378 MPX983378 MZT983378 NJP983378 NTL983378 ODH983378 OND983378 OWZ983378 PGV983378 PQR983378 QAN983378 QKJ983378 QUF983378 REB983378 RNX983378 RXT983378 SHP983378 SRL983378 TBH983378 TLD983378 TUZ983378 UEV983378 UOR983378 UYN983378 VIJ983378 VSF983378 WCB983378 WLX983378 WVT983378 L255 JH255 TD255 ACZ255 AMV255 AWR255 BGN255 BQJ255 CAF255 CKB255 CTX255 DDT255 DNP255 DXL255 EHH255 ERD255 FAZ255 FKV255 FUR255 GEN255 GOJ255 GYF255 HIB255 HRX255 IBT255 ILP255 IVL255 JFH255 JPD255 JYZ255 KIV255 KSR255 LCN255 LMJ255 LWF255 MGB255 MPX255 MZT255 NJP255 NTL255 ODH255 OND255 OWZ255 PGV255 PQR255 QAN255 QKJ255 QUF255 REB255 RNX255 RXT255 SHP255 SRL255 TBH255 TLD255 TUZ255 UEV255 UOR255 UYN255 VIJ255 VSF255 WCB255 WLX255 WVT255 L65791 JH65791 TD65791 ACZ65791 AMV65791 AWR65791 BGN65791 BQJ65791 CAF65791 CKB65791 CTX65791 DDT65791 DNP65791 DXL65791 EHH65791 ERD65791 FAZ65791 FKV65791 FUR65791 GEN65791 GOJ65791 GYF65791 HIB65791 HRX65791 IBT65791 ILP65791 IVL65791 JFH65791 JPD65791 JYZ65791 KIV65791 KSR65791 LCN65791 LMJ65791 LWF65791 MGB65791 MPX65791 MZT65791 NJP65791 NTL65791 ODH65791 OND65791 OWZ65791 PGV65791 PQR65791 QAN65791 QKJ65791 QUF65791 REB65791 RNX65791 RXT65791 SHP65791 SRL65791 TBH65791 TLD65791 TUZ65791 UEV65791 UOR65791 UYN65791 VIJ65791 VSF65791 WCB65791 WLX65791 WVT65791 L131327 JH131327 TD131327 ACZ131327 AMV131327 AWR131327 BGN131327 BQJ131327 CAF131327 CKB131327 CTX131327 DDT131327 DNP131327 DXL131327 EHH131327 ERD131327 FAZ131327 FKV131327 FUR131327 GEN131327 GOJ131327 GYF131327 HIB131327 HRX131327 IBT131327 ILP131327 IVL131327 JFH131327 JPD131327 JYZ131327 KIV131327 KSR131327 LCN131327 LMJ131327 LWF131327 MGB131327 MPX131327 MZT131327 NJP131327 NTL131327 ODH131327 OND131327 OWZ131327 PGV131327 PQR131327 QAN131327 QKJ131327 QUF131327 REB131327 RNX131327 RXT131327 SHP131327 SRL131327 TBH131327 TLD131327 TUZ131327 UEV131327 UOR131327 UYN131327 VIJ131327 VSF131327 WCB131327 WLX131327 WVT131327 L196863 JH196863 TD196863 ACZ196863 AMV196863 AWR196863 BGN196863 BQJ196863 CAF196863 CKB196863 CTX196863 DDT196863 DNP196863 DXL196863 EHH196863 ERD196863 FAZ196863 FKV196863 FUR196863 GEN196863 GOJ196863 GYF196863 HIB196863 HRX196863 IBT196863 ILP196863 IVL196863 JFH196863 JPD196863 JYZ196863 KIV196863 KSR196863 LCN196863 LMJ196863 LWF196863 MGB196863 MPX196863 MZT196863 NJP196863 NTL196863 ODH196863 OND196863 OWZ196863 PGV196863 PQR196863 QAN196863 QKJ196863 QUF196863 REB196863 RNX196863 RXT196863 SHP196863 SRL196863 TBH196863 TLD196863 TUZ196863 UEV196863 UOR196863 UYN196863 VIJ196863 VSF196863 WCB196863 WLX196863 WVT196863 L262399 JH262399 TD262399 ACZ262399 AMV262399 AWR262399 BGN262399 BQJ262399 CAF262399 CKB262399 CTX262399 DDT262399 DNP262399 DXL262399 EHH262399 ERD262399 FAZ262399 FKV262399 FUR262399 GEN262399 GOJ262399 GYF262399 HIB262399 HRX262399 IBT262399 ILP262399 IVL262399 JFH262399 JPD262399 JYZ262399 KIV262399 KSR262399 LCN262399 LMJ262399 LWF262399 MGB262399 MPX262399 MZT262399 NJP262399 NTL262399 ODH262399 OND262399 OWZ262399 PGV262399 PQR262399 QAN262399 QKJ262399 QUF262399 REB262399 RNX262399 RXT262399 SHP262399 SRL262399 TBH262399 TLD262399 TUZ262399 UEV262399 UOR262399 UYN262399 VIJ262399 VSF262399 WCB262399 WLX262399 WVT262399 L327935 JH327935 TD327935 ACZ327935 AMV327935 AWR327935 BGN327935 BQJ327935 CAF327935 CKB327935 CTX327935 DDT327935 DNP327935 DXL327935 EHH327935 ERD327935 FAZ327935 FKV327935 FUR327935 GEN327935 GOJ327935 GYF327935 HIB327935 HRX327935 IBT327935 ILP327935 IVL327935 JFH327935 JPD327935 JYZ327935 KIV327935 KSR327935 LCN327935 LMJ327935 LWF327935 MGB327935 MPX327935 MZT327935 NJP327935 NTL327935 ODH327935 OND327935 OWZ327935 PGV327935 PQR327935 QAN327935 QKJ327935 QUF327935 REB327935 RNX327935 RXT327935 SHP327935 SRL327935 TBH327935 TLD327935 TUZ327935 UEV327935 UOR327935 UYN327935 VIJ327935 VSF327935 WCB327935 WLX327935 WVT327935 L393471 JH393471 TD393471 ACZ393471 AMV393471 AWR393471 BGN393471 BQJ393471 CAF393471 CKB393471 CTX393471 DDT393471 DNP393471 DXL393471 EHH393471 ERD393471 FAZ393471 FKV393471 FUR393471 GEN393471 GOJ393471 GYF393471 HIB393471 HRX393471 IBT393471 ILP393471 IVL393471 JFH393471 JPD393471 JYZ393471 KIV393471 KSR393471 LCN393471 LMJ393471 LWF393471 MGB393471 MPX393471 MZT393471 NJP393471 NTL393471 ODH393471 OND393471 OWZ393471 PGV393471 PQR393471 QAN393471 QKJ393471 QUF393471 REB393471 RNX393471 RXT393471 SHP393471 SRL393471 TBH393471 TLD393471 TUZ393471 UEV393471 UOR393471 UYN393471 VIJ393471 VSF393471 WCB393471 WLX393471 WVT393471 L459007 JH459007 TD459007 ACZ459007 AMV459007 AWR459007 BGN459007 BQJ459007 CAF459007 CKB459007 CTX459007 DDT459007 DNP459007 DXL459007 EHH459007 ERD459007 FAZ459007 FKV459007 FUR459007 GEN459007 GOJ459007 GYF459007 HIB459007 HRX459007 IBT459007 ILP459007 IVL459007 JFH459007 JPD459007 JYZ459007 KIV459007 KSR459007 LCN459007 LMJ459007 LWF459007 MGB459007 MPX459007 MZT459007 NJP459007 NTL459007 ODH459007 OND459007 OWZ459007 PGV459007 PQR459007 QAN459007 QKJ459007 QUF459007 REB459007 RNX459007 RXT459007 SHP459007 SRL459007 TBH459007 TLD459007 TUZ459007 UEV459007 UOR459007 UYN459007 VIJ459007 VSF459007 WCB459007 WLX459007 WVT459007 L524543 JH524543 TD524543 ACZ524543 AMV524543 AWR524543 BGN524543 BQJ524543 CAF524543 CKB524543 CTX524543 DDT524543 DNP524543 DXL524543 EHH524543 ERD524543 FAZ524543 FKV524543 FUR524543 GEN524543 GOJ524543 GYF524543 HIB524543 HRX524543 IBT524543 ILP524543 IVL524543 JFH524543 JPD524543 JYZ524543 KIV524543 KSR524543 LCN524543 LMJ524543 LWF524543 MGB524543 MPX524543 MZT524543 NJP524543 NTL524543 ODH524543 OND524543 OWZ524543 PGV524543 PQR524543 QAN524543 QKJ524543 QUF524543 REB524543 RNX524543 RXT524543 SHP524543 SRL524543 TBH524543 TLD524543 TUZ524543 UEV524543 UOR524543 UYN524543 VIJ524543 VSF524543 WCB524543 WLX524543 WVT524543 L590079 JH590079 TD590079 ACZ590079 AMV590079 AWR590079 BGN590079 BQJ590079 CAF590079 CKB590079 CTX590079 DDT590079 DNP590079 DXL590079 EHH590079 ERD590079 FAZ590079 FKV590079 FUR590079 GEN590079 GOJ590079 GYF590079 HIB590079 HRX590079 IBT590079 ILP590079 IVL590079 JFH590079 JPD590079 JYZ590079 KIV590079 KSR590079 LCN590079 LMJ590079 LWF590079 MGB590079 MPX590079 MZT590079 NJP590079 NTL590079 ODH590079 OND590079 OWZ590079 PGV590079 PQR590079 QAN590079 QKJ590079 QUF590079 REB590079 RNX590079 RXT590079 SHP590079 SRL590079 TBH590079 TLD590079 TUZ590079 UEV590079 UOR590079 UYN590079 VIJ590079 VSF590079 WCB590079 WLX590079 WVT590079 L655615 JH655615 TD655615 ACZ655615 AMV655615 AWR655615 BGN655615 BQJ655615 CAF655615 CKB655615 CTX655615 DDT655615 DNP655615 DXL655615 EHH655615 ERD655615 FAZ655615 FKV655615 FUR655615 GEN655615 GOJ655615 GYF655615 HIB655615 HRX655615 IBT655615 ILP655615 IVL655615 JFH655615 JPD655615 JYZ655615 KIV655615 KSR655615 LCN655615 LMJ655615 LWF655615 MGB655615 MPX655615 MZT655615 NJP655615 NTL655615 ODH655615 OND655615 OWZ655615 PGV655615 PQR655615 QAN655615 QKJ655615 QUF655615 REB655615 RNX655615 RXT655615 SHP655615 SRL655615 TBH655615 TLD655615 TUZ655615 UEV655615 UOR655615 UYN655615 VIJ655615 VSF655615 WCB655615 WLX655615 WVT655615 L721151 JH721151 TD721151 ACZ721151 AMV721151 AWR721151 BGN721151 BQJ721151 CAF721151 CKB721151 CTX721151 DDT721151 DNP721151 DXL721151 EHH721151 ERD721151 FAZ721151 FKV721151 FUR721151 GEN721151 GOJ721151 GYF721151 HIB721151 HRX721151 IBT721151 ILP721151 IVL721151 JFH721151 JPD721151 JYZ721151 KIV721151 KSR721151 LCN721151 LMJ721151 LWF721151 MGB721151 MPX721151 MZT721151 NJP721151 NTL721151 ODH721151 OND721151 OWZ721151 PGV721151 PQR721151 QAN721151 QKJ721151 QUF721151 REB721151 RNX721151 RXT721151 SHP721151 SRL721151 TBH721151 TLD721151 TUZ721151 UEV721151 UOR721151 UYN721151 VIJ721151 VSF721151 WCB721151 WLX721151 WVT721151 L786687 JH786687 TD786687 ACZ786687 AMV786687 AWR786687 BGN786687 BQJ786687 CAF786687 CKB786687 CTX786687 DDT786687 DNP786687 DXL786687 EHH786687 ERD786687 FAZ786687 FKV786687 FUR786687 GEN786687 GOJ786687 GYF786687 HIB786687 HRX786687 IBT786687 ILP786687 IVL786687 JFH786687 JPD786687 JYZ786687 KIV786687 KSR786687 LCN786687 LMJ786687 LWF786687 MGB786687 MPX786687 MZT786687 NJP786687 NTL786687 ODH786687 OND786687 OWZ786687 PGV786687 PQR786687 QAN786687 QKJ786687 QUF786687 REB786687 RNX786687 RXT786687 SHP786687 SRL786687 TBH786687 TLD786687 TUZ786687 UEV786687 UOR786687 UYN786687 VIJ786687 VSF786687 WCB786687 WLX786687 WVT786687 L852223 JH852223 TD852223 ACZ852223 AMV852223 AWR852223 BGN852223 BQJ852223 CAF852223 CKB852223 CTX852223 DDT852223 DNP852223 DXL852223 EHH852223 ERD852223 FAZ852223 FKV852223 FUR852223 GEN852223 GOJ852223 GYF852223 HIB852223 HRX852223 IBT852223 ILP852223 IVL852223 JFH852223 JPD852223 JYZ852223 KIV852223 KSR852223 LCN852223 LMJ852223 LWF852223 MGB852223 MPX852223 MZT852223 NJP852223 NTL852223 ODH852223 OND852223 OWZ852223 PGV852223 PQR852223 QAN852223 QKJ852223 QUF852223 REB852223 RNX852223 RXT852223 SHP852223 SRL852223 TBH852223 TLD852223 TUZ852223 UEV852223 UOR852223 UYN852223 VIJ852223 VSF852223 WCB852223 WLX852223 WVT852223 L917759 JH917759 TD917759 ACZ917759 AMV917759 AWR917759 BGN917759 BQJ917759 CAF917759 CKB917759 CTX917759 DDT917759 DNP917759 DXL917759 EHH917759 ERD917759 FAZ917759 FKV917759 FUR917759 GEN917759 GOJ917759 GYF917759 HIB917759 HRX917759 IBT917759 ILP917759 IVL917759 JFH917759 JPD917759 JYZ917759 KIV917759 KSR917759 LCN917759 LMJ917759 LWF917759 MGB917759 MPX917759 MZT917759 NJP917759 NTL917759 ODH917759 OND917759 OWZ917759 PGV917759 PQR917759 QAN917759 QKJ917759 QUF917759 REB917759 RNX917759 RXT917759 SHP917759 SRL917759 TBH917759 TLD917759 TUZ917759 UEV917759 UOR917759 UYN917759 VIJ917759 VSF917759 WCB917759 WLX917759 WVT917759 L983295 JH983295 TD983295 ACZ983295 AMV983295 AWR983295 BGN983295 BQJ983295 CAF983295 CKB983295 CTX983295 DDT983295 DNP983295 DXL983295 EHH983295 ERD983295 FAZ983295 FKV983295 FUR983295 GEN983295 GOJ983295 GYF983295 HIB983295 HRX983295 IBT983295 ILP983295 IVL983295 JFH983295 JPD983295 JYZ983295 KIV983295 KSR983295 LCN983295 LMJ983295 LWF983295 MGB983295 MPX983295 MZT983295 NJP983295 NTL983295 ODH983295 OND983295 OWZ983295 PGV983295 PQR983295 QAN983295 QKJ983295 QUF983295 REB983295 RNX983295 RXT983295 SHP983295 SRL983295 TBH983295 TLD983295 TUZ983295 UEV983295 UOR983295 UYN983295 VIJ983295 VSF983295 WCB983295 WLX983295 WVT983295 L215 JH215 TD215 ACZ215 AMV215 AWR215 BGN215 BQJ215 CAF215 CKB215 CTX215 DDT215 DNP215 DXL215 EHH215 ERD215 FAZ215 FKV215 FUR215 GEN215 GOJ215 GYF215 HIB215 HRX215 IBT215 ILP215 IVL215 JFH215 JPD215 JYZ215 KIV215 KSR215 LCN215 LMJ215 LWF215 MGB215 MPX215 MZT215 NJP215 NTL215 ODH215 OND215 OWZ215 PGV215 PQR215 QAN215 QKJ215 QUF215 REB215 RNX215 RXT215 SHP215 SRL215 TBH215 TLD215 TUZ215 UEV215 UOR215 UYN215 VIJ215 VSF215 WCB215 WLX215 WVT215 L65751 JH65751 TD65751 ACZ65751 AMV65751 AWR65751 BGN65751 BQJ65751 CAF65751 CKB65751 CTX65751 DDT65751 DNP65751 DXL65751 EHH65751 ERD65751 FAZ65751 FKV65751 FUR65751 GEN65751 GOJ65751 GYF65751 HIB65751 HRX65751 IBT65751 ILP65751 IVL65751 JFH65751 JPD65751 JYZ65751 KIV65751 KSR65751 LCN65751 LMJ65751 LWF65751 MGB65751 MPX65751 MZT65751 NJP65751 NTL65751 ODH65751 OND65751 OWZ65751 PGV65751 PQR65751 QAN65751 QKJ65751 QUF65751 REB65751 RNX65751 RXT65751 SHP65751 SRL65751 TBH65751 TLD65751 TUZ65751 UEV65751 UOR65751 UYN65751 VIJ65751 VSF65751 WCB65751 WLX65751 WVT65751 L131287 JH131287 TD131287 ACZ131287 AMV131287 AWR131287 BGN131287 BQJ131287 CAF131287 CKB131287 CTX131287 DDT131287 DNP131287 DXL131287 EHH131287 ERD131287 FAZ131287 FKV131287 FUR131287 GEN131287 GOJ131287 GYF131287 HIB131287 HRX131287 IBT131287 ILP131287 IVL131287 JFH131287 JPD131287 JYZ131287 KIV131287 KSR131287 LCN131287 LMJ131287 LWF131287 MGB131287 MPX131287 MZT131287 NJP131287 NTL131287 ODH131287 OND131287 OWZ131287 PGV131287 PQR131287 QAN131287 QKJ131287 QUF131287 REB131287 RNX131287 RXT131287 SHP131287 SRL131287 TBH131287 TLD131287 TUZ131287 UEV131287 UOR131287 UYN131287 VIJ131287 VSF131287 WCB131287 WLX131287 WVT131287 L196823 JH196823 TD196823 ACZ196823 AMV196823 AWR196823 BGN196823 BQJ196823 CAF196823 CKB196823 CTX196823 DDT196823 DNP196823 DXL196823 EHH196823 ERD196823 FAZ196823 FKV196823 FUR196823 GEN196823 GOJ196823 GYF196823 HIB196823 HRX196823 IBT196823 ILP196823 IVL196823 JFH196823 JPD196823 JYZ196823 KIV196823 KSR196823 LCN196823 LMJ196823 LWF196823 MGB196823 MPX196823 MZT196823 NJP196823 NTL196823 ODH196823 OND196823 OWZ196823 PGV196823 PQR196823 QAN196823 QKJ196823 QUF196823 REB196823 RNX196823 RXT196823 SHP196823 SRL196823 TBH196823 TLD196823 TUZ196823 UEV196823 UOR196823 UYN196823 VIJ196823 VSF196823 WCB196823 WLX196823 WVT196823 L262359 JH262359 TD262359 ACZ262359 AMV262359 AWR262359 BGN262359 BQJ262359 CAF262359 CKB262359 CTX262359 DDT262359 DNP262359 DXL262359 EHH262359 ERD262359 FAZ262359 FKV262359 FUR262359 GEN262359 GOJ262359 GYF262359 HIB262359 HRX262359 IBT262359 ILP262359 IVL262359 JFH262359 JPD262359 JYZ262359 KIV262359 KSR262359 LCN262359 LMJ262359 LWF262359 MGB262359 MPX262359 MZT262359 NJP262359 NTL262359 ODH262359 OND262359 OWZ262359 PGV262359 PQR262359 QAN262359 QKJ262359 QUF262359 REB262359 RNX262359 RXT262359 SHP262359 SRL262359 TBH262359 TLD262359 TUZ262359 UEV262359 UOR262359 UYN262359 VIJ262359 VSF262359 WCB262359 WLX262359 WVT262359 L327895 JH327895 TD327895 ACZ327895 AMV327895 AWR327895 BGN327895 BQJ327895 CAF327895 CKB327895 CTX327895 DDT327895 DNP327895 DXL327895 EHH327895 ERD327895 FAZ327895 FKV327895 FUR327895 GEN327895 GOJ327895 GYF327895 HIB327895 HRX327895 IBT327895 ILP327895 IVL327895 JFH327895 JPD327895 JYZ327895 KIV327895 KSR327895 LCN327895 LMJ327895 LWF327895 MGB327895 MPX327895 MZT327895 NJP327895 NTL327895 ODH327895 OND327895 OWZ327895 PGV327895 PQR327895 QAN327895 QKJ327895 QUF327895 REB327895 RNX327895 RXT327895 SHP327895 SRL327895 TBH327895 TLD327895 TUZ327895 UEV327895 UOR327895 UYN327895 VIJ327895 VSF327895 WCB327895 WLX327895 WVT327895 L393431 JH393431 TD393431 ACZ393431 AMV393431 AWR393431 BGN393431 BQJ393431 CAF393431 CKB393431 CTX393431 DDT393431 DNP393431 DXL393431 EHH393431 ERD393431 FAZ393431 FKV393431 FUR393431 GEN393431 GOJ393431 GYF393431 HIB393431 HRX393431 IBT393431 ILP393431 IVL393431 JFH393431 JPD393431 JYZ393431 KIV393431 KSR393431 LCN393431 LMJ393431 LWF393431 MGB393431 MPX393431 MZT393431 NJP393431 NTL393431 ODH393431 OND393431 OWZ393431 PGV393431 PQR393431 QAN393431 QKJ393431 QUF393431 REB393431 RNX393431 RXT393431 SHP393431 SRL393431 TBH393431 TLD393431 TUZ393431 UEV393431 UOR393431 UYN393431 VIJ393431 VSF393431 WCB393431 WLX393431 WVT393431 L458967 JH458967 TD458967 ACZ458967 AMV458967 AWR458967 BGN458967 BQJ458967 CAF458967 CKB458967 CTX458967 DDT458967 DNP458967 DXL458967 EHH458967 ERD458967 FAZ458967 FKV458967 FUR458967 GEN458967 GOJ458967 GYF458967 HIB458967 HRX458967 IBT458967 ILP458967 IVL458967 JFH458967 JPD458967 JYZ458967 KIV458967 KSR458967 LCN458967 LMJ458967 LWF458967 MGB458967 MPX458967 MZT458967 NJP458967 NTL458967 ODH458967 OND458967 OWZ458967 PGV458967 PQR458967 QAN458967 QKJ458967 QUF458967 REB458967 RNX458967 RXT458967 SHP458967 SRL458967 TBH458967 TLD458967 TUZ458967 UEV458967 UOR458967 UYN458967 VIJ458967 VSF458967 WCB458967 WLX458967 WVT458967 L524503 JH524503 TD524503 ACZ524503 AMV524503 AWR524503 BGN524503 BQJ524503 CAF524503 CKB524503 CTX524503 DDT524503 DNP524503 DXL524503 EHH524503 ERD524503 FAZ524503 FKV524503 FUR524503 GEN524503 GOJ524503 GYF524503 HIB524503 HRX524503 IBT524503 ILP524503 IVL524503 JFH524503 JPD524503 JYZ524503 KIV524503 KSR524503 LCN524503 LMJ524503 LWF524503 MGB524503 MPX524503 MZT524503 NJP524503 NTL524503 ODH524503 OND524503 OWZ524503 PGV524503 PQR524503 QAN524503 QKJ524503 QUF524503 REB524503 RNX524503 RXT524503 SHP524503 SRL524503 TBH524503 TLD524503 TUZ524503 UEV524503 UOR524503 UYN524503 VIJ524503 VSF524503 WCB524503 WLX524503 WVT524503 L590039 JH590039 TD590039 ACZ590039 AMV590039 AWR590039 BGN590039 BQJ590039 CAF590039 CKB590039 CTX590039 DDT590039 DNP590039 DXL590039 EHH590039 ERD590039 FAZ590039 FKV590039 FUR590039 GEN590039 GOJ590039 GYF590039 HIB590039 HRX590039 IBT590039 ILP590039 IVL590039 JFH590039 JPD590039 JYZ590039 KIV590039 KSR590039 LCN590039 LMJ590039 LWF590039 MGB590039 MPX590039 MZT590039 NJP590039 NTL590039 ODH590039 OND590039 OWZ590039 PGV590039 PQR590039 QAN590039 QKJ590039 QUF590039 REB590039 RNX590039 RXT590039 SHP590039 SRL590039 TBH590039 TLD590039 TUZ590039 UEV590039 UOR590039 UYN590039 VIJ590039 VSF590039 WCB590039 WLX590039 WVT590039 L655575 JH655575 TD655575 ACZ655575 AMV655575 AWR655575 BGN655575 BQJ655575 CAF655575 CKB655575 CTX655575 DDT655575 DNP655575 DXL655575 EHH655575 ERD655575 FAZ655575 FKV655575 FUR655575 GEN655575 GOJ655575 GYF655575 HIB655575 HRX655575 IBT655575 ILP655575 IVL655575 JFH655575 JPD655575 JYZ655575 KIV655575 KSR655575 LCN655575 LMJ655575 LWF655575 MGB655575 MPX655575 MZT655575 NJP655575 NTL655575 ODH655575 OND655575 OWZ655575 PGV655575 PQR655575 QAN655575 QKJ655575 QUF655575 REB655575 RNX655575 RXT655575 SHP655575 SRL655575 TBH655575 TLD655575 TUZ655575 UEV655575 UOR655575 UYN655575 VIJ655575 VSF655575 WCB655575 WLX655575 WVT655575 L721111 JH721111 TD721111 ACZ721111 AMV721111 AWR721111 BGN721111 BQJ721111 CAF721111 CKB721111 CTX721111 DDT721111 DNP721111 DXL721111 EHH721111 ERD721111 FAZ721111 FKV721111 FUR721111 GEN721111 GOJ721111 GYF721111 HIB721111 HRX721111 IBT721111 ILP721111 IVL721111 JFH721111 JPD721111 JYZ721111 KIV721111 KSR721111 LCN721111 LMJ721111 LWF721111 MGB721111 MPX721111 MZT721111 NJP721111 NTL721111 ODH721111 OND721111 OWZ721111 PGV721111 PQR721111 QAN721111 QKJ721111 QUF721111 REB721111 RNX721111 RXT721111 SHP721111 SRL721111 TBH721111 TLD721111 TUZ721111 UEV721111 UOR721111 UYN721111 VIJ721111 VSF721111 WCB721111 WLX721111 WVT721111 L786647 JH786647 TD786647 ACZ786647 AMV786647 AWR786647 BGN786647 BQJ786647 CAF786647 CKB786647 CTX786647 DDT786647 DNP786647 DXL786647 EHH786647 ERD786647 FAZ786647 FKV786647 FUR786647 GEN786647 GOJ786647 GYF786647 HIB786647 HRX786647 IBT786647 ILP786647 IVL786647 JFH786647 JPD786647 JYZ786647 KIV786647 KSR786647 LCN786647 LMJ786647 LWF786647 MGB786647 MPX786647 MZT786647 NJP786647 NTL786647 ODH786647 OND786647 OWZ786647 PGV786647 PQR786647 QAN786647 QKJ786647 QUF786647 REB786647 RNX786647 RXT786647 SHP786647 SRL786647 TBH786647 TLD786647 TUZ786647 UEV786647 UOR786647 UYN786647 VIJ786647 VSF786647 WCB786647 WLX786647 WVT786647 L852183 JH852183 TD852183 ACZ852183 AMV852183 AWR852183 BGN852183 BQJ852183 CAF852183 CKB852183 CTX852183 DDT852183 DNP852183 DXL852183 EHH852183 ERD852183 FAZ852183 FKV852183 FUR852183 GEN852183 GOJ852183 GYF852183 HIB852183 HRX852183 IBT852183 ILP852183 IVL852183 JFH852183 JPD852183 JYZ852183 KIV852183 KSR852183 LCN852183 LMJ852183 LWF852183 MGB852183 MPX852183 MZT852183 NJP852183 NTL852183 ODH852183 OND852183 OWZ852183 PGV852183 PQR852183 QAN852183 QKJ852183 QUF852183 REB852183 RNX852183 RXT852183 SHP852183 SRL852183 TBH852183 TLD852183 TUZ852183 UEV852183 UOR852183 UYN852183 VIJ852183 VSF852183 WCB852183 WLX852183 WVT852183 L917719 JH917719 TD917719 ACZ917719 AMV917719 AWR917719 BGN917719 BQJ917719 CAF917719 CKB917719 CTX917719 DDT917719 DNP917719 DXL917719 EHH917719 ERD917719 FAZ917719 FKV917719 FUR917719 GEN917719 GOJ917719 GYF917719 HIB917719 HRX917719 IBT917719 ILP917719 IVL917719 JFH917719 JPD917719 JYZ917719 KIV917719 KSR917719 LCN917719 LMJ917719 LWF917719 MGB917719 MPX917719 MZT917719 NJP917719 NTL917719 ODH917719 OND917719 OWZ917719 PGV917719 PQR917719 QAN917719 QKJ917719 QUF917719 REB917719 RNX917719 RXT917719 SHP917719 SRL917719 TBH917719 TLD917719 TUZ917719 UEV917719 UOR917719 UYN917719 VIJ917719 VSF917719 WCB917719 WLX917719 WVT917719 L983255 JH983255 TD983255 ACZ983255 AMV983255 AWR983255 BGN983255 BQJ983255 CAF983255 CKB983255 CTX983255 DDT983255 DNP983255 DXL983255 EHH983255 ERD983255 FAZ983255 FKV983255 FUR983255 GEN983255 GOJ983255 GYF983255 HIB983255 HRX983255 IBT983255 ILP983255 IVL983255 JFH983255 JPD983255 JYZ983255 KIV983255 KSR983255 LCN983255 LMJ983255 LWF983255 MGB983255 MPX983255 MZT983255 NJP983255 NTL983255 ODH983255 OND983255 OWZ983255 PGV983255 PQR983255 QAN983255 QKJ983255 QUF983255 REB983255 RNX983255 RXT983255 SHP983255 SRL983255 TBH983255 TLD983255 TUZ983255 UEV983255 UOR983255 UYN983255 VIJ983255 VSF983255 WCB983255 WLX983255 WVT983255</xm:sqref>
        </x14:dataValidation>
        <x14:dataValidation type="list" allowBlank="1" showInputMessage="1" showErrorMessage="1">
          <x14:formula1>
            <xm:f>$L$15:$L$17</xm:f>
          </x14:formula1>
          <xm:sqref>L190 JH190 TD190 ACZ190 AMV190 AWR190 BGN190 BQJ190 CAF190 CKB190 CTX190 DDT190 DNP190 DXL190 EHH190 ERD190 FAZ190 FKV190 FUR190 GEN190 GOJ190 GYF190 HIB190 HRX190 IBT190 ILP190 IVL190 JFH190 JPD190 JYZ190 KIV190 KSR190 LCN190 LMJ190 LWF190 MGB190 MPX190 MZT190 NJP190 NTL190 ODH190 OND190 OWZ190 PGV190 PQR190 QAN190 QKJ190 QUF190 REB190 RNX190 RXT190 SHP190 SRL190 TBH190 TLD190 TUZ190 UEV190 UOR190 UYN190 VIJ190 VSF190 WCB190 WLX190 WVT190 L65726 JH65726 TD65726 ACZ65726 AMV65726 AWR65726 BGN65726 BQJ65726 CAF65726 CKB65726 CTX65726 DDT65726 DNP65726 DXL65726 EHH65726 ERD65726 FAZ65726 FKV65726 FUR65726 GEN65726 GOJ65726 GYF65726 HIB65726 HRX65726 IBT65726 ILP65726 IVL65726 JFH65726 JPD65726 JYZ65726 KIV65726 KSR65726 LCN65726 LMJ65726 LWF65726 MGB65726 MPX65726 MZT65726 NJP65726 NTL65726 ODH65726 OND65726 OWZ65726 PGV65726 PQR65726 QAN65726 QKJ65726 QUF65726 REB65726 RNX65726 RXT65726 SHP65726 SRL65726 TBH65726 TLD65726 TUZ65726 UEV65726 UOR65726 UYN65726 VIJ65726 VSF65726 WCB65726 WLX65726 WVT65726 L131262 JH131262 TD131262 ACZ131262 AMV131262 AWR131262 BGN131262 BQJ131262 CAF131262 CKB131262 CTX131262 DDT131262 DNP131262 DXL131262 EHH131262 ERD131262 FAZ131262 FKV131262 FUR131262 GEN131262 GOJ131262 GYF131262 HIB131262 HRX131262 IBT131262 ILP131262 IVL131262 JFH131262 JPD131262 JYZ131262 KIV131262 KSR131262 LCN131262 LMJ131262 LWF131262 MGB131262 MPX131262 MZT131262 NJP131262 NTL131262 ODH131262 OND131262 OWZ131262 PGV131262 PQR131262 QAN131262 QKJ131262 QUF131262 REB131262 RNX131262 RXT131262 SHP131262 SRL131262 TBH131262 TLD131262 TUZ131262 UEV131262 UOR131262 UYN131262 VIJ131262 VSF131262 WCB131262 WLX131262 WVT131262 L196798 JH196798 TD196798 ACZ196798 AMV196798 AWR196798 BGN196798 BQJ196798 CAF196798 CKB196798 CTX196798 DDT196798 DNP196798 DXL196798 EHH196798 ERD196798 FAZ196798 FKV196798 FUR196798 GEN196798 GOJ196798 GYF196798 HIB196798 HRX196798 IBT196798 ILP196798 IVL196798 JFH196798 JPD196798 JYZ196798 KIV196798 KSR196798 LCN196798 LMJ196798 LWF196798 MGB196798 MPX196798 MZT196798 NJP196798 NTL196798 ODH196798 OND196798 OWZ196798 PGV196798 PQR196798 QAN196798 QKJ196798 QUF196798 REB196798 RNX196798 RXT196798 SHP196798 SRL196798 TBH196798 TLD196798 TUZ196798 UEV196798 UOR196798 UYN196798 VIJ196798 VSF196798 WCB196798 WLX196798 WVT196798 L262334 JH262334 TD262334 ACZ262334 AMV262334 AWR262334 BGN262334 BQJ262334 CAF262334 CKB262334 CTX262334 DDT262334 DNP262334 DXL262334 EHH262334 ERD262334 FAZ262334 FKV262334 FUR262334 GEN262334 GOJ262334 GYF262334 HIB262334 HRX262334 IBT262334 ILP262334 IVL262334 JFH262334 JPD262334 JYZ262334 KIV262334 KSR262334 LCN262334 LMJ262334 LWF262334 MGB262334 MPX262334 MZT262334 NJP262334 NTL262334 ODH262334 OND262334 OWZ262334 PGV262334 PQR262334 QAN262334 QKJ262334 QUF262334 REB262334 RNX262334 RXT262334 SHP262334 SRL262334 TBH262334 TLD262334 TUZ262334 UEV262334 UOR262334 UYN262334 VIJ262334 VSF262334 WCB262334 WLX262334 WVT262334 L327870 JH327870 TD327870 ACZ327870 AMV327870 AWR327870 BGN327870 BQJ327870 CAF327870 CKB327870 CTX327870 DDT327870 DNP327870 DXL327870 EHH327870 ERD327870 FAZ327870 FKV327870 FUR327870 GEN327870 GOJ327870 GYF327870 HIB327870 HRX327870 IBT327870 ILP327870 IVL327870 JFH327870 JPD327870 JYZ327870 KIV327870 KSR327870 LCN327870 LMJ327870 LWF327870 MGB327870 MPX327870 MZT327870 NJP327870 NTL327870 ODH327870 OND327870 OWZ327870 PGV327870 PQR327870 QAN327870 QKJ327870 QUF327870 REB327870 RNX327870 RXT327870 SHP327870 SRL327870 TBH327870 TLD327870 TUZ327870 UEV327870 UOR327870 UYN327870 VIJ327870 VSF327870 WCB327870 WLX327870 WVT327870 L393406 JH393406 TD393406 ACZ393406 AMV393406 AWR393406 BGN393406 BQJ393406 CAF393406 CKB393406 CTX393406 DDT393406 DNP393406 DXL393406 EHH393406 ERD393406 FAZ393406 FKV393406 FUR393406 GEN393406 GOJ393406 GYF393406 HIB393406 HRX393406 IBT393406 ILP393406 IVL393406 JFH393406 JPD393406 JYZ393406 KIV393406 KSR393406 LCN393406 LMJ393406 LWF393406 MGB393406 MPX393406 MZT393406 NJP393406 NTL393406 ODH393406 OND393406 OWZ393406 PGV393406 PQR393406 QAN393406 QKJ393406 QUF393406 REB393406 RNX393406 RXT393406 SHP393406 SRL393406 TBH393406 TLD393406 TUZ393406 UEV393406 UOR393406 UYN393406 VIJ393406 VSF393406 WCB393406 WLX393406 WVT393406 L458942 JH458942 TD458942 ACZ458942 AMV458942 AWR458942 BGN458942 BQJ458942 CAF458942 CKB458942 CTX458942 DDT458942 DNP458942 DXL458942 EHH458942 ERD458942 FAZ458942 FKV458942 FUR458942 GEN458942 GOJ458942 GYF458942 HIB458942 HRX458942 IBT458942 ILP458942 IVL458942 JFH458942 JPD458942 JYZ458942 KIV458942 KSR458942 LCN458942 LMJ458942 LWF458942 MGB458942 MPX458942 MZT458942 NJP458942 NTL458942 ODH458942 OND458942 OWZ458942 PGV458942 PQR458942 QAN458942 QKJ458942 QUF458942 REB458942 RNX458942 RXT458942 SHP458942 SRL458942 TBH458942 TLD458942 TUZ458942 UEV458942 UOR458942 UYN458942 VIJ458942 VSF458942 WCB458942 WLX458942 WVT458942 L524478 JH524478 TD524478 ACZ524478 AMV524478 AWR524478 BGN524478 BQJ524478 CAF524478 CKB524478 CTX524478 DDT524478 DNP524478 DXL524478 EHH524478 ERD524478 FAZ524478 FKV524478 FUR524478 GEN524478 GOJ524478 GYF524478 HIB524478 HRX524478 IBT524478 ILP524478 IVL524478 JFH524478 JPD524478 JYZ524478 KIV524478 KSR524478 LCN524478 LMJ524478 LWF524478 MGB524478 MPX524478 MZT524478 NJP524478 NTL524478 ODH524478 OND524478 OWZ524478 PGV524478 PQR524478 QAN524478 QKJ524478 QUF524478 REB524478 RNX524478 RXT524478 SHP524478 SRL524478 TBH524478 TLD524478 TUZ524478 UEV524478 UOR524478 UYN524478 VIJ524478 VSF524478 WCB524478 WLX524478 WVT524478 L590014 JH590014 TD590014 ACZ590014 AMV590014 AWR590014 BGN590014 BQJ590014 CAF590014 CKB590014 CTX590014 DDT590014 DNP590014 DXL590014 EHH590014 ERD590014 FAZ590014 FKV590014 FUR590014 GEN590014 GOJ590014 GYF590014 HIB590014 HRX590014 IBT590014 ILP590014 IVL590014 JFH590014 JPD590014 JYZ590014 KIV590014 KSR590014 LCN590014 LMJ590014 LWF590014 MGB590014 MPX590014 MZT590014 NJP590014 NTL590014 ODH590014 OND590014 OWZ590014 PGV590014 PQR590014 QAN590014 QKJ590014 QUF590014 REB590014 RNX590014 RXT590014 SHP590014 SRL590014 TBH590014 TLD590014 TUZ590014 UEV590014 UOR590014 UYN590014 VIJ590014 VSF590014 WCB590014 WLX590014 WVT590014 L655550 JH655550 TD655550 ACZ655550 AMV655550 AWR655550 BGN655550 BQJ655550 CAF655550 CKB655550 CTX655550 DDT655550 DNP655550 DXL655550 EHH655550 ERD655550 FAZ655550 FKV655550 FUR655550 GEN655550 GOJ655550 GYF655550 HIB655550 HRX655550 IBT655550 ILP655550 IVL655550 JFH655550 JPD655550 JYZ655550 KIV655550 KSR655550 LCN655550 LMJ655550 LWF655550 MGB655550 MPX655550 MZT655550 NJP655550 NTL655550 ODH655550 OND655550 OWZ655550 PGV655550 PQR655550 QAN655550 QKJ655550 QUF655550 REB655550 RNX655550 RXT655550 SHP655550 SRL655550 TBH655550 TLD655550 TUZ655550 UEV655550 UOR655550 UYN655550 VIJ655550 VSF655550 WCB655550 WLX655550 WVT655550 L721086 JH721086 TD721086 ACZ721086 AMV721086 AWR721086 BGN721086 BQJ721086 CAF721086 CKB721086 CTX721086 DDT721086 DNP721086 DXL721086 EHH721086 ERD721086 FAZ721086 FKV721086 FUR721086 GEN721086 GOJ721086 GYF721086 HIB721086 HRX721086 IBT721086 ILP721086 IVL721086 JFH721086 JPD721086 JYZ721086 KIV721086 KSR721086 LCN721086 LMJ721086 LWF721086 MGB721086 MPX721086 MZT721086 NJP721086 NTL721086 ODH721086 OND721086 OWZ721086 PGV721086 PQR721086 QAN721086 QKJ721086 QUF721086 REB721086 RNX721086 RXT721086 SHP721086 SRL721086 TBH721086 TLD721086 TUZ721086 UEV721086 UOR721086 UYN721086 VIJ721086 VSF721086 WCB721086 WLX721086 WVT721086 L786622 JH786622 TD786622 ACZ786622 AMV786622 AWR786622 BGN786622 BQJ786622 CAF786622 CKB786622 CTX786622 DDT786622 DNP786622 DXL786622 EHH786622 ERD786622 FAZ786622 FKV786622 FUR786622 GEN786622 GOJ786622 GYF786622 HIB786622 HRX786622 IBT786622 ILP786622 IVL786622 JFH786622 JPD786622 JYZ786622 KIV786622 KSR786622 LCN786622 LMJ786622 LWF786622 MGB786622 MPX786622 MZT786622 NJP786622 NTL786622 ODH786622 OND786622 OWZ786622 PGV786622 PQR786622 QAN786622 QKJ786622 QUF786622 REB786622 RNX786622 RXT786622 SHP786622 SRL786622 TBH786622 TLD786622 TUZ786622 UEV786622 UOR786622 UYN786622 VIJ786622 VSF786622 WCB786622 WLX786622 WVT786622 L852158 JH852158 TD852158 ACZ852158 AMV852158 AWR852158 BGN852158 BQJ852158 CAF852158 CKB852158 CTX852158 DDT852158 DNP852158 DXL852158 EHH852158 ERD852158 FAZ852158 FKV852158 FUR852158 GEN852158 GOJ852158 GYF852158 HIB852158 HRX852158 IBT852158 ILP852158 IVL852158 JFH852158 JPD852158 JYZ852158 KIV852158 KSR852158 LCN852158 LMJ852158 LWF852158 MGB852158 MPX852158 MZT852158 NJP852158 NTL852158 ODH852158 OND852158 OWZ852158 PGV852158 PQR852158 QAN852158 QKJ852158 QUF852158 REB852158 RNX852158 RXT852158 SHP852158 SRL852158 TBH852158 TLD852158 TUZ852158 UEV852158 UOR852158 UYN852158 VIJ852158 VSF852158 WCB852158 WLX852158 WVT852158 L917694 JH917694 TD917694 ACZ917694 AMV917694 AWR917694 BGN917694 BQJ917694 CAF917694 CKB917694 CTX917694 DDT917694 DNP917694 DXL917694 EHH917694 ERD917694 FAZ917694 FKV917694 FUR917694 GEN917694 GOJ917694 GYF917694 HIB917694 HRX917694 IBT917694 ILP917694 IVL917694 JFH917694 JPD917694 JYZ917694 KIV917694 KSR917694 LCN917694 LMJ917694 LWF917694 MGB917694 MPX917694 MZT917694 NJP917694 NTL917694 ODH917694 OND917694 OWZ917694 PGV917694 PQR917694 QAN917694 QKJ917694 QUF917694 REB917694 RNX917694 RXT917694 SHP917694 SRL917694 TBH917694 TLD917694 TUZ917694 UEV917694 UOR917694 UYN917694 VIJ917694 VSF917694 WCB917694 WLX917694 WVT917694 L983230 JH983230 TD983230 ACZ983230 AMV983230 AWR983230 BGN983230 BQJ983230 CAF983230 CKB983230 CTX983230 DDT983230 DNP983230 DXL983230 EHH983230 ERD983230 FAZ983230 FKV983230 FUR983230 GEN983230 GOJ983230 GYF983230 HIB983230 HRX983230 IBT983230 ILP983230 IVL983230 JFH983230 JPD983230 JYZ983230 KIV983230 KSR983230 LCN983230 LMJ983230 LWF983230 MGB983230 MPX983230 MZT983230 NJP983230 NTL983230 ODH983230 OND983230 OWZ983230 PGV983230 PQR983230 QAN983230 QKJ983230 QUF983230 REB983230 RNX983230 RXT983230 SHP983230 SRL983230 TBH983230 TLD983230 TUZ983230 UEV983230 UOR983230 UYN983230 VIJ983230 VSF983230 WCB983230 WLX983230 WVT983230 L173 JH173 TD173 ACZ173 AMV173 AWR173 BGN173 BQJ173 CAF173 CKB173 CTX173 DDT173 DNP173 DXL173 EHH173 ERD173 FAZ173 FKV173 FUR173 GEN173 GOJ173 GYF173 HIB173 HRX173 IBT173 ILP173 IVL173 JFH173 JPD173 JYZ173 KIV173 KSR173 LCN173 LMJ173 LWF173 MGB173 MPX173 MZT173 NJP173 NTL173 ODH173 OND173 OWZ173 PGV173 PQR173 QAN173 QKJ173 QUF173 REB173 RNX173 RXT173 SHP173 SRL173 TBH173 TLD173 TUZ173 UEV173 UOR173 UYN173 VIJ173 VSF173 WCB173 WLX173 WVT173 L65709 JH65709 TD65709 ACZ65709 AMV65709 AWR65709 BGN65709 BQJ65709 CAF65709 CKB65709 CTX65709 DDT65709 DNP65709 DXL65709 EHH65709 ERD65709 FAZ65709 FKV65709 FUR65709 GEN65709 GOJ65709 GYF65709 HIB65709 HRX65709 IBT65709 ILP65709 IVL65709 JFH65709 JPD65709 JYZ65709 KIV65709 KSR65709 LCN65709 LMJ65709 LWF65709 MGB65709 MPX65709 MZT65709 NJP65709 NTL65709 ODH65709 OND65709 OWZ65709 PGV65709 PQR65709 QAN65709 QKJ65709 QUF65709 REB65709 RNX65709 RXT65709 SHP65709 SRL65709 TBH65709 TLD65709 TUZ65709 UEV65709 UOR65709 UYN65709 VIJ65709 VSF65709 WCB65709 WLX65709 WVT65709 L131245 JH131245 TD131245 ACZ131245 AMV131245 AWR131245 BGN131245 BQJ131245 CAF131245 CKB131245 CTX131245 DDT131245 DNP131245 DXL131245 EHH131245 ERD131245 FAZ131245 FKV131245 FUR131245 GEN131245 GOJ131245 GYF131245 HIB131245 HRX131245 IBT131245 ILP131245 IVL131245 JFH131245 JPD131245 JYZ131245 KIV131245 KSR131245 LCN131245 LMJ131245 LWF131245 MGB131245 MPX131245 MZT131245 NJP131245 NTL131245 ODH131245 OND131245 OWZ131245 PGV131245 PQR131245 QAN131245 QKJ131245 QUF131245 REB131245 RNX131245 RXT131245 SHP131245 SRL131245 TBH131245 TLD131245 TUZ131245 UEV131245 UOR131245 UYN131245 VIJ131245 VSF131245 WCB131245 WLX131245 WVT131245 L196781 JH196781 TD196781 ACZ196781 AMV196781 AWR196781 BGN196781 BQJ196781 CAF196781 CKB196781 CTX196781 DDT196781 DNP196781 DXL196781 EHH196781 ERD196781 FAZ196781 FKV196781 FUR196781 GEN196781 GOJ196781 GYF196781 HIB196781 HRX196781 IBT196781 ILP196781 IVL196781 JFH196781 JPD196781 JYZ196781 KIV196781 KSR196781 LCN196781 LMJ196781 LWF196781 MGB196781 MPX196781 MZT196781 NJP196781 NTL196781 ODH196781 OND196781 OWZ196781 PGV196781 PQR196781 QAN196781 QKJ196781 QUF196781 REB196781 RNX196781 RXT196781 SHP196781 SRL196781 TBH196781 TLD196781 TUZ196781 UEV196781 UOR196781 UYN196781 VIJ196781 VSF196781 WCB196781 WLX196781 WVT196781 L262317 JH262317 TD262317 ACZ262317 AMV262317 AWR262317 BGN262317 BQJ262317 CAF262317 CKB262317 CTX262317 DDT262317 DNP262317 DXL262317 EHH262317 ERD262317 FAZ262317 FKV262317 FUR262317 GEN262317 GOJ262317 GYF262317 HIB262317 HRX262317 IBT262317 ILP262317 IVL262317 JFH262317 JPD262317 JYZ262317 KIV262317 KSR262317 LCN262317 LMJ262317 LWF262317 MGB262317 MPX262317 MZT262317 NJP262317 NTL262317 ODH262317 OND262317 OWZ262317 PGV262317 PQR262317 QAN262317 QKJ262317 QUF262317 REB262317 RNX262317 RXT262317 SHP262317 SRL262317 TBH262317 TLD262317 TUZ262317 UEV262317 UOR262317 UYN262317 VIJ262317 VSF262317 WCB262317 WLX262317 WVT262317 L327853 JH327853 TD327853 ACZ327853 AMV327853 AWR327853 BGN327853 BQJ327853 CAF327853 CKB327853 CTX327853 DDT327853 DNP327853 DXL327853 EHH327853 ERD327853 FAZ327853 FKV327853 FUR327853 GEN327853 GOJ327853 GYF327853 HIB327853 HRX327853 IBT327853 ILP327853 IVL327853 JFH327853 JPD327853 JYZ327853 KIV327853 KSR327853 LCN327853 LMJ327853 LWF327853 MGB327853 MPX327853 MZT327853 NJP327853 NTL327853 ODH327853 OND327853 OWZ327853 PGV327853 PQR327853 QAN327853 QKJ327853 QUF327853 REB327853 RNX327853 RXT327853 SHP327853 SRL327853 TBH327853 TLD327853 TUZ327853 UEV327853 UOR327853 UYN327853 VIJ327853 VSF327853 WCB327853 WLX327853 WVT327853 L393389 JH393389 TD393389 ACZ393389 AMV393389 AWR393389 BGN393389 BQJ393389 CAF393389 CKB393389 CTX393389 DDT393389 DNP393389 DXL393389 EHH393389 ERD393389 FAZ393389 FKV393389 FUR393389 GEN393389 GOJ393389 GYF393389 HIB393389 HRX393389 IBT393389 ILP393389 IVL393389 JFH393389 JPD393389 JYZ393389 KIV393389 KSR393389 LCN393389 LMJ393389 LWF393389 MGB393389 MPX393389 MZT393389 NJP393389 NTL393389 ODH393389 OND393389 OWZ393389 PGV393389 PQR393389 QAN393389 QKJ393389 QUF393389 REB393389 RNX393389 RXT393389 SHP393389 SRL393389 TBH393389 TLD393389 TUZ393389 UEV393389 UOR393389 UYN393389 VIJ393389 VSF393389 WCB393389 WLX393389 WVT393389 L458925 JH458925 TD458925 ACZ458925 AMV458925 AWR458925 BGN458925 BQJ458925 CAF458925 CKB458925 CTX458925 DDT458925 DNP458925 DXL458925 EHH458925 ERD458925 FAZ458925 FKV458925 FUR458925 GEN458925 GOJ458925 GYF458925 HIB458925 HRX458925 IBT458925 ILP458925 IVL458925 JFH458925 JPD458925 JYZ458925 KIV458925 KSR458925 LCN458925 LMJ458925 LWF458925 MGB458925 MPX458925 MZT458925 NJP458925 NTL458925 ODH458925 OND458925 OWZ458925 PGV458925 PQR458925 QAN458925 QKJ458925 QUF458925 REB458925 RNX458925 RXT458925 SHP458925 SRL458925 TBH458925 TLD458925 TUZ458925 UEV458925 UOR458925 UYN458925 VIJ458925 VSF458925 WCB458925 WLX458925 WVT458925 L524461 JH524461 TD524461 ACZ524461 AMV524461 AWR524461 BGN524461 BQJ524461 CAF524461 CKB524461 CTX524461 DDT524461 DNP524461 DXL524461 EHH524461 ERD524461 FAZ524461 FKV524461 FUR524461 GEN524461 GOJ524461 GYF524461 HIB524461 HRX524461 IBT524461 ILP524461 IVL524461 JFH524461 JPD524461 JYZ524461 KIV524461 KSR524461 LCN524461 LMJ524461 LWF524461 MGB524461 MPX524461 MZT524461 NJP524461 NTL524461 ODH524461 OND524461 OWZ524461 PGV524461 PQR524461 QAN524461 QKJ524461 QUF524461 REB524461 RNX524461 RXT524461 SHP524461 SRL524461 TBH524461 TLD524461 TUZ524461 UEV524461 UOR524461 UYN524461 VIJ524461 VSF524461 WCB524461 WLX524461 WVT524461 L589997 JH589997 TD589997 ACZ589997 AMV589997 AWR589997 BGN589997 BQJ589997 CAF589997 CKB589997 CTX589997 DDT589997 DNP589997 DXL589997 EHH589997 ERD589997 FAZ589997 FKV589997 FUR589997 GEN589997 GOJ589997 GYF589997 HIB589997 HRX589997 IBT589997 ILP589997 IVL589997 JFH589997 JPD589997 JYZ589997 KIV589997 KSR589997 LCN589997 LMJ589997 LWF589997 MGB589997 MPX589997 MZT589997 NJP589997 NTL589997 ODH589997 OND589997 OWZ589997 PGV589997 PQR589997 QAN589997 QKJ589997 QUF589997 REB589997 RNX589997 RXT589997 SHP589997 SRL589997 TBH589997 TLD589997 TUZ589997 UEV589997 UOR589997 UYN589997 VIJ589997 VSF589997 WCB589997 WLX589997 WVT589997 L655533 JH655533 TD655533 ACZ655533 AMV655533 AWR655533 BGN655533 BQJ655533 CAF655533 CKB655533 CTX655533 DDT655533 DNP655533 DXL655533 EHH655533 ERD655533 FAZ655533 FKV655533 FUR655533 GEN655533 GOJ655533 GYF655533 HIB655533 HRX655533 IBT655533 ILP655533 IVL655533 JFH655533 JPD655533 JYZ655533 KIV655533 KSR655533 LCN655533 LMJ655533 LWF655533 MGB655533 MPX655533 MZT655533 NJP655533 NTL655533 ODH655533 OND655533 OWZ655533 PGV655533 PQR655533 QAN655533 QKJ655533 QUF655533 REB655533 RNX655533 RXT655533 SHP655533 SRL655533 TBH655533 TLD655533 TUZ655533 UEV655533 UOR655533 UYN655533 VIJ655533 VSF655533 WCB655533 WLX655533 WVT655533 L721069 JH721069 TD721069 ACZ721069 AMV721069 AWR721069 BGN721069 BQJ721069 CAF721069 CKB721069 CTX721069 DDT721069 DNP721069 DXL721069 EHH721069 ERD721069 FAZ721069 FKV721069 FUR721069 GEN721069 GOJ721069 GYF721069 HIB721069 HRX721069 IBT721069 ILP721069 IVL721069 JFH721069 JPD721069 JYZ721069 KIV721069 KSR721069 LCN721069 LMJ721069 LWF721069 MGB721069 MPX721069 MZT721069 NJP721069 NTL721069 ODH721069 OND721069 OWZ721069 PGV721069 PQR721069 QAN721069 QKJ721069 QUF721069 REB721069 RNX721069 RXT721069 SHP721069 SRL721069 TBH721069 TLD721069 TUZ721069 UEV721069 UOR721069 UYN721069 VIJ721069 VSF721069 WCB721069 WLX721069 WVT721069 L786605 JH786605 TD786605 ACZ786605 AMV786605 AWR786605 BGN786605 BQJ786605 CAF786605 CKB786605 CTX786605 DDT786605 DNP786605 DXL786605 EHH786605 ERD786605 FAZ786605 FKV786605 FUR786605 GEN786605 GOJ786605 GYF786605 HIB786605 HRX786605 IBT786605 ILP786605 IVL786605 JFH786605 JPD786605 JYZ786605 KIV786605 KSR786605 LCN786605 LMJ786605 LWF786605 MGB786605 MPX786605 MZT786605 NJP786605 NTL786605 ODH786605 OND786605 OWZ786605 PGV786605 PQR786605 QAN786605 QKJ786605 QUF786605 REB786605 RNX786605 RXT786605 SHP786605 SRL786605 TBH786605 TLD786605 TUZ786605 UEV786605 UOR786605 UYN786605 VIJ786605 VSF786605 WCB786605 WLX786605 WVT786605 L852141 JH852141 TD852141 ACZ852141 AMV852141 AWR852141 BGN852141 BQJ852141 CAF852141 CKB852141 CTX852141 DDT852141 DNP852141 DXL852141 EHH852141 ERD852141 FAZ852141 FKV852141 FUR852141 GEN852141 GOJ852141 GYF852141 HIB852141 HRX852141 IBT852141 ILP852141 IVL852141 JFH852141 JPD852141 JYZ852141 KIV852141 KSR852141 LCN852141 LMJ852141 LWF852141 MGB852141 MPX852141 MZT852141 NJP852141 NTL852141 ODH852141 OND852141 OWZ852141 PGV852141 PQR852141 QAN852141 QKJ852141 QUF852141 REB852141 RNX852141 RXT852141 SHP852141 SRL852141 TBH852141 TLD852141 TUZ852141 UEV852141 UOR852141 UYN852141 VIJ852141 VSF852141 WCB852141 WLX852141 WVT852141 L917677 JH917677 TD917677 ACZ917677 AMV917677 AWR917677 BGN917677 BQJ917677 CAF917677 CKB917677 CTX917677 DDT917677 DNP917677 DXL917677 EHH917677 ERD917677 FAZ917677 FKV917677 FUR917677 GEN917677 GOJ917677 GYF917677 HIB917677 HRX917677 IBT917677 ILP917677 IVL917677 JFH917677 JPD917677 JYZ917677 KIV917677 KSR917677 LCN917677 LMJ917677 LWF917677 MGB917677 MPX917677 MZT917677 NJP917677 NTL917677 ODH917677 OND917677 OWZ917677 PGV917677 PQR917677 QAN917677 QKJ917677 QUF917677 REB917677 RNX917677 RXT917677 SHP917677 SRL917677 TBH917677 TLD917677 TUZ917677 UEV917677 UOR917677 UYN917677 VIJ917677 VSF917677 WCB917677 WLX917677 WVT917677 L983213 JH983213 TD983213 ACZ983213 AMV983213 AWR983213 BGN983213 BQJ983213 CAF983213 CKB983213 CTX983213 DDT983213 DNP983213 DXL983213 EHH983213 ERD983213 FAZ983213 FKV983213 FUR983213 GEN983213 GOJ983213 GYF983213 HIB983213 HRX983213 IBT983213 ILP983213 IVL983213 JFH983213 JPD983213 JYZ983213 KIV983213 KSR983213 LCN983213 LMJ983213 LWF983213 MGB983213 MPX983213 MZT983213 NJP983213 NTL983213 ODH983213 OND983213 OWZ983213 PGV983213 PQR983213 QAN983213 QKJ983213 QUF983213 REB983213 RNX983213 RXT983213 SHP983213 SRL983213 TBH983213 TLD983213 TUZ983213 UEV983213 UOR983213 UYN983213 VIJ983213 VSF983213 WCB983213 WLX983213 WVT983213 L206 JH206 TD206 ACZ206 AMV206 AWR206 BGN206 BQJ206 CAF206 CKB206 CTX206 DDT206 DNP206 DXL206 EHH206 ERD206 FAZ206 FKV206 FUR206 GEN206 GOJ206 GYF206 HIB206 HRX206 IBT206 ILP206 IVL206 JFH206 JPD206 JYZ206 KIV206 KSR206 LCN206 LMJ206 LWF206 MGB206 MPX206 MZT206 NJP206 NTL206 ODH206 OND206 OWZ206 PGV206 PQR206 QAN206 QKJ206 QUF206 REB206 RNX206 RXT206 SHP206 SRL206 TBH206 TLD206 TUZ206 UEV206 UOR206 UYN206 VIJ206 VSF206 WCB206 WLX206 WVT206 L65742 JH65742 TD65742 ACZ65742 AMV65742 AWR65742 BGN65742 BQJ65742 CAF65742 CKB65742 CTX65742 DDT65742 DNP65742 DXL65742 EHH65742 ERD65742 FAZ65742 FKV65742 FUR65742 GEN65742 GOJ65742 GYF65742 HIB65742 HRX65742 IBT65742 ILP65742 IVL65742 JFH65742 JPD65742 JYZ65742 KIV65742 KSR65742 LCN65742 LMJ65742 LWF65742 MGB65742 MPX65742 MZT65742 NJP65742 NTL65742 ODH65742 OND65742 OWZ65742 PGV65742 PQR65742 QAN65742 QKJ65742 QUF65742 REB65742 RNX65742 RXT65742 SHP65742 SRL65742 TBH65742 TLD65742 TUZ65742 UEV65742 UOR65742 UYN65742 VIJ65742 VSF65742 WCB65742 WLX65742 WVT65742 L131278 JH131278 TD131278 ACZ131278 AMV131278 AWR131278 BGN131278 BQJ131278 CAF131278 CKB131278 CTX131278 DDT131278 DNP131278 DXL131278 EHH131278 ERD131278 FAZ131278 FKV131278 FUR131278 GEN131278 GOJ131278 GYF131278 HIB131278 HRX131278 IBT131278 ILP131278 IVL131278 JFH131278 JPD131278 JYZ131278 KIV131278 KSR131278 LCN131278 LMJ131278 LWF131278 MGB131278 MPX131278 MZT131278 NJP131278 NTL131278 ODH131278 OND131278 OWZ131278 PGV131278 PQR131278 QAN131278 QKJ131278 QUF131278 REB131278 RNX131278 RXT131278 SHP131278 SRL131278 TBH131278 TLD131278 TUZ131278 UEV131278 UOR131278 UYN131278 VIJ131278 VSF131278 WCB131278 WLX131278 WVT131278 L196814 JH196814 TD196814 ACZ196814 AMV196814 AWR196814 BGN196814 BQJ196814 CAF196814 CKB196814 CTX196814 DDT196814 DNP196814 DXL196814 EHH196814 ERD196814 FAZ196814 FKV196814 FUR196814 GEN196814 GOJ196814 GYF196814 HIB196814 HRX196814 IBT196814 ILP196814 IVL196814 JFH196814 JPD196814 JYZ196814 KIV196814 KSR196814 LCN196814 LMJ196814 LWF196814 MGB196814 MPX196814 MZT196814 NJP196814 NTL196814 ODH196814 OND196814 OWZ196814 PGV196814 PQR196814 QAN196814 QKJ196814 QUF196814 REB196814 RNX196814 RXT196814 SHP196814 SRL196814 TBH196814 TLD196814 TUZ196814 UEV196814 UOR196814 UYN196814 VIJ196814 VSF196814 WCB196814 WLX196814 WVT196814 L262350 JH262350 TD262350 ACZ262350 AMV262350 AWR262350 BGN262350 BQJ262350 CAF262350 CKB262350 CTX262350 DDT262350 DNP262350 DXL262350 EHH262350 ERD262350 FAZ262350 FKV262350 FUR262350 GEN262350 GOJ262350 GYF262350 HIB262350 HRX262350 IBT262350 ILP262350 IVL262350 JFH262350 JPD262350 JYZ262350 KIV262350 KSR262350 LCN262350 LMJ262350 LWF262350 MGB262350 MPX262350 MZT262350 NJP262350 NTL262350 ODH262350 OND262350 OWZ262350 PGV262350 PQR262350 QAN262350 QKJ262350 QUF262350 REB262350 RNX262350 RXT262350 SHP262350 SRL262350 TBH262350 TLD262350 TUZ262350 UEV262350 UOR262350 UYN262350 VIJ262350 VSF262350 WCB262350 WLX262350 WVT262350 L327886 JH327886 TD327886 ACZ327886 AMV327886 AWR327886 BGN327886 BQJ327886 CAF327886 CKB327886 CTX327886 DDT327886 DNP327886 DXL327886 EHH327886 ERD327886 FAZ327886 FKV327886 FUR327886 GEN327886 GOJ327886 GYF327886 HIB327886 HRX327886 IBT327886 ILP327886 IVL327886 JFH327886 JPD327886 JYZ327886 KIV327886 KSR327886 LCN327886 LMJ327886 LWF327886 MGB327886 MPX327886 MZT327886 NJP327886 NTL327886 ODH327886 OND327886 OWZ327886 PGV327886 PQR327886 QAN327886 QKJ327886 QUF327886 REB327886 RNX327886 RXT327886 SHP327886 SRL327886 TBH327886 TLD327886 TUZ327886 UEV327886 UOR327886 UYN327886 VIJ327886 VSF327886 WCB327886 WLX327886 WVT327886 L393422 JH393422 TD393422 ACZ393422 AMV393422 AWR393422 BGN393422 BQJ393422 CAF393422 CKB393422 CTX393422 DDT393422 DNP393422 DXL393422 EHH393422 ERD393422 FAZ393422 FKV393422 FUR393422 GEN393422 GOJ393422 GYF393422 HIB393422 HRX393422 IBT393422 ILP393422 IVL393422 JFH393422 JPD393422 JYZ393422 KIV393422 KSR393422 LCN393422 LMJ393422 LWF393422 MGB393422 MPX393422 MZT393422 NJP393422 NTL393422 ODH393422 OND393422 OWZ393422 PGV393422 PQR393422 QAN393422 QKJ393422 QUF393422 REB393422 RNX393422 RXT393422 SHP393422 SRL393422 TBH393422 TLD393422 TUZ393422 UEV393422 UOR393422 UYN393422 VIJ393422 VSF393422 WCB393422 WLX393422 WVT393422 L458958 JH458958 TD458958 ACZ458958 AMV458958 AWR458958 BGN458958 BQJ458958 CAF458958 CKB458958 CTX458958 DDT458958 DNP458958 DXL458958 EHH458958 ERD458958 FAZ458958 FKV458958 FUR458958 GEN458958 GOJ458958 GYF458958 HIB458958 HRX458958 IBT458958 ILP458958 IVL458958 JFH458958 JPD458958 JYZ458958 KIV458958 KSR458958 LCN458958 LMJ458958 LWF458958 MGB458958 MPX458958 MZT458958 NJP458958 NTL458958 ODH458958 OND458958 OWZ458958 PGV458958 PQR458958 QAN458958 QKJ458958 QUF458958 REB458958 RNX458958 RXT458958 SHP458958 SRL458958 TBH458958 TLD458958 TUZ458958 UEV458958 UOR458958 UYN458958 VIJ458958 VSF458958 WCB458958 WLX458958 WVT458958 L524494 JH524494 TD524494 ACZ524494 AMV524494 AWR524494 BGN524494 BQJ524494 CAF524494 CKB524494 CTX524494 DDT524494 DNP524494 DXL524494 EHH524494 ERD524494 FAZ524494 FKV524494 FUR524494 GEN524494 GOJ524494 GYF524494 HIB524494 HRX524494 IBT524494 ILP524494 IVL524494 JFH524494 JPD524494 JYZ524494 KIV524494 KSR524494 LCN524494 LMJ524494 LWF524494 MGB524494 MPX524494 MZT524494 NJP524494 NTL524494 ODH524494 OND524494 OWZ524494 PGV524494 PQR524494 QAN524494 QKJ524494 QUF524494 REB524494 RNX524494 RXT524494 SHP524494 SRL524494 TBH524494 TLD524494 TUZ524494 UEV524494 UOR524494 UYN524494 VIJ524494 VSF524494 WCB524494 WLX524494 WVT524494 L590030 JH590030 TD590030 ACZ590030 AMV590030 AWR590030 BGN590030 BQJ590030 CAF590030 CKB590030 CTX590030 DDT590030 DNP590030 DXL590030 EHH590030 ERD590030 FAZ590030 FKV590030 FUR590030 GEN590030 GOJ590030 GYF590030 HIB590030 HRX590030 IBT590030 ILP590030 IVL590030 JFH590030 JPD590030 JYZ590030 KIV590030 KSR590030 LCN590030 LMJ590030 LWF590030 MGB590030 MPX590030 MZT590030 NJP590030 NTL590030 ODH590030 OND590030 OWZ590030 PGV590030 PQR590030 QAN590030 QKJ590030 QUF590030 REB590030 RNX590030 RXT590030 SHP590030 SRL590030 TBH590030 TLD590030 TUZ590030 UEV590030 UOR590030 UYN590030 VIJ590030 VSF590030 WCB590030 WLX590030 WVT590030 L655566 JH655566 TD655566 ACZ655566 AMV655566 AWR655566 BGN655566 BQJ655566 CAF655566 CKB655566 CTX655566 DDT655566 DNP655566 DXL655566 EHH655566 ERD655566 FAZ655566 FKV655566 FUR655566 GEN655566 GOJ655566 GYF655566 HIB655566 HRX655566 IBT655566 ILP655566 IVL655566 JFH655566 JPD655566 JYZ655566 KIV655566 KSR655566 LCN655566 LMJ655566 LWF655566 MGB655566 MPX655566 MZT655566 NJP655566 NTL655566 ODH655566 OND655566 OWZ655566 PGV655566 PQR655566 QAN655566 QKJ655566 QUF655566 REB655566 RNX655566 RXT655566 SHP655566 SRL655566 TBH655566 TLD655566 TUZ655566 UEV655566 UOR655566 UYN655566 VIJ655566 VSF655566 WCB655566 WLX655566 WVT655566 L721102 JH721102 TD721102 ACZ721102 AMV721102 AWR721102 BGN721102 BQJ721102 CAF721102 CKB721102 CTX721102 DDT721102 DNP721102 DXL721102 EHH721102 ERD721102 FAZ721102 FKV721102 FUR721102 GEN721102 GOJ721102 GYF721102 HIB721102 HRX721102 IBT721102 ILP721102 IVL721102 JFH721102 JPD721102 JYZ721102 KIV721102 KSR721102 LCN721102 LMJ721102 LWF721102 MGB721102 MPX721102 MZT721102 NJP721102 NTL721102 ODH721102 OND721102 OWZ721102 PGV721102 PQR721102 QAN721102 QKJ721102 QUF721102 REB721102 RNX721102 RXT721102 SHP721102 SRL721102 TBH721102 TLD721102 TUZ721102 UEV721102 UOR721102 UYN721102 VIJ721102 VSF721102 WCB721102 WLX721102 WVT721102 L786638 JH786638 TD786638 ACZ786638 AMV786638 AWR786638 BGN786638 BQJ786638 CAF786638 CKB786638 CTX786638 DDT786638 DNP786638 DXL786638 EHH786638 ERD786638 FAZ786638 FKV786638 FUR786638 GEN786638 GOJ786638 GYF786638 HIB786638 HRX786638 IBT786638 ILP786638 IVL786638 JFH786638 JPD786638 JYZ786638 KIV786638 KSR786638 LCN786638 LMJ786638 LWF786638 MGB786638 MPX786638 MZT786638 NJP786638 NTL786638 ODH786638 OND786638 OWZ786638 PGV786638 PQR786638 QAN786638 QKJ786638 QUF786638 REB786638 RNX786638 RXT786638 SHP786638 SRL786638 TBH786638 TLD786638 TUZ786638 UEV786638 UOR786638 UYN786638 VIJ786638 VSF786638 WCB786638 WLX786638 WVT786638 L852174 JH852174 TD852174 ACZ852174 AMV852174 AWR852174 BGN852174 BQJ852174 CAF852174 CKB852174 CTX852174 DDT852174 DNP852174 DXL852174 EHH852174 ERD852174 FAZ852174 FKV852174 FUR852174 GEN852174 GOJ852174 GYF852174 HIB852174 HRX852174 IBT852174 ILP852174 IVL852174 JFH852174 JPD852174 JYZ852174 KIV852174 KSR852174 LCN852174 LMJ852174 LWF852174 MGB852174 MPX852174 MZT852174 NJP852174 NTL852174 ODH852174 OND852174 OWZ852174 PGV852174 PQR852174 QAN852174 QKJ852174 QUF852174 REB852174 RNX852174 RXT852174 SHP852174 SRL852174 TBH852174 TLD852174 TUZ852174 UEV852174 UOR852174 UYN852174 VIJ852174 VSF852174 WCB852174 WLX852174 WVT852174 L917710 JH917710 TD917710 ACZ917710 AMV917710 AWR917710 BGN917710 BQJ917710 CAF917710 CKB917710 CTX917710 DDT917710 DNP917710 DXL917710 EHH917710 ERD917710 FAZ917710 FKV917710 FUR917710 GEN917710 GOJ917710 GYF917710 HIB917710 HRX917710 IBT917710 ILP917710 IVL917710 JFH917710 JPD917710 JYZ917710 KIV917710 KSR917710 LCN917710 LMJ917710 LWF917710 MGB917710 MPX917710 MZT917710 NJP917710 NTL917710 ODH917710 OND917710 OWZ917710 PGV917710 PQR917710 QAN917710 QKJ917710 QUF917710 REB917710 RNX917710 RXT917710 SHP917710 SRL917710 TBH917710 TLD917710 TUZ917710 UEV917710 UOR917710 UYN917710 VIJ917710 VSF917710 WCB917710 WLX917710 WVT917710 L983246 JH983246 TD983246 ACZ983246 AMV983246 AWR983246 BGN983246 BQJ983246 CAF983246 CKB983246 CTX983246 DDT983246 DNP983246 DXL983246 EHH983246 ERD983246 FAZ983246 FKV983246 FUR983246 GEN983246 GOJ983246 GYF983246 HIB983246 HRX983246 IBT983246 ILP983246 IVL983246 JFH983246 JPD983246 JYZ983246 KIV983246 KSR983246 LCN983246 LMJ983246 LWF983246 MGB983246 MPX983246 MZT983246 NJP983246 NTL983246 ODH983246 OND983246 OWZ983246 PGV983246 PQR983246 QAN983246 QKJ983246 QUF983246 REB983246 RNX983246 RXT983246 SHP983246 SRL983246 TBH983246 TLD983246 TUZ983246 UEV983246 UOR983246 UYN983246 VIJ983246 VSF983246 WCB983246 WLX983246 WVT983246 L144 JH144 TD144 ACZ144 AMV144 AWR144 BGN144 BQJ144 CAF144 CKB144 CTX144 DDT144 DNP144 DXL144 EHH144 ERD144 FAZ144 FKV144 FUR144 GEN144 GOJ144 GYF144 HIB144 HRX144 IBT144 ILP144 IVL144 JFH144 JPD144 JYZ144 KIV144 KSR144 LCN144 LMJ144 LWF144 MGB144 MPX144 MZT144 NJP144 NTL144 ODH144 OND144 OWZ144 PGV144 PQR144 QAN144 QKJ144 QUF144 REB144 RNX144 RXT144 SHP144 SRL144 TBH144 TLD144 TUZ144 UEV144 UOR144 UYN144 VIJ144 VSF144 WCB144 WLX144 WVT144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L375 JH375 TD375 ACZ375 AMV375 AWR375 BGN375 BQJ375 CAF375 CKB375 CTX375 DDT375 DNP375 DXL375 EHH375 ERD375 FAZ375 FKV375 FUR375 GEN375 GOJ375 GYF375 HIB375 HRX375 IBT375 ILP375 IVL375 JFH375 JPD375 JYZ375 KIV375 KSR375 LCN375 LMJ375 LWF375 MGB375 MPX375 MZT375 NJP375 NTL375 ODH375 OND375 OWZ375 PGV375 PQR375 QAN375 QKJ375 QUF375 REB375 RNX375 RXT375 SHP375 SRL375 TBH375 TLD375 TUZ375 UEV375 UOR375 UYN375 VIJ375 VSF375 WCB375 WLX375 WVT375 L65911 JH65911 TD65911 ACZ65911 AMV65911 AWR65911 BGN65911 BQJ65911 CAF65911 CKB65911 CTX65911 DDT65911 DNP65911 DXL65911 EHH65911 ERD65911 FAZ65911 FKV65911 FUR65911 GEN65911 GOJ65911 GYF65911 HIB65911 HRX65911 IBT65911 ILP65911 IVL65911 JFH65911 JPD65911 JYZ65911 KIV65911 KSR65911 LCN65911 LMJ65911 LWF65911 MGB65911 MPX65911 MZT65911 NJP65911 NTL65911 ODH65911 OND65911 OWZ65911 PGV65911 PQR65911 QAN65911 QKJ65911 QUF65911 REB65911 RNX65911 RXT65911 SHP65911 SRL65911 TBH65911 TLD65911 TUZ65911 UEV65911 UOR65911 UYN65911 VIJ65911 VSF65911 WCB65911 WLX65911 WVT65911 L131447 JH131447 TD131447 ACZ131447 AMV131447 AWR131447 BGN131447 BQJ131447 CAF131447 CKB131447 CTX131447 DDT131447 DNP131447 DXL131447 EHH131447 ERD131447 FAZ131447 FKV131447 FUR131447 GEN131447 GOJ131447 GYF131447 HIB131447 HRX131447 IBT131447 ILP131447 IVL131447 JFH131447 JPD131447 JYZ131447 KIV131447 KSR131447 LCN131447 LMJ131447 LWF131447 MGB131447 MPX131447 MZT131447 NJP131447 NTL131447 ODH131447 OND131447 OWZ131447 PGV131447 PQR131447 QAN131447 QKJ131447 QUF131447 REB131447 RNX131447 RXT131447 SHP131447 SRL131447 TBH131447 TLD131447 TUZ131447 UEV131447 UOR131447 UYN131447 VIJ131447 VSF131447 WCB131447 WLX131447 WVT131447 L196983 JH196983 TD196983 ACZ196983 AMV196983 AWR196983 BGN196983 BQJ196983 CAF196983 CKB196983 CTX196983 DDT196983 DNP196983 DXL196983 EHH196983 ERD196983 FAZ196983 FKV196983 FUR196983 GEN196983 GOJ196983 GYF196983 HIB196983 HRX196983 IBT196983 ILP196983 IVL196983 JFH196983 JPD196983 JYZ196983 KIV196983 KSR196983 LCN196983 LMJ196983 LWF196983 MGB196983 MPX196983 MZT196983 NJP196983 NTL196983 ODH196983 OND196983 OWZ196983 PGV196983 PQR196983 QAN196983 QKJ196983 QUF196983 REB196983 RNX196983 RXT196983 SHP196983 SRL196983 TBH196983 TLD196983 TUZ196983 UEV196983 UOR196983 UYN196983 VIJ196983 VSF196983 WCB196983 WLX196983 WVT196983 L262519 JH262519 TD262519 ACZ262519 AMV262519 AWR262519 BGN262519 BQJ262519 CAF262519 CKB262519 CTX262519 DDT262519 DNP262519 DXL262519 EHH262519 ERD262519 FAZ262519 FKV262519 FUR262519 GEN262519 GOJ262519 GYF262519 HIB262519 HRX262519 IBT262519 ILP262519 IVL262519 JFH262519 JPD262519 JYZ262519 KIV262519 KSR262519 LCN262519 LMJ262519 LWF262519 MGB262519 MPX262519 MZT262519 NJP262519 NTL262519 ODH262519 OND262519 OWZ262519 PGV262519 PQR262519 QAN262519 QKJ262519 QUF262519 REB262519 RNX262519 RXT262519 SHP262519 SRL262519 TBH262519 TLD262519 TUZ262519 UEV262519 UOR262519 UYN262519 VIJ262519 VSF262519 WCB262519 WLX262519 WVT262519 L328055 JH328055 TD328055 ACZ328055 AMV328055 AWR328055 BGN328055 BQJ328055 CAF328055 CKB328055 CTX328055 DDT328055 DNP328055 DXL328055 EHH328055 ERD328055 FAZ328055 FKV328055 FUR328055 GEN328055 GOJ328055 GYF328055 HIB328055 HRX328055 IBT328055 ILP328055 IVL328055 JFH328055 JPD328055 JYZ328055 KIV328055 KSR328055 LCN328055 LMJ328055 LWF328055 MGB328055 MPX328055 MZT328055 NJP328055 NTL328055 ODH328055 OND328055 OWZ328055 PGV328055 PQR328055 QAN328055 QKJ328055 QUF328055 REB328055 RNX328055 RXT328055 SHP328055 SRL328055 TBH328055 TLD328055 TUZ328055 UEV328055 UOR328055 UYN328055 VIJ328055 VSF328055 WCB328055 WLX328055 WVT328055 L393591 JH393591 TD393591 ACZ393591 AMV393591 AWR393591 BGN393591 BQJ393591 CAF393591 CKB393591 CTX393591 DDT393591 DNP393591 DXL393591 EHH393591 ERD393591 FAZ393591 FKV393591 FUR393591 GEN393591 GOJ393591 GYF393591 HIB393591 HRX393591 IBT393591 ILP393591 IVL393591 JFH393591 JPD393591 JYZ393591 KIV393591 KSR393591 LCN393591 LMJ393591 LWF393591 MGB393591 MPX393591 MZT393591 NJP393591 NTL393591 ODH393591 OND393591 OWZ393591 PGV393591 PQR393591 QAN393591 QKJ393591 QUF393591 REB393591 RNX393591 RXT393591 SHP393591 SRL393591 TBH393591 TLD393591 TUZ393591 UEV393591 UOR393591 UYN393591 VIJ393591 VSF393591 WCB393591 WLX393591 WVT393591 L459127 JH459127 TD459127 ACZ459127 AMV459127 AWR459127 BGN459127 BQJ459127 CAF459127 CKB459127 CTX459127 DDT459127 DNP459127 DXL459127 EHH459127 ERD459127 FAZ459127 FKV459127 FUR459127 GEN459127 GOJ459127 GYF459127 HIB459127 HRX459127 IBT459127 ILP459127 IVL459127 JFH459127 JPD459127 JYZ459127 KIV459127 KSR459127 LCN459127 LMJ459127 LWF459127 MGB459127 MPX459127 MZT459127 NJP459127 NTL459127 ODH459127 OND459127 OWZ459127 PGV459127 PQR459127 QAN459127 QKJ459127 QUF459127 REB459127 RNX459127 RXT459127 SHP459127 SRL459127 TBH459127 TLD459127 TUZ459127 UEV459127 UOR459127 UYN459127 VIJ459127 VSF459127 WCB459127 WLX459127 WVT459127 L524663 JH524663 TD524663 ACZ524663 AMV524663 AWR524663 BGN524663 BQJ524663 CAF524663 CKB524663 CTX524663 DDT524663 DNP524663 DXL524663 EHH524663 ERD524663 FAZ524663 FKV524663 FUR524663 GEN524663 GOJ524663 GYF524663 HIB524663 HRX524663 IBT524663 ILP524663 IVL524663 JFH524663 JPD524663 JYZ524663 KIV524663 KSR524663 LCN524663 LMJ524663 LWF524663 MGB524663 MPX524663 MZT524663 NJP524663 NTL524663 ODH524663 OND524663 OWZ524663 PGV524663 PQR524663 QAN524663 QKJ524663 QUF524663 REB524663 RNX524663 RXT524663 SHP524663 SRL524663 TBH524663 TLD524663 TUZ524663 UEV524663 UOR524663 UYN524663 VIJ524663 VSF524663 WCB524663 WLX524663 WVT524663 L590199 JH590199 TD590199 ACZ590199 AMV590199 AWR590199 BGN590199 BQJ590199 CAF590199 CKB590199 CTX590199 DDT590199 DNP590199 DXL590199 EHH590199 ERD590199 FAZ590199 FKV590199 FUR590199 GEN590199 GOJ590199 GYF590199 HIB590199 HRX590199 IBT590199 ILP590199 IVL590199 JFH590199 JPD590199 JYZ590199 KIV590199 KSR590199 LCN590199 LMJ590199 LWF590199 MGB590199 MPX590199 MZT590199 NJP590199 NTL590199 ODH590199 OND590199 OWZ590199 PGV590199 PQR590199 QAN590199 QKJ590199 QUF590199 REB590199 RNX590199 RXT590199 SHP590199 SRL590199 TBH590199 TLD590199 TUZ590199 UEV590199 UOR590199 UYN590199 VIJ590199 VSF590199 WCB590199 WLX590199 WVT590199 L655735 JH655735 TD655735 ACZ655735 AMV655735 AWR655735 BGN655735 BQJ655735 CAF655735 CKB655735 CTX655735 DDT655735 DNP655735 DXL655735 EHH655735 ERD655735 FAZ655735 FKV655735 FUR655735 GEN655735 GOJ655735 GYF655735 HIB655735 HRX655735 IBT655735 ILP655735 IVL655735 JFH655735 JPD655735 JYZ655735 KIV655735 KSR655735 LCN655735 LMJ655735 LWF655735 MGB655735 MPX655735 MZT655735 NJP655735 NTL655735 ODH655735 OND655735 OWZ655735 PGV655735 PQR655735 QAN655735 QKJ655735 QUF655735 REB655735 RNX655735 RXT655735 SHP655735 SRL655735 TBH655735 TLD655735 TUZ655735 UEV655735 UOR655735 UYN655735 VIJ655735 VSF655735 WCB655735 WLX655735 WVT655735 L721271 JH721271 TD721271 ACZ721271 AMV721271 AWR721271 BGN721271 BQJ721271 CAF721271 CKB721271 CTX721271 DDT721271 DNP721271 DXL721271 EHH721271 ERD721271 FAZ721271 FKV721271 FUR721271 GEN721271 GOJ721271 GYF721271 HIB721271 HRX721271 IBT721271 ILP721271 IVL721271 JFH721271 JPD721271 JYZ721271 KIV721271 KSR721271 LCN721271 LMJ721271 LWF721271 MGB721271 MPX721271 MZT721271 NJP721271 NTL721271 ODH721271 OND721271 OWZ721271 PGV721271 PQR721271 QAN721271 QKJ721271 QUF721271 REB721271 RNX721271 RXT721271 SHP721271 SRL721271 TBH721271 TLD721271 TUZ721271 UEV721271 UOR721271 UYN721271 VIJ721271 VSF721271 WCB721271 WLX721271 WVT721271 L786807 JH786807 TD786807 ACZ786807 AMV786807 AWR786807 BGN786807 BQJ786807 CAF786807 CKB786807 CTX786807 DDT786807 DNP786807 DXL786807 EHH786807 ERD786807 FAZ786807 FKV786807 FUR786807 GEN786807 GOJ786807 GYF786807 HIB786807 HRX786807 IBT786807 ILP786807 IVL786807 JFH786807 JPD786807 JYZ786807 KIV786807 KSR786807 LCN786807 LMJ786807 LWF786807 MGB786807 MPX786807 MZT786807 NJP786807 NTL786807 ODH786807 OND786807 OWZ786807 PGV786807 PQR786807 QAN786807 QKJ786807 QUF786807 REB786807 RNX786807 RXT786807 SHP786807 SRL786807 TBH786807 TLD786807 TUZ786807 UEV786807 UOR786807 UYN786807 VIJ786807 VSF786807 WCB786807 WLX786807 WVT786807 L852343 JH852343 TD852343 ACZ852343 AMV852343 AWR852343 BGN852343 BQJ852343 CAF852343 CKB852343 CTX852343 DDT852343 DNP852343 DXL852343 EHH852343 ERD852343 FAZ852343 FKV852343 FUR852343 GEN852343 GOJ852343 GYF852343 HIB852343 HRX852343 IBT852343 ILP852343 IVL852343 JFH852343 JPD852343 JYZ852343 KIV852343 KSR852343 LCN852343 LMJ852343 LWF852343 MGB852343 MPX852343 MZT852343 NJP852343 NTL852343 ODH852343 OND852343 OWZ852343 PGV852343 PQR852343 QAN852343 QKJ852343 QUF852343 REB852343 RNX852343 RXT852343 SHP852343 SRL852343 TBH852343 TLD852343 TUZ852343 UEV852343 UOR852343 UYN852343 VIJ852343 VSF852343 WCB852343 WLX852343 WVT852343 L917879 JH917879 TD917879 ACZ917879 AMV917879 AWR917879 BGN917879 BQJ917879 CAF917879 CKB917879 CTX917879 DDT917879 DNP917879 DXL917879 EHH917879 ERD917879 FAZ917879 FKV917879 FUR917879 GEN917879 GOJ917879 GYF917879 HIB917879 HRX917879 IBT917879 ILP917879 IVL917879 JFH917879 JPD917879 JYZ917879 KIV917879 KSR917879 LCN917879 LMJ917879 LWF917879 MGB917879 MPX917879 MZT917879 NJP917879 NTL917879 ODH917879 OND917879 OWZ917879 PGV917879 PQR917879 QAN917879 QKJ917879 QUF917879 REB917879 RNX917879 RXT917879 SHP917879 SRL917879 TBH917879 TLD917879 TUZ917879 UEV917879 UOR917879 UYN917879 VIJ917879 VSF917879 WCB917879 WLX917879 WVT917879 L983415 JH983415 TD983415 ACZ983415 AMV983415 AWR983415 BGN983415 BQJ983415 CAF983415 CKB983415 CTX983415 DDT983415 DNP983415 DXL983415 EHH983415 ERD983415 FAZ983415 FKV983415 FUR983415 GEN983415 GOJ983415 GYF983415 HIB983415 HRX983415 IBT983415 ILP983415 IVL983415 JFH983415 JPD983415 JYZ983415 KIV983415 KSR983415 LCN983415 LMJ983415 LWF983415 MGB983415 MPX983415 MZT983415 NJP983415 NTL983415 ODH983415 OND983415 OWZ983415 PGV983415 PQR983415 QAN983415 QKJ983415 QUF983415 REB983415 RNX983415 RXT983415 SHP983415 SRL983415 TBH983415 TLD983415 TUZ983415 UEV983415 UOR983415 UYN983415 VIJ983415 VSF983415 WCB983415 WLX983415 WVT983415 L382:L383 JH382:JH383 TD382:TD383 ACZ382:ACZ383 AMV382:AMV383 AWR382:AWR383 BGN382:BGN383 BQJ382:BQJ383 CAF382:CAF383 CKB382:CKB383 CTX382:CTX383 DDT382:DDT383 DNP382:DNP383 DXL382:DXL383 EHH382:EHH383 ERD382:ERD383 FAZ382:FAZ383 FKV382:FKV383 FUR382:FUR383 GEN382:GEN383 GOJ382:GOJ383 GYF382:GYF383 HIB382:HIB383 HRX382:HRX383 IBT382:IBT383 ILP382:ILP383 IVL382:IVL383 JFH382:JFH383 JPD382:JPD383 JYZ382:JYZ383 KIV382:KIV383 KSR382:KSR383 LCN382:LCN383 LMJ382:LMJ383 LWF382:LWF383 MGB382:MGB383 MPX382:MPX383 MZT382:MZT383 NJP382:NJP383 NTL382:NTL383 ODH382:ODH383 OND382:OND383 OWZ382:OWZ383 PGV382:PGV383 PQR382:PQR383 QAN382:QAN383 QKJ382:QKJ383 QUF382:QUF383 REB382:REB383 RNX382:RNX383 RXT382:RXT383 SHP382:SHP383 SRL382:SRL383 TBH382:TBH383 TLD382:TLD383 TUZ382:TUZ383 UEV382:UEV383 UOR382:UOR383 UYN382:UYN383 VIJ382:VIJ383 VSF382:VSF383 WCB382:WCB383 WLX382:WLX383 WVT382:WVT383 L65918:L65919 JH65918:JH65919 TD65918:TD65919 ACZ65918:ACZ65919 AMV65918:AMV65919 AWR65918:AWR65919 BGN65918:BGN65919 BQJ65918:BQJ65919 CAF65918:CAF65919 CKB65918:CKB65919 CTX65918:CTX65919 DDT65918:DDT65919 DNP65918:DNP65919 DXL65918:DXL65919 EHH65918:EHH65919 ERD65918:ERD65919 FAZ65918:FAZ65919 FKV65918:FKV65919 FUR65918:FUR65919 GEN65918:GEN65919 GOJ65918:GOJ65919 GYF65918:GYF65919 HIB65918:HIB65919 HRX65918:HRX65919 IBT65918:IBT65919 ILP65918:ILP65919 IVL65918:IVL65919 JFH65918:JFH65919 JPD65918:JPD65919 JYZ65918:JYZ65919 KIV65918:KIV65919 KSR65918:KSR65919 LCN65918:LCN65919 LMJ65918:LMJ65919 LWF65918:LWF65919 MGB65918:MGB65919 MPX65918:MPX65919 MZT65918:MZT65919 NJP65918:NJP65919 NTL65918:NTL65919 ODH65918:ODH65919 OND65918:OND65919 OWZ65918:OWZ65919 PGV65918:PGV65919 PQR65918:PQR65919 QAN65918:QAN65919 QKJ65918:QKJ65919 QUF65918:QUF65919 REB65918:REB65919 RNX65918:RNX65919 RXT65918:RXT65919 SHP65918:SHP65919 SRL65918:SRL65919 TBH65918:TBH65919 TLD65918:TLD65919 TUZ65918:TUZ65919 UEV65918:UEV65919 UOR65918:UOR65919 UYN65918:UYN65919 VIJ65918:VIJ65919 VSF65918:VSF65919 WCB65918:WCB65919 WLX65918:WLX65919 WVT65918:WVT65919 L131454:L131455 JH131454:JH131455 TD131454:TD131455 ACZ131454:ACZ131455 AMV131454:AMV131455 AWR131454:AWR131455 BGN131454:BGN131455 BQJ131454:BQJ131455 CAF131454:CAF131455 CKB131454:CKB131455 CTX131454:CTX131455 DDT131454:DDT131455 DNP131454:DNP131455 DXL131454:DXL131455 EHH131454:EHH131455 ERD131454:ERD131455 FAZ131454:FAZ131455 FKV131454:FKV131455 FUR131454:FUR131455 GEN131454:GEN131455 GOJ131454:GOJ131455 GYF131454:GYF131455 HIB131454:HIB131455 HRX131454:HRX131455 IBT131454:IBT131455 ILP131454:ILP131455 IVL131454:IVL131455 JFH131454:JFH131455 JPD131454:JPD131455 JYZ131454:JYZ131455 KIV131454:KIV131455 KSR131454:KSR131455 LCN131454:LCN131455 LMJ131454:LMJ131455 LWF131454:LWF131455 MGB131454:MGB131455 MPX131454:MPX131455 MZT131454:MZT131455 NJP131454:NJP131455 NTL131454:NTL131455 ODH131454:ODH131455 OND131454:OND131455 OWZ131454:OWZ131455 PGV131454:PGV131455 PQR131454:PQR131455 QAN131454:QAN131455 QKJ131454:QKJ131455 QUF131454:QUF131455 REB131454:REB131455 RNX131454:RNX131455 RXT131454:RXT131455 SHP131454:SHP131455 SRL131454:SRL131455 TBH131454:TBH131455 TLD131454:TLD131455 TUZ131454:TUZ131455 UEV131454:UEV131455 UOR131454:UOR131455 UYN131454:UYN131455 VIJ131454:VIJ131455 VSF131454:VSF131455 WCB131454:WCB131455 WLX131454:WLX131455 WVT131454:WVT131455 L196990:L196991 JH196990:JH196991 TD196990:TD196991 ACZ196990:ACZ196991 AMV196990:AMV196991 AWR196990:AWR196991 BGN196990:BGN196991 BQJ196990:BQJ196991 CAF196990:CAF196991 CKB196990:CKB196991 CTX196990:CTX196991 DDT196990:DDT196991 DNP196990:DNP196991 DXL196990:DXL196991 EHH196990:EHH196991 ERD196990:ERD196991 FAZ196990:FAZ196991 FKV196990:FKV196991 FUR196990:FUR196991 GEN196990:GEN196991 GOJ196990:GOJ196991 GYF196990:GYF196991 HIB196990:HIB196991 HRX196990:HRX196991 IBT196990:IBT196991 ILP196990:ILP196991 IVL196990:IVL196991 JFH196990:JFH196991 JPD196990:JPD196991 JYZ196990:JYZ196991 KIV196990:KIV196991 KSR196990:KSR196991 LCN196990:LCN196991 LMJ196990:LMJ196991 LWF196990:LWF196991 MGB196990:MGB196991 MPX196990:MPX196991 MZT196990:MZT196991 NJP196990:NJP196991 NTL196990:NTL196991 ODH196990:ODH196991 OND196990:OND196991 OWZ196990:OWZ196991 PGV196990:PGV196991 PQR196990:PQR196991 QAN196990:QAN196991 QKJ196990:QKJ196991 QUF196990:QUF196991 REB196990:REB196991 RNX196990:RNX196991 RXT196990:RXT196991 SHP196990:SHP196991 SRL196990:SRL196991 TBH196990:TBH196991 TLD196990:TLD196991 TUZ196990:TUZ196991 UEV196990:UEV196991 UOR196990:UOR196991 UYN196990:UYN196991 VIJ196990:VIJ196991 VSF196990:VSF196991 WCB196990:WCB196991 WLX196990:WLX196991 WVT196990:WVT196991 L262526:L262527 JH262526:JH262527 TD262526:TD262527 ACZ262526:ACZ262527 AMV262526:AMV262527 AWR262526:AWR262527 BGN262526:BGN262527 BQJ262526:BQJ262527 CAF262526:CAF262527 CKB262526:CKB262527 CTX262526:CTX262527 DDT262526:DDT262527 DNP262526:DNP262527 DXL262526:DXL262527 EHH262526:EHH262527 ERD262526:ERD262527 FAZ262526:FAZ262527 FKV262526:FKV262527 FUR262526:FUR262527 GEN262526:GEN262527 GOJ262526:GOJ262527 GYF262526:GYF262527 HIB262526:HIB262527 HRX262526:HRX262527 IBT262526:IBT262527 ILP262526:ILP262527 IVL262526:IVL262527 JFH262526:JFH262527 JPD262526:JPD262527 JYZ262526:JYZ262527 KIV262526:KIV262527 KSR262526:KSR262527 LCN262526:LCN262527 LMJ262526:LMJ262527 LWF262526:LWF262527 MGB262526:MGB262527 MPX262526:MPX262527 MZT262526:MZT262527 NJP262526:NJP262527 NTL262526:NTL262527 ODH262526:ODH262527 OND262526:OND262527 OWZ262526:OWZ262527 PGV262526:PGV262527 PQR262526:PQR262527 QAN262526:QAN262527 QKJ262526:QKJ262527 QUF262526:QUF262527 REB262526:REB262527 RNX262526:RNX262527 RXT262526:RXT262527 SHP262526:SHP262527 SRL262526:SRL262527 TBH262526:TBH262527 TLD262526:TLD262527 TUZ262526:TUZ262527 UEV262526:UEV262527 UOR262526:UOR262527 UYN262526:UYN262527 VIJ262526:VIJ262527 VSF262526:VSF262527 WCB262526:WCB262527 WLX262526:WLX262527 WVT262526:WVT262527 L328062:L328063 JH328062:JH328063 TD328062:TD328063 ACZ328062:ACZ328063 AMV328062:AMV328063 AWR328062:AWR328063 BGN328062:BGN328063 BQJ328062:BQJ328063 CAF328062:CAF328063 CKB328062:CKB328063 CTX328062:CTX328063 DDT328062:DDT328063 DNP328062:DNP328063 DXL328062:DXL328063 EHH328062:EHH328063 ERD328062:ERD328063 FAZ328062:FAZ328063 FKV328062:FKV328063 FUR328062:FUR328063 GEN328062:GEN328063 GOJ328062:GOJ328063 GYF328062:GYF328063 HIB328062:HIB328063 HRX328062:HRX328063 IBT328062:IBT328063 ILP328062:ILP328063 IVL328062:IVL328063 JFH328062:JFH328063 JPD328062:JPD328063 JYZ328062:JYZ328063 KIV328062:KIV328063 KSR328062:KSR328063 LCN328062:LCN328063 LMJ328062:LMJ328063 LWF328062:LWF328063 MGB328062:MGB328063 MPX328062:MPX328063 MZT328062:MZT328063 NJP328062:NJP328063 NTL328062:NTL328063 ODH328062:ODH328063 OND328062:OND328063 OWZ328062:OWZ328063 PGV328062:PGV328063 PQR328062:PQR328063 QAN328062:QAN328063 QKJ328062:QKJ328063 QUF328062:QUF328063 REB328062:REB328063 RNX328062:RNX328063 RXT328062:RXT328063 SHP328062:SHP328063 SRL328062:SRL328063 TBH328062:TBH328063 TLD328062:TLD328063 TUZ328062:TUZ328063 UEV328062:UEV328063 UOR328062:UOR328063 UYN328062:UYN328063 VIJ328062:VIJ328063 VSF328062:VSF328063 WCB328062:WCB328063 WLX328062:WLX328063 WVT328062:WVT328063 L393598:L393599 JH393598:JH393599 TD393598:TD393599 ACZ393598:ACZ393599 AMV393598:AMV393599 AWR393598:AWR393599 BGN393598:BGN393599 BQJ393598:BQJ393599 CAF393598:CAF393599 CKB393598:CKB393599 CTX393598:CTX393599 DDT393598:DDT393599 DNP393598:DNP393599 DXL393598:DXL393599 EHH393598:EHH393599 ERD393598:ERD393599 FAZ393598:FAZ393599 FKV393598:FKV393599 FUR393598:FUR393599 GEN393598:GEN393599 GOJ393598:GOJ393599 GYF393598:GYF393599 HIB393598:HIB393599 HRX393598:HRX393599 IBT393598:IBT393599 ILP393598:ILP393599 IVL393598:IVL393599 JFH393598:JFH393599 JPD393598:JPD393599 JYZ393598:JYZ393599 KIV393598:KIV393599 KSR393598:KSR393599 LCN393598:LCN393599 LMJ393598:LMJ393599 LWF393598:LWF393599 MGB393598:MGB393599 MPX393598:MPX393599 MZT393598:MZT393599 NJP393598:NJP393599 NTL393598:NTL393599 ODH393598:ODH393599 OND393598:OND393599 OWZ393598:OWZ393599 PGV393598:PGV393599 PQR393598:PQR393599 QAN393598:QAN393599 QKJ393598:QKJ393599 QUF393598:QUF393599 REB393598:REB393599 RNX393598:RNX393599 RXT393598:RXT393599 SHP393598:SHP393599 SRL393598:SRL393599 TBH393598:TBH393599 TLD393598:TLD393599 TUZ393598:TUZ393599 UEV393598:UEV393599 UOR393598:UOR393599 UYN393598:UYN393599 VIJ393598:VIJ393599 VSF393598:VSF393599 WCB393598:WCB393599 WLX393598:WLX393599 WVT393598:WVT393599 L459134:L459135 JH459134:JH459135 TD459134:TD459135 ACZ459134:ACZ459135 AMV459134:AMV459135 AWR459134:AWR459135 BGN459134:BGN459135 BQJ459134:BQJ459135 CAF459134:CAF459135 CKB459134:CKB459135 CTX459134:CTX459135 DDT459134:DDT459135 DNP459134:DNP459135 DXL459134:DXL459135 EHH459134:EHH459135 ERD459134:ERD459135 FAZ459134:FAZ459135 FKV459134:FKV459135 FUR459134:FUR459135 GEN459134:GEN459135 GOJ459134:GOJ459135 GYF459134:GYF459135 HIB459134:HIB459135 HRX459134:HRX459135 IBT459134:IBT459135 ILP459134:ILP459135 IVL459134:IVL459135 JFH459134:JFH459135 JPD459134:JPD459135 JYZ459134:JYZ459135 KIV459134:KIV459135 KSR459134:KSR459135 LCN459134:LCN459135 LMJ459134:LMJ459135 LWF459134:LWF459135 MGB459134:MGB459135 MPX459134:MPX459135 MZT459134:MZT459135 NJP459134:NJP459135 NTL459134:NTL459135 ODH459134:ODH459135 OND459134:OND459135 OWZ459134:OWZ459135 PGV459134:PGV459135 PQR459134:PQR459135 QAN459134:QAN459135 QKJ459134:QKJ459135 QUF459134:QUF459135 REB459134:REB459135 RNX459134:RNX459135 RXT459134:RXT459135 SHP459134:SHP459135 SRL459134:SRL459135 TBH459134:TBH459135 TLD459134:TLD459135 TUZ459134:TUZ459135 UEV459134:UEV459135 UOR459134:UOR459135 UYN459134:UYN459135 VIJ459134:VIJ459135 VSF459134:VSF459135 WCB459134:WCB459135 WLX459134:WLX459135 WVT459134:WVT459135 L524670:L524671 JH524670:JH524671 TD524670:TD524671 ACZ524670:ACZ524671 AMV524670:AMV524671 AWR524670:AWR524671 BGN524670:BGN524671 BQJ524670:BQJ524671 CAF524670:CAF524671 CKB524670:CKB524671 CTX524670:CTX524671 DDT524670:DDT524671 DNP524670:DNP524671 DXL524670:DXL524671 EHH524670:EHH524671 ERD524670:ERD524671 FAZ524670:FAZ524671 FKV524670:FKV524671 FUR524670:FUR524671 GEN524670:GEN524671 GOJ524670:GOJ524671 GYF524670:GYF524671 HIB524670:HIB524671 HRX524670:HRX524671 IBT524670:IBT524671 ILP524670:ILP524671 IVL524670:IVL524671 JFH524670:JFH524671 JPD524670:JPD524671 JYZ524670:JYZ524671 KIV524670:KIV524671 KSR524670:KSR524671 LCN524670:LCN524671 LMJ524670:LMJ524671 LWF524670:LWF524671 MGB524670:MGB524671 MPX524670:MPX524671 MZT524670:MZT524671 NJP524670:NJP524671 NTL524670:NTL524671 ODH524670:ODH524671 OND524670:OND524671 OWZ524670:OWZ524671 PGV524670:PGV524671 PQR524670:PQR524671 QAN524670:QAN524671 QKJ524670:QKJ524671 QUF524670:QUF524671 REB524670:REB524671 RNX524670:RNX524671 RXT524670:RXT524671 SHP524670:SHP524671 SRL524670:SRL524671 TBH524670:TBH524671 TLD524670:TLD524671 TUZ524670:TUZ524671 UEV524670:UEV524671 UOR524670:UOR524671 UYN524670:UYN524671 VIJ524670:VIJ524671 VSF524670:VSF524671 WCB524670:WCB524671 WLX524670:WLX524671 WVT524670:WVT524671 L590206:L590207 JH590206:JH590207 TD590206:TD590207 ACZ590206:ACZ590207 AMV590206:AMV590207 AWR590206:AWR590207 BGN590206:BGN590207 BQJ590206:BQJ590207 CAF590206:CAF590207 CKB590206:CKB590207 CTX590206:CTX590207 DDT590206:DDT590207 DNP590206:DNP590207 DXL590206:DXL590207 EHH590206:EHH590207 ERD590206:ERD590207 FAZ590206:FAZ590207 FKV590206:FKV590207 FUR590206:FUR590207 GEN590206:GEN590207 GOJ590206:GOJ590207 GYF590206:GYF590207 HIB590206:HIB590207 HRX590206:HRX590207 IBT590206:IBT590207 ILP590206:ILP590207 IVL590206:IVL590207 JFH590206:JFH590207 JPD590206:JPD590207 JYZ590206:JYZ590207 KIV590206:KIV590207 KSR590206:KSR590207 LCN590206:LCN590207 LMJ590206:LMJ590207 LWF590206:LWF590207 MGB590206:MGB590207 MPX590206:MPX590207 MZT590206:MZT590207 NJP590206:NJP590207 NTL590206:NTL590207 ODH590206:ODH590207 OND590206:OND590207 OWZ590206:OWZ590207 PGV590206:PGV590207 PQR590206:PQR590207 QAN590206:QAN590207 QKJ590206:QKJ590207 QUF590206:QUF590207 REB590206:REB590207 RNX590206:RNX590207 RXT590206:RXT590207 SHP590206:SHP590207 SRL590206:SRL590207 TBH590206:TBH590207 TLD590206:TLD590207 TUZ590206:TUZ590207 UEV590206:UEV590207 UOR590206:UOR590207 UYN590206:UYN590207 VIJ590206:VIJ590207 VSF590206:VSF590207 WCB590206:WCB590207 WLX590206:WLX590207 WVT590206:WVT590207 L655742:L655743 JH655742:JH655743 TD655742:TD655743 ACZ655742:ACZ655743 AMV655742:AMV655743 AWR655742:AWR655743 BGN655742:BGN655743 BQJ655742:BQJ655743 CAF655742:CAF655743 CKB655742:CKB655743 CTX655742:CTX655743 DDT655742:DDT655743 DNP655742:DNP655743 DXL655742:DXL655743 EHH655742:EHH655743 ERD655742:ERD655743 FAZ655742:FAZ655743 FKV655742:FKV655743 FUR655742:FUR655743 GEN655742:GEN655743 GOJ655742:GOJ655743 GYF655742:GYF655743 HIB655742:HIB655743 HRX655742:HRX655743 IBT655742:IBT655743 ILP655742:ILP655743 IVL655742:IVL655743 JFH655742:JFH655743 JPD655742:JPD655743 JYZ655742:JYZ655743 KIV655742:KIV655743 KSR655742:KSR655743 LCN655742:LCN655743 LMJ655742:LMJ655743 LWF655742:LWF655743 MGB655742:MGB655743 MPX655742:MPX655743 MZT655742:MZT655743 NJP655742:NJP655743 NTL655742:NTL655743 ODH655742:ODH655743 OND655742:OND655743 OWZ655742:OWZ655743 PGV655742:PGV655743 PQR655742:PQR655743 QAN655742:QAN655743 QKJ655742:QKJ655743 QUF655742:QUF655743 REB655742:REB655743 RNX655742:RNX655743 RXT655742:RXT655743 SHP655742:SHP655743 SRL655742:SRL655743 TBH655742:TBH655743 TLD655742:TLD655743 TUZ655742:TUZ655743 UEV655742:UEV655743 UOR655742:UOR655743 UYN655742:UYN655743 VIJ655742:VIJ655743 VSF655742:VSF655743 WCB655742:WCB655743 WLX655742:WLX655743 WVT655742:WVT655743 L721278:L721279 JH721278:JH721279 TD721278:TD721279 ACZ721278:ACZ721279 AMV721278:AMV721279 AWR721278:AWR721279 BGN721278:BGN721279 BQJ721278:BQJ721279 CAF721278:CAF721279 CKB721278:CKB721279 CTX721278:CTX721279 DDT721278:DDT721279 DNP721278:DNP721279 DXL721278:DXL721279 EHH721278:EHH721279 ERD721278:ERD721279 FAZ721278:FAZ721279 FKV721278:FKV721279 FUR721278:FUR721279 GEN721278:GEN721279 GOJ721278:GOJ721279 GYF721278:GYF721279 HIB721278:HIB721279 HRX721278:HRX721279 IBT721278:IBT721279 ILP721278:ILP721279 IVL721278:IVL721279 JFH721278:JFH721279 JPD721278:JPD721279 JYZ721278:JYZ721279 KIV721278:KIV721279 KSR721278:KSR721279 LCN721278:LCN721279 LMJ721278:LMJ721279 LWF721278:LWF721279 MGB721278:MGB721279 MPX721278:MPX721279 MZT721278:MZT721279 NJP721278:NJP721279 NTL721278:NTL721279 ODH721278:ODH721279 OND721278:OND721279 OWZ721278:OWZ721279 PGV721278:PGV721279 PQR721278:PQR721279 QAN721278:QAN721279 QKJ721278:QKJ721279 QUF721278:QUF721279 REB721278:REB721279 RNX721278:RNX721279 RXT721278:RXT721279 SHP721278:SHP721279 SRL721278:SRL721279 TBH721278:TBH721279 TLD721278:TLD721279 TUZ721278:TUZ721279 UEV721278:UEV721279 UOR721278:UOR721279 UYN721278:UYN721279 VIJ721278:VIJ721279 VSF721278:VSF721279 WCB721278:WCB721279 WLX721278:WLX721279 WVT721278:WVT721279 L786814:L786815 JH786814:JH786815 TD786814:TD786815 ACZ786814:ACZ786815 AMV786814:AMV786815 AWR786814:AWR786815 BGN786814:BGN786815 BQJ786814:BQJ786815 CAF786814:CAF786815 CKB786814:CKB786815 CTX786814:CTX786815 DDT786814:DDT786815 DNP786814:DNP786815 DXL786814:DXL786815 EHH786814:EHH786815 ERD786814:ERD786815 FAZ786814:FAZ786815 FKV786814:FKV786815 FUR786814:FUR786815 GEN786814:GEN786815 GOJ786814:GOJ786815 GYF786814:GYF786815 HIB786814:HIB786815 HRX786814:HRX786815 IBT786814:IBT786815 ILP786814:ILP786815 IVL786814:IVL786815 JFH786814:JFH786815 JPD786814:JPD786815 JYZ786814:JYZ786815 KIV786814:KIV786815 KSR786814:KSR786815 LCN786814:LCN786815 LMJ786814:LMJ786815 LWF786814:LWF786815 MGB786814:MGB786815 MPX786814:MPX786815 MZT786814:MZT786815 NJP786814:NJP786815 NTL786814:NTL786815 ODH786814:ODH786815 OND786814:OND786815 OWZ786814:OWZ786815 PGV786814:PGV786815 PQR786814:PQR786815 QAN786814:QAN786815 QKJ786814:QKJ786815 QUF786814:QUF786815 REB786814:REB786815 RNX786814:RNX786815 RXT786814:RXT786815 SHP786814:SHP786815 SRL786814:SRL786815 TBH786814:TBH786815 TLD786814:TLD786815 TUZ786814:TUZ786815 UEV786814:UEV786815 UOR786814:UOR786815 UYN786814:UYN786815 VIJ786814:VIJ786815 VSF786814:VSF786815 WCB786814:WCB786815 WLX786814:WLX786815 WVT786814:WVT786815 L852350:L852351 JH852350:JH852351 TD852350:TD852351 ACZ852350:ACZ852351 AMV852350:AMV852351 AWR852350:AWR852351 BGN852350:BGN852351 BQJ852350:BQJ852351 CAF852350:CAF852351 CKB852350:CKB852351 CTX852350:CTX852351 DDT852350:DDT852351 DNP852350:DNP852351 DXL852350:DXL852351 EHH852350:EHH852351 ERD852350:ERD852351 FAZ852350:FAZ852351 FKV852350:FKV852351 FUR852350:FUR852351 GEN852350:GEN852351 GOJ852350:GOJ852351 GYF852350:GYF852351 HIB852350:HIB852351 HRX852350:HRX852351 IBT852350:IBT852351 ILP852350:ILP852351 IVL852350:IVL852351 JFH852350:JFH852351 JPD852350:JPD852351 JYZ852350:JYZ852351 KIV852350:KIV852351 KSR852350:KSR852351 LCN852350:LCN852351 LMJ852350:LMJ852351 LWF852350:LWF852351 MGB852350:MGB852351 MPX852350:MPX852351 MZT852350:MZT852351 NJP852350:NJP852351 NTL852350:NTL852351 ODH852350:ODH852351 OND852350:OND852351 OWZ852350:OWZ852351 PGV852350:PGV852351 PQR852350:PQR852351 QAN852350:QAN852351 QKJ852350:QKJ852351 QUF852350:QUF852351 REB852350:REB852351 RNX852350:RNX852351 RXT852350:RXT852351 SHP852350:SHP852351 SRL852350:SRL852351 TBH852350:TBH852351 TLD852350:TLD852351 TUZ852350:TUZ852351 UEV852350:UEV852351 UOR852350:UOR852351 UYN852350:UYN852351 VIJ852350:VIJ852351 VSF852350:VSF852351 WCB852350:WCB852351 WLX852350:WLX852351 WVT852350:WVT852351 L917886:L917887 JH917886:JH917887 TD917886:TD917887 ACZ917886:ACZ917887 AMV917886:AMV917887 AWR917886:AWR917887 BGN917886:BGN917887 BQJ917886:BQJ917887 CAF917886:CAF917887 CKB917886:CKB917887 CTX917886:CTX917887 DDT917886:DDT917887 DNP917886:DNP917887 DXL917886:DXL917887 EHH917886:EHH917887 ERD917886:ERD917887 FAZ917886:FAZ917887 FKV917886:FKV917887 FUR917886:FUR917887 GEN917886:GEN917887 GOJ917886:GOJ917887 GYF917886:GYF917887 HIB917886:HIB917887 HRX917886:HRX917887 IBT917886:IBT917887 ILP917886:ILP917887 IVL917886:IVL917887 JFH917886:JFH917887 JPD917886:JPD917887 JYZ917886:JYZ917887 KIV917886:KIV917887 KSR917886:KSR917887 LCN917886:LCN917887 LMJ917886:LMJ917887 LWF917886:LWF917887 MGB917886:MGB917887 MPX917886:MPX917887 MZT917886:MZT917887 NJP917886:NJP917887 NTL917886:NTL917887 ODH917886:ODH917887 OND917886:OND917887 OWZ917886:OWZ917887 PGV917886:PGV917887 PQR917886:PQR917887 QAN917886:QAN917887 QKJ917886:QKJ917887 QUF917886:QUF917887 REB917886:REB917887 RNX917886:RNX917887 RXT917886:RXT917887 SHP917886:SHP917887 SRL917886:SRL917887 TBH917886:TBH917887 TLD917886:TLD917887 TUZ917886:TUZ917887 UEV917886:UEV917887 UOR917886:UOR917887 UYN917886:UYN917887 VIJ917886:VIJ917887 VSF917886:VSF917887 WCB917886:WCB917887 WLX917886:WLX917887 WVT917886:WVT917887 L983422:L983423 JH983422:JH983423 TD983422:TD983423 ACZ983422:ACZ983423 AMV983422:AMV983423 AWR983422:AWR983423 BGN983422:BGN983423 BQJ983422:BQJ983423 CAF983422:CAF983423 CKB983422:CKB983423 CTX983422:CTX983423 DDT983422:DDT983423 DNP983422:DNP983423 DXL983422:DXL983423 EHH983422:EHH983423 ERD983422:ERD983423 FAZ983422:FAZ983423 FKV983422:FKV983423 FUR983422:FUR983423 GEN983422:GEN983423 GOJ983422:GOJ983423 GYF983422:GYF983423 HIB983422:HIB983423 HRX983422:HRX983423 IBT983422:IBT983423 ILP983422:ILP983423 IVL983422:IVL983423 JFH983422:JFH983423 JPD983422:JPD983423 JYZ983422:JYZ983423 KIV983422:KIV983423 KSR983422:KSR983423 LCN983422:LCN983423 LMJ983422:LMJ983423 LWF983422:LWF983423 MGB983422:MGB983423 MPX983422:MPX983423 MZT983422:MZT983423 NJP983422:NJP983423 NTL983422:NTL983423 ODH983422:ODH983423 OND983422:OND983423 OWZ983422:OWZ983423 PGV983422:PGV983423 PQR983422:PQR983423 QAN983422:QAN983423 QKJ983422:QKJ983423 QUF983422:QUF983423 REB983422:REB983423 RNX983422:RNX983423 RXT983422:RXT983423 SHP983422:SHP983423 SRL983422:SRL983423 TBH983422:TBH983423 TLD983422:TLD983423 TUZ983422:TUZ983423 UEV983422:UEV983423 UOR983422:UOR983423 UYN983422:UYN983423 VIJ983422:VIJ983423 VSF983422:VSF983423 WCB983422:WCB983423 WLX983422:WLX983423 WVT983422:WVT983423 L394 JH394 TD394 ACZ394 AMV394 AWR394 BGN394 BQJ394 CAF394 CKB394 CTX394 DDT394 DNP394 DXL394 EHH394 ERD394 FAZ394 FKV394 FUR394 GEN394 GOJ394 GYF394 HIB394 HRX394 IBT394 ILP394 IVL394 JFH394 JPD394 JYZ394 KIV394 KSR394 LCN394 LMJ394 LWF394 MGB394 MPX394 MZT394 NJP394 NTL394 ODH394 OND394 OWZ394 PGV394 PQR394 QAN394 QKJ394 QUF394 REB394 RNX394 RXT394 SHP394 SRL394 TBH394 TLD394 TUZ394 UEV394 UOR394 UYN394 VIJ394 VSF394 WCB394 WLX394 WVT394 L65930 JH65930 TD65930 ACZ65930 AMV65930 AWR65930 BGN65930 BQJ65930 CAF65930 CKB65930 CTX65930 DDT65930 DNP65930 DXL65930 EHH65930 ERD65930 FAZ65930 FKV65930 FUR65930 GEN65930 GOJ65930 GYF65930 HIB65930 HRX65930 IBT65930 ILP65930 IVL65930 JFH65930 JPD65930 JYZ65930 KIV65930 KSR65930 LCN65930 LMJ65930 LWF65930 MGB65930 MPX65930 MZT65930 NJP65930 NTL65930 ODH65930 OND65930 OWZ65930 PGV65930 PQR65930 QAN65930 QKJ65930 QUF65930 REB65930 RNX65930 RXT65930 SHP65930 SRL65930 TBH65930 TLD65930 TUZ65930 UEV65930 UOR65930 UYN65930 VIJ65930 VSF65930 WCB65930 WLX65930 WVT65930 L131466 JH131466 TD131466 ACZ131466 AMV131466 AWR131466 BGN131466 BQJ131466 CAF131466 CKB131466 CTX131466 DDT131466 DNP131466 DXL131466 EHH131466 ERD131466 FAZ131466 FKV131466 FUR131466 GEN131466 GOJ131466 GYF131466 HIB131466 HRX131466 IBT131466 ILP131466 IVL131466 JFH131466 JPD131466 JYZ131466 KIV131466 KSR131466 LCN131466 LMJ131466 LWF131466 MGB131466 MPX131466 MZT131466 NJP131466 NTL131466 ODH131466 OND131466 OWZ131466 PGV131466 PQR131466 QAN131466 QKJ131466 QUF131466 REB131466 RNX131466 RXT131466 SHP131466 SRL131466 TBH131466 TLD131466 TUZ131466 UEV131466 UOR131466 UYN131466 VIJ131466 VSF131466 WCB131466 WLX131466 WVT131466 L197002 JH197002 TD197002 ACZ197002 AMV197002 AWR197002 BGN197002 BQJ197002 CAF197002 CKB197002 CTX197002 DDT197002 DNP197002 DXL197002 EHH197002 ERD197002 FAZ197002 FKV197002 FUR197002 GEN197002 GOJ197002 GYF197002 HIB197002 HRX197002 IBT197002 ILP197002 IVL197002 JFH197002 JPD197002 JYZ197002 KIV197002 KSR197002 LCN197002 LMJ197002 LWF197002 MGB197002 MPX197002 MZT197002 NJP197002 NTL197002 ODH197002 OND197002 OWZ197002 PGV197002 PQR197002 QAN197002 QKJ197002 QUF197002 REB197002 RNX197002 RXT197002 SHP197002 SRL197002 TBH197002 TLD197002 TUZ197002 UEV197002 UOR197002 UYN197002 VIJ197002 VSF197002 WCB197002 WLX197002 WVT197002 L262538 JH262538 TD262538 ACZ262538 AMV262538 AWR262538 BGN262538 BQJ262538 CAF262538 CKB262538 CTX262538 DDT262538 DNP262538 DXL262538 EHH262538 ERD262538 FAZ262538 FKV262538 FUR262538 GEN262538 GOJ262538 GYF262538 HIB262538 HRX262538 IBT262538 ILP262538 IVL262538 JFH262538 JPD262538 JYZ262538 KIV262538 KSR262538 LCN262538 LMJ262538 LWF262538 MGB262538 MPX262538 MZT262538 NJP262538 NTL262538 ODH262538 OND262538 OWZ262538 PGV262538 PQR262538 QAN262538 QKJ262538 QUF262538 REB262538 RNX262538 RXT262538 SHP262538 SRL262538 TBH262538 TLD262538 TUZ262538 UEV262538 UOR262538 UYN262538 VIJ262538 VSF262538 WCB262538 WLX262538 WVT262538 L328074 JH328074 TD328074 ACZ328074 AMV328074 AWR328074 BGN328074 BQJ328074 CAF328074 CKB328074 CTX328074 DDT328074 DNP328074 DXL328074 EHH328074 ERD328074 FAZ328074 FKV328074 FUR328074 GEN328074 GOJ328074 GYF328074 HIB328074 HRX328074 IBT328074 ILP328074 IVL328074 JFH328074 JPD328074 JYZ328074 KIV328074 KSR328074 LCN328074 LMJ328074 LWF328074 MGB328074 MPX328074 MZT328074 NJP328074 NTL328074 ODH328074 OND328074 OWZ328074 PGV328074 PQR328074 QAN328074 QKJ328074 QUF328074 REB328074 RNX328074 RXT328074 SHP328074 SRL328074 TBH328074 TLD328074 TUZ328074 UEV328074 UOR328074 UYN328074 VIJ328074 VSF328074 WCB328074 WLX328074 WVT328074 L393610 JH393610 TD393610 ACZ393610 AMV393610 AWR393610 BGN393610 BQJ393610 CAF393610 CKB393610 CTX393610 DDT393610 DNP393610 DXL393610 EHH393610 ERD393610 FAZ393610 FKV393610 FUR393610 GEN393610 GOJ393610 GYF393610 HIB393610 HRX393610 IBT393610 ILP393610 IVL393610 JFH393610 JPD393610 JYZ393610 KIV393610 KSR393610 LCN393610 LMJ393610 LWF393610 MGB393610 MPX393610 MZT393610 NJP393610 NTL393610 ODH393610 OND393610 OWZ393610 PGV393610 PQR393610 QAN393610 QKJ393610 QUF393610 REB393610 RNX393610 RXT393610 SHP393610 SRL393610 TBH393610 TLD393610 TUZ393610 UEV393610 UOR393610 UYN393610 VIJ393610 VSF393610 WCB393610 WLX393610 WVT393610 L459146 JH459146 TD459146 ACZ459146 AMV459146 AWR459146 BGN459146 BQJ459146 CAF459146 CKB459146 CTX459146 DDT459146 DNP459146 DXL459146 EHH459146 ERD459146 FAZ459146 FKV459146 FUR459146 GEN459146 GOJ459146 GYF459146 HIB459146 HRX459146 IBT459146 ILP459146 IVL459146 JFH459146 JPD459146 JYZ459146 KIV459146 KSR459146 LCN459146 LMJ459146 LWF459146 MGB459146 MPX459146 MZT459146 NJP459146 NTL459146 ODH459146 OND459146 OWZ459146 PGV459146 PQR459146 QAN459146 QKJ459146 QUF459146 REB459146 RNX459146 RXT459146 SHP459146 SRL459146 TBH459146 TLD459146 TUZ459146 UEV459146 UOR459146 UYN459146 VIJ459146 VSF459146 WCB459146 WLX459146 WVT459146 L524682 JH524682 TD524682 ACZ524682 AMV524682 AWR524682 BGN524682 BQJ524682 CAF524682 CKB524682 CTX524682 DDT524682 DNP524682 DXL524682 EHH524682 ERD524682 FAZ524682 FKV524682 FUR524682 GEN524682 GOJ524682 GYF524682 HIB524682 HRX524682 IBT524682 ILP524682 IVL524682 JFH524682 JPD524682 JYZ524682 KIV524682 KSR524682 LCN524682 LMJ524682 LWF524682 MGB524682 MPX524682 MZT524682 NJP524682 NTL524682 ODH524682 OND524682 OWZ524682 PGV524682 PQR524682 QAN524682 QKJ524682 QUF524682 REB524682 RNX524682 RXT524682 SHP524682 SRL524682 TBH524682 TLD524682 TUZ524682 UEV524682 UOR524682 UYN524682 VIJ524682 VSF524682 WCB524682 WLX524682 WVT524682 L590218 JH590218 TD590218 ACZ590218 AMV590218 AWR590218 BGN590218 BQJ590218 CAF590218 CKB590218 CTX590218 DDT590218 DNP590218 DXL590218 EHH590218 ERD590218 FAZ590218 FKV590218 FUR590218 GEN590218 GOJ590218 GYF590218 HIB590218 HRX590218 IBT590218 ILP590218 IVL590218 JFH590218 JPD590218 JYZ590218 KIV590218 KSR590218 LCN590218 LMJ590218 LWF590218 MGB590218 MPX590218 MZT590218 NJP590218 NTL590218 ODH590218 OND590218 OWZ590218 PGV590218 PQR590218 QAN590218 QKJ590218 QUF590218 REB590218 RNX590218 RXT590218 SHP590218 SRL590218 TBH590218 TLD590218 TUZ590218 UEV590218 UOR590218 UYN590218 VIJ590218 VSF590218 WCB590218 WLX590218 WVT590218 L655754 JH655754 TD655754 ACZ655754 AMV655754 AWR655754 BGN655754 BQJ655754 CAF655754 CKB655754 CTX655754 DDT655754 DNP655754 DXL655754 EHH655754 ERD655754 FAZ655754 FKV655754 FUR655754 GEN655754 GOJ655754 GYF655754 HIB655754 HRX655754 IBT655754 ILP655754 IVL655754 JFH655754 JPD655754 JYZ655754 KIV655754 KSR655754 LCN655754 LMJ655754 LWF655754 MGB655754 MPX655754 MZT655754 NJP655754 NTL655754 ODH655754 OND655754 OWZ655754 PGV655754 PQR655754 QAN655754 QKJ655754 QUF655754 REB655754 RNX655754 RXT655754 SHP655754 SRL655754 TBH655754 TLD655754 TUZ655754 UEV655754 UOR655754 UYN655754 VIJ655754 VSF655754 WCB655754 WLX655754 WVT655754 L721290 JH721290 TD721290 ACZ721290 AMV721290 AWR721290 BGN721290 BQJ721290 CAF721290 CKB721290 CTX721290 DDT721290 DNP721290 DXL721290 EHH721290 ERD721290 FAZ721290 FKV721290 FUR721290 GEN721290 GOJ721290 GYF721290 HIB721290 HRX721290 IBT721290 ILP721290 IVL721290 JFH721290 JPD721290 JYZ721290 KIV721290 KSR721290 LCN721290 LMJ721290 LWF721290 MGB721290 MPX721290 MZT721290 NJP721290 NTL721290 ODH721290 OND721290 OWZ721290 PGV721290 PQR721290 QAN721290 QKJ721290 QUF721290 REB721290 RNX721290 RXT721290 SHP721290 SRL721290 TBH721290 TLD721290 TUZ721290 UEV721290 UOR721290 UYN721290 VIJ721290 VSF721290 WCB721290 WLX721290 WVT721290 L786826 JH786826 TD786826 ACZ786826 AMV786826 AWR786826 BGN786826 BQJ786826 CAF786826 CKB786826 CTX786826 DDT786826 DNP786826 DXL786826 EHH786826 ERD786826 FAZ786826 FKV786826 FUR786826 GEN786826 GOJ786826 GYF786826 HIB786826 HRX786826 IBT786826 ILP786826 IVL786826 JFH786826 JPD786826 JYZ786826 KIV786826 KSR786826 LCN786826 LMJ786826 LWF786826 MGB786826 MPX786826 MZT786826 NJP786826 NTL786826 ODH786826 OND786826 OWZ786826 PGV786826 PQR786826 QAN786826 QKJ786826 QUF786826 REB786826 RNX786826 RXT786826 SHP786826 SRL786826 TBH786826 TLD786826 TUZ786826 UEV786826 UOR786826 UYN786826 VIJ786826 VSF786826 WCB786826 WLX786826 WVT786826 L852362 JH852362 TD852362 ACZ852362 AMV852362 AWR852362 BGN852362 BQJ852362 CAF852362 CKB852362 CTX852362 DDT852362 DNP852362 DXL852362 EHH852362 ERD852362 FAZ852362 FKV852362 FUR852362 GEN852362 GOJ852362 GYF852362 HIB852362 HRX852362 IBT852362 ILP852362 IVL852362 JFH852362 JPD852362 JYZ852362 KIV852362 KSR852362 LCN852362 LMJ852362 LWF852362 MGB852362 MPX852362 MZT852362 NJP852362 NTL852362 ODH852362 OND852362 OWZ852362 PGV852362 PQR852362 QAN852362 QKJ852362 QUF852362 REB852362 RNX852362 RXT852362 SHP852362 SRL852362 TBH852362 TLD852362 TUZ852362 UEV852362 UOR852362 UYN852362 VIJ852362 VSF852362 WCB852362 WLX852362 WVT852362 L917898 JH917898 TD917898 ACZ917898 AMV917898 AWR917898 BGN917898 BQJ917898 CAF917898 CKB917898 CTX917898 DDT917898 DNP917898 DXL917898 EHH917898 ERD917898 FAZ917898 FKV917898 FUR917898 GEN917898 GOJ917898 GYF917898 HIB917898 HRX917898 IBT917898 ILP917898 IVL917898 JFH917898 JPD917898 JYZ917898 KIV917898 KSR917898 LCN917898 LMJ917898 LWF917898 MGB917898 MPX917898 MZT917898 NJP917898 NTL917898 ODH917898 OND917898 OWZ917898 PGV917898 PQR917898 QAN917898 QKJ917898 QUF917898 REB917898 RNX917898 RXT917898 SHP917898 SRL917898 TBH917898 TLD917898 TUZ917898 UEV917898 UOR917898 UYN917898 VIJ917898 VSF917898 WCB917898 WLX917898 WVT917898 L983434 JH983434 TD983434 ACZ983434 AMV983434 AWR983434 BGN983434 BQJ983434 CAF983434 CKB983434 CTX983434 DDT983434 DNP983434 DXL983434 EHH983434 ERD983434 FAZ983434 FKV983434 FUR983434 GEN983434 GOJ983434 GYF983434 HIB983434 HRX983434 IBT983434 ILP983434 IVL983434 JFH983434 JPD983434 JYZ983434 KIV983434 KSR983434 LCN983434 LMJ983434 LWF983434 MGB983434 MPX983434 MZT983434 NJP983434 NTL983434 ODH983434 OND983434 OWZ983434 PGV983434 PQR983434 QAN983434 QKJ983434 QUF983434 REB983434 RNX983434 RXT983434 SHP983434 SRL983434 TBH983434 TLD983434 TUZ983434 UEV983434 UOR983434 UYN983434 VIJ983434 VSF983434 WCB983434 WLX983434 WVT983434 L408 JH408 TD408 ACZ408 AMV408 AWR408 BGN408 BQJ408 CAF408 CKB408 CTX408 DDT408 DNP408 DXL408 EHH408 ERD408 FAZ408 FKV408 FUR408 GEN408 GOJ408 GYF408 HIB408 HRX408 IBT408 ILP408 IVL408 JFH408 JPD408 JYZ408 KIV408 KSR408 LCN408 LMJ408 LWF408 MGB408 MPX408 MZT408 NJP408 NTL408 ODH408 OND408 OWZ408 PGV408 PQR408 QAN408 QKJ408 QUF408 REB408 RNX408 RXT408 SHP408 SRL408 TBH408 TLD408 TUZ408 UEV408 UOR408 UYN408 VIJ408 VSF408 WCB408 WLX408 WVT408 L65944 JH65944 TD65944 ACZ65944 AMV65944 AWR65944 BGN65944 BQJ65944 CAF65944 CKB65944 CTX65944 DDT65944 DNP65944 DXL65944 EHH65944 ERD65944 FAZ65944 FKV65944 FUR65944 GEN65944 GOJ65944 GYF65944 HIB65944 HRX65944 IBT65944 ILP65944 IVL65944 JFH65944 JPD65944 JYZ65944 KIV65944 KSR65944 LCN65944 LMJ65944 LWF65944 MGB65944 MPX65944 MZT65944 NJP65944 NTL65944 ODH65944 OND65944 OWZ65944 PGV65944 PQR65944 QAN65944 QKJ65944 QUF65944 REB65944 RNX65944 RXT65944 SHP65944 SRL65944 TBH65944 TLD65944 TUZ65944 UEV65944 UOR65944 UYN65944 VIJ65944 VSF65944 WCB65944 WLX65944 WVT65944 L131480 JH131480 TD131480 ACZ131480 AMV131480 AWR131480 BGN131480 BQJ131480 CAF131480 CKB131480 CTX131480 DDT131480 DNP131480 DXL131480 EHH131480 ERD131480 FAZ131480 FKV131480 FUR131480 GEN131480 GOJ131480 GYF131480 HIB131480 HRX131480 IBT131480 ILP131480 IVL131480 JFH131480 JPD131480 JYZ131480 KIV131480 KSR131480 LCN131480 LMJ131480 LWF131480 MGB131480 MPX131480 MZT131480 NJP131480 NTL131480 ODH131480 OND131480 OWZ131480 PGV131480 PQR131480 QAN131480 QKJ131480 QUF131480 REB131480 RNX131480 RXT131480 SHP131480 SRL131480 TBH131480 TLD131480 TUZ131480 UEV131480 UOR131480 UYN131480 VIJ131480 VSF131480 WCB131480 WLX131480 WVT131480 L197016 JH197016 TD197016 ACZ197016 AMV197016 AWR197016 BGN197016 BQJ197016 CAF197016 CKB197016 CTX197016 DDT197016 DNP197016 DXL197016 EHH197016 ERD197016 FAZ197016 FKV197016 FUR197016 GEN197016 GOJ197016 GYF197016 HIB197016 HRX197016 IBT197016 ILP197016 IVL197016 JFH197016 JPD197016 JYZ197016 KIV197016 KSR197016 LCN197016 LMJ197016 LWF197016 MGB197016 MPX197016 MZT197016 NJP197016 NTL197016 ODH197016 OND197016 OWZ197016 PGV197016 PQR197016 QAN197016 QKJ197016 QUF197016 REB197016 RNX197016 RXT197016 SHP197016 SRL197016 TBH197016 TLD197016 TUZ197016 UEV197016 UOR197016 UYN197016 VIJ197016 VSF197016 WCB197016 WLX197016 WVT197016 L262552 JH262552 TD262552 ACZ262552 AMV262552 AWR262552 BGN262552 BQJ262552 CAF262552 CKB262552 CTX262552 DDT262552 DNP262552 DXL262552 EHH262552 ERD262552 FAZ262552 FKV262552 FUR262552 GEN262552 GOJ262552 GYF262552 HIB262552 HRX262552 IBT262552 ILP262552 IVL262552 JFH262552 JPD262552 JYZ262552 KIV262552 KSR262552 LCN262552 LMJ262552 LWF262552 MGB262552 MPX262552 MZT262552 NJP262552 NTL262552 ODH262552 OND262552 OWZ262552 PGV262552 PQR262552 QAN262552 QKJ262552 QUF262552 REB262552 RNX262552 RXT262552 SHP262552 SRL262552 TBH262552 TLD262552 TUZ262552 UEV262552 UOR262552 UYN262552 VIJ262552 VSF262552 WCB262552 WLX262552 WVT262552 L328088 JH328088 TD328088 ACZ328088 AMV328088 AWR328088 BGN328088 BQJ328088 CAF328088 CKB328088 CTX328088 DDT328088 DNP328088 DXL328088 EHH328088 ERD328088 FAZ328088 FKV328088 FUR328088 GEN328088 GOJ328088 GYF328088 HIB328088 HRX328088 IBT328088 ILP328088 IVL328088 JFH328088 JPD328088 JYZ328088 KIV328088 KSR328088 LCN328088 LMJ328088 LWF328088 MGB328088 MPX328088 MZT328088 NJP328088 NTL328088 ODH328088 OND328088 OWZ328088 PGV328088 PQR328088 QAN328088 QKJ328088 QUF328088 REB328088 RNX328088 RXT328088 SHP328088 SRL328088 TBH328088 TLD328088 TUZ328088 UEV328088 UOR328088 UYN328088 VIJ328088 VSF328088 WCB328088 WLX328088 WVT328088 L393624 JH393624 TD393624 ACZ393624 AMV393624 AWR393624 BGN393624 BQJ393624 CAF393624 CKB393624 CTX393624 DDT393624 DNP393624 DXL393624 EHH393624 ERD393624 FAZ393624 FKV393624 FUR393624 GEN393624 GOJ393624 GYF393624 HIB393624 HRX393624 IBT393624 ILP393624 IVL393624 JFH393624 JPD393624 JYZ393624 KIV393624 KSR393624 LCN393624 LMJ393624 LWF393624 MGB393624 MPX393624 MZT393624 NJP393624 NTL393624 ODH393624 OND393624 OWZ393624 PGV393624 PQR393624 QAN393624 QKJ393624 QUF393624 REB393624 RNX393624 RXT393624 SHP393624 SRL393624 TBH393624 TLD393624 TUZ393624 UEV393624 UOR393624 UYN393624 VIJ393624 VSF393624 WCB393624 WLX393624 WVT393624 L459160 JH459160 TD459160 ACZ459160 AMV459160 AWR459160 BGN459160 BQJ459160 CAF459160 CKB459160 CTX459160 DDT459160 DNP459160 DXL459160 EHH459160 ERD459160 FAZ459160 FKV459160 FUR459160 GEN459160 GOJ459160 GYF459160 HIB459160 HRX459160 IBT459160 ILP459160 IVL459160 JFH459160 JPD459160 JYZ459160 KIV459160 KSR459160 LCN459160 LMJ459160 LWF459160 MGB459160 MPX459160 MZT459160 NJP459160 NTL459160 ODH459160 OND459160 OWZ459160 PGV459160 PQR459160 QAN459160 QKJ459160 QUF459160 REB459160 RNX459160 RXT459160 SHP459160 SRL459160 TBH459160 TLD459160 TUZ459160 UEV459160 UOR459160 UYN459160 VIJ459160 VSF459160 WCB459160 WLX459160 WVT459160 L524696 JH524696 TD524696 ACZ524696 AMV524696 AWR524696 BGN524696 BQJ524696 CAF524696 CKB524696 CTX524696 DDT524696 DNP524696 DXL524696 EHH524696 ERD524696 FAZ524696 FKV524696 FUR524696 GEN524696 GOJ524696 GYF524696 HIB524696 HRX524696 IBT524696 ILP524696 IVL524696 JFH524696 JPD524696 JYZ524696 KIV524696 KSR524696 LCN524696 LMJ524696 LWF524696 MGB524696 MPX524696 MZT524696 NJP524696 NTL524696 ODH524696 OND524696 OWZ524696 PGV524696 PQR524696 QAN524696 QKJ524696 QUF524696 REB524696 RNX524696 RXT524696 SHP524696 SRL524696 TBH524696 TLD524696 TUZ524696 UEV524696 UOR524696 UYN524696 VIJ524696 VSF524696 WCB524696 WLX524696 WVT524696 L590232 JH590232 TD590232 ACZ590232 AMV590232 AWR590232 BGN590232 BQJ590232 CAF590232 CKB590232 CTX590232 DDT590232 DNP590232 DXL590232 EHH590232 ERD590232 FAZ590232 FKV590232 FUR590232 GEN590232 GOJ590232 GYF590232 HIB590232 HRX590232 IBT590232 ILP590232 IVL590232 JFH590232 JPD590232 JYZ590232 KIV590232 KSR590232 LCN590232 LMJ590232 LWF590232 MGB590232 MPX590232 MZT590232 NJP590232 NTL590232 ODH590232 OND590232 OWZ590232 PGV590232 PQR590232 QAN590232 QKJ590232 QUF590232 REB590232 RNX590232 RXT590232 SHP590232 SRL590232 TBH590232 TLD590232 TUZ590232 UEV590232 UOR590232 UYN590232 VIJ590232 VSF590232 WCB590232 WLX590232 WVT590232 L655768 JH655768 TD655768 ACZ655768 AMV655768 AWR655768 BGN655768 BQJ655768 CAF655768 CKB655768 CTX655768 DDT655768 DNP655768 DXL655768 EHH655768 ERD655768 FAZ655768 FKV655768 FUR655768 GEN655768 GOJ655768 GYF655768 HIB655768 HRX655768 IBT655768 ILP655768 IVL655768 JFH655768 JPD655768 JYZ655768 KIV655768 KSR655768 LCN655768 LMJ655768 LWF655768 MGB655768 MPX655768 MZT655768 NJP655768 NTL655768 ODH655768 OND655768 OWZ655768 PGV655768 PQR655768 QAN655768 QKJ655768 QUF655768 REB655768 RNX655768 RXT655768 SHP655768 SRL655768 TBH655768 TLD655768 TUZ655768 UEV655768 UOR655768 UYN655768 VIJ655768 VSF655768 WCB655768 WLX655768 WVT655768 L721304 JH721304 TD721304 ACZ721304 AMV721304 AWR721304 BGN721304 BQJ721304 CAF721304 CKB721304 CTX721304 DDT721304 DNP721304 DXL721304 EHH721304 ERD721304 FAZ721304 FKV721304 FUR721304 GEN721304 GOJ721304 GYF721304 HIB721304 HRX721304 IBT721304 ILP721304 IVL721304 JFH721304 JPD721304 JYZ721304 KIV721304 KSR721304 LCN721304 LMJ721304 LWF721304 MGB721304 MPX721304 MZT721304 NJP721304 NTL721304 ODH721304 OND721304 OWZ721304 PGV721304 PQR721304 QAN721304 QKJ721304 QUF721304 REB721304 RNX721304 RXT721304 SHP721304 SRL721304 TBH721304 TLD721304 TUZ721304 UEV721304 UOR721304 UYN721304 VIJ721304 VSF721304 WCB721304 WLX721304 WVT721304 L786840 JH786840 TD786840 ACZ786840 AMV786840 AWR786840 BGN786840 BQJ786840 CAF786840 CKB786840 CTX786840 DDT786840 DNP786840 DXL786840 EHH786840 ERD786840 FAZ786840 FKV786840 FUR786840 GEN786840 GOJ786840 GYF786840 HIB786840 HRX786840 IBT786840 ILP786840 IVL786840 JFH786840 JPD786840 JYZ786840 KIV786840 KSR786840 LCN786840 LMJ786840 LWF786840 MGB786840 MPX786840 MZT786840 NJP786840 NTL786840 ODH786840 OND786840 OWZ786840 PGV786840 PQR786840 QAN786840 QKJ786840 QUF786840 REB786840 RNX786840 RXT786840 SHP786840 SRL786840 TBH786840 TLD786840 TUZ786840 UEV786840 UOR786840 UYN786840 VIJ786840 VSF786840 WCB786840 WLX786840 WVT786840 L852376 JH852376 TD852376 ACZ852376 AMV852376 AWR852376 BGN852376 BQJ852376 CAF852376 CKB852376 CTX852376 DDT852376 DNP852376 DXL852376 EHH852376 ERD852376 FAZ852376 FKV852376 FUR852376 GEN852376 GOJ852376 GYF852376 HIB852376 HRX852376 IBT852376 ILP852376 IVL852376 JFH852376 JPD852376 JYZ852376 KIV852376 KSR852376 LCN852376 LMJ852376 LWF852376 MGB852376 MPX852376 MZT852376 NJP852376 NTL852376 ODH852376 OND852376 OWZ852376 PGV852376 PQR852376 QAN852376 QKJ852376 QUF852376 REB852376 RNX852376 RXT852376 SHP852376 SRL852376 TBH852376 TLD852376 TUZ852376 UEV852376 UOR852376 UYN852376 VIJ852376 VSF852376 WCB852376 WLX852376 WVT852376 L917912 JH917912 TD917912 ACZ917912 AMV917912 AWR917912 BGN917912 BQJ917912 CAF917912 CKB917912 CTX917912 DDT917912 DNP917912 DXL917912 EHH917912 ERD917912 FAZ917912 FKV917912 FUR917912 GEN917912 GOJ917912 GYF917912 HIB917912 HRX917912 IBT917912 ILP917912 IVL917912 JFH917912 JPD917912 JYZ917912 KIV917912 KSR917912 LCN917912 LMJ917912 LWF917912 MGB917912 MPX917912 MZT917912 NJP917912 NTL917912 ODH917912 OND917912 OWZ917912 PGV917912 PQR917912 QAN917912 QKJ917912 QUF917912 REB917912 RNX917912 RXT917912 SHP917912 SRL917912 TBH917912 TLD917912 TUZ917912 UEV917912 UOR917912 UYN917912 VIJ917912 VSF917912 WCB917912 WLX917912 WVT917912 L983448 JH983448 TD983448 ACZ983448 AMV983448 AWR983448 BGN983448 BQJ983448 CAF983448 CKB983448 CTX983448 DDT983448 DNP983448 DXL983448 EHH983448 ERD983448 FAZ983448 FKV983448 FUR983448 GEN983448 GOJ983448 GYF983448 HIB983448 HRX983448 IBT983448 ILP983448 IVL983448 JFH983448 JPD983448 JYZ983448 KIV983448 KSR983448 LCN983448 LMJ983448 LWF983448 MGB983448 MPX983448 MZT983448 NJP983448 NTL983448 ODH983448 OND983448 OWZ983448 PGV983448 PQR983448 QAN983448 QKJ983448 QUF983448 REB983448 RNX983448 RXT983448 SHP983448 SRL983448 TBH983448 TLD983448 TUZ983448 UEV983448 UOR983448 UYN983448 VIJ983448 VSF983448 WCB983448 WLX983448 WVT983448</xm:sqref>
        </x14:dataValidation>
        <x14:dataValidation type="list" allowBlank="1" showInputMessage="1" showErrorMessage="1">
          <x14:formula1>
            <xm:f>$K$15:$K$19</xm:f>
          </x14:formula1>
          <xm:sqref>K190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WVS190 K65726 JG65726 TC65726 ACY65726 AMU65726 AWQ65726 BGM65726 BQI65726 CAE65726 CKA65726 CTW65726 DDS65726 DNO65726 DXK65726 EHG65726 ERC65726 FAY65726 FKU65726 FUQ65726 GEM65726 GOI65726 GYE65726 HIA65726 HRW65726 IBS65726 ILO65726 IVK65726 JFG65726 JPC65726 JYY65726 KIU65726 KSQ65726 LCM65726 LMI65726 LWE65726 MGA65726 MPW65726 MZS65726 NJO65726 NTK65726 ODG65726 ONC65726 OWY65726 PGU65726 PQQ65726 QAM65726 QKI65726 QUE65726 REA65726 RNW65726 RXS65726 SHO65726 SRK65726 TBG65726 TLC65726 TUY65726 UEU65726 UOQ65726 UYM65726 VII65726 VSE65726 WCA65726 WLW65726 WVS65726 K131262 JG131262 TC131262 ACY131262 AMU131262 AWQ131262 BGM131262 BQI131262 CAE131262 CKA131262 CTW131262 DDS131262 DNO131262 DXK131262 EHG131262 ERC131262 FAY131262 FKU131262 FUQ131262 GEM131262 GOI131262 GYE131262 HIA131262 HRW131262 IBS131262 ILO131262 IVK131262 JFG131262 JPC131262 JYY131262 KIU131262 KSQ131262 LCM131262 LMI131262 LWE131262 MGA131262 MPW131262 MZS131262 NJO131262 NTK131262 ODG131262 ONC131262 OWY131262 PGU131262 PQQ131262 QAM131262 QKI131262 QUE131262 REA131262 RNW131262 RXS131262 SHO131262 SRK131262 TBG131262 TLC131262 TUY131262 UEU131262 UOQ131262 UYM131262 VII131262 VSE131262 WCA131262 WLW131262 WVS131262 K196798 JG196798 TC196798 ACY196798 AMU196798 AWQ196798 BGM196798 BQI196798 CAE196798 CKA196798 CTW196798 DDS196798 DNO196798 DXK196798 EHG196798 ERC196798 FAY196798 FKU196798 FUQ196798 GEM196798 GOI196798 GYE196798 HIA196798 HRW196798 IBS196798 ILO196798 IVK196798 JFG196798 JPC196798 JYY196798 KIU196798 KSQ196798 LCM196798 LMI196798 LWE196798 MGA196798 MPW196798 MZS196798 NJO196798 NTK196798 ODG196798 ONC196798 OWY196798 PGU196798 PQQ196798 QAM196798 QKI196798 QUE196798 REA196798 RNW196798 RXS196798 SHO196798 SRK196798 TBG196798 TLC196798 TUY196798 UEU196798 UOQ196798 UYM196798 VII196798 VSE196798 WCA196798 WLW196798 WVS196798 K262334 JG262334 TC262334 ACY262334 AMU262334 AWQ262334 BGM262334 BQI262334 CAE262334 CKA262334 CTW262334 DDS262334 DNO262334 DXK262334 EHG262334 ERC262334 FAY262334 FKU262334 FUQ262334 GEM262334 GOI262334 GYE262334 HIA262334 HRW262334 IBS262334 ILO262334 IVK262334 JFG262334 JPC262334 JYY262334 KIU262334 KSQ262334 LCM262334 LMI262334 LWE262334 MGA262334 MPW262334 MZS262334 NJO262334 NTK262334 ODG262334 ONC262334 OWY262334 PGU262334 PQQ262334 QAM262334 QKI262334 QUE262334 REA262334 RNW262334 RXS262334 SHO262334 SRK262334 TBG262334 TLC262334 TUY262334 UEU262334 UOQ262334 UYM262334 VII262334 VSE262334 WCA262334 WLW262334 WVS262334 K327870 JG327870 TC327870 ACY327870 AMU327870 AWQ327870 BGM327870 BQI327870 CAE327870 CKA327870 CTW327870 DDS327870 DNO327870 DXK327870 EHG327870 ERC327870 FAY327870 FKU327870 FUQ327870 GEM327870 GOI327870 GYE327870 HIA327870 HRW327870 IBS327870 ILO327870 IVK327870 JFG327870 JPC327870 JYY327870 KIU327870 KSQ327870 LCM327870 LMI327870 LWE327870 MGA327870 MPW327870 MZS327870 NJO327870 NTK327870 ODG327870 ONC327870 OWY327870 PGU327870 PQQ327870 QAM327870 QKI327870 QUE327870 REA327870 RNW327870 RXS327870 SHO327870 SRK327870 TBG327870 TLC327870 TUY327870 UEU327870 UOQ327870 UYM327870 VII327870 VSE327870 WCA327870 WLW327870 WVS327870 K393406 JG393406 TC393406 ACY393406 AMU393406 AWQ393406 BGM393406 BQI393406 CAE393406 CKA393406 CTW393406 DDS393406 DNO393406 DXK393406 EHG393406 ERC393406 FAY393406 FKU393406 FUQ393406 GEM393406 GOI393406 GYE393406 HIA393406 HRW393406 IBS393406 ILO393406 IVK393406 JFG393406 JPC393406 JYY393406 KIU393406 KSQ393406 LCM393406 LMI393406 LWE393406 MGA393406 MPW393406 MZS393406 NJO393406 NTK393406 ODG393406 ONC393406 OWY393406 PGU393406 PQQ393406 QAM393406 QKI393406 QUE393406 REA393406 RNW393406 RXS393406 SHO393406 SRK393406 TBG393406 TLC393406 TUY393406 UEU393406 UOQ393406 UYM393406 VII393406 VSE393406 WCA393406 WLW393406 WVS393406 K458942 JG458942 TC458942 ACY458942 AMU458942 AWQ458942 BGM458942 BQI458942 CAE458942 CKA458942 CTW458942 DDS458942 DNO458942 DXK458942 EHG458942 ERC458942 FAY458942 FKU458942 FUQ458942 GEM458942 GOI458942 GYE458942 HIA458942 HRW458942 IBS458942 ILO458942 IVK458942 JFG458942 JPC458942 JYY458942 KIU458942 KSQ458942 LCM458942 LMI458942 LWE458942 MGA458942 MPW458942 MZS458942 NJO458942 NTK458942 ODG458942 ONC458942 OWY458942 PGU458942 PQQ458942 QAM458942 QKI458942 QUE458942 REA458942 RNW458942 RXS458942 SHO458942 SRK458942 TBG458942 TLC458942 TUY458942 UEU458942 UOQ458942 UYM458942 VII458942 VSE458942 WCA458942 WLW458942 WVS458942 K524478 JG524478 TC524478 ACY524478 AMU524478 AWQ524478 BGM524478 BQI524478 CAE524478 CKA524478 CTW524478 DDS524478 DNO524478 DXK524478 EHG524478 ERC524478 FAY524478 FKU524478 FUQ524478 GEM524478 GOI524478 GYE524478 HIA524478 HRW524478 IBS524478 ILO524478 IVK524478 JFG524478 JPC524478 JYY524478 KIU524478 KSQ524478 LCM524478 LMI524478 LWE524478 MGA524478 MPW524478 MZS524478 NJO524478 NTK524478 ODG524478 ONC524478 OWY524478 PGU524478 PQQ524478 QAM524478 QKI524478 QUE524478 REA524478 RNW524478 RXS524478 SHO524478 SRK524478 TBG524478 TLC524478 TUY524478 UEU524478 UOQ524478 UYM524478 VII524478 VSE524478 WCA524478 WLW524478 WVS524478 K590014 JG590014 TC590014 ACY590014 AMU590014 AWQ590014 BGM590014 BQI590014 CAE590014 CKA590014 CTW590014 DDS590014 DNO590014 DXK590014 EHG590014 ERC590014 FAY590014 FKU590014 FUQ590014 GEM590014 GOI590014 GYE590014 HIA590014 HRW590014 IBS590014 ILO590014 IVK590014 JFG590014 JPC590014 JYY590014 KIU590014 KSQ590014 LCM590014 LMI590014 LWE590014 MGA590014 MPW590014 MZS590014 NJO590014 NTK590014 ODG590014 ONC590014 OWY590014 PGU590014 PQQ590014 QAM590014 QKI590014 QUE590014 REA590014 RNW590014 RXS590014 SHO590014 SRK590014 TBG590014 TLC590014 TUY590014 UEU590014 UOQ590014 UYM590014 VII590014 VSE590014 WCA590014 WLW590014 WVS590014 K655550 JG655550 TC655550 ACY655550 AMU655550 AWQ655550 BGM655550 BQI655550 CAE655550 CKA655550 CTW655550 DDS655550 DNO655550 DXK655550 EHG655550 ERC655550 FAY655550 FKU655550 FUQ655550 GEM655550 GOI655550 GYE655550 HIA655550 HRW655550 IBS655550 ILO655550 IVK655550 JFG655550 JPC655550 JYY655550 KIU655550 KSQ655550 LCM655550 LMI655550 LWE655550 MGA655550 MPW655550 MZS655550 NJO655550 NTK655550 ODG655550 ONC655550 OWY655550 PGU655550 PQQ655550 QAM655550 QKI655550 QUE655550 REA655550 RNW655550 RXS655550 SHO655550 SRK655550 TBG655550 TLC655550 TUY655550 UEU655550 UOQ655550 UYM655550 VII655550 VSE655550 WCA655550 WLW655550 WVS655550 K721086 JG721086 TC721086 ACY721086 AMU721086 AWQ721086 BGM721086 BQI721086 CAE721086 CKA721086 CTW721086 DDS721086 DNO721086 DXK721086 EHG721086 ERC721086 FAY721086 FKU721086 FUQ721086 GEM721086 GOI721086 GYE721086 HIA721086 HRW721086 IBS721086 ILO721086 IVK721086 JFG721086 JPC721086 JYY721086 KIU721086 KSQ721086 LCM721086 LMI721086 LWE721086 MGA721086 MPW721086 MZS721086 NJO721086 NTK721086 ODG721086 ONC721086 OWY721086 PGU721086 PQQ721086 QAM721086 QKI721086 QUE721086 REA721086 RNW721086 RXS721086 SHO721086 SRK721086 TBG721086 TLC721086 TUY721086 UEU721086 UOQ721086 UYM721086 VII721086 VSE721086 WCA721086 WLW721086 WVS721086 K786622 JG786622 TC786622 ACY786622 AMU786622 AWQ786622 BGM786622 BQI786622 CAE786622 CKA786622 CTW786622 DDS786622 DNO786622 DXK786622 EHG786622 ERC786622 FAY786622 FKU786622 FUQ786622 GEM786622 GOI786622 GYE786622 HIA786622 HRW786622 IBS786622 ILO786622 IVK786622 JFG786622 JPC786622 JYY786622 KIU786622 KSQ786622 LCM786622 LMI786622 LWE786622 MGA786622 MPW786622 MZS786622 NJO786622 NTK786622 ODG786622 ONC786622 OWY786622 PGU786622 PQQ786622 QAM786622 QKI786622 QUE786622 REA786622 RNW786622 RXS786622 SHO786622 SRK786622 TBG786622 TLC786622 TUY786622 UEU786622 UOQ786622 UYM786622 VII786622 VSE786622 WCA786622 WLW786622 WVS786622 K852158 JG852158 TC852158 ACY852158 AMU852158 AWQ852158 BGM852158 BQI852158 CAE852158 CKA852158 CTW852158 DDS852158 DNO852158 DXK852158 EHG852158 ERC852158 FAY852158 FKU852158 FUQ852158 GEM852158 GOI852158 GYE852158 HIA852158 HRW852158 IBS852158 ILO852158 IVK852158 JFG852158 JPC852158 JYY852158 KIU852158 KSQ852158 LCM852158 LMI852158 LWE852158 MGA852158 MPW852158 MZS852158 NJO852158 NTK852158 ODG852158 ONC852158 OWY852158 PGU852158 PQQ852158 QAM852158 QKI852158 QUE852158 REA852158 RNW852158 RXS852158 SHO852158 SRK852158 TBG852158 TLC852158 TUY852158 UEU852158 UOQ852158 UYM852158 VII852158 VSE852158 WCA852158 WLW852158 WVS852158 K917694 JG917694 TC917694 ACY917694 AMU917694 AWQ917694 BGM917694 BQI917694 CAE917694 CKA917694 CTW917694 DDS917694 DNO917694 DXK917694 EHG917694 ERC917694 FAY917694 FKU917694 FUQ917694 GEM917694 GOI917694 GYE917694 HIA917694 HRW917694 IBS917694 ILO917694 IVK917694 JFG917694 JPC917694 JYY917694 KIU917694 KSQ917694 LCM917694 LMI917694 LWE917694 MGA917694 MPW917694 MZS917694 NJO917694 NTK917694 ODG917694 ONC917694 OWY917694 PGU917694 PQQ917694 QAM917694 QKI917694 QUE917694 REA917694 RNW917694 RXS917694 SHO917694 SRK917694 TBG917694 TLC917694 TUY917694 UEU917694 UOQ917694 UYM917694 VII917694 VSE917694 WCA917694 WLW917694 WVS917694 K983230 JG983230 TC983230 ACY983230 AMU983230 AWQ983230 BGM983230 BQI983230 CAE983230 CKA983230 CTW983230 DDS983230 DNO983230 DXK983230 EHG983230 ERC983230 FAY983230 FKU983230 FUQ983230 GEM983230 GOI983230 GYE983230 HIA983230 HRW983230 IBS983230 ILO983230 IVK983230 JFG983230 JPC983230 JYY983230 KIU983230 KSQ983230 LCM983230 LMI983230 LWE983230 MGA983230 MPW983230 MZS983230 NJO983230 NTK983230 ODG983230 ONC983230 OWY983230 PGU983230 PQQ983230 QAM983230 QKI983230 QUE983230 REA983230 RNW983230 RXS983230 SHO983230 SRK983230 TBG983230 TLC983230 TUY983230 UEU983230 UOQ983230 UYM983230 VII983230 VSE983230 WCA983230 WLW983230 WVS983230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K65709 JG65709 TC65709 ACY65709 AMU65709 AWQ65709 BGM65709 BQI65709 CAE65709 CKA65709 CTW65709 DDS65709 DNO65709 DXK65709 EHG65709 ERC65709 FAY65709 FKU65709 FUQ65709 GEM65709 GOI65709 GYE65709 HIA65709 HRW65709 IBS65709 ILO65709 IVK65709 JFG65709 JPC65709 JYY65709 KIU65709 KSQ65709 LCM65709 LMI65709 LWE65709 MGA65709 MPW65709 MZS65709 NJO65709 NTK65709 ODG65709 ONC65709 OWY65709 PGU65709 PQQ65709 QAM65709 QKI65709 QUE65709 REA65709 RNW65709 RXS65709 SHO65709 SRK65709 TBG65709 TLC65709 TUY65709 UEU65709 UOQ65709 UYM65709 VII65709 VSE65709 WCA65709 WLW65709 WVS65709 K131245 JG131245 TC131245 ACY131245 AMU131245 AWQ131245 BGM131245 BQI131245 CAE131245 CKA131245 CTW131245 DDS131245 DNO131245 DXK131245 EHG131245 ERC131245 FAY131245 FKU131245 FUQ131245 GEM131245 GOI131245 GYE131245 HIA131245 HRW131245 IBS131245 ILO131245 IVK131245 JFG131245 JPC131245 JYY131245 KIU131245 KSQ131245 LCM131245 LMI131245 LWE131245 MGA131245 MPW131245 MZS131245 NJO131245 NTK131245 ODG131245 ONC131245 OWY131245 PGU131245 PQQ131245 QAM131245 QKI131245 QUE131245 REA131245 RNW131245 RXS131245 SHO131245 SRK131245 TBG131245 TLC131245 TUY131245 UEU131245 UOQ131245 UYM131245 VII131245 VSE131245 WCA131245 WLW131245 WVS131245 K196781 JG196781 TC196781 ACY196781 AMU196781 AWQ196781 BGM196781 BQI196781 CAE196781 CKA196781 CTW196781 DDS196781 DNO196781 DXK196781 EHG196781 ERC196781 FAY196781 FKU196781 FUQ196781 GEM196781 GOI196781 GYE196781 HIA196781 HRW196781 IBS196781 ILO196781 IVK196781 JFG196781 JPC196781 JYY196781 KIU196781 KSQ196781 LCM196781 LMI196781 LWE196781 MGA196781 MPW196781 MZS196781 NJO196781 NTK196781 ODG196781 ONC196781 OWY196781 PGU196781 PQQ196781 QAM196781 QKI196781 QUE196781 REA196781 RNW196781 RXS196781 SHO196781 SRK196781 TBG196781 TLC196781 TUY196781 UEU196781 UOQ196781 UYM196781 VII196781 VSE196781 WCA196781 WLW196781 WVS196781 K262317 JG262317 TC262317 ACY262317 AMU262317 AWQ262317 BGM262317 BQI262317 CAE262317 CKA262317 CTW262317 DDS262317 DNO262317 DXK262317 EHG262317 ERC262317 FAY262317 FKU262317 FUQ262317 GEM262317 GOI262317 GYE262317 HIA262317 HRW262317 IBS262317 ILO262317 IVK262317 JFG262317 JPC262317 JYY262317 KIU262317 KSQ262317 LCM262317 LMI262317 LWE262317 MGA262317 MPW262317 MZS262317 NJO262317 NTK262317 ODG262317 ONC262317 OWY262317 PGU262317 PQQ262317 QAM262317 QKI262317 QUE262317 REA262317 RNW262317 RXS262317 SHO262317 SRK262317 TBG262317 TLC262317 TUY262317 UEU262317 UOQ262317 UYM262317 VII262317 VSE262317 WCA262317 WLW262317 WVS262317 K327853 JG327853 TC327853 ACY327853 AMU327853 AWQ327853 BGM327853 BQI327853 CAE327853 CKA327853 CTW327853 DDS327853 DNO327853 DXK327853 EHG327853 ERC327853 FAY327853 FKU327853 FUQ327853 GEM327853 GOI327853 GYE327853 HIA327853 HRW327853 IBS327853 ILO327853 IVK327853 JFG327853 JPC327853 JYY327853 KIU327853 KSQ327853 LCM327853 LMI327853 LWE327853 MGA327853 MPW327853 MZS327853 NJO327853 NTK327853 ODG327853 ONC327853 OWY327853 PGU327853 PQQ327853 QAM327853 QKI327853 QUE327853 REA327853 RNW327853 RXS327853 SHO327853 SRK327853 TBG327853 TLC327853 TUY327853 UEU327853 UOQ327853 UYM327853 VII327853 VSE327853 WCA327853 WLW327853 WVS327853 K393389 JG393389 TC393389 ACY393389 AMU393389 AWQ393389 BGM393389 BQI393389 CAE393389 CKA393389 CTW393389 DDS393389 DNO393389 DXK393389 EHG393389 ERC393389 FAY393389 FKU393389 FUQ393389 GEM393389 GOI393389 GYE393389 HIA393389 HRW393389 IBS393389 ILO393389 IVK393389 JFG393389 JPC393389 JYY393389 KIU393389 KSQ393389 LCM393389 LMI393389 LWE393389 MGA393389 MPW393389 MZS393389 NJO393389 NTK393389 ODG393389 ONC393389 OWY393389 PGU393389 PQQ393389 QAM393389 QKI393389 QUE393389 REA393389 RNW393389 RXS393389 SHO393389 SRK393389 TBG393389 TLC393389 TUY393389 UEU393389 UOQ393389 UYM393389 VII393389 VSE393389 WCA393389 WLW393389 WVS393389 K458925 JG458925 TC458925 ACY458925 AMU458925 AWQ458925 BGM458925 BQI458925 CAE458925 CKA458925 CTW458925 DDS458925 DNO458925 DXK458925 EHG458925 ERC458925 FAY458925 FKU458925 FUQ458925 GEM458925 GOI458925 GYE458925 HIA458925 HRW458925 IBS458925 ILO458925 IVK458925 JFG458925 JPC458925 JYY458925 KIU458925 KSQ458925 LCM458925 LMI458925 LWE458925 MGA458925 MPW458925 MZS458925 NJO458925 NTK458925 ODG458925 ONC458925 OWY458925 PGU458925 PQQ458925 QAM458925 QKI458925 QUE458925 REA458925 RNW458925 RXS458925 SHO458925 SRK458925 TBG458925 TLC458925 TUY458925 UEU458925 UOQ458925 UYM458925 VII458925 VSE458925 WCA458925 WLW458925 WVS458925 K524461 JG524461 TC524461 ACY524461 AMU524461 AWQ524461 BGM524461 BQI524461 CAE524461 CKA524461 CTW524461 DDS524461 DNO524461 DXK524461 EHG524461 ERC524461 FAY524461 FKU524461 FUQ524461 GEM524461 GOI524461 GYE524461 HIA524461 HRW524461 IBS524461 ILO524461 IVK524461 JFG524461 JPC524461 JYY524461 KIU524461 KSQ524461 LCM524461 LMI524461 LWE524461 MGA524461 MPW524461 MZS524461 NJO524461 NTK524461 ODG524461 ONC524461 OWY524461 PGU524461 PQQ524461 QAM524461 QKI524461 QUE524461 REA524461 RNW524461 RXS524461 SHO524461 SRK524461 TBG524461 TLC524461 TUY524461 UEU524461 UOQ524461 UYM524461 VII524461 VSE524461 WCA524461 WLW524461 WVS524461 K589997 JG589997 TC589997 ACY589997 AMU589997 AWQ589997 BGM589997 BQI589997 CAE589997 CKA589997 CTW589997 DDS589997 DNO589997 DXK589997 EHG589997 ERC589997 FAY589997 FKU589997 FUQ589997 GEM589997 GOI589997 GYE589997 HIA589997 HRW589997 IBS589997 ILO589997 IVK589997 JFG589997 JPC589997 JYY589997 KIU589997 KSQ589997 LCM589997 LMI589997 LWE589997 MGA589997 MPW589997 MZS589997 NJO589997 NTK589997 ODG589997 ONC589997 OWY589997 PGU589997 PQQ589997 QAM589997 QKI589997 QUE589997 REA589997 RNW589997 RXS589997 SHO589997 SRK589997 TBG589997 TLC589997 TUY589997 UEU589997 UOQ589997 UYM589997 VII589997 VSE589997 WCA589997 WLW589997 WVS589997 K655533 JG655533 TC655533 ACY655533 AMU655533 AWQ655533 BGM655533 BQI655533 CAE655533 CKA655533 CTW655533 DDS655533 DNO655533 DXK655533 EHG655533 ERC655533 FAY655533 FKU655533 FUQ655533 GEM655533 GOI655533 GYE655533 HIA655533 HRW655533 IBS655533 ILO655533 IVK655533 JFG655533 JPC655533 JYY655533 KIU655533 KSQ655533 LCM655533 LMI655533 LWE655533 MGA655533 MPW655533 MZS655533 NJO655533 NTK655533 ODG655533 ONC655533 OWY655533 PGU655533 PQQ655533 QAM655533 QKI655533 QUE655533 REA655533 RNW655533 RXS655533 SHO655533 SRK655533 TBG655533 TLC655533 TUY655533 UEU655533 UOQ655533 UYM655533 VII655533 VSE655533 WCA655533 WLW655533 WVS655533 K721069 JG721069 TC721069 ACY721069 AMU721069 AWQ721069 BGM721069 BQI721069 CAE721069 CKA721069 CTW721069 DDS721069 DNO721069 DXK721069 EHG721069 ERC721069 FAY721069 FKU721069 FUQ721069 GEM721069 GOI721069 GYE721069 HIA721069 HRW721069 IBS721069 ILO721069 IVK721069 JFG721069 JPC721069 JYY721069 KIU721069 KSQ721069 LCM721069 LMI721069 LWE721069 MGA721069 MPW721069 MZS721069 NJO721069 NTK721069 ODG721069 ONC721069 OWY721069 PGU721069 PQQ721069 QAM721069 QKI721069 QUE721069 REA721069 RNW721069 RXS721069 SHO721069 SRK721069 TBG721069 TLC721069 TUY721069 UEU721069 UOQ721069 UYM721069 VII721069 VSE721069 WCA721069 WLW721069 WVS721069 K786605 JG786605 TC786605 ACY786605 AMU786605 AWQ786605 BGM786605 BQI786605 CAE786605 CKA786605 CTW786605 DDS786605 DNO786605 DXK786605 EHG786605 ERC786605 FAY786605 FKU786605 FUQ786605 GEM786605 GOI786605 GYE786605 HIA786605 HRW786605 IBS786605 ILO786605 IVK786605 JFG786605 JPC786605 JYY786605 KIU786605 KSQ786605 LCM786605 LMI786605 LWE786605 MGA786605 MPW786605 MZS786605 NJO786605 NTK786605 ODG786605 ONC786605 OWY786605 PGU786605 PQQ786605 QAM786605 QKI786605 QUE786605 REA786605 RNW786605 RXS786605 SHO786605 SRK786605 TBG786605 TLC786605 TUY786605 UEU786605 UOQ786605 UYM786605 VII786605 VSE786605 WCA786605 WLW786605 WVS786605 K852141 JG852141 TC852141 ACY852141 AMU852141 AWQ852141 BGM852141 BQI852141 CAE852141 CKA852141 CTW852141 DDS852141 DNO852141 DXK852141 EHG852141 ERC852141 FAY852141 FKU852141 FUQ852141 GEM852141 GOI852141 GYE852141 HIA852141 HRW852141 IBS852141 ILO852141 IVK852141 JFG852141 JPC852141 JYY852141 KIU852141 KSQ852141 LCM852141 LMI852141 LWE852141 MGA852141 MPW852141 MZS852141 NJO852141 NTK852141 ODG852141 ONC852141 OWY852141 PGU852141 PQQ852141 QAM852141 QKI852141 QUE852141 REA852141 RNW852141 RXS852141 SHO852141 SRK852141 TBG852141 TLC852141 TUY852141 UEU852141 UOQ852141 UYM852141 VII852141 VSE852141 WCA852141 WLW852141 WVS852141 K917677 JG917677 TC917677 ACY917677 AMU917677 AWQ917677 BGM917677 BQI917677 CAE917677 CKA917677 CTW917677 DDS917677 DNO917677 DXK917677 EHG917677 ERC917677 FAY917677 FKU917677 FUQ917677 GEM917677 GOI917677 GYE917677 HIA917677 HRW917677 IBS917677 ILO917677 IVK917677 JFG917677 JPC917677 JYY917677 KIU917677 KSQ917677 LCM917677 LMI917677 LWE917677 MGA917677 MPW917677 MZS917677 NJO917677 NTK917677 ODG917677 ONC917677 OWY917677 PGU917677 PQQ917677 QAM917677 QKI917677 QUE917677 REA917677 RNW917677 RXS917677 SHO917677 SRK917677 TBG917677 TLC917677 TUY917677 UEU917677 UOQ917677 UYM917677 VII917677 VSE917677 WCA917677 WLW917677 WVS917677 K983213 JG983213 TC983213 ACY983213 AMU983213 AWQ983213 BGM983213 BQI983213 CAE983213 CKA983213 CTW983213 DDS983213 DNO983213 DXK983213 EHG983213 ERC983213 FAY983213 FKU983213 FUQ983213 GEM983213 GOI983213 GYE983213 HIA983213 HRW983213 IBS983213 ILO983213 IVK983213 JFG983213 JPC983213 JYY983213 KIU983213 KSQ983213 LCM983213 LMI983213 LWE983213 MGA983213 MPW983213 MZS983213 NJO983213 NTK983213 ODG983213 ONC983213 OWY983213 PGU983213 PQQ983213 QAM983213 QKI983213 QUE983213 REA983213 RNW983213 RXS983213 SHO983213 SRK983213 TBG983213 TLC983213 TUY983213 UEU983213 UOQ983213 UYM983213 VII983213 VSE983213 WCA983213 WLW983213 WVS983213 K206 JG206 TC206 ACY206 AMU206 AWQ206 BGM206 BQI206 CAE206 CKA206 CTW206 DDS206 DNO206 DXK206 EHG206 ERC206 FAY206 FKU206 FUQ206 GEM206 GOI206 GYE206 HIA206 HRW206 IBS206 ILO206 IVK206 JFG206 JPC206 JYY206 KIU206 KSQ206 LCM206 LMI206 LWE206 MGA206 MPW206 MZS206 NJO206 NTK206 ODG206 ONC206 OWY206 PGU206 PQQ206 QAM206 QKI206 QUE206 REA206 RNW206 RXS206 SHO206 SRK206 TBG206 TLC206 TUY206 UEU206 UOQ206 UYM206 VII206 VSE206 WCA206 WLW206 WVS206 K65742 JG65742 TC65742 ACY65742 AMU65742 AWQ65742 BGM65742 BQI65742 CAE65742 CKA65742 CTW65742 DDS65742 DNO65742 DXK65742 EHG65742 ERC65742 FAY65742 FKU65742 FUQ65742 GEM65742 GOI65742 GYE65742 HIA65742 HRW65742 IBS65742 ILO65742 IVK65742 JFG65742 JPC65742 JYY65742 KIU65742 KSQ65742 LCM65742 LMI65742 LWE65742 MGA65742 MPW65742 MZS65742 NJO65742 NTK65742 ODG65742 ONC65742 OWY65742 PGU65742 PQQ65742 QAM65742 QKI65742 QUE65742 REA65742 RNW65742 RXS65742 SHO65742 SRK65742 TBG65742 TLC65742 TUY65742 UEU65742 UOQ65742 UYM65742 VII65742 VSE65742 WCA65742 WLW65742 WVS65742 K131278 JG131278 TC131278 ACY131278 AMU131278 AWQ131278 BGM131278 BQI131278 CAE131278 CKA131278 CTW131278 DDS131278 DNO131278 DXK131278 EHG131278 ERC131278 FAY131278 FKU131278 FUQ131278 GEM131278 GOI131278 GYE131278 HIA131278 HRW131278 IBS131278 ILO131278 IVK131278 JFG131278 JPC131278 JYY131278 KIU131278 KSQ131278 LCM131278 LMI131278 LWE131278 MGA131278 MPW131278 MZS131278 NJO131278 NTK131278 ODG131278 ONC131278 OWY131278 PGU131278 PQQ131278 QAM131278 QKI131278 QUE131278 REA131278 RNW131278 RXS131278 SHO131278 SRK131278 TBG131278 TLC131278 TUY131278 UEU131278 UOQ131278 UYM131278 VII131278 VSE131278 WCA131278 WLW131278 WVS131278 K196814 JG196814 TC196814 ACY196814 AMU196814 AWQ196814 BGM196814 BQI196814 CAE196814 CKA196814 CTW196814 DDS196814 DNO196814 DXK196814 EHG196814 ERC196814 FAY196814 FKU196814 FUQ196814 GEM196814 GOI196814 GYE196814 HIA196814 HRW196814 IBS196814 ILO196814 IVK196814 JFG196814 JPC196814 JYY196814 KIU196814 KSQ196814 LCM196814 LMI196814 LWE196814 MGA196814 MPW196814 MZS196814 NJO196814 NTK196814 ODG196814 ONC196814 OWY196814 PGU196814 PQQ196814 QAM196814 QKI196814 QUE196814 REA196814 RNW196814 RXS196814 SHO196814 SRK196814 TBG196814 TLC196814 TUY196814 UEU196814 UOQ196814 UYM196814 VII196814 VSE196814 WCA196814 WLW196814 WVS196814 K262350 JG262350 TC262350 ACY262350 AMU262350 AWQ262350 BGM262350 BQI262350 CAE262350 CKA262350 CTW262350 DDS262350 DNO262350 DXK262350 EHG262350 ERC262350 FAY262350 FKU262350 FUQ262350 GEM262350 GOI262350 GYE262350 HIA262350 HRW262350 IBS262350 ILO262350 IVK262350 JFG262350 JPC262350 JYY262350 KIU262350 KSQ262350 LCM262350 LMI262350 LWE262350 MGA262350 MPW262350 MZS262350 NJO262350 NTK262350 ODG262350 ONC262350 OWY262350 PGU262350 PQQ262350 QAM262350 QKI262350 QUE262350 REA262350 RNW262350 RXS262350 SHO262350 SRK262350 TBG262350 TLC262350 TUY262350 UEU262350 UOQ262350 UYM262350 VII262350 VSE262350 WCA262350 WLW262350 WVS262350 K327886 JG327886 TC327886 ACY327886 AMU327886 AWQ327886 BGM327886 BQI327886 CAE327886 CKA327886 CTW327886 DDS327886 DNO327886 DXK327886 EHG327886 ERC327886 FAY327886 FKU327886 FUQ327886 GEM327886 GOI327886 GYE327886 HIA327886 HRW327886 IBS327886 ILO327886 IVK327886 JFG327886 JPC327886 JYY327886 KIU327886 KSQ327886 LCM327886 LMI327886 LWE327886 MGA327886 MPW327886 MZS327886 NJO327886 NTK327886 ODG327886 ONC327886 OWY327886 PGU327886 PQQ327886 QAM327886 QKI327886 QUE327886 REA327886 RNW327886 RXS327886 SHO327886 SRK327886 TBG327886 TLC327886 TUY327886 UEU327886 UOQ327886 UYM327886 VII327886 VSE327886 WCA327886 WLW327886 WVS327886 K393422 JG393422 TC393422 ACY393422 AMU393422 AWQ393422 BGM393422 BQI393422 CAE393422 CKA393422 CTW393422 DDS393422 DNO393422 DXK393422 EHG393422 ERC393422 FAY393422 FKU393422 FUQ393422 GEM393422 GOI393422 GYE393422 HIA393422 HRW393422 IBS393422 ILO393422 IVK393422 JFG393422 JPC393422 JYY393422 KIU393422 KSQ393422 LCM393422 LMI393422 LWE393422 MGA393422 MPW393422 MZS393422 NJO393422 NTK393422 ODG393422 ONC393422 OWY393422 PGU393422 PQQ393422 QAM393422 QKI393422 QUE393422 REA393422 RNW393422 RXS393422 SHO393422 SRK393422 TBG393422 TLC393422 TUY393422 UEU393422 UOQ393422 UYM393422 VII393422 VSE393422 WCA393422 WLW393422 WVS393422 K458958 JG458958 TC458958 ACY458958 AMU458958 AWQ458958 BGM458958 BQI458958 CAE458958 CKA458958 CTW458958 DDS458958 DNO458958 DXK458958 EHG458958 ERC458958 FAY458958 FKU458958 FUQ458958 GEM458958 GOI458958 GYE458958 HIA458958 HRW458958 IBS458958 ILO458958 IVK458958 JFG458958 JPC458958 JYY458958 KIU458958 KSQ458958 LCM458958 LMI458958 LWE458958 MGA458958 MPW458958 MZS458958 NJO458958 NTK458958 ODG458958 ONC458958 OWY458958 PGU458958 PQQ458958 QAM458958 QKI458958 QUE458958 REA458958 RNW458958 RXS458958 SHO458958 SRK458958 TBG458958 TLC458958 TUY458958 UEU458958 UOQ458958 UYM458958 VII458958 VSE458958 WCA458958 WLW458958 WVS458958 K524494 JG524494 TC524494 ACY524494 AMU524494 AWQ524494 BGM524494 BQI524494 CAE524494 CKA524494 CTW524494 DDS524494 DNO524494 DXK524494 EHG524494 ERC524494 FAY524494 FKU524494 FUQ524494 GEM524494 GOI524494 GYE524494 HIA524494 HRW524494 IBS524494 ILO524494 IVK524494 JFG524494 JPC524494 JYY524494 KIU524494 KSQ524494 LCM524494 LMI524494 LWE524494 MGA524494 MPW524494 MZS524494 NJO524494 NTK524494 ODG524494 ONC524494 OWY524494 PGU524494 PQQ524494 QAM524494 QKI524494 QUE524494 REA524494 RNW524494 RXS524494 SHO524494 SRK524494 TBG524494 TLC524494 TUY524494 UEU524494 UOQ524494 UYM524494 VII524494 VSE524494 WCA524494 WLW524494 WVS524494 K590030 JG590030 TC590030 ACY590030 AMU590030 AWQ590030 BGM590030 BQI590030 CAE590030 CKA590030 CTW590030 DDS590030 DNO590030 DXK590030 EHG590030 ERC590030 FAY590030 FKU590030 FUQ590030 GEM590030 GOI590030 GYE590030 HIA590030 HRW590030 IBS590030 ILO590030 IVK590030 JFG590030 JPC590030 JYY590030 KIU590030 KSQ590030 LCM590030 LMI590030 LWE590030 MGA590030 MPW590030 MZS590030 NJO590030 NTK590030 ODG590030 ONC590030 OWY590030 PGU590030 PQQ590030 QAM590030 QKI590030 QUE590030 REA590030 RNW590030 RXS590030 SHO590030 SRK590030 TBG590030 TLC590030 TUY590030 UEU590030 UOQ590030 UYM590030 VII590030 VSE590030 WCA590030 WLW590030 WVS590030 K655566 JG655566 TC655566 ACY655566 AMU655566 AWQ655566 BGM655566 BQI655566 CAE655566 CKA655566 CTW655566 DDS655566 DNO655566 DXK655566 EHG655566 ERC655566 FAY655566 FKU655566 FUQ655566 GEM655566 GOI655566 GYE655566 HIA655566 HRW655566 IBS655566 ILO655566 IVK655566 JFG655566 JPC655566 JYY655566 KIU655566 KSQ655566 LCM655566 LMI655566 LWE655566 MGA655566 MPW655566 MZS655566 NJO655566 NTK655566 ODG655566 ONC655566 OWY655566 PGU655566 PQQ655566 QAM655566 QKI655566 QUE655566 REA655566 RNW655566 RXS655566 SHO655566 SRK655566 TBG655566 TLC655566 TUY655566 UEU655566 UOQ655566 UYM655566 VII655566 VSE655566 WCA655566 WLW655566 WVS655566 K721102 JG721102 TC721102 ACY721102 AMU721102 AWQ721102 BGM721102 BQI721102 CAE721102 CKA721102 CTW721102 DDS721102 DNO721102 DXK721102 EHG721102 ERC721102 FAY721102 FKU721102 FUQ721102 GEM721102 GOI721102 GYE721102 HIA721102 HRW721102 IBS721102 ILO721102 IVK721102 JFG721102 JPC721102 JYY721102 KIU721102 KSQ721102 LCM721102 LMI721102 LWE721102 MGA721102 MPW721102 MZS721102 NJO721102 NTK721102 ODG721102 ONC721102 OWY721102 PGU721102 PQQ721102 QAM721102 QKI721102 QUE721102 REA721102 RNW721102 RXS721102 SHO721102 SRK721102 TBG721102 TLC721102 TUY721102 UEU721102 UOQ721102 UYM721102 VII721102 VSE721102 WCA721102 WLW721102 WVS721102 K786638 JG786638 TC786638 ACY786638 AMU786638 AWQ786638 BGM786638 BQI786638 CAE786638 CKA786638 CTW786638 DDS786638 DNO786638 DXK786638 EHG786638 ERC786638 FAY786638 FKU786638 FUQ786638 GEM786638 GOI786638 GYE786638 HIA786638 HRW786638 IBS786638 ILO786638 IVK786638 JFG786638 JPC786638 JYY786638 KIU786638 KSQ786638 LCM786638 LMI786638 LWE786638 MGA786638 MPW786638 MZS786638 NJO786638 NTK786638 ODG786638 ONC786638 OWY786638 PGU786638 PQQ786638 QAM786638 QKI786638 QUE786638 REA786638 RNW786638 RXS786638 SHO786638 SRK786638 TBG786638 TLC786638 TUY786638 UEU786638 UOQ786638 UYM786638 VII786638 VSE786638 WCA786638 WLW786638 WVS786638 K852174 JG852174 TC852174 ACY852174 AMU852174 AWQ852174 BGM852174 BQI852174 CAE852174 CKA852174 CTW852174 DDS852174 DNO852174 DXK852174 EHG852174 ERC852174 FAY852174 FKU852174 FUQ852174 GEM852174 GOI852174 GYE852174 HIA852174 HRW852174 IBS852174 ILO852174 IVK852174 JFG852174 JPC852174 JYY852174 KIU852174 KSQ852174 LCM852174 LMI852174 LWE852174 MGA852174 MPW852174 MZS852174 NJO852174 NTK852174 ODG852174 ONC852174 OWY852174 PGU852174 PQQ852174 QAM852174 QKI852174 QUE852174 REA852174 RNW852174 RXS852174 SHO852174 SRK852174 TBG852174 TLC852174 TUY852174 UEU852174 UOQ852174 UYM852174 VII852174 VSE852174 WCA852174 WLW852174 WVS852174 K917710 JG917710 TC917710 ACY917710 AMU917710 AWQ917710 BGM917710 BQI917710 CAE917710 CKA917710 CTW917710 DDS917710 DNO917710 DXK917710 EHG917710 ERC917710 FAY917710 FKU917710 FUQ917710 GEM917710 GOI917710 GYE917710 HIA917710 HRW917710 IBS917710 ILO917710 IVK917710 JFG917710 JPC917710 JYY917710 KIU917710 KSQ917710 LCM917710 LMI917710 LWE917710 MGA917710 MPW917710 MZS917710 NJO917710 NTK917710 ODG917710 ONC917710 OWY917710 PGU917710 PQQ917710 QAM917710 QKI917710 QUE917710 REA917710 RNW917710 RXS917710 SHO917710 SRK917710 TBG917710 TLC917710 TUY917710 UEU917710 UOQ917710 UYM917710 VII917710 VSE917710 WCA917710 WLW917710 WVS917710 K983246 JG983246 TC983246 ACY983246 AMU983246 AWQ983246 BGM983246 BQI983246 CAE983246 CKA983246 CTW983246 DDS983246 DNO983246 DXK983246 EHG983246 ERC983246 FAY983246 FKU983246 FUQ983246 GEM983246 GOI983246 GYE983246 HIA983246 HRW983246 IBS983246 ILO983246 IVK983246 JFG983246 JPC983246 JYY983246 KIU983246 KSQ983246 LCM983246 LMI983246 LWE983246 MGA983246 MPW983246 MZS983246 NJO983246 NTK983246 ODG983246 ONC983246 OWY983246 PGU983246 PQQ983246 QAM983246 QKI983246 QUE983246 REA983246 RNW983246 RXS983246 SHO983246 SRK983246 TBG983246 TLC983246 TUY983246 UEU983246 UOQ983246 UYM983246 VII983246 VSE983246 WCA983246 WLW983246 WVS983246 K144 JG144 TC144 ACY144 AMU144 AWQ144 BGM144 BQI144 CAE144 CKA144 CTW144 DDS144 DNO144 DXK144 EHG144 ERC144 FAY144 FKU144 FUQ144 GEM144 GOI144 GYE144 HIA144 HRW144 IBS144 ILO144 IVK144 JFG144 JPC144 JYY144 KIU144 KSQ144 LCM144 LMI144 LWE144 MGA144 MPW144 MZS144 NJO144 NTK144 ODG144 ONC144 OWY144 PGU144 PQQ144 QAM144 QKI144 QUE144 REA144 RNW144 RXS144 SHO144 SRK144 TBG144 TLC144 TUY144 UEU144 UOQ144 UYM144 VII144 VSE144 WCA144 WLW144 WVS144 K65680 JG65680 TC65680 ACY65680 AMU65680 AWQ65680 BGM65680 BQI65680 CAE65680 CKA65680 CTW65680 DDS65680 DNO65680 DXK65680 EHG65680 ERC65680 FAY65680 FKU65680 FUQ65680 GEM65680 GOI65680 GYE65680 HIA65680 HRW65680 IBS65680 ILO65680 IVK65680 JFG65680 JPC65680 JYY65680 KIU65680 KSQ65680 LCM65680 LMI65680 LWE65680 MGA65680 MPW65680 MZS65680 NJO65680 NTK65680 ODG65680 ONC65680 OWY65680 PGU65680 PQQ65680 QAM65680 QKI65680 QUE65680 REA65680 RNW65680 RXS65680 SHO65680 SRK65680 TBG65680 TLC65680 TUY65680 UEU65680 UOQ65680 UYM65680 VII65680 VSE65680 WCA65680 WLW65680 WVS65680 K131216 JG131216 TC131216 ACY131216 AMU131216 AWQ131216 BGM131216 BQI131216 CAE131216 CKA131216 CTW131216 DDS131216 DNO131216 DXK131216 EHG131216 ERC131216 FAY131216 FKU131216 FUQ131216 GEM131216 GOI131216 GYE131216 HIA131216 HRW131216 IBS131216 ILO131216 IVK131216 JFG131216 JPC131216 JYY131216 KIU131216 KSQ131216 LCM131216 LMI131216 LWE131216 MGA131216 MPW131216 MZS131216 NJO131216 NTK131216 ODG131216 ONC131216 OWY131216 PGU131216 PQQ131216 QAM131216 QKI131216 QUE131216 REA131216 RNW131216 RXS131216 SHO131216 SRK131216 TBG131216 TLC131216 TUY131216 UEU131216 UOQ131216 UYM131216 VII131216 VSE131216 WCA131216 WLW131216 WVS131216 K196752 JG196752 TC196752 ACY196752 AMU196752 AWQ196752 BGM196752 BQI196752 CAE196752 CKA196752 CTW196752 DDS196752 DNO196752 DXK196752 EHG196752 ERC196752 FAY196752 FKU196752 FUQ196752 GEM196752 GOI196752 GYE196752 HIA196752 HRW196752 IBS196752 ILO196752 IVK196752 JFG196752 JPC196752 JYY196752 KIU196752 KSQ196752 LCM196752 LMI196752 LWE196752 MGA196752 MPW196752 MZS196752 NJO196752 NTK196752 ODG196752 ONC196752 OWY196752 PGU196752 PQQ196752 QAM196752 QKI196752 QUE196752 REA196752 RNW196752 RXS196752 SHO196752 SRK196752 TBG196752 TLC196752 TUY196752 UEU196752 UOQ196752 UYM196752 VII196752 VSE196752 WCA196752 WLW196752 WVS196752 K262288 JG262288 TC262288 ACY262288 AMU262288 AWQ262288 BGM262288 BQI262288 CAE262288 CKA262288 CTW262288 DDS262288 DNO262288 DXK262288 EHG262288 ERC262288 FAY262288 FKU262288 FUQ262288 GEM262288 GOI262288 GYE262288 HIA262288 HRW262288 IBS262288 ILO262288 IVK262288 JFG262288 JPC262288 JYY262288 KIU262288 KSQ262288 LCM262288 LMI262288 LWE262288 MGA262288 MPW262288 MZS262288 NJO262288 NTK262288 ODG262288 ONC262288 OWY262288 PGU262288 PQQ262288 QAM262288 QKI262288 QUE262288 REA262288 RNW262288 RXS262288 SHO262288 SRK262288 TBG262288 TLC262288 TUY262288 UEU262288 UOQ262288 UYM262288 VII262288 VSE262288 WCA262288 WLW262288 WVS262288 K327824 JG327824 TC327824 ACY327824 AMU327824 AWQ327824 BGM327824 BQI327824 CAE327824 CKA327824 CTW327824 DDS327824 DNO327824 DXK327824 EHG327824 ERC327824 FAY327824 FKU327824 FUQ327824 GEM327824 GOI327824 GYE327824 HIA327824 HRW327824 IBS327824 ILO327824 IVK327824 JFG327824 JPC327824 JYY327824 KIU327824 KSQ327824 LCM327824 LMI327824 LWE327824 MGA327824 MPW327824 MZS327824 NJO327824 NTK327824 ODG327824 ONC327824 OWY327824 PGU327824 PQQ327824 QAM327824 QKI327824 QUE327824 REA327824 RNW327824 RXS327824 SHO327824 SRK327824 TBG327824 TLC327824 TUY327824 UEU327824 UOQ327824 UYM327824 VII327824 VSE327824 WCA327824 WLW327824 WVS327824 K393360 JG393360 TC393360 ACY393360 AMU393360 AWQ393360 BGM393360 BQI393360 CAE393360 CKA393360 CTW393360 DDS393360 DNO393360 DXK393360 EHG393360 ERC393360 FAY393360 FKU393360 FUQ393360 GEM393360 GOI393360 GYE393360 HIA393360 HRW393360 IBS393360 ILO393360 IVK393360 JFG393360 JPC393360 JYY393360 KIU393360 KSQ393360 LCM393360 LMI393360 LWE393360 MGA393360 MPW393360 MZS393360 NJO393360 NTK393360 ODG393360 ONC393360 OWY393360 PGU393360 PQQ393360 QAM393360 QKI393360 QUE393360 REA393360 RNW393360 RXS393360 SHO393360 SRK393360 TBG393360 TLC393360 TUY393360 UEU393360 UOQ393360 UYM393360 VII393360 VSE393360 WCA393360 WLW393360 WVS393360 K458896 JG458896 TC458896 ACY458896 AMU458896 AWQ458896 BGM458896 BQI458896 CAE458896 CKA458896 CTW458896 DDS458896 DNO458896 DXK458896 EHG458896 ERC458896 FAY458896 FKU458896 FUQ458896 GEM458896 GOI458896 GYE458896 HIA458896 HRW458896 IBS458896 ILO458896 IVK458896 JFG458896 JPC458896 JYY458896 KIU458896 KSQ458896 LCM458896 LMI458896 LWE458896 MGA458896 MPW458896 MZS458896 NJO458896 NTK458896 ODG458896 ONC458896 OWY458896 PGU458896 PQQ458896 QAM458896 QKI458896 QUE458896 REA458896 RNW458896 RXS458896 SHO458896 SRK458896 TBG458896 TLC458896 TUY458896 UEU458896 UOQ458896 UYM458896 VII458896 VSE458896 WCA458896 WLW458896 WVS458896 K524432 JG524432 TC524432 ACY524432 AMU524432 AWQ524432 BGM524432 BQI524432 CAE524432 CKA524432 CTW524432 DDS524432 DNO524432 DXK524432 EHG524432 ERC524432 FAY524432 FKU524432 FUQ524432 GEM524432 GOI524432 GYE524432 HIA524432 HRW524432 IBS524432 ILO524432 IVK524432 JFG524432 JPC524432 JYY524432 KIU524432 KSQ524432 LCM524432 LMI524432 LWE524432 MGA524432 MPW524432 MZS524432 NJO524432 NTK524432 ODG524432 ONC524432 OWY524432 PGU524432 PQQ524432 QAM524432 QKI524432 QUE524432 REA524432 RNW524432 RXS524432 SHO524432 SRK524432 TBG524432 TLC524432 TUY524432 UEU524432 UOQ524432 UYM524432 VII524432 VSE524432 WCA524432 WLW524432 WVS524432 K589968 JG589968 TC589968 ACY589968 AMU589968 AWQ589968 BGM589968 BQI589968 CAE589968 CKA589968 CTW589968 DDS589968 DNO589968 DXK589968 EHG589968 ERC589968 FAY589968 FKU589968 FUQ589968 GEM589968 GOI589968 GYE589968 HIA589968 HRW589968 IBS589968 ILO589968 IVK589968 JFG589968 JPC589968 JYY589968 KIU589968 KSQ589968 LCM589968 LMI589968 LWE589968 MGA589968 MPW589968 MZS589968 NJO589968 NTK589968 ODG589968 ONC589968 OWY589968 PGU589968 PQQ589968 QAM589968 QKI589968 QUE589968 REA589968 RNW589968 RXS589968 SHO589968 SRK589968 TBG589968 TLC589968 TUY589968 UEU589968 UOQ589968 UYM589968 VII589968 VSE589968 WCA589968 WLW589968 WVS589968 K655504 JG655504 TC655504 ACY655504 AMU655504 AWQ655504 BGM655504 BQI655504 CAE655504 CKA655504 CTW655504 DDS655504 DNO655504 DXK655504 EHG655504 ERC655504 FAY655504 FKU655504 FUQ655504 GEM655504 GOI655504 GYE655504 HIA655504 HRW655504 IBS655504 ILO655504 IVK655504 JFG655504 JPC655504 JYY655504 KIU655504 KSQ655504 LCM655504 LMI655504 LWE655504 MGA655504 MPW655504 MZS655504 NJO655504 NTK655504 ODG655504 ONC655504 OWY655504 PGU655504 PQQ655504 QAM655504 QKI655504 QUE655504 REA655504 RNW655504 RXS655504 SHO655504 SRK655504 TBG655504 TLC655504 TUY655504 UEU655504 UOQ655504 UYM655504 VII655504 VSE655504 WCA655504 WLW655504 WVS655504 K721040 JG721040 TC721040 ACY721040 AMU721040 AWQ721040 BGM721040 BQI721040 CAE721040 CKA721040 CTW721040 DDS721040 DNO721040 DXK721040 EHG721040 ERC721040 FAY721040 FKU721040 FUQ721040 GEM721040 GOI721040 GYE721040 HIA721040 HRW721040 IBS721040 ILO721040 IVK721040 JFG721040 JPC721040 JYY721040 KIU721040 KSQ721040 LCM721040 LMI721040 LWE721040 MGA721040 MPW721040 MZS721040 NJO721040 NTK721040 ODG721040 ONC721040 OWY721040 PGU721040 PQQ721040 QAM721040 QKI721040 QUE721040 REA721040 RNW721040 RXS721040 SHO721040 SRK721040 TBG721040 TLC721040 TUY721040 UEU721040 UOQ721040 UYM721040 VII721040 VSE721040 WCA721040 WLW721040 WVS721040 K786576 JG786576 TC786576 ACY786576 AMU786576 AWQ786576 BGM786576 BQI786576 CAE786576 CKA786576 CTW786576 DDS786576 DNO786576 DXK786576 EHG786576 ERC786576 FAY786576 FKU786576 FUQ786576 GEM786576 GOI786576 GYE786576 HIA786576 HRW786576 IBS786576 ILO786576 IVK786576 JFG786576 JPC786576 JYY786576 KIU786576 KSQ786576 LCM786576 LMI786576 LWE786576 MGA786576 MPW786576 MZS786576 NJO786576 NTK786576 ODG786576 ONC786576 OWY786576 PGU786576 PQQ786576 QAM786576 QKI786576 QUE786576 REA786576 RNW786576 RXS786576 SHO786576 SRK786576 TBG786576 TLC786576 TUY786576 UEU786576 UOQ786576 UYM786576 VII786576 VSE786576 WCA786576 WLW786576 WVS786576 K852112 JG852112 TC852112 ACY852112 AMU852112 AWQ852112 BGM852112 BQI852112 CAE852112 CKA852112 CTW852112 DDS852112 DNO852112 DXK852112 EHG852112 ERC852112 FAY852112 FKU852112 FUQ852112 GEM852112 GOI852112 GYE852112 HIA852112 HRW852112 IBS852112 ILO852112 IVK852112 JFG852112 JPC852112 JYY852112 KIU852112 KSQ852112 LCM852112 LMI852112 LWE852112 MGA852112 MPW852112 MZS852112 NJO852112 NTK852112 ODG852112 ONC852112 OWY852112 PGU852112 PQQ852112 QAM852112 QKI852112 QUE852112 REA852112 RNW852112 RXS852112 SHO852112 SRK852112 TBG852112 TLC852112 TUY852112 UEU852112 UOQ852112 UYM852112 VII852112 VSE852112 WCA852112 WLW852112 WVS852112 K917648 JG917648 TC917648 ACY917648 AMU917648 AWQ917648 BGM917648 BQI917648 CAE917648 CKA917648 CTW917648 DDS917648 DNO917648 DXK917648 EHG917648 ERC917648 FAY917648 FKU917648 FUQ917648 GEM917648 GOI917648 GYE917648 HIA917648 HRW917648 IBS917648 ILO917648 IVK917648 JFG917648 JPC917648 JYY917648 KIU917648 KSQ917648 LCM917648 LMI917648 LWE917648 MGA917648 MPW917648 MZS917648 NJO917648 NTK917648 ODG917648 ONC917648 OWY917648 PGU917648 PQQ917648 QAM917648 QKI917648 QUE917648 REA917648 RNW917648 RXS917648 SHO917648 SRK917648 TBG917648 TLC917648 TUY917648 UEU917648 UOQ917648 UYM917648 VII917648 VSE917648 WCA917648 WLW917648 WVS917648 K983184 JG983184 TC983184 ACY983184 AMU983184 AWQ983184 BGM983184 BQI983184 CAE983184 CKA983184 CTW983184 DDS983184 DNO983184 DXK983184 EHG983184 ERC983184 FAY983184 FKU983184 FUQ983184 GEM983184 GOI983184 GYE983184 HIA983184 HRW983184 IBS983184 ILO983184 IVK983184 JFG983184 JPC983184 JYY983184 KIU983184 KSQ983184 LCM983184 LMI983184 LWE983184 MGA983184 MPW983184 MZS983184 NJO983184 NTK983184 ODG983184 ONC983184 OWY983184 PGU983184 PQQ983184 QAM983184 QKI983184 QUE983184 REA983184 RNW983184 RXS983184 SHO983184 SRK983184 TBG983184 TLC983184 TUY983184 UEU983184 UOQ983184 UYM983184 VII983184 VSE983184 WCA983184 WLW983184 WVS983184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WVS375 K65911 JG65911 TC65911 ACY65911 AMU65911 AWQ65911 BGM65911 BQI65911 CAE65911 CKA65911 CTW65911 DDS65911 DNO65911 DXK65911 EHG65911 ERC65911 FAY65911 FKU65911 FUQ65911 GEM65911 GOI65911 GYE65911 HIA65911 HRW65911 IBS65911 ILO65911 IVK65911 JFG65911 JPC65911 JYY65911 KIU65911 KSQ65911 LCM65911 LMI65911 LWE65911 MGA65911 MPW65911 MZS65911 NJO65911 NTK65911 ODG65911 ONC65911 OWY65911 PGU65911 PQQ65911 QAM65911 QKI65911 QUE65911 REA65911 RNW65911 RXS65911 SHO65911 SRK65911 TBG65911 TLC65911 TUY65911 UEU65911 UOQ65911 UYM65911 VII65911 VSE65911 WCA65911 WLW65911 WVS65911 K131447 JG131447 TC131447 ACY131447 AMU131447 AWQ131447 BGM131447 BQI131447 CAE131447 CKA131447 CTW131447 DDS131447 DNO131447 DXK131447 EHG131447 ERC131447 FAY131447 FKU131447 FUQ131447 GEM131447 GOI131447 GYE131447 HIA131447 HRW131447 IBS131447 ILO131447 IVK131447 JFG131447 JPC131447 JYY131447 KIU131447 KSQ131447 LCM131447 LMI131447 LWE131447 MGA131447 MPW131447 MZS131447 NJO131447 NTK131447 ODG131447 ONC131447 OWY131447 PGU131447 PQQ131447 QAM131447 QKI131447 QUE131447 REA131447 RNW131447 RXS131447 SHO131447 SRK131447 TBG131447 TLC131447 TUY131447 UEU131447 UOQ131447 UYM131447 VII131447 VSE131447 WCA131447 WLW131447 WVS131447 K196983 JG196983 TC196983 ACY196983 AMU196983 AWQ196983 BGM196983 BQI196983 CAE196983 CKA196983 CTW196983 DDS196983 DNO196983 DXK196983 EHG196983 ERC196983 FAY196983 FKU196983 FUQ196983 GEM196983 GOI196983 GYE196983 HIA196983 HRW196983 IBS196983 ILO196983 IVK196983 JFG196983 JPC196983 JYY196983 KIU196983 KSQ196983 LCM196983 LMI196983 LWE196983 MGA196983 MPW196983 MZS196983 NJO196983 NTK196983 ODG196983 ONC196983 OWY196983 PGU196983 PQQ196983 QAM196983 QKI196983 QUE196983 REA196983 RNW196983 RXS196983 SHO196983 SRK196983 TBG196983 TLC196983 TUY196983 UEU196983 UOQ196983 UYM196983 VII196983 VSE196983 WCA196983 WLW196983 WVS196983 K262519 JG262519 TC262519 ACY262519 AMU262519 AWQ262519 BGM262519 BQI262519 CAE262519 CKA262519 CTW262519 DDS262519 DNO262519 DXK262519 EHG262519 ERC262519 FAY262519 FKU262519 FUQ262519 GEM262519 GOI262519 GYE262519 HIA262519 HRW262519 IBS262519 ILO262519 IVK262519 JFG262519 JPC262519 JYY262519 KIU262519 KSQ262519 LCM262519 LMI262519 LWE262519 MGA262519 MPW262519 MZS262519 NJO262519 NTK262519 ODG262519 ONC262519 OWY262519 PGU262519 PQQ262519 QAM262519 QKI262519 QUE262519 REA262519 RNW262519 RXS262519 SHO262519 SRK262519 TBG262519 TLC262519 TUY262519 UEU262519 UOQ262519 UYM262519 VII262519 VSE262519 WCA262519 WLW262519 WVS262519 K328055 JG328055 TC328055 ACY328055 AMU328055 AWQ328055 BGM328055 BQI328055 CAE328055 CKA328055 CTW328055 DDS328055 DNO328055 DXK328055 EHG328055 ERC328055 FAY328055 FKU328055 FUQ328055 GEM328055 GOI328055 GYE328055 HIA328055 HRW328055 IBS328055 ILO328055 IVK328055 JFG328055 JPC328055 JYY328055 KIU328055 KSQ328055 LCM328055 LMI328055 LWE328055 MGA328055 MPW328055 MZS328055 NJO328055 NTK328055 ODG328055 ONC328055 OWY328055 PGU328055 PQQ328055 QAM328055 QKI328055 QUE328055 REA328055 RNW328055 RXS328055 SHO328055 SRK328055 TBG328055 TLC328055 TUY328055 UEU328055 UOQ328055 UYM328055 VII328055 VSE328055 WCA328055 WLW328055 WVS328055 K393591 JG393591 TC393591 ACY393591 AMU393591 AWQ393591 BGM393591 BQI393591 CAE393591 CKA393591 CTW393591 DDS393591 DNO393591 DXK393591 EHG393591 ERC393591 FAY393591 FKU393591 FUQ393591 GEM393591 GOI393591 GYE393591 HIA393591 HRW393591 IBS393591 ILO393591 IVK393591 JFG393591 JPC393591 JYY393591 KIU393591 KSQ393591 LCM393591 LMI393591 LWE393591 MGA393591 MPW393591 MZS393591 NJO393591 NTK393591 ODG393591 ONC393591 OWY393591 PGU393591 PQQ393591 QAM393591 QKI393591 QUE393591 REA393591 RNW393591 RXS393591 SHO393591 SRK393591 TBG393591 TLC393591 TUY393591 UEU393591 UOQ393591 UYM393591 VII393591 VSE393591 WCA393591 WLW393591 WVS393591 K459127 JG459127 TC459127 ACY459127 AMU459127 AWQ459127 BGM459127 BQI459127 CAE459127 CKA459127 CTW459127 DDS459127 DNO459127 DXK459127 EHG459127 ERC459127 FAY459127 FKU459127 FUQ459127 GEM459127 GOI459127 GYE459127 HIA459127 HRW459127 IBS459127 ILO459127 IVK459127 JFG459127 JPC459127 JYY459127 KIU459127 KSQ459127 LCM459127 LMI459127 LWE459127 MGA459127 MPW459127 MZS459127 NJO459127 NTK459127 ODG459127 ONC459127 OWY459127 PGU459127 PQQ459127 QAM459127 QKI459127 QUE459127 REA459127 RNW459127 RXS459127 SHO459127 SRK459127 TBG459127 TLC459127 TUY459127 UEU459127 UOQ459127 UYM459127 VII459127 VSE459127 WCA459127 WLW459127 WVS459127 K524663 JG524663 TC524663 ACY524663 AMU524663 AWQ524663 BGM524663 BQI524663 CAE524663 CKA524663 CTW524663 DDS524663 DNO524663 DXK524663 EHG524663 ERC524663 FAY524663 FKU524663 FUQ524663 GEM524663 GOI524663 GYE524663 HIA524663 HRW524663 IBS524663 ILO524663 IVK524663 JFG524663 JPC524663 JYY524663 KIU524663 KSQ524663 LCM524663 LMI524663 LWE524663 MGA524663 MPW524663 MZS524663 NJO524663 NTK524663 ODG524663 ONC524663 OWY524663 PGU524663 PQQ524663 QAM524663 QKI524663 QUE524663 REA524663 RNW524663 RXS524663 SHO524663 SRK524663 TBG524663 TLC524663 TUY524663 UEU524663 UOQ524663 UYM524663 VII524663 VSE524663 WCA524663 WLW524663 WVS524663 K590199 JG590199 TC590199 ACY590199 AMU590199 AWQ590199 BGM590199 BQI590199 CAE590199 CKA590199 CTW590199 DDS590199 DNO590199 DXK590199 EHG590199 ERC590199 FAY590199 FKU590199 FUQ590199 GEM590199 GOI590199 GYE590199 HIA590199 HRW590199 IBS590199 ILO590199 IVK590199 JFG590199 JPC590199 JYY590199 KIU590199 KSQ590199 LCM590199 LMI590199 LWE590199 MGA590199 MPW590199 MZS590199 NJO590199 NTK590199 ODG590199 ONC590199 OWY590199 PGU590199 PQQ590199 QAM590199 QKI590199 QUE590199 REA590199 RNW590199 RXS590199 SHO590199 SRK590199 TBG590199 TLC590199 TUY590199 UEU590199 UOQ590199 UYM590199 VII590199 VSE590199 WCA590199 WLW590199 WVS590199 K655735 JG655735 TC655735 ACY655735 AMU655735 AWQ655735 BGM655735 BQI655735 CAE655735 CKA655735 CTW655735 DDS655735 DNO655735 DXK655735 EHG655735 ERC655735 FAY655735 FKU655735 FUQ655735 GEM655735 GOI655735 GYE655735 HIA655735 HRW655735 IBS655735 ILO655735 IVK655735 JFG655735 JPC655735 JYY655735 KIU655735 KSQ655735 LCM655735 LMI655735 LWE655735 MGA655735 MPW655735 MZS655735 NJO655735 NTK655735 ODG655735 ONC655735 OWY655735 PGU655735 PQQ655735 QAM655735 QKI655735 QUE655735 REA655735 RNW655735 RXS655735 SHO655735 SRK655735 TBG655735 TLC655735 TUY655735 UEU655735 UOQ655735 UYM655735 VII655735 VSE655735 WCA655735 WLW655735 WVS655735 K721271 JG721271 TC721271 ACY721271 AMU721271 AWQ721271 BGM721271 BQI721271 CAE721271 CKA721271 CTW721271 DDS721271 DNO721271 DXK721271 EHG721271 ERC721271 FAY721271 FKU721271 FUQ721271 GEM721271 GOI721271 GYE721271 HIA721271 HRW721271 IBS721271 ILO721271 IVK721271 JFG721271 JPC721271 JYY721271 KIU721271 KSQ721271 LCM721271 LMI721271 LWE721271 MGA721271 MPW721271 MZS721271 NJO721271 NTK721271 ODG721271 ONC721271 OWY721271 PGU721271 PQQ721271 QAM721271 QKI721271 QUE721271 REA721271 RNW721271 RXS721271 SHO721271 SRK721271 TBG721271 TLC721271 TUY721271 UEU721271 UOQ721271 UYM721271 VII721271 VSE721271 WCA721271 WLW721271 WVS721271 K786807 JG786807 TC786807 ACY786807 AMU786807 AWQ786807 BGM786807 BQI786807 CAE786807 CKA786807 CTW786807 DDS786807 DNO786807 DXK786807 EHG786807 ERC786807 FAY786807 FKU786807 FUQ786807 GEM786807 GOI786807 GYE786807 HIA786807 HRW786807 IBS786807 ILO786807 IVK786807 JFG786807 JPC786807 JYY786807 KIU786807 KSQ786807 LCM786807 LMI786807 LWE786807 MGA786807 MPW786807 MZS786807 NJO786807 NTK786807 ODG786807 ONC786807 OWY786807 PGU786807 PQQ786807 QAM786807 QKI786807 QUE786807 REA786807 RNW786807 RXS786807 SHO786807 SRK786807 TBG786807 TLC786807 TUY786807 UEU786807 UOQ786807 UYM786807 VII786807 VSE786807 WCA786807 WLW786807 WVS786807 K852343 JG852343 TC852343 ACY852343 AMU852343 AWQ852343 BGM852343 BQI852343 CAE852343 CKA852343 CTW852343 DDS852343 DNO852343 DXK852343 EHG852343 ERC852343 FAY852343 FKU852343 FUQ852343 GEM852343 GOI852343 GYE852343 HIA852343 HRW852343 IBS852343 ILO852343 IVK852343 JFG852343 JPC852343 JYY852343 KIU852343 KSQ852343 LCM852343 LMI852343 LWE852343 MGA852343 MPW852343 MZS852343 NJO852343 NTK852343 ODG852343 ONC852343 OWY852343 PGU852343 PQQ852343 QAM852343 QKI852343 QUE852343 REA852343 RNW852343 RXS852343 SHO852343 SRK852343 TBG852343 TLC852343 TUY852343 UEU852343 UOQ852343 UYM852343 VII852343 VSE852343 WCA852343 WLW852343 WVS852343 K917879 JG917879 TC917879 ACY917879 AMU917879 AWQ917879 BGM917879 BQI917879 CAE917879 CKA917879 CTW917879 DDS917879 DNO917879 DXK917879 EHG917879 ERC917879 FAY917879 FKU917879 FUQ917879 GEM917879 GOI917879 GYE917879 HIA917879 HRW917879 IBS917879 ILO917879 IVK917879 JFG917879 JPC917879 JYY917879 KIU917879 KSQ917879 LCM917879 LMI917879 LWE917879 MGA917879 MPW917879 MZS917879 NJO917879 NTK917879 ODG917879 ONC917879 OWY917879 PGU917879 PQQ917879 QAM917879 QKI917879 QUE917879 REA917879 RNW917879 RXS917879 SHO917879 SRK917879 TBG917879 TLC917879 TUY917879 UEU917879 UOQ917879 UYM917879 VII917879 VSE917879 WCA917879 WLW917879 WVS917879 K983415 JG983415 TC983415 ACY983415 AMU983415 AWQ983415 BGM983415 BQI983415 CAE983415 CKA983415 CTW983415 DDS983415 DNO983415 DXK983415 EHG983415 ERC983415 FAY983415 FKU983415 FUQ983415 GEM983415 GOI983415 GYE983415 HIA983415 HRW983415 IBS983415 ILO983415 IVK983415 JFG983415 JPC983415 JYY983415 KIU983415 KSQ983415 LCM983415 LMI983415 LWE983415 MGA983415 MPW983415 MZS983415 NJO983415 NTK983415 ODG983415 ONC983415 OWY983415 PGU983415 PQQ983415 QAM983415 QKI983415 QUE983415 REA983415 RNW983415 RXS983415 SHO983415 SRK983415 TBG983415 TLC983415 TUY983415 UEU983415 UOQ983415 UYM983415 VII983415 VSE983415 WCA983415 WLW983415 WVS983415 K382:K383 JG382:JG383 TC382:TC383 ACY382:ACY383 AMU382:AMU383 AWQ382:AWQ383 BGM382:BGM383 BQI382:BQI383 CAE382:CAE383 CKA382:CKA383 CTW382:CTW383 DDS382:DDS383 DNO382:DNO383 DXK382:DXK383 EHG382:EHG383 ERC382:ERC383 FAY382:FAY383 FKU382:FKU383 FUQ382:FUQ383 GEM382:GEM383 GOI382:GOI383 GYE382:GYE383 HIA382:HIA383 HRW382:HRW383 IBS382:IBS383 ILO382:ILO383 IVK382:IVK383 JFG382:JFG383 JPC382:JPC383 JYY382:JYY383 KIU382:KIU383 KSQ382:KSQ383 LCM382:LCM383 LMI382:LMI383 LWE382:LWE383 MGA382:MGA383 MPW382:MPW383 MZS382:MZS383 NJO382:NJO383 NTK382:NTK383 ODG382:ODG383 ONC382:ONC383 OWY382:OWY383 PGU382:PGU383 PQQ382:PQQ383 QAM382:QAM383 QKI382:QKI383 QUE382:QUE383 REA382:REA383 RNW382:RNW383 RXS382:RXS383 SHO382:SHO383 SRK382:SRK383 TBG382:TBG383 TLC382:TLC383 TUY382:TUY383 UEU382:UEU383 UOQ382:UOQ383 UYM382:UYM383 VII382:VII383 VSE382:VSE383 WCA382:WCA383 WLW382:WLW383 WVS382:WVS383 K65918:K65919 JG65918:JG65919 TC65918:TC65919 ACY65918:ACY65919 AMU65918:AMU65919 AWQ65918:AWQ65919 BGM65918:BGM65919 BQI65918:BQI65919 CAE65918:CAE65919 CKA65918:CKA65919 CTW65918:CTW65919 DDS65918:DDS65919 DNO65918:DNO65919 DXK65918:DXK65919 EHG65918:EHG65919 ERC65918:ERC65919 FAY65918:FAY65919 FKU65918:FKU65919 FUQ65918:FUQ65919 GEM65918:GEM65919 GOI65918:GOI65919 GYE65918:GYE65919 HIA65918:HIA65919 HRW65918:HRW65919 IBS65918:IBS65919 ILO65918:ILO65919 IVK65918:IVK65919 JFG65918:JFG65919 JPC65918:JPC65919 JYY65918:JYY65919 KIU65918:KIU65919 KSQ65918:KSQ65919 LCM65918:LCM65919 LMI65918:LMI65919 LWE65918:LWE65919 MGA65918:MGA65919 MPW65918:MPW65919 MZS65918:MZS65919 NJO65918:NJO65919 NTK65918:NTK65919 ODG65918:ODG65919 ONC65918:ONC65919 OWY65918:OWY65919 PGU65918:PGU65919 PQQ65918:PQQ65919 QAM65918:QAM65919 QKI65918:QKI65919 QUE65918:QUE65919 REA65918:REA65919 RNW65918:RNW65919 RXS65918:RXS65919 SHO65918:SHO65919 SRK65918:SRK65919 TBG65918:TBG65919 TLC65918:TLC65919 TUY65918:TUY65919 UEU65918:UEU65919 UOQ65918:UOQ65919 UYM65918:UYM65919 VII65918:VII65919 VSE65918:VSE65919 WCA65918:WCA65919 WLW65918:WLW65919 WVS65918:WVS65919 K131454:K131455 JG131454:JG131455 TC131454:TC131455 ACY131454:ACY131455 AMU131454:AMU131455 AWQ131454:AWQ131455 BGM131454:BGM131455 BQI131454:BQI131455 CAE131454:CAE131455 CKA131454:CKA131455 CTW131454:CTW131455 DDS131454:DDS131455 DNO131454:DNO131455 DXK131454:DXK131455 EHG131454:EHG131455 ERC131454:ERC131455 FAY131454:FAY131455 FKU131454:FKU131455 FUQ131454:FUQ131455 GEM131454:GEM131455 GOI131454:GOI131455 GYE131454:GYE131455 HIA131454:HIA131455 HRW131454:HRW131455 IBS131454:IBS131455 ILO131454:ILO131455 IVK131454:IVK131455 JFG131454:JFG131455 JPC131454:JPC131455 JYY131454:JYY131455 KIU131454:KIU131455 KSQ131454:KSQ131455 LCM131454:LCM131455 LMI131454:LMI131455 LWE131454:LWE131455 MGA131454:MGA131455 MPW131454:MPW131455 MZS131454:MZS131455 NJO131454:NJO131455 NTK131454:NTK131455 ODG131454:ODG131455 ONC131454:ONC131455 OWY131454:OWY131455 PGU131454:PGU131455 PQQ131454:PQQ131455 QAM131454:QAM131455 QKI131454:QKI131455 QUE131454:QUE131455 REA131454:REA131455 RNW131454:RNW131455 RXS131454:RXS131455 SHO131454:SHO131455 SRK131454:SRK131455 TBG131454:TBG131455 TLC131454:TLC131455 TUY131454:TUY131455 UEU131454:UEU131455 UOQ131454:UOQ131455 UYM131454:UYM131455 VII131454:VII131455 VSE131454:VSE131455 WCA131454:WCA131455 WLW131454:WLW131455 WVS131454:WVS131455 K196990:K196991 JG196990:JG196991 TC196990:TC196991 ACY196990:ACY196991 AMU196990:AMU196991 AWQ196990:AWQ196991 BGM196990:BGM196991 BQI196990:BQI196991 CAE196990:CAE196991 CKA196990:CKA196991 CTW196990:CTW196991 DDS196990:DDS196991 DNO196990:DNO196991 DXK196990:DXK196991 EHG196990:EHG196991 ERC196990:ERC196991 FAY196990:FAY196991 FKU196990:FKU196991 FUQ196990:FUQ196991 GEM196990:GEM196991 GOI196990:GOI196991 GYE196990:GYE196991 HIA196990:HIA196991 HRW196990:HRW196991 IBS196990:IBS196991 ILO196990:ILO196991 IVK196990:IVK196991 JFG196990:JFG196991 JPC196990:JPC196991 JYY196990:JYY196991 KIU196990:KIU196991 KSQ196990:KSQ196991 LCM196990:LCM196991 LMI196990:LMI196991 LWE196990:LWE196991 MGA196990:MGA196991 MPW196990:MPW196991 MZS196990:MZS196991 NJO196990:NJO196991 NTK196990:NTK196991 ODG196990:ODG196991 ONC196990:ONC196991 OWY196990:OWY196991 PGU196990:PGU196991 PQQ196990:PQQ196991 QAM196990:QAM196991 QKI196990:QKI196991 QUE196990:QUE196991 REA196990:REA196991 RNW196990:RNW196991 RXS196990:RXS196991 SHO196990:SHO196991 SRK196990:SRK196991 TBG196990:TBG196991 TLC196990:TLC196991 TUY196990:TUY196991 UEU196990:UEU196991 UOQ196990:UOQ196991 UYM196990:UYM196991 VII196990:VII196991 VSE196990:VSE196991 WCA196990:WCA196991 WLW196990:WLW196991 WVS196990:WVS196991 K262526:K262527 JG262526:JG262527 TC262526:TC262527 ACY262526:ACY262527 AMU262526:AMU262527 AWQ262526:AWQ262527 BGM262526:BGM262527 BQI262526:BQI262527 CAE262526:CAE262527 CKA262526:CKA262527 CTW262526:CTW262527 DDS262526:DDS262527 DNO262526:DNO262527 DXK262526:DXK262527 EHG262526:EHG262527 ERC262526:ERC262527 FAY262526:FAY262527 FKU262526:FKU262527 FUQ262526:FUQ262527 GEM262526:GEM262527 GOI262526:GOI262527 GYE262526:GYE262527 HIA262526:HIA262527 HRW262526:HRW262527 IBS262526:IBS262527 ILO262526:ILO262527 IVK262526:IVK262527 JFG262526:JFG262527 JPC262526:JPC262527 JYY262526:JYY262527 KIU262526:KIU262527 KSQ262526:KSQ262527 LCM262526:LCM262527 LMI262526:LMI262527 LWE262526:LWE262527 MGA262526:MGA262527 MPW262526:MPW262527 MZS262526:MZS262527 NJO262526:NJO262527 NTK262526:NTK262527 ODG262526:ODG262527 ONC262526:ONC262527 OWY262526:OWY262527 PGU262526:PGU262527 PQQ262526:PQQ262527 QAM262526:QAM262527 QKI262526:QKI262527 QUE262526:QUE262527 REA262526:REA262527 RNW262526:RNW262527 RXS262526:RXS262527 SHO262526:SHO262527 SRK262526:SRK262527 TBG262526:TBG262527 TLC262526:TLC262527 TUY262526:TUY262527 UEU262526:UEU262527 UOQ262526:UOQ262527 UYM262526:UYM262527 VII262526:VII262527 VSE262526:VSE262527 WCA262526:WCA262527 WLW262526:WLW262527 WVS262526:WVS262527 K328062:K328063 JG328062:JG328063 TC328062:TC328063 ACY328062:ACY328063 AMU328062:AMU328063 AWQ328062:AWQ328063 BGM328062:BGM328063 BQI328062:BQI328063 CAE328062:CAE328063 CKA328062:CKA328063 CTW328062:CTW328063 DDS328062:DDS328063 DNO328062:DNO328063 DXK328062:DXK328063 EHG328062:EHG328063 ERC328062:ERC328063 FAY328062:FAY328063 FKU328062:FKU328063 FUQ328062:FUQ328063 GEM328062:GEM328063 GOI328062:GOI328063 GYE328062:GYE328063 HIA328062:HIA328063 HRW328062:HRW328063 IBS328062:IBS328063 ILO328062:ILO328063 IVK328062:IVK328063 JFG328062:JFG328063 JPC328062:JPC328063 JYY328062:JYY328063 KIU328062:KIU328063 KSQ328062:KSQ328063 LCM328062:LCM328063 LMI328062:LMI328063 LWE328062:LWE328063 MGA328062:MGA328063 MPW328062:MPW328063 MZS328062:MZS328063 NJO328062:NJO328063 NTK328062:NTK328063 ODG328062:ODG328063 ONC328062:ONC328063 OWY328062:OWY328063 PGU328062:PGU328063 PQQ328062:PQQ328063 QAM328062:QAM328063 QKI328062:QKI328063 QUE328062:QUE328063 REA328062:REA328063 RNW328062:RNW328063 RXS328062:RXS328063 SHO328062:SHO328063 SRK328062:SRK328063 TBG328062:TBG328063 TLC328062:TLC328063 TUY328062:TUY328063 UEU328062:UEU328063 UOQ328062:UOQ328063 UYM328062:UYM328063 VII328062:VII328063 VSE328062:VSE328063 WCA328062:WCA328063 WLW328062:WLW328063 WVS328062:WVS328063 K393598:K393599 JG393598:JG393599 TC393598:TC393599 ACY393598:ACY393599 AMU393598:AMU393599 AWQ393598:AWQ393599 BGM393598:BGM393599 BQI393598:BQI393599 CAE393598:CAE393599 CKA393598:CKA393599 CTW393598:CTW393599 DDS393598:DDS393599 DNO393598:DNO393599 DXK393598:DXK393599 EHG393598:EHG393599 ERC393598:ERC393599 FAY393598:FAY393599 FKU393598:FKU393599 FUQ393598:FUQ393599 GEM393598:GEM393599 GOI393598:GOI393599 GYE393598:GYE393599 HIA393598:HIA393599 HRW393598:HRW393599 IBS393598:IBS393599 ILO393598:ILO393599 IVK393598:IVK393599 JFG393598:JFG393599 JPC393598:JPC393599 JYY393598:JYY393599 KIU393598:KIU393599 KSQ393598:KSQ393599 LCM393598:LCM393599 LMI393598:LMI393599 LWE393598:LWE393599 MGA393598:MGA393599 MPW393598:MPW393599 MZS393598:MZS393599 NJO393598:NJO393599 NTK393598:NTK393599 ODG393598:ODG393599 ONC393598:ONC393599 OWY393598:OWY393599 PGU393598:PGU393599 PQQ393598:PQQ393599 QAM393598:QAM393599 QKI393598:QKI393599 QUE393598:QUE393599 REA393598:REA393599 RNW393598:RNW393599 RXS393598:RXS393599 SHO393598:SHO393599 SRK393598:SRK393599 TBG393598:TBG393599 TLC393598:TLC393599 TUY393598:TUY393599 UEU393598:UEU393599 UOQ393598:UOQ393599 UYM393598:UYM393599 VII393598:VII393599 VSE393598:VSE393599 WCA393598:WCA393599 WLW393598:WLW393599 WVS393598:WVS393599 K459134:K459135 JG459134:JG459135 TC459134:TC459135 ACY459134:ACY459135 AMU459134:AMU459135 AWQ459134:AWQ459135 BGM459134:BGM459135 BQI459134:BQI459135 CAE459134:CAE459135 CKA459134:CKA459135 CTW459134:CTW459135 DDS459134:DDS459135 DNO459134:DNO459135 DXK459134:DXK459135 EHG459134:EHG459135 ERC459134:ERC459135 FAY459134:FAY459135 FKU459134:FKU459135 FUQ459134:FUQ459135 GEM459134:GEM459135 GOI459134:GOI459135 GYE459134:GYE459135 HIA459134:HIA459135 HRW459134:HRW459135 IBS459134:IBS459135 ILO459134:ILO459135 IVK459134:IVK459135 JFG459134:JFG459135 JPC459134:JPC459135 JYY459134:JYY459135 KIU459134:KIU459135 KSQ459134:KSQ459135 LCM459134:LCM459135 LMI459134:LMI459135 LWE459134:LWE459135 MGA459134:MGA459135 MPW459134:MPW459135 MZS459134:MZS459135 NJO459134:NJO459135 NTK459134:NTK459135 ODG459134:ODG459135 ONC459134:ONC459135 OWY459134:OWY459135 PGU459134:PGU459135 PQQ459134:PQQ459135 QAM459134:QAM459135 QKI459134:QKI459135 QUE459134:QUE459135 REA459134:REA459135 RNW459134:RNW459135 RXS459134:RXS459135 SHO459134:SHO459135 SRK459134:SRK459135 TBG459134:TBG459135 TLC459134:TLC459135 TUY459134:TUY459135 UEU459134:UEU459135 UOQ459134:UOQ459135 UYM459134:UYM459135 VII459134:VII459135 VSE459134:VSE459135 WCA459134:WCA459135 WLW459134:WLW459135 WVS459134:WVS459135 K524670:K524671 JG524670:JG524671 TC524670:TC524671 ACY524670:ACY524671 AMU524670:AMU524671 AWQ524670:AWQ524671 BGM524670:BGM524671 BQI524670:BQI524671 CAE524670:CAE524671 CKA524670:CKA524671 CTW524670:CTW524671 DDS524670:DDS524671 DNO524670:DNO524671 DXK524670:DXK524671 EHG524670:EHG524671 ERC524670:ERC524671 FAY524670:FAY524671 FKU524670:FKU524671 FUQ524670:FUQ524671 GEM524670:GEM524671 GOI524670:GOI524671 GYE524670:GYE524671 HIA524670:HIA524671 HRW524670:HRW524671 IBS524670:IBS524671 ILO524670:ILO524671 IVK524670:IVK524671 JFG524670:JFG524671 JPC524670:JPC524671 JYY524670:JYY524671 KIU524670:KIU524671 KSQ524670:KSQ524671 LCM524670:LCM524671 LMI524670:LMI524671 LWE524670:LWE524671 MGA524670:MGA524671 MPW524670:MPW524671 MZS524670:MZS524671 NJO524670:NJO524671 NTK524670:NTK524671 ODG524670:ODG524671 ONC524670:ONC524671 OWY524670:OWY524671 PGU524670:PGU524671 PQQ524670:PQQ524671 QAM524670:QAM524671 QKI524670:QKI524671 QUE524670:QUE524671 REA524670:REA524671 RNW524670:RNW524671 RXS524670:RXS524671 SHO524670:SHO524671 SRK524670:SRK524671 TBG524670:TBG524671 TLC524670:TLC524671 TUY524670:TUY524671 UEU524670:UEU524671 UOQ524670:UOQ524671 UYM524670:UYM524671 VII524670:VII524671 VSE524670:VSE524671 WCA524670:WCA524671 WLW524670:WLW524671 WVS524670:WVS524671 K590206:K590207 JG590206:JG590207 TC590206:TC590207 ACY590206:ACY590207 AMU590206:AMU590207 AWQ590206:AWQ590207 BGM590206:BGM590207 BQI590206:BQI590207 CAE590206:CAE590207 CKA590206:CKA590207 CTW590206:CTW590207 DDS590206:DDS590207 DNO590206:DNO590207 DXK590206:DXK590207 EHG590206:EHG590207 ERC590206:ERC590207 FAY590206:FAY590207 FKU590206:FKU590207 FUQ590206:FUQ590207 GEM590206:GEM590207 GOI590206:GOI590207 GYE590206:GYE590207 HIA590206:HIA590207 HRW590206:HRW590207 IBS590206:IBS590207 ILO590206:ILO590207 IVK590206:IVK590207 JFG590206:JFG590207 JPC590206:JPC590207 JYY590206:JYY590207 KIU590206:KIU590207 KSQ590206:KSQ590207 LCM590206:LCM590207 LMI590206:LMI590207 LWE590206:LWE590207 MGA590206:MGA590207 MPW590206:MPW590207 MZS590206:MZS590207 NJO590206:NJO590207 NTK590206:NTK590207 ODG590206:ODG590207 ONC590206:ONC590207 OWY590206:OWY590207 PGU590206:PGU590207 PQQ590206:PQQ590207 QAM590206:QAM590207 QKI590206:QKI590207 QUE590206:QUE590207 REA590206:REA590207 RNW590206:RNW590207 RXS590206:RXS590207 SHO590206:SHO590207 SRK590206:SRK590207 TBG590206:TBG590207 TLC590206:TLC590207 TUY590206:TUY590207 UEU590206:UEU590207 UOQ590206:UOQ590207 UYM590206:UYM590207 VII590206:VII590207 VSE590206:VSE590207 WCA590206:WCA590207 WLW590206:WLW590207 WVS590206:WVS590207 K655742:K655743 JG655742:JG655743 TC655742:TC655743 ACY655742:ACY655743 AMU655742:AMU655743 AWQ655742:AWQ655743 BGM655742:BGM655743 BQI655742:BQI655743 CAE655742:CAE655743 CKA655742:CKA655743 CTW655742:CTW655743 DDS655742:DDS655743 DNO655742:DNO655743 DXK655742:DXK655743 EHG655742:EHG655743 ERC655742:ERC655743 FAY655742:FAY655743 FKU655742:FKU655743 FUQ655742:FUQ655743 GEM655742:GEM655743 GOI655742:GOI655743 GYE655742:GYE655743 HIA655742:HIA655743 HRW655742:HRW655743 IBS655742:IBS655743 ILO655742:ILO655743 IVK655742:IVK655743 JFG655742:JFG655743 JPC655742:JPC655743 JYY655742:JYY655743 KIU655742:KIU655743 KSQ655742:KSQ655743 LCM655742:LCM655743 LMI655742:LMI655743 LWE655742:LWE655743 MGA655742:MGA655743 MPW655742:MPW655743 MZS655742:MZS655743 NJO655742:NJO655743 NTK655742:NTK655743 ODG655742:ODG655743 ONC655742:ONC655743 OWY655742:OWY655743 PGU655742:PGU655743 PQQ655742:PQQ655743 QAM655742:QAM655743 QKI655742:QKI655743 QUE655742:QUE655743 REA655742:REA655743 RNW655742:RNW655743 RXS655742:RXS655743 SHO655742:SHO655743 SRK655742:SRK655743 TBG655742:TBG655743 TLC655742:TLC655743 TUY655742:TUY655743 UEU655742:UEU655743 UOQ655742:UOQ655743 UYM655742:UYM655743 VII655742:VII655743 VSE655742:VSE655743 WCA655742:WCA655743 WLW655742:WLW655743 WVS655742:WVS655743 K721278:K721279 JG721278:JG721279 TC721278:TC721279 ACY721278:ACY721279 AMU721278:AMU721279 AWQ721278:AWQ721279 BGM721278:BGM721279 BQI721278:BQI721279 CAE721278:CAE721279 CKA721278:CKA721279 CTW721278:CTW721279 DDS721278:DDS721279 DNO721278:DNO721279 DXK721278:DXK721279 EHG721278:EHG721279 ERC721278:ERC721279 FAY721278:FAY721279 FKU721278:FKU721279 FUQ721278:FUQ721279 GEM721278:GEM721279 GOI721278:GOI721279 GYE721278:GYE721279 HIA721278:HIA721279 HRW721278:HRW721279 IBS721278:IBS721279 ILO721278:ILO721279 IVK721278:IVK721279 JFG721278:JFG721279 JPC721278:JPC721279 JYY721278:JYY721279 KIU721278:KIU721279 KSQ721278:KSQ721279 LCM721278:LCM721279 LMI721278:LMI721279 LWE721278:LWE721279 MGA721278:MGA721279 MPW721278:MPW721279 MZS721278:MZS721279 NJO721278:NJO721279 NTK721278:NTK721279 ODG721278:ODG721279 ONC721278:ONC721279 OWY721278:OWY721279 PGU721278:PGU721279 PQQ721278:PQQ721279 QAM721278:QAM721279 QKI721278:QKI721279 QUE721278:QUE721279 REA721278:REA721279 RNW721278:RNW721279 RXS721278:RXS721279 SHO721278:SHO721279 SRK721278:SRK721279 TBG721278:TBG721279 TLC721278:TLC721279 TUY721278:TUY721279 UEU721278:UEU721279 UOQ721278:UOQ721279 UYM721278:UYM721279 VII721278:VII721279 VSE721278:VSE721279 WCA721278:WCA721279 WLW721278:WLW721279 WVS721278:WVS721279 K786814:K786815 JG786814:JG786815 TC786814:TC786815 ACY786814:ACY786815 AMU786814:AMU786815 AWQ786814:AWQ786815 BGM786814:BGM786815 BQI786814:BQI786815 CAE786814:CAE786815 CKA786814:CKA786815 CTW786814:CTW786815 DDS786814:DDS786815 DNO786814:DNO786815 DXK786814:DXK786815 EHG786814:EHG786815 ERC786814:ERC786815 FAY786814:FAY786815 FKU786814:FKU786815 FUQ786814:FUQ786815 GEM786814:GEM786815 GOI786814:GOI786815 GYE786814:GYE786815 HIA786814:HIA786815 HRW786814:HRW786815 IBS786814:IBS786815 ILO786814:ILO786815 IVK786814:IVK786815 JFG786814:JFG786815 JPC786814:JPC786815 JYY786814:JYY786815 KIU786814:KIU786815 KSQ786814:KSQ786815 LCM786814:LCM786815 LMI786814:LMI786815 LWE786814:LWE786815 MGA786814:MGA786815 MPW786814:MPW786815 MZS786814:MZS786815 NJO786814:NJO786815 NTK786814:NTK786815 ODG786814:ODG786815 ONC786814:ONC786815 OWY786814:OWY786815 PGU786814:PGU786815 PQQ786814:PQQ786815 QAM786814:QAM786815 QKI786814:QKI786815 QUE786814:QUE786815 REA786814:REA786815 RNW786814:RNW786815 RXS786814:RXS786815 SHO786814:SHO786815 SRK786814:SRK786815 TBG786814:TBG786815 TLC786814:TLC786815 TUY786814:TUY786815 UEU786814:UEU786815 UOQ786814:UOQ786815 UYM786814:UYM786815 VII786814:VII786815 VSE786814:VSE786815 WCA786814:WCA786815 WLW786814:WLW786815 WVS786814:WVS786815 K852350:K852351 JG852350:JG852351 TC852350:TC852351 ACY852350:ACY852351 AMU852350:AMU852351 AWQ852350:AWQ852351 BGM852350:BGM852351 BQI852350:BQI852351 CAE852350:CAE852351 CKA852350:CKA852351 CTW852350:CTW852351 DDS852350:DDS852351 DNO852350:DNO852351 DXK852350:DXK852351 EHG852350:EHG852351 ERC852350:ERC852351 FAY852350:FAY852351 FKU852350:FKU852351 FUQ852350:FUQ852351 GEM852350:GEM852351 GOI852350:GOI852351 GYE852350:GYE852351 HIA852350:HIA852351 HRW852350:HRW852351 IBS852350:IBS852351 ILO852350:ILO852351 IVK852350:IVK852351 JFG852350:JFG852351 JPC852350:JPC852351 JYY852350:JYY852351 KIU852350:KIU852351 KSQ852350:KSQ852351 LCM852350:LCM852351 LMI852350:LMI852351 LWE852350:LWE852351 MGA852350:MGA852351 MPW852350:MPW852351 MZS852350:MZS852351 NJO852350:NJO852351 NTK852350:NTK852351 ODG852350:ODG852351 ONC852350:ONC852351 OWY852350:OWY852351 PGU852350:PGU852351 PQQ852350:PQQ852351 QAM852350:QAM852351 QKI852350:QKI852351 QUE852350:QUE852351 REA852350:REA852351 RNW852350:RNW852351 RXS852350:RXS852351 SHO852350:SHO852351 SRK852350:SRK852351 TBG852350:TBG852351 TLC852350:TLC852351 TUY852350:TUY852351 UEU852350:UEU852351 UOQ852350:UOQ852351 UYM852350:UYM852351 VII852350:VII852351 VSE852350:VSE852351 WCA852350:WCA852351 WLW852350:WLW852351 WVS852350:WVS852351 K917886:K917887 JG917886:JG917887 TC917886:TC917887 ACY917886:ACY917887 AMU917886:AMU917887 AWQ917886:AWQ917887 BGM917886:BGM917887 BQI917886:BQI917887 CAE917886:CAE917887 CKA917886:CKA917887 CTW917886:CTW917887 DDS917886:DDS917887 DNO917886:DNO917887 DXK917886:DXK917887 EHG917886:EHG917887 ERC917886:ERC917887 FAY917886:FAY917887 FKU917886:FKU917887 FUQ917886:FUQ917887 GEM917886:GEM917887 GOI917886:GOI917887 GYE917886:GYE917887 HIA917886:HIA917887 HRW917886:HRW917887 IBS917886:IBS917887 ILO917886:ILO917887 IVK917886:IVK917887 JFG917886:JFG917887 JPC917886:JPC917887 JYY917886:JYY917887 KIU917886:KIU917887 KSQ917886:KSQ917887 LCM917886:LCM917887 LMI917886:LMI917887 LWE917886:LWE917887 MGA917886:MGA917887 MPW917886:MPW917887 MZS917886:MZS917887 NJO917886:NJO917887 NTK917886:NTK917887 ODG917886:ODG917887 ONC917886:ONC917887 OWY917886:OWY917887 PGU917886:PGU917887 PQQ917886:PQQ917887 QAM917886:QAM917887 QKI917886:QKI917887 QUE917886:QUE917887 REA917886:REA917887 RNW917886:RNW917887 RXS917886:RXS917887 SHO917886:SHO917887 SRK917886:SRK917887 TBG917886:TBG917887 TLC917886:TLC917887 TUY917886:TUY917887 UEU917886:UEU917887 UOQ917886:UOQ917887 UYM917886:UYM917887 VII917886:VII917887 VSE917886:VSE917887 WCA917886:WCA917887 WLW917886:WLW917887 WVS917886:WVS917887 K983422:K983423 JG983422:JG983423 TC983422:TC983423 ACY983422:ACY983423 AMU983422:AMU983423 AWQ983422:AWQ983423 BGM983422:BGM983423 BQI983422:BQI983423 CAE983422:CAE983423 CKA983422:CKA983423 CTW983422:CTW983423 DDS983422:DDS983423 DNO983422:DNO983423 DXK983422:DXK983423 EHG983422:EHG983423 ERC983422:ERC983423 FAY983422:FAY983423 FKU983422:FKU983423 FUQ983422:FUQ983423 GEM983422:GEM983423 GOI983422:GOI983423 GYE983422:GYE983423 HIA983422:HIA983423 HRW983422:HRW983423 IBS983422:IBS983423 ILO983422:ILO983423 IVK983422:IVK983423 JFG983422:JFG983423 JPC983422:JPC983423 JYY983422:JYY983423 KIU983422:KIU983423 KSQ983422:KSQ983423 LCM983422:LCM983423 LMI983422:LMI983423 LWE983422:LWE983423 MGA983422:MGA983423 MPW983422:MPW983423 MZS983422:MZS983423 NJO983422:NJO983423 NTK983422:NTK983423 ODG983422:ODG983423 ONC983422:ONC983423 OWY983422:OWY983423 PGU983422:PGU983423 PQQ983422:PQQ983423 QAM983422:QAM983423 QKI983422:QKI983423 QUE983422:QUE983423 REA983422:REA983423 RNW983422:RNW983423 RXS983422:RXS983423 SHO983422:SHO983423 SRK983422:SRK983423 TBG983422:TBG983423 TLC983422:TLC983423 TUY983422:TUY983423 UEU983422:UEU983423 UOQ983422:UOQ983423 UYM983422:UYM983423 VII983422:VII983423 VSE983422:VSE983423 WCA983422:WCA983423 WLW983422:WLW983423 WVS983422:WVS983423 K394 JG394 TC394 ACY394 AMU394 AWQ394 BGM394 BQI394 CAE394 CKA394 CTW394 DDS394 DNO394 DXK394 EHG394 ERC394 FAY394 FKU394 FUQ394 GEM394 GOI394 GYE394 HIA394 HRW394 IBS394 ILO394 IVK394 JFG394 JPC394 JYY394 KIU394 KSQ394 LCM394 LMI394 LWE394 MGA394 MPW394 MZS394 NJO394 NTK394 ODG394 ONC394 OWY394 PGU394 PQQ394 QAM394 QKI394 QUE394 REA394 RNW394 RXS394 SHO394 SRK394 TBG394 TLC394 TUY394 UEU394 UOQ394 UYM394 VII394 VSE394 WCA394 WLW394 WVS394 K65930 JG65930 TC65930 ACY65930 AMU65930 AWQ65930 BGM65930 BQI65930 CAE65930 CKA65930 CTW65930 DDS65930 DNO65930 DXK65930 EHG65930 ERC65930 FAY65930 FKU65930 FUQ65930 GEM65930 GOI65930 GYE65930 HIA65930 HRW65930 IBS65930 ILO65930 IVK65930 JFG65930 JPC65930 JYY65930 KIU65930 KSQ65930 LCM65930 LMI65930 LWE65930 MGA65930 MPW65930 MZS65930 NJO65930 NTK65930 ODG65930 ONC65930 OWY65930 PGU65930 PQQ65930 QAM65930 QKI65930 QUE65930 REA65930 RNW65930 RXS65930 SHO65930 SRK65930 TBG65930 TLC65930 TUY65930 UEU65930 UOQ65930 UYM65930 VII65930 VSE65930 WCA65930 WLW65930 WVS65930 K131466 JG131466 TC131466 ACY131466 AMU131466 AWQ131466 BGM131466 BQI131466 CAE131466 CKA131466 CTW131466 DDS131466 DNO131466 DXK131466 EHG131466 ERC131466 FAY131466 FKU131466 FUQ131466 GEM131466 GOI131466 GYE131466 HIA131466 HRW131466 IBS131466 ILO131466 IVK131466 JFG131466 JPC131466 JYY131466 KIU131466 KSQ131466 LCM131466 LMI131466 LWE131466 MGA131466 MPW131466 MZS131466 NJO131466 NTK131466 ODG131466 ONC131466 OWY131466 PGU131466 PQQ131466 QAM131466 QKI131466 QUE131466 REA131466 RNW131466 RXS131466 SHO131466 SRK131466 TBG131466 TLC131466 TUY131466 UEU131466 UOQ131466 UYM131466 VII131466 VSE131466 WCA131466 WLW131466 WVS131466 K197002 JG197002 TC197002 ACY197002 AMU197002 AWQ197002 BGM197002 BQI197002 CAE197002 CKA197002 CTW197002 DDS197002 DNO197002 DXK197002 EHG197002 ERC197002 FAY197002 FKU197002 FUQ197002 GEM197002 GOI197002 GYE197002 HIA197002 HRW197002 IBS197002 ILO197002 IVK197002 JFG197002 JPC197002 JYY197002 KIU197002 KSQ197002 LCM197002 LMI197002 LWE197002 MGA197002 MPW197002 MZS197002 NJO197002 NTK197002 ODG197002 ONC197002 OWY197002 PGU197002 PQQ197002 QAM197002 QKI197002 QUE197002 REA197002 RNW197002 RXS197002 SHO197002 SRK197002 TBG197002 TLC197002 TUY197002 UEU197002 UOQ197002 UYM197002 VII197002 VSE197002 WCA197002 WLW197002 WVS197002 K262538 JG262538 TC262538 ACY262538 AMU262538 AWQ262538 BGM262538 BQI262538 CAE262538 CKA262538 CTW262538 DDS262538 DNO262538 DXK262538 EHG262538 ERC262538 FAY262538 FKU262538 FUQ262538 GEM262538 GOI262538 GYE262538 HIA262538 HRW262538 IBS262538 ILO262538 IVK262538 JFG262538 JPC262538 JYY262538 KIU262538 KSQ262538 LCM262538 LMI262538 LWE262538 MGA262538 MPW262538 MZS262538 NJO262538 NTK262538 ODG262538 ONC262538 OWY262538 PGU262538 PQQ262538 QAM262538 QKI262538 QUE262538 REA262538 RNW262538 RXS262538 SHO262538 SRK262538 TBG262538 TLC262538 TUY262538 UEU262538 UOQ262538 UYM262538 VII262538 VSE262538 WCA262538 WLW262538 WVS262538 K328074 JG328074 TC328074 ACY328074 AMU328074 AWQ328074 BGM328074 BQI328074 CAE328074 CKA328074 CTW328074 DDS328074 DNO328074 DXK328074 EHG328074 ERC328074 FAY328074 FKU328074 FUQ328074 GEM328074 GOI328074 GYE328074 HIA328074 HRW328074 IBS328074 ILO328074 IVK328074 JFG328074 JPC328074 JYY328074 KIU328074 KSQ328074 LCM328074 LMI328074 LWE328074 MGA328074 MPW328074 MZS328074 NJO328074 NTK328074 ODG328074 ONC328074 OWY328074 PGU328074 PQQ328074 QAM328074 QKI328074 QUE328074 REA328074 RNW328074 RXS328074 SHO328074 SRK328074 TBG328074 TLC328074 TUY328074 UEU328074 UOQ328074 UYM328074 VII328074 VSE328074 WCA328074 WLW328074 WVS328074 K393610 JG393610 TC393610 ACY393610 AMU393610 AWQ393610 BGM393610 BQI393610 CAE393610 CKA393610 CTW393610 DDS393610 DNO393610 DXK393610 EHG393610 ERC393610 FAY393610 FKU393610 FUQ393610 GEM393610 GOI393610 GYE393610 HIA393610 HRW393610 IBS393610 ILO393610 IVK393610 JFG393610 JPC393610 JYY393610 KIU393610 KSQ393610 LCM393610 LMI393610 LWE393610 MGA393610 MPW393610 MZS393610 NJO393610 NTK393610 ODG393610 ONC393610 OWY393610 PGU393610 PQQ393610 QAM393610 QKI393610 QUE393610 REA393610 RNW393610 RXS393610 SHO393610 SRK393610 TBG393610 TLC393610 TUY393610 UEU393610 UOQ393610 UYM393610 VII393610 VSE393610 WCA393610 WLW393610 WVS393610 K459146 JG459146 TC459146 ACY459146 AMU459146 AWQ459146 BGM459146 BQI459146 CAE459146 CKA459146 CTW459146 DDS459146 DNO459146 DXK459146 EHG459146 ERC459146 FAY459146 FKU459146 FUQ459146 GEM459146 GOI459146 GYE459146 HIA459146 HRW459146 IBS459146 ILO459146 IVK459146 JFG459146 JPC459146 JYY459146 KIU459146 KSQ459146 LCM459146 LMI459146 LWE459146 MGA459146 MPW459146 MZS459146 NJO459146 NTK459146 ODG459146 ONC459146 OWY459146 PGU459146 PQQ459146 QAM459146 QKI459146 QUE459146 REA459146 RNW459146 RXS459146 SHO459146 SRK459146 TBG459146 TLC459146 TUY459146 UEU459146 UOQ459146 UYM459146 VII459146 VSE459146 WCA459146 WLW459146 WVS459146 K524682 JG524682 TC524682 ACY524682 AMU524682 AWQ524682 BGM524682 BQI524682 CAE524682 CKA524682 CTW524682 DDS524682 DNO524682 DXK524682 EHG524682 ERC524682 FAY524682 FKU524682 FUQ524682 GEM524682 GOI524682 GYE524682 HIA524682 HRW524682 IBS524682 ILO524682 IVK524682 JFG524682 JPC524682 JYY524682 KIU524682 KSQ524682 LCM524682 LMI524682 LWE524682 MGA524682 MPW524682 MZS524682 NJO524682 NTK524682 ODG524682 ONC524682 OWY524682 PGU524682 PQQ524682 QAM524682 QKI524682 QUE524682 REA524682 RNW524682 RXS524682 SHO524682 SRK524682 TBG524682 TLC524682 TUY524682 UEU524682 UOQ524682 UYM524682 VII524682 VSE524682 WCA524682 WLW524682 WVS524682 K590218 JG590218 TC590218 ACY590218 AMU590218 AWQ590218 BGM590218 BQI590218 CAE590218 CKA590218 CTW590218 DDS590218 DNO590218 DXK590218 EHG590218 ERC590218 FAY590218 FKU590218 FUQ590218 GEM590218 GOI590218 GYE590218 HIA590218 HRW590218 IBS590218 ILO590218 IVK590218 JFG590218 JPC590218 JYY590218 KIU590218 KSQ590218 LCM590218 LMI590218 LWE590218 MGA590218 MPW590218 MZS590218 NJO590218 NTK590218 ODG590218 ONC590218 OWY590218 PGU590218 PQQ590218 QAM590218 QKI590218 QUE590218 REA590218 RNW590218 RXS590218 SHO590218 SRK590218 TBG590218 TLC590218 TUY590218 UEU590218 UOQ590218 UYM590218 VII590218 VSE590218 WCA590218 WLW590218 WVS590218 K655754 JG655754 TC655754 ACY655754 AMU655754 AWQ655754 BGM655754 BQI655754 CAE655754 CKA655754 CTW655754 DDS655754 DNO655754 DXK655754 EHG655754 ERC655754 FAY655754 FKU655754 FUQ655754 GEM655754 GOI655754 GYE655754 HIA655754 HRW655754 IBS655754 ILO655754 IVK655754 JFG655754 JPC655754 JYY655754 KIU655754 KSQ655754 LCM655754 LMI655754 LWE655754 MGA655754 MPW655754 MZS655754 NJO655754 NTK655754 ODG655754 ONC655754 OWY655754 PGU655754 PQQ655754 QAM655754 QKI655754 QUE655754 REA655754 RNW655754 RXS655754 SHO655754 SRK655754 TBG655754 TLC655754 TUY655754 UEU655754 UOQ655754 UYM655754 VII655754 VSE655754 WCA655754 WLW655754 WVS655754 K721290 JG721290 TC721290 ACY721290 AMU721290 AWQ721290 BGM721290 BQI721290 CAE721290 CKA721290 CTW721290 DDS721290 DNO721290 DXK721290 EHG721290 ERC721290 FAY721290 FKU721290 FUQ721290 GEM721290 GOI721290 GYE721290 HIA721290 HRW721290 IBS721290 ILO721290 IVK721290 JFG721290 JPC721290 JYY721290 KIU721290 KSQ721290 LCM721290 LMI721290 LWE721290 MGA721290 MPW721290 MZS721290 NJO721290 NTK721290 ODG721290 ONC721290 OWY721290 PGU721290 PQQ721290 QAM721290 QKI721290 QUE721290 REA721290 RNW721290 RXS721290 SHO721290 SRK721290 TBG721290 TLC721290 TUY721290 UEU721290 UOQ721290 UYM721290 VII721290 VSE721290 WCA721290 WLW721290 WVS721290 K786826 JG786826 TC786826 ACY786826 AMU786826 AWQ786826 BGM786826 BQI786826 CAE786826 CKA786826 CTW786826 DDS786826 DNO786826 DXK786826 EHG786826 ERC786826 FAY786826 FKU786826 FUQ786826 GEM786826 GOI786826 GYE786826 HIA786826 HRW786826 IBS786826 ILO786826 IVK786826 JFG786826 JPC786826 JYY786826 KIU786826 KSQ786826 LCM786826 LMI786826 LWE786826 MGA786826 MPW786826 MZS786826 NJO786826 NTK786826 ODG786826 ONC786826 OWY786826 PGU786826 PQQ786826 QAM786826 QKI786826 QUE786826 REA786826 RNW786826 RXS786826 SHO786826 SRK786826 TBG786826 TLC786826 TUY786826 UEU786826 UOQ786826 UYM786826 VII786826 VSE786826 WCA786826 WLW786826 WVS786826 K852362 JG852362 TC852362 ACY852362 AMU852362 AWQ852362 BGM852362 BQI852362 CAE852362 CKA852362 CTW852362 DDS852362 DNO852362 DXK852362 EHG852362 ERC852362 FAY852362 FKU852362 FUQ852362 GEM852362 GOI852362 GYE852362 HIA852362 HRW852362 IBS852362 ILO852362 IVK852362 JFG852362 JPC852362 JYY852362 KIU852362 KSQ852362 LCM852362 LMI852362 LWE852362 MGA852362 MPW852362 MZS852362 NJO852362 NTK852362 ODG852362 ONC852362 OWY852362 PGU852362 PQQ852362 QAM852362 QKI852362 QUE852362 REA852362 RNW852362 RXS852362 SHO852362 SRK852362 TBG852362 TLC852362 TUY852362 UEU852362 UOQ852362 UYM852362 VII852362 VSE852362 WCA852362 WLW852362 WVS852362 K917898 JG917898 TC917898 ACY917898 AMU917898 AWQ917898 BGM917898 BQI917898 CAE917898 CKA917898 CTW917898 DDS917898 DNO917898 DXK917898 EHG917898 ERC917898 FAY917898 FKU917898 FUQ917898 GEM917898 GOI917898 GYE917898 HIA917898 HRW917898 IBS917898 ILO917898 IVK917898 JFG917898 JPC917898 JYY917898 KIU917898 KSQ917898 LCM917898 LMI917898 LWE917898 MGA917898 MPW917898 MZS917898 NJO917898 NTK917898 ODG917898 ONC917898 OWY917898 PGU917898 PQQ917898 QAM917898 QKI917898 QUE917898 REA917898 RNW917898 RXS917898 SHO917898 SRK917898 TBG917898 TLC917898 TUY917898 UEU917898 UOQ917898 UYM917898 VII917898 VSE917898 WCA917898 WLW917898 WVS917898 K983434 JG983434 TC983434 ACY983434 AMU983434 AWQ983434 BGM983434 BQI983434 CAE983434 CKA983434 CTW983434 DDS983434 DNO983434 DXK983434 EHG983434 ERC983434 FAY983434 FKU983434 FUQ983434 GEM983434 GOI983434 GYE983434 HIA983434 HRW983434 IBS983434 ILO983434 IVK983434 JFG983434 JPC983434 JYY983434 KIU983434 KSQ983434 LCM983434 LMI983434 LWE983434 MGA983434 MPW983434 MZS983434 NJO983434 NTK983434 ODG983434 ONC983434 OWY983434 PGU983434 PQQ983434 QAM983434 QKI983434 QUE983434 REA983434 RNW983434 RXS983434 SHO983434 SRK983434 TBG983434 TLC983434 TUY983434 UEU983434 UOQ983434 UYM983434 VII983434 VSE983434 WCA983434 WLW983434 WVS983434 K408 JG408 TC408 ACY408 AMU408 AWQ408 BGM408 BQI408 CAE408 CKA408 CTW408 DDS408 DNO408 DXK408 EHG408 ERC408 FAY408 FKU408 FUQ408 GEM408 GOI408 GYE408 HIA408 HRW408 IBS408 ILO408 IVK408 JFG408 JPC408 JYY408 KIU408 KSQ408 LCM408 LMI408 LWE408 MGA408 MPW408 MZS408 NJO408 NTK408 ODG408 ONC408 OWY408 PGU408 PQQ408 QAM408 QKI408 QUE408 REA408 RNW408 RXS408 SHO408 SRK408 TBG408 TLC408 TUY408 UEU408 UOQ408 UYM408 VII408 VSE408 WCA408 WLW408 WVS408 K65944 JG65944 TC65944 ACY65944 AMU65944 AWQ65944 BGM65944 BQI65944 CAE65944 CKA65944 CTW65944 DDS65944 DNO65944 DXK65944 EHG65944 ERC65944 FAY65944 FKU65944 FUQ65944 GEM65944 GOI65944 GYE65944 HIA65944 HRW65944 IBS65944 ILO65944 IVK65944 JFG65944 JPC65944 JYY65944 KIU65944 KSQ65944 LCM65944 LMI65944 LWE65944 MGA65944 MPW65944 MZS65944 NJO65944 NTK65944 ODG65944 ONC65944 OWY65944 PGU65944 PQQ65944 QAM65944 QKI65944 QUE65944 REA65944 RNW65944 RXS65944 SHO65944 SRK65944 TBG65944 TLC65944 TUY65944 UEU65944 UOQ65944 UYM65944 VII65944 VSE65944 WCA65944 WLW65944 WVS65944 K131480 JG131480 TC131480 ACY131480 AMU131480 AWQ131480 BGM131480 BQI131480 CAE131480 CKA131480 CTW131480 DDS131480 DNO131480 DXK131480 EHG131480 ERC131480 FAY131480 FKU131480 FUQ131480 GEM131480 GOI131480 GYE131480 HIA131480 HRW131480 IBS131480 ILO131480 IVK131480 JFG131480 JPC131480 JYY131480 KIU131480 KSQ131480 LCM131480 LMI131480 LWE131480 MGA131480 MPW131480 MZS131480 NJO131480 NTK131480 ODG131480 ONC131480 OWY131480 PGU131480 PQQ131480 QAM131480 QKI131480 QUE131480 REA131480 RNW131480 RXS131480 SHO131480 SRK131480 TBG131480 TLC131480 TUY131480 UEU131480 UOQ131480 UYM131480 VII131480 VSE131480 WCA131480 WLW131480 WVS131480 K197016 JG197016 TC197016 ACY197016 AMU197016 AWQ197016 BGM197016 BQI197016 CAE197016 CKA197016 CTW197016 DDS197016 DNO197016 DXK197016 EHG197016 ERC197016 FAY197016 FKU197016 FUQ197016 GEM197016 GOI197016 GYE197016 HIA197016 HRW197016 IBS197016 ILO197016 IVK197016 JFG197016 JPC197016 JYY197016 KIU197016 KSQ197016 LCM197016 LMI197016 LWE197016 MGA197016 MPW197016 MZS197016 NJO197016 NTK197016 ODG197016 ONC197016 OWY197016 PGU197016 PQQ197016 QAM197016 QKI197016 QUE197016 REA197016 RNW197016 RXS197016 SHO197016 SRK197016 TBG197016 TLC197016 TUY197016 UEU197016 UOQ197016 UYM197016 VII197016 VSE197016 WCA197016 WLW197016 WVS197016 K262552 JG262552 TC262552 ACY262552 AMU262552 AWQ262552 BGM262552 BQI262552 CAE262552 CKA262552 CTW262552 DDS262552 DNO262552 DXK262552 EHG262552 ERC262552 FAY262552 FKU262552 FUQ262552 GEM262552 GOI262552 GYE262552 HIA262552 HRW262552 IBS262552 ILO262552 IVK262552 JFG262552 JPC262552 JYY262552 KIU262552 KSQ262552 LCM262552 LMI262552 LWE262552 MGA262552 MPW262552 MZS262552 NJO262552 NTK262552 ODG262552 ONC262552 OWY262552 PGU262552 PQQ262552 QAM262552 QKI262552 QUE262552 REA262552 RNW262552 RXS262552 SHO262552 SRK262552 TBG262552 TLC262552 TUY262552 UEU262552 UOQ262552 UYM262552 VII262552 VSE262552 WCA262552 WLW262552 WVS262552 K328088 JG328088 TC328088 ACY328088 AMU328088 AWQ328088 BGM328088 BQI328088 CAE328088 CKA328088 CTW328088 DDS328088 DNO328088 DXK328088 EHG328088 ERC328088 FAY328088 FKU328088 FUQ328088 GEM328088 GOI328088 GYE328088 HIA328088 HRW328088 IBS328088 ILO328088 IVK328088 JFG328088 JPC328088 JYY328088 KIU328088 KSQ328088 LCM328088 LMI328088 LWE328088 MGA328088 MPW328088 MZS328088 NJO328088 NTK328088 ODG328088 ONC328088 OWY328088 PGU328088 PQQ328088 QAM328088 QKI328088 QUE328088 REA328088 RNW328088 RXS328088 SHO328088 SRK328088 TBG328088 TLC328088 TUY328088 UEU328088 UOQ328088 UYM328088 VII328088 VSE328088 WCA328088 WLW328088 WVS328088 K393624 JG393624 TC393624 ACY393624 AMU393624 AWQ393624 BGM393624 BQI393624 CAE393624 CKA393624 CTW393624 DDS393624 DNO393624 DXK393624 EHG393624 ERC393624 FAY393624 FKU393624 FUQ393624 GEM393624 GOI393624 GYE393624 HIA393624 HRW393624 IBS393624 ILO393624 IVK393624 JFG393624 JPC393624 JYY393624 KIU393624 KSQ393624 LCM393624 LMI393624 LWE393624 MGA393624 MPW393624 MZS393624 NJO393624 NTK393624 ODG393624 ONC393624 OWY393624 PGU393624 PQQ393624 QAM393624 QKI393624 QUE393624 REA393624 RNW393624 RXS393624 SHO393624 SRK393624 TBG393624 TLC393624 TUY393624 UEU393624 UOQ393624 UYM393624 VII393624 VSE393624 WCA393624 WLW393624 WVS393624 K459160 JG459160 TC459160 ACY459160 AMU459160 AWQ459160 BGM459160 BQI459160 CAE459160 CKA459160 CTW459160 DDS459160 DNO459160 DXK459160 EHG459160 ERC459160 FAY459160 FKU459160 FUQ459160 GEM459160 GOI459160 GYE459160 HIA459160 HRW459160 IBS459160 ILO459160 IVK459160 JFG459160 JPC459160 JYY459160 KIU459160 KSQ459160 LCM459160 LMI459160 LWE459160 MGA459160 MPW459160 MZS459160 NJO459160 NTK459160 ODG459160 ONC459160 OWY459160 PGU459160 PQQ459160 QAM459160 QKI459160 QUE459160 REA459160 RNW459160 RXS459160 SHO459160 SRK459160 TBG459160 TLC459160 TUY459160 UEU459160 UOQ459160 UYM459160 VII459160 VSE459160 WCA459160 WLW459160 WVS459160 K524696 JG524696 TC524696 ACY524696 AMU524696 AWQ524696 BGM524696 BQI524696 CAE524696 CKA524696 CTW524696 DDS524696 DNO524696 DXK524696 EHG524696 ERC524696 FAY524696 FKU524696 FUQ524696 GEM524696 GOI524696 GYE524696 HIA524696 HRW524696 IBS524696 ILO524696 IVK524696 JFG524696 JPC524696 JYY524696 KIU524696 KSQ524696 LCM524696 LMI524696 LWE524696 MGA524696 MPW524696 MZS524696 NJO524696 NTK524696 ODG524696 ONC524696 OWY524696 PGU524696 PQQ524696 QAM524696 QKI524696 QUE524696 REA524696 RNW524696 RXS524696 SHO524696 SRK524696 TBG524696 TLC524696 TUY524696 UEU524696 UOQ524696 UYM524696 VII524696 VSE524696 WCA524696 WLW524696 WVS524696 K590232 JG590232 TC590232 ACY590232 AMU590232 AWQ590232 BGM590232 BQI590232 CAE590232 CKA590232 CTW590232 DDS590232 DNO590232 DXK590232 EHG590232 ERC590232 FAY590232 FKU590232 FUQ590232 GEM590232 GOI590232 GYE590232 HIA590232 HRW590232 IBS590232 ILO590232 IVK590232 JFG590232 JPC590232 JYY590232 KIU590232 KSQ590232 LCM590232 LMI590232 LWE590232 MGA590232 MPW590232 MZS590232 NJO590232 NTK590232 ODG590232 ONC590232 OWY590232 PGU590232 PQQ590232 QAM590232 QKI590232 QUE590232 REA590232 RNW590232 RXS590232 SHO590232 SRK590232 TBG590232 TLC590232 TUY590232 UEU590232 UOQ590232 UYM590232 VII590232 VSE590232 WCA590232 WLW590232 WVS590232 K655768 JG655768 TC655768 ACY655768 AMU655768 AWQ655768 BGM655768 BQI655768 CAE655768 CKA655768 CTW655768 DDS655768 DNO655768 DXK655768 EHG655768 ERC655768 FAY655768 FKU655768 FUQ655768 GEM655768 GOI655768 GYE655768 HIA655768 HRW655768 IBS655768 ILO655768 IVK655768 JFG655768 JPC655768 JYY655768 KIU655768 KSQ655768 LCM655768 LMI655768 LWE655768 MGA655768 MPW655768 MZS655768 NJO655768 NTK655768 ODG655768 ONC655768 OWY655768 PGU655768 PQQ655768 QAM655768 QKI655768 QUE655768 REA655768 RNW655768 RXS655768 SHO655768 SRK655768 TBG655768 TLC655768 TUY655768 UEU655768 UOQ655768 UYM655768 VII655768 VSE655768 WCA655768 WLW655768 WVS655768 K721304 JG721304 TC721304 ACY721304 AMU721304 AWQ721304 BGM721304 BQI721304 CAE721304 CKA721304 CTW721304 DDS721304 DNO721304 DXK721304 EHG721304 ERC721304 FAY721304 FKU721304 FUQ721304 GEM721304 GOI721304 GYE721304 HIA721304 HRW721304 IBS721304 ILO721304 IVK721304 JFG721304 JPC721304 JYY721304 KIU721304 KSQ721304 LCM721304 LMI721304 LWE721304 MGA721304 MPW721304 MZS721304 NJO721304 NTK721304 ODG721304 ONC721304 OWY721304 PGU721304 PQQ721304 QAM721304 QKI721304 QUE721304 REA721304 RNW721304 RXS721304 SHO721304 SRK721304 TBG721304 TLC721304 TUY721304 UEU721304 UOQ721304 UYM721304 VII721304 VSE721304 WCA721304 WLW721304 WVS721304 K786840 JG786840 TC786840 ACY786840 AMU786840 AWQ786840 BGM786840 BQI786840 CAE786840 CKA786840 CTW786840 DDS786840 DNO786840 DXK786840 EHG786840 ERC786840 FAY786840 FKU786840 FUQ786840 GEM786840 GOI786840 GYE786840 HIA786840 HRW786840 IBS786840 ILO786840 IVK786840 JFG786840 JPC786840 JYY786840 KIU786840 KSQ786840 LCM786840 LMI786840 LWE786840 MGA786840 MPW786840 MZS786840 NJO786840 NTK786840 ODG786840 ONC786840 OWY786840 PGU786840 PQQ786840 QAM786840 QKI786840 QUE786840 REA786840 RNW786840 RXS786840 SHO786840 SRK786840 TBG786840 TLC786840 TUY786840 UEU786840 UOQ786840 UYM786840 VII786840 VSE786840 WCA786840 WLW786840 WVS786840 K852376 JG852376 TC852376 ACY852376 AMU852376 AWQ852376 BGM852376 BQI852376 CAE852376 CKA852376 CTW852376 DDS852376 DNO852376 DXK852376 EHG852376 ERC852376 FAY852376 FKU852376 FUQ852376 GEM852376 GOI852376 GYE852376 HIA852376 HRW852376 IBS852376 ILO852376 IVK852376 JFG852376 JPC852376 JYY852376 KIU852376 KSQ852376 LCM852376 LMI852376 LWE852376 MGA852376 MPW852376 MZS852376 NJO852376 NTK852376 ODG852376 ONC852376 OWY852376 PGU852376 PQQ852376 QAM852376 QKI852376 QUE852376 REA852376 RNW852376 RXS852376 SHO852376 SRK852376 TBG852376 TLC852376 TUY852376 UEU852376 UOQ852376 UYM852376 VII852376 VSE852376 WCA852376 WLW852376 WVS852376 K917912 JG917912 TC917912 ACY917912 AMU917912 AWQ917912 BGM917912 BQI917912 CAE917912 CKA917912 CTW917912 DDS917912 DNO917912 DXK917912 EHG917912 ERC917912 FAY917912 FKU917912 FUQ917912 GEM917912 GOI917912 GYE917912 HIA917912 HRW917912 IBS917912 ILO917912 IVK917912 JFG917912 JPC917912 JYY917912 KIU917912 KSQ917912 LCM917912 LMI917912 LWE917912 MGA917912 MPW917912 MZS917912 NJO917912 NTK917912 ODG917912 ONC917912 OWY917912 PGU917912 PQQ917912 QAM917912 QKI917912 QUE917912 REA917912 RNW917912 RXS917912 SHO917912 SRK917912 TBG917912 TLC917912 TUY917912 UEU917912 UOQ917912 UYM917912 VII917912 VSE917912 WCA917912 WLW917912 WVS917912 K983448 JG983448 TC983448 ACY983448 AMU983448 AWQ983448 BGM983448 BQI983448 CAE983448 CKA983448 CTW983448 DDS983448 DNO983448 DXK983448 EHG983448 ERC983448 FAY983448 FKU983448 FUQ983448 GEM983448 GOI983448 GYE983448 HIA983448 HRW983448 IBS983448 ILO983448 IVK983448 JFG983448 JPC983448 JYY983448 KIU983448 KSQ983448 LCM983448 LMI983448 LWE983448 MGA983448 MPW983448 MZS983448 NJO983448 NTK983448 ODG983448 ONC983448 OWY983448 PGU983448 PQQ983448 QAM983448 QKI983448 QUE983448 REA983448 RNW983448 RXS983448 SHO983448 SRK983448 TBG983448 TLC983448 TUY983448 UEU983448 UOQ983448 UYM983448 VII983448 VSE983448 WCA983448 WLW983448 WVS983448</xm:sqref>
        </x14:dataValidation>
        <x14:dataValidation type="list" allowBlank="1" showInputMessage="1" showErrorMessage="1">
          <x14:formula1>
            <xm:f>$L$204:$L$204</xm:f>
          </x14:formula1>
          <xm:sqref>L264 JH264 TD264 ACZ264 AMV264 AWR264 BGN264 BQJ264 CAF264 CKB264 CTX264 DDT264 DNP264 DXL264 EHH264 ERD264 FAZ264 FKV264 FUR264 GEN264 GOJ264 GYF264 HIB264 HRX264 IBT264 ILP264 IVL264 JFH264 JPD264 JYZ264 KIV264 KSR264 LCN264 LMJ264 LWF264 MGB264 MPX264 MZT264 NJP264 NTL264 ODH264 OND264 OWZ264 PGV264 PQR264 QAN264 QKJ264 QUF264 REB264 RNX264 RXT264 SHP264 SRL264 TBH264 TLD264 TUZ264 UEV264 UOR264 UYN264 VIJ264 VSF264 WCB264 WLX264 WVT264 L65800 JH65800 TD65800 ACZ65800 AMV65800 AWR65800 BGN65800 BQJ65800 CAF65800 CKB65800 CTX65800 DDT65800 DNP65800 DXL65800 EHH65800 ERD65800 FAZ65800 FKV65800 FUR65800 GEN65800 GOJ65800 GYF65800 HIB65800 HRX65800 IBT65800 ILP65800 IVL65800 JFH65800 JPD65800 JYZ65800 KIV65800 KSR65800 LCN65800 LMJ65800 LWF65800 MGB65800 MPX65800 MZT65800 NJP65800 NTL65800 ODH65800 OND65800 OWZ65800 PGV65800 PQR65800 QAN65800 QKJ65800 QUF65800 REB65800 RNX65800 RXT65800 SHP65800 SRL65800 TBH65800 TLD65800 TUZ65800 UEV65800 UOR65800 UYN65800 VIJ65800 VSF65800 WCB65800 WLX65800 WVT65800 L131336 JH131336 TD131336 ACZ131336 AMV131336 AWR131336 BGN131336 BQJ131336 CAF131336 CKB131336 CTX131336 DDT131336 DNP131336 DXL131336 EHH131336 ERD131336 FAZ131336 FKV131336 FUR131336 GEN131336 GOJ131336 GYF131336 HIB131336 HRX131336 IBT131336 ILP131336 IVL131336 JFH131336 JPD131336 JYZ131336 KIV131336 KSR131336 LCN131336 LMJ131336 LWF131336 MGB131336 MPX131336 MZT131336 NJP131336 NTL131336 ODH131336 OND131336 OWZ131336 PGV131336 PQR131336 QAN131336 QKJ131336 QUF131336 REB131336 RNX131336 RXT131336 SHP131336 SRL131336 TBH131336 TLD131336 TUZ131336 UEV131336 UOR131336 UYN131336 VIJ131336 VSF131336 WCB131336 WLX131336 WVT131336 L196872 JH196872 TD196872 ACZ196872 AMV196872 AWR196872 BGN196872 BQJ196872 CAF196872 CKB196872 CTX196872 DDT196872 DNP196872 DXL196872 EHH196872 ERD196872 FAZ196872 FKV196872 FUR196872 GEN196872 GOJ196872 GYF196872 HIB196872 HRX196872 IBT196872 ILP196872 IVL196872 JFH196872 JPD196872 JYZ196872 KIV196872 KSR196872 LCN196872 LMJ196872 LWF196872 MGB196872 MPX196872 MZT196872 NJP196872 NTL196872 ODH196872 OND196872 OWZ196872 PGV196872 PQR196872 QAN196872 QKJ196872 QUF196872 REB196872 RNX196872 RXT196872 SHP196872 SRL196872 TBH196872 TLD196872 TUZ196872 UEV196872 UOR196872 UYN196872 VIJ196872 VSF196872 WCB196872 WLX196872 WVT196872 L262408 JH262408 TD262408 ACZ262408 AMV262408 AWR262408 BGN262408 BQJ262408 CAF262408 CKB262408 CTX262408 DDT262408 DNP262408 DXL262408 EHH262408 ERD262408 FAZ262408 FKV262408 FUR262408 GEN262408 GOJ262408 GYF262408 HIB262408 HRX262408 IBT262408 ILP262408 IVL262408 JFH262408 JPD262408 JYZ262408 KIV262408 KSR262408 LCN262408 LMJ262408 LWF262408 MGB262408 MPX262408 MZT262408 NJP262408 NTL262408 ODH262408 OND262408 OWZ262408 PGV262408 PQR262408 QAN262408 QKJ262408 QUF262408 REB262408 RNX262408 RXT262408 SHP262408 SRL262408 TBH262408 TLD262408 TUZ262408 UEV262408 UOR262408 UYN262408 VIJ262408 VSF262408 WCB262408 WLX262408 WVT262408 L327944 JH327944 TD327944 ACZ327944 AMV327944 AWR327944 BGN327944 BQJ327944 CAF327944 CKB327944 CTX327944 DDT327944 DNP327944 DXL327944 EHH327944 ERD327944 FAZ327944 FKV327944 FUR327944 GEN327944 GOJ327944 GYF327944 HIB327944 HRX327944 IBT327944 ILP327944 IVL327944 JFH327944 JPD327944 JYZ327944 KIV327944 KSR327944 LCN327944 LMJ327944 LWF327944 MGB327944 MPX327944 MZT327944 NJP327944 NTL327944 ODH327944 OND327944 OWZ327944 PGV327944 PQR327944 QAN327944 QKJ327944 QUF327944 REB327944 RNX327944 RXT327944 SHP327944 SRL327944 TBH327944 TLD327944 TUZ327944 UEV327944 UOR327944 UYN327944 VIJ327944 VSF327944 WCB327944 WLX327944 WVT327944 L393480 JH393480 TD393480 ACZ393480 AMV393480 AWR393480 BGN393480 BQJ393480 CAF393480 CKB393480 CTX393480 DDT393480 DNP393480 DXL393480 EHH393480 ERD393480 FAZ393480 FKV393480 FUR393480 GEN393480 GOJ393480 GYF393480 HIB393480 HRX393480 IBT393480 ILP393480 IVL393480 JFH393480 JPD393480 JYZ393480 KIV393480 KSR393480 LCN393480 LMJ393480 LWF393480 MGB393480 MPX393480 MZT393480 NJP393480 NTL393480 ODH393480 OND393480 OWZ393480 PGV393480 PQR393480 QAN393480 QKJ393480 QUF393480 REB393480 RNX393480 RXT393480 SHP393480 SRL393480 TBH393480 TLD393480 TUZ393480 UEV393480 UOR393480 UYN393480 VIJ393480 VSF393480 WCB393480 WLX393480 WVT393480 L459016 JH459016 TD459016 ACZ459016 AMV459016 AWR459016 BGN459016 BQJ459016 CAF459016 CKB459016 CTX459016 DDT459016 DNP459016 DXL459016 EHH459016 ERD459016 FAZ459016 FKV459016 FUR459016 GEN459016 GOJ459016 GYF459016 HIB459016 HRX459016 IBT459016 ILP459016 IVL459016 JFH459016 JPD459016 JYZ459016 KIV459016 KSR459016 LCN459016 LMJ459016 LWF459016 MGB459016 MPX459016 MZT459016 NJP459016 NTL459016 ODH459016 OND459016 OWZ459016 PGV459016 PQR459016 QAN459016 QKJ459016 QUF459016 REB459016 RNX459016 RXT459016 SHP459016 SRL459016 TBH459016 TLD459016 TUZ459016 UEV459016 UOR459016 UYN459016 VIJ459016 VSF459016 WCB459016 WLX459016 WVT459016 L524552 JH524552 TD524552 ACZ524552 AMV524552 AWR524552 BGN524552 BQJ524552 CAF524552 CKB524552 CTX524552 DDT524552 DNP524552 DXL524552 EHH524552 ERD524552 FAZ524552 FKV524552 FUR524552 GEN524552 GOJ524552 GYF524552 HIB524552 HRX524552 IBT524552 ILP524552 IVL524552 JFH524552 JPD524552 JYZ524552 KIV524552 KSR524552 LCN524552 LMJ524552 LWF524552 MGB524552 MPX524552 MZT524552 NJP524552 NTL524552 ODH524552 OND524552 OWZ524552 PGV524552 PQR524552 QAN524552 QKJ524552 QUF524552 REB524552 RNX524552 RXT524552 SHP524552 SRL524552 TBH524552 TLD524552 TUZ524552 UEV524552 UOR524552 UYN524552 VIJ524552 VSF524552 WCB524552 WLX524552 WVT524552 L590088 JH590088 TD590088 ACZ590088 AMV590088 AWR590088 BGN590088 BQJ590088 CAF590088 CKB590088 CTX590088 DDT590088 DNP590088 DXL590088 EHH590088 ERD590088 FAZ590088 FKV590088 FUR590088 GEN590088 GOJ590088 GYF590088 HIB590088 HRX590088 IBT590088 ILP590088 IVL590088 JFH590088 JPD590088 JYZ590088 KIV590088 KSR590088 LCN590088 LMJ590088 LWF590088 MGB590088 MPX590088 MZT590088 NJP590088 NTL590088 ODH590088 OND590088 OWZ590088 PGV590088 PQR590088 QAN590088 QKJ590088 QUF590088 REB590088 RNX590088 RXT590088 SHP590088 SRL590088 TBH590088 TLD590088 TUZ590088 UEV590088 UOR590088 UYN590088 VIJ590088 VSF590088 WCB590088 WLX590088 WVT590088 L655624 JH655624 TD655624 ACZ655624 AMV655624 AWR655624 BGN655624 BQJ655624 CAF655624 CKB655624 CTX655624 DDT655624 DNP655624 DXL655624 EHH655624 ERD655624 FAZ655624 FKV655624 FUR655624 GEN655624 GOJ655624 GYF655624 HIB655624 HRX655624 IBT655624 ILP655624 IVL655624 JFH655624 JPD655624 JYZ655624 KIV655624 KSR655624 LCN655624 LMJ655624 LWF655624 MGB655624 MPX655624 MZT655624 NJP655624 NTL655624 ODH655624 OND655624 OWZ655624 PGV655624 PQR655624 QAN655624 QKJ655624 QUF655624 REB655624 RNX655624 RXT655624 SHP655624 SRL655624 TBH655624 TLD655624 TUZ655624 UEV655624 UOR655624 UYN655624 VIJ655624 VSF655624 WCB655624 WLX655624 WVT655624 L721160 JH721160 TD721160 ACZ721160 AMV721160 AWR721160 BGN721160 BQJ721160 CAF721160 CKB721160 CTX721160 DDT721160 DNP721160 DXL721160 EHH721160 ERD721160 FAZ721160 FKV721160 FUR721160 GEN721160 GOJ721160 GYF721160 HIB721160 HRX721160 IBT721160 ILP721160 IVL721160 JFH721160 JPD721160 JYZ721160 KIV721160 KSR721160 LCN721160 LMJ721160 LWF721160 MGB721160 MPX721160 MZT721160 NJP721160 NTL721160 ODH721160 OND721160 OWZ721160 PGV721160 PQR721160 QAN721160 QKJ721160 QUF721160 REB721160 RNX721160 RXT721160 SHP721160 SRL721160 TBH721160 TLD721160 TUZ721160 UEV721160 UOR721160 UYN721160 VIJ721160 VSF721160 WCB721160 WLX721160 WVT721160 L786696 JH786696 TD786696 ACZ786696 AMV786696 AWR786696 BGN786696 BQJ786696 CAF786696 CKB786696 CTX786696 DDT786696 DNP786696 DXL786696 EHH786696 ERD786696 FAZ786696 FKV786696 FUR786696 GEN786696 GOJ786696 GYF786696 HIB786696 HRX786696 IBT786696 ILP786696 IVL786696 JFH786696 JPD786696 JYZ786696 KIV786696 KSR786696 LCN786696 LMJ786696 LWF786696 MGB786696 MPX786696 MZT786696 NJP786696 NTL786696 ODH786696 OND786696 OWZ786696 PGV786696 PQR786696 QAN786696 QKJ786696 QUF786696 REB786696 RNX786696 RXT786696 SHP786696 SRL786696 TBH786696 TLD786696 TUZ786696 UEV786696 UOR786696 UYN786696 VIJ786696 VSF786696 WCB786696 WLX786696 WVT786696 L852232 JH852232 TD852232 ACZ852232 AMV852232 AWR852232 BGN852232 BQJ852232 CAF852232 CKB852232 CTX852232 DDT852232 DNP852232 DXL852232 EHH852232 ERD852232 FAZ852232 FKV852232 FUR852232 GEN852232 GOJ852232 GYF852232 HIB852232 HRX852232 IBT852232 ILP852232 IVL852232 JFH852232 JPD852232 JYZ852232 KIV852232 KSR852232 LCN852232 LMJ852232 LWF852232 MGB852232 MPX852232 MZT852232 NJP852232 NTL852232 ODH852232 OND852232 OWZ852232 PGV852232 PQR852232 QAN852232 QKJ852232 QUF852232 REB852232 RNX852232 RXT852232 SHP852232 SRL852232 TBH852232 TLD852232 TUZ852232 UEV852232 UOR852232 UYN852232 VIJ852232 VSF852232 WCB852232 WLX852232 WVT852232 L917768 JH917768 TD917768 ACZ917768 AMV917768 AWR917768 BGN917768 BQJ917768 CAF917768 CKB917768 CTX917768 DDT917768 DNP917768 DXL917768 EHH917768 ERD917768 FAZ917768 FKV917768 FUR917768 GEN917768 GOJ917768 GYF917768 HIB917768 HRX917768 IBT917768 ILP917768 IVL917768 JFH917768 JPD917768 JYZ917768 KIV917768 KSR917768 LCN917768 LMJ917768 LWF917768 MGB917768 MPX917768 MZT917768 NJP917768 NTL917768 ODH917768 OND917768 OWZ917768 PGV917768 PQR917768 QAN917768 QKJ917768 QUF917768 REB917768 RNX917768 RXT917768 SHP917768 SRL917768 TBH917768 TLD917768 TUZ917768 UEV917768 UOR917768 UYN917768 VIJ917768 VSF917768 WCB917768 WLX917768 WVT917768 L983304 JH983304 TD983304 ACZ983304 AMV983304 AWR983304 BGN983304 BQJ983304 CAF983304 CKB983304 CTX983304 DDT983304 DNP983304 DXL983304 EHH983304 ERD983304 FAZ983304 FKV983304 FUR983304 GEN983304 GOJ983304 GYF983304 HIB983304 HRX983304 IBT983304 ILP983304 IVL983304 JFH983304 JPD983304 JYZ983304 KIV983304 KSR983304 LCN983304 LMJ983304 LWF983304 MGB983304 MPX983304 MZT983304 NJP983304 NTL983304 ODH983304 OND983304 OWZ983304 PGV983304 PQR983304 QAN983304 QKJ983304 QUF983304 REB983304 RNX983304 RXT983304 SHP983304 SRL983304 TBH983304 TLD983304 TUZ983304 UEV983304 UOR983304 UYN983304 VIJ983304 VSF983304 WCB983304 WLX983304 WVT983304 L274 JH274 TD274 ACZ274 AMV274 AWR274 BGN274 BQJ274 CAF274 CKB274 CTX274 DDT274 DNP274 DXL274 EHH274 ERD274 FAZ274 FKV274 FUR274 GEN274 GOJ274 GYF274 HIB274 HRX274 IBT274 ILP274 IVL274 JFH274 JPD274 JYZ274 KIV274 KSR274 LCN274 LMJ274 LWF274 MGB274 MPX274 MZT274 NJP274 NTL274 ODH274 OND274 OWZ274 PGV274 PQR274 QAN274 QKJ274 QUF274 REB274 RNX274 RXT274 SHP274 SRL274 TBH274 TLD274 TUZ274 UEV274 UOR274 UYN274 VIJ274 VSF274 WCB274 WLX274 WVT274 L65810 JH65810 TD65810 ACZ65810 AMV65810 AWR65810 BGN65810 BQJ65810 CAF65810 CKB65810 CTX65810 DDT65810 DNP65810 DXL65810 EHH65810 ERD65810 FAZ65810 FKV65810 FUR65810 GEN65810 GOJ65810 GYF65810 HIB65810 HRX65810 IBT65810 ILP65810 IVL65810 JFH65810 JPD65810 JYZ65810 KIV65810 KSR65810 LCN65810 LMJ65810 LWF65810 MGB65810 MPX65810 MZT65810 NJP65810 NTL65810 ODH65810 OND65810 OWZ65810 PGV65810 PQR65810 QAN65810 QKJ65810 QUF65810 REB65810 RNX65810 RXT65810 SHP65810 SRL65810 TBH65810 TLD65810 TUZ65810 UEV65810 UOR65810 UYN65810 VIJ65810 VSF65810 WCB65810 WLX65810 WVT65810 L131346 JH131346 TD131346 ACZ131346 AMV131346 AWR131346 BGN131346 BQJ131346 CAF131346 CKB131346 CTX131346 DDT131346 DNP131346 DXL131346 EHH131346 ERD131346 FAZ131346 FKV131346 FUR131346 GEN131346 GOJ131346 GYF131346 HIB131346 HRX131346 IBT131346 ILP131346 IVL131346 JFH131346 JPD131346 JYZ131346 KIV131346 KSR131346 LCN131346 LMJ131346 LWF131346 MGB131346 MPX131346 MZT131346 NJP131346 NTL131346 ODH131346 OND131346 OWZ131346 PGV131346 PQR131346 QAN131346 QKJ131346 QUF131346 REB131346 RNX131346 RXT131346 SHP131346 SRL131346 TBH131346 TLD131346 TUZ131346 UEV131346 UOR131346 UYN131346 VIJ131346 VSF131346 WCB131346 WLX131346 WVT131346 L196882 JH196882 TD196882 ACZ196882 AMV196882 AWR196882 BGN196882 BQJ196882 CAF196882 CKB196882 CTX196882 DDT196882 DNP196882 DXL196882 EHH196882 ERD196882 FAZ196882 FKV196882 FUR196882 GEN196882 GOJ196882 GYF196882 HIB196882 HRX196882 IBT196882 ILP196882 IVL196882 JFH196882 JPD196882 JYZ196882 KIV196882 KSR196882 LCN196882 LMJ196882 LWF196882 MGB196882 MPX196882 MZT196882 NJP196882 NTL196882 ODH196882 OND196882 OWZ196882 PGV196882 PQR196882 QAN196882 QKJ196882 QUF196882 REB196882 RNX196882 RXT196882 SHP196882 SRL196882 TBH196882 TLD196882 TUZ196882 UEV196882 UOR196882 UYN196882 VIJ196882 VSF196882 WCB196882 WLX196882 WVT196882 L262418 JH262418 TD262418 ACZ262418 AMV262418 AWR262418 BGN262418 BQJ262418 CAF262418 CKB262418 CTX262418 DDT262418 DNP262418 DXL262418 EHH262418 ERD262418 FAZ262418 FKV262418 FUR262418 GEN262418 GOJ262418 GYF262418 HIB262418 HRX262418 IBT262418 ILP262418 IVL262418 JFH262418 JPD262418 JYZ262418 KIV262418 KSR262418 LCN262418 LMJ262418 LWF262418 MGB262418 MPX262418 MZT262418 NJP262418 NTL262418 ODH262418 OND262418 OWZ262418 PGV262418 PQR262418 QAN262418 QKJ262418 QUF262418 REB262418 RNX262418 RXT262418 SHP262418 SRL262418 TBH262418 TLD262418 TUZ262418 UEV262418 UOR262418 UYN262418 VIJ262418 VSF262418 WCB262418 WLX262418 WVT262418 L327954 JH327954 TD327954 ACZ327954 AMV327954 AWR327954 BGN327954 BQJ327954 CAF327954 CKB327954 CTX327954 DDT327954 DNP327954 DXL327954 EHH327954 ERD327954 FAZ327954 FKV327954 FUR327954 GEN327954 GOJ327954 GYF327954 HIB327954 HRX327954 IBT327954 ILP327954 IVL327954 JFH327954 JPD327954 JYZ327954 KIV327954 KSR327954 LCN327954 LMJ327954 LWF327954 MGB327954 MPX327954 MZT327954 NJP327954 NTL327954 ODH327954 OND327954 OWZ327954 PGV327954 PQR327954 QAN327954 QKJ327954 QUF327954 REB327954 RNX327954 RXT327954 SHP327954 SRL327954 TBH327954 TLD327954 TUZ327954 UEV327954 UOR327954 UYN327954 VIJ327954 VSF327954 WCB327954 WLX327954 WVT327954 L393490 JH393490 TD393490 ACZ393490 AMV393490 AWR393490 BGN393490 BQJ393490 CAF393490 CKB393490 CTX393490 DDT393490 DNP393490 DXL393490 EHH393490 ERD393490 FAZ393490 FKV393490 FUR393490 GEN393490 GOJ393490 GYF393490 HIB393490 HRX393490 IBT393490 ILP393490 IVL393490 JFH393490 JPD393490 JYZ393490 KIV393490 KSR393490 LCN393490 LMJ393490 LWF393490 MGB393490 MPX393490 MZT393490 NJP393490 NTL393490 ODH393490 OND393490 OWZ393490 PGV393490 PQR393490 QAN393490 QKJ393490 QUF393490 REB393490 RNX393490 RXT393490 SHP393490 SRL393490 TBH393490 TLD393490 TUZ393490 UEV393490 UOR393490 UYN393490 VIJ393490 VSF393490 WCB393490 WLX393490 WVT393490 L459026 JH459026 TD459026 ACZ459026 AMV459026 AWR459026 BGN459026 BQJ459026 CAF459026 CKB459026 CTX459026 DDT459026 DNP459026 DXL459026 EHH459026 ERD459026 FAZ459026 FKV459026 FUR459026 GEN459026 GOJ459026 GYF459026 HIB459026 HRX459026 IBT459026 ILP459026 IVL459026 JFH459026 JPD459026 JYZ459026 KIV459026 KSR459026 LCN459026 LMJ459026 LWF459026 MGB459026 MPX459026 MZT459026 NJP459026 NTL459026 ODH459026 OND459026 OWZ459026 PGV459026 PQR459026 QAN459026 QKJ459026 QUF459026 REB459026 RNX459026 RXT459026 SHP459026 SRL459026 TBH459026 TLD459026 TUZ459026 UEV459026 UOR459026 UYN459026 VIJ459026 VSF459026 WCB459026 WLX459026 WVT459026 L524562 JH524562 TD524562 ACZ524562 AMV524562 AWR524562 BGN524562 BQJ524562 CAF524562 CKB524562 CTX524562 DDT524562 DNP524562 DXL524562 EHH524562 ERD524562 FAZ524562 FKV524562 FUR524562 GEN524562 GOJ524562 GYF524562 HIB524562 HRX524562 IBT524562 ILP524562 IVL524562 JFH524562 JPD524562 JYZ524562 KIV524562 KSR524562 LCN524562 LMJ524562 LWF524562 MGB524562 MPX524562 MZT524562 NJP524562 NTL524562 ODH524562 OND524562 OWZ524562 PGV524562 PQR524562 QAN524562 QKJ524562 QUF524562 REB524562 RNX524562 RXT524562 SHP524562 SRL524562 TBH524562 TLD524562 TUZ524562 UEV524562 UOR524562 UYN524562 VIJ524562 VSF524562 WCB524562 WLX524562 WVT524562 L590098 JH590098 TD590098 ACZ590098 AMV590098 AWR590098 BGN590098 BQJ590098 CAF590098 CKB590098 CTX590098 DDT590098 DNP590098 DXL590098 EHH590098 ERD590098 FAZ590098 FKV590098 FUR590098 GEN590098 GOJ590098 GYF590098 HIB590098 HRX590098 IBT590098 ILP590098 IVL590098 JFH590098 JPD590098 JYZ590098 KIV590098 KSR590098 LCN590098 LMJ590098 LWF590098 MGB590098 MPX590098 MZT590098 NJP590098 NTL590098 ODH590098 OND590098 OWZ590098 PGV590098 PQR590098 QAN590098 QKJ590098 QUF590098 REB590098 RNX590098 RXT590098 SHP590098 SRL590098 TBH590098 TLD590098 TUZ590098 UEV590098 UOR590098 UYN590098 VIJ590098 VSF590098 WCB590098 WLX590098 WVT590098 L655634 JH655634 TD655634 ACZ655634 AMV655634 AWR655634 BGN655634 BQJ655634 CAF655634 CKB655634 CTX655634 DDT655634 DNP655634 DXL655634 EHH655634 ERD655634 FAZ655634 FKV655634 FUR655634 GEN655634 GOJ655634 GYF655634 HIB655634 HRX655634 IBT655634 ILP655634 IVL655634 JFH655634 JPD655634 JYZ655634 KIV655634 KSR655634 LCN655634 LMJ655634 LWF655634 MGB655634 MPX655634 MZT655634 NJP655634 NTL655634 ODH655634 OND655634 OWZ655634 PGV655634 PQR655634 QAN655634 QKJ655634 QUF655634 REB655634 RNX655634 RXT655634 SHP655634 SRL655634 TBH655634 TLD655634 TUZ655634 UEV655634 UOR655634 UYN655634 VIJ655634 VSF655634 WCB655634 WLX655634 WVT655634 L721170 JH721170 TD721170 ACZ721170 AMV721170 AWR721170 BGN721170 BQJ721170 CAF721170 CKB721170 CTX721170 DDT721170 DNP721170 DXL721170 EHH721170 ERD721170 FAZ721170 FKV721170 FUR721170 GEN721170 GOJ721170 GYF721170 HIB721170 HRX721170 IBT721170 ILP721170 IVL721170 JFH721170 JPD721170 JYZ721170 KIV721170 KSR721170 LCN721170 LMJ721170 LWF721170 MGB721170 MPX721170 MZT721170 NJP721170 NTL721170 ODH721170 OND721170 OWZ721170 PGV721170 PQR721170 QAN721170 QKJ721170 QUF721170 REB721170 RNX721170 RXT721170 SHP721170 SRL721170 TBH721170 TLD721170 TUZ721170 UEV721170 UOR721170 UYN721170 VIJ721170 VSF721170 WCB721170 WLX721170 WVT721170 L786706 JH786706 TD786706 ACZ786706 AMV786706 AWR786706 BGN786706 BQJ786706 CAF786706 CKB786706 CTX786706 DDT786706 DNP786706 DXL786706 EHH786706 ERD786706 FAZ786706 FKV786706 FUR786706 GEN786706 GOJ786706 GYF786706 HIB786706 HRX786706 IBT786706 ILP786706 IVL786706 JFH786706 JPD786706 JYZ786706 KIV786706 KSR786706 LCN786706 LMJ786706 LWF786706 MGB786706 MPX786706 MZT786706 NJP786706 NTL786706 ODH786706 OND786706 OWZ786706 PGV786706 PQR786706 QAN786706 QKJ786706 QUF786706 REB786706 RNX786706 RXT786706 SHP786706 SRL786706 TBH786706 TLD786706 TUZ786706 UEV786706 UOR786706 UYN786706 VIJ786706 VSF786706 WCB786706 WLX786706 WVT786706 L852242 JH852242 TD852242 ACZ852242 AMV852242 AWR852242 BGN852242 BQJ852242 CAF852242 CKB852242 CTX852242 DDT852242 DNP852242 DXL852242 EHH852242 ERD852242 FAZ852242 FKV852242 FUR852242 GEN852242 GOJ852242 GYF852242 HIB852242 HRX852242 IBT852242 ILP852242 IVL852242 JFH852242 JPD852242 JYZ852242 KIV852242 KSR852242 LCN852242 LMJ852242 LWF852242 MGB852242 MPX852242 MZT852242 NJP852242 NTL852242 ODH852242 OND852242 OWZ852242 PGV852242 PQR852242 QAN852242 QKJ852242 QUF852242 REB852242 RNX852242 RXT852242 SHP852242 SRL852242 TBH852242 TLD852242 TUZ852242 UEV852242 UOR852242 UYN852242 VIJ852242 VSF852242 WCB852242 WLX852242 WVT852242 L917778 JH917778 TD917778 ACZ917778 AMV917778 AWR917778 BGN917778 BQJ917778 CAF917778 CKB917778 CTX917778 DDT917778 DNP917778 DXL917778 EHH917778 ERD917778 FAZ917778 FKV917778 FUR917778 GEN917778 GOJ917778 GYF917778 HIB917778 HRX917778 IBT917778 ILP917778 IVL917778 JFH917778 JPD917778 JYZ917778 KIV917778 KSR917778 LCN917778 LMJ917778 LWF917778 MGB917778 MPX917778 MZT917778 NJP917778 NTL917778 ODH917778 OND917778 OWZ917778 PGV917778 PQR917778 QAN917778 QKJ917778 QUF917778 REB917778 RNX917778 RXT917778 SHP917778 SRL917778 TBH917778 TLD917778 TUZ917778 UEV917778 UOR917778 UYN917778 VIJ917778 VSF917778 WCB917778 WLX917778 WVT917778 L983314 JH983314 TD983314 ACZ983314 AMV983314 AWR983314 BGN983314 BQJ983314 CAF983314 CKB983314 CTX983314 DDT983314 DNP983314 DXL983314 EHH983314 ERD983314 FAZ983314 FKV983314 FUR983314 GEN983314 GOJ983314 GYF983314 HIB983314 HRX983314 IBT983314 ILP983314 IVL983314 JFH983314 JPD983314 JYZ983314 KIV983314 KSR983314 LCN983314 LMJ983314 LWF983314 MGB983314 MPX983314 MZT983314 NJP983314 NTL983314 ODH983314 OND983314 OWZ983314 PGV983314 PQR983314 QAN983314 QKJ983314 QUF983314 REB983314 RNX983314 RXT983314 SHP983314 SRL983314 TBH983314 TLD983314 TUZ983314 UEV983314 UOR983314 UYN983314 VIJ983314 VSF983314 WCB983314 WLX983314 WVT983314 L272 JH272 TD272 ACZ272 AMV272 AWR272 BGN272 BQJ272 CAF272 CKB272 CTX272 DDT272 DNP272 DXL272 EHH272 ERD272 FAZ272 FKV272 FUR272 GEN272 GOJ272 GYF272 HIB272 HRX272 IBT272 ILP272 IVL272 JFH272 JPD272 JYZ272 KIV272 KSR272 LCN272 LMJ272 LWF272 MGB272 MPX272 MZT272 NJP272 NTL272 ODH272 OND272 OWZ272 PGV272 PQR272 QAN272 QKJ272 QUF272 REB272 RNX272 RXT272 SHP272 SRL272 TBH272 TLD272 TUZ272 UEV272 UOR272 UYN272 VIJ272 VSF272 WCB272 WLX272 WVT272 L65808 JH65808 TD65808 ACZ65808 AMV65808 AWR65808 BGN65808 BQJ65808 CAF65808 CKB65808 CTX65808 DDT65808 DNP65808 DXL65808 EHH65808 ERD65808 FAZ65808 FKV65808 FUR65808 GEN65808 GOJ65808 GYF65808 HIB65808 HRX65808 IBT65808 ILP65808 IVL65808 JFH65808 JPD65808 JYZ65808 KIV65808 KSR65808 LCN65808 LMJ65808 LWF65808 MGB65808 MPX65808 MZT65808 NJP65808 NTL65808 ODH65808 OND65808 OWZ65808 PGV65808 PQR65808 QAN65808 QKJ65808 QUF65808 REB65808 RNX65808 RXT65808 SHP65808 SRL65808 TBH65808 TLD65808 TUZ65808 UEV65808 UOR65808 UYN65808 VIJ65808 VSF65808 WCB65808 WLX65808 WVT65808 L131344 JH131344 TD131344 ACZ131344 AMV131344 AWR131344 BGN131344 BQJ131344 CAF131344 CKB131344 CTX131344 DDT131344 DNP131344 DXL131344 EHH131344 ERD131344 FAZ131344 FKV131344 FUR131344 GEN131344 GOJ131344 GYF131344 HIB131344 HRX131344 IBT131344 ILP131344 IVL131344 JFH131344 JPD131344 JYZ131344 KIV131344 KSR131344 LCN131344 LMJ131344 LWF131344 MGB131344 MPX131344 MZT131344 NJP131344 NTL131344 ODH131344 OND131344 OWZ131344 PGV131344 PQR131344 QAN131344 QKJ131344 QUF131344 REB131344 RNX131344 RXT131344 SHP131344 SRL131344 TBH131344 TLD131344 TUZ131344 UEV131344 UOR131344 UYN131344 VIJ131344 VSF131344 WCB131344 WLX131344 WVT131344 L196880 JH196880 TD196880 ACZ196880 AMV196880 AWR196880 BGN196880 BQJ196880 CAF196880 CKB196880 CTX196880 DDT196880 DNP196880 DXL196880 EHH196880 ERD196880 FAZ196880 FKV196880 FUR196880 GEN196880 GOJ196880 GYF196880 HIB196880 HRX196880 IBT196880 ILP196880 IVL196880 JFH196880 JPD196880 JYZ196880 KIV196880 KSR196880 LCN196880 LMJ196880 LWF196880 MGB196880 MPX196880 MZT196880 NJP196880 NTL196880 ODH196880 OND196880 OWZ196880 PGV196880 PQR196880 QAN196880 QKJ196880 QUF196880 REB196880 RNX196880 RXT196880 SHP196880 SRL196880 TBH196880 TLD196880 TUZ196880 UEV196880 UOR196880 UYN196880 VIJ196880 VSF196880 WCB196880 WLX196880 WVT196880 L262416 JH262416 TD262416 ACZ262416 AMV262416 AWR262416 BGN262416 BQJ262416 CAF262416 CKB262416 CTX262416 DDT262416 DNP262416 DXL262416 EHH262416 ERD262416 FAZ262416 FKV262416 FUR262416 GEN262416 GOJ262416 GYF262416 HIB262416 HRX262416 IBT262416 ILP262416 IVL262416 JFH262416 JPD262416 JYZ262416 KIV262416 KSR262416 LCN262416 LMJ262416 LWF262416 MGB262416 MPX262416 MZT262416 NJP262416 NTL262416 ODH262416 OND262416 OWZ262416 PGV262416 PQR262416 QAN262416 QKJ262416 QUF262416 REB262416 RNX262416 RXT262416 SHP262416 SRL262416 TBH262416 TLD262416 TUZ262416 UEV262416 UOR262416 UYN262416 VIJ262416 VSF262416 WCB262416 WLX262416 WVT262416 L327952 JH327952 TD327952 ACZ327952 AMV327952 AWR327952 BGN327952 BQJ327952 CAF327952 CKB327952 CTX327952 DDT327952 DNP327952 DXL327952 EHH327952 ERD327952 FAZ327952 FKV327952 FUR327952 GEN327952 GOJ327952 GYF327952 HIB327952 HRX327952 IBT327952 ILP327952 IVL327952 JFH327952 JPD327952 JYZ327952 KIV327952 KSR327952 LCN327952 LMJ327952 LWF327952 MGB327952 MPX327952 MZT327952 NJP327952 NTL327952 ODH327952 OND327952 OWZ327952 PGV327952 PQR327952 QAN327952 QKJ327952 QUF327952 REB327952 RNX327952 RXT327952 SHP327952 SRL327952 TBH327952 TLD327952 TUZ327952 UEV327952 UOR327952 UYN327952 VIJ327952 VSF327952 WCB327952 WLX327952 WVT327952 L393488 JH393488 TD393488 ACZ393488 AMV393488 AWR393488 BGN393488 BQJ393488 CAF393488 CKB393488 CTX393488 DDT393488 DNP393488 DXL393488 EHH393488 ERD393488 FAZ393488 FKV393488 FUR393488 GEN393488 GOJ393488 GYF393488 HIB393488 HRX393488 IBT393488 ILP393488 IVL393488 JFH393488 JPD393488 JYZ393488 KIV393488 KSR393488 LCN393488 LMJ393488 LWF393488 MGB393488 MPX393488 MZT393488 NJP393488 NTL393488 ODH393488 OND393488 OWZ393488 PGV393488 PQR393488 QAN393488 QKJ393488 QUF393488 REB393488 RNX393488 RXT393488 SHP393488 SRL393488 TBH393488 TLD393488 TUZ393488 UEV393488 UOR393488 UYN393488 VIJ393488 VSF393488 WCB393488 WLX393488 WVT393488 L459024 JH459024 TD459024 ACZ459024 AMV459024 AWR459024 BGN459024 BQJ459024 CAF459024 CKB459024 CTX459024 DDT459024 DNP459024 DXL459024 EHH459024 ERD459024 FAZ459024 FKV459024 FUR459024 GEN459024 GOJ459024 GYF459024 HIB459024 HRX459024 IBT459024 ILP459024 IVL459024 JFH459024 JPD459024 JYZ459024 KIV459024 KSR459024 LCN459024 LMJ459024 LWF459024 MGB459024 MPX459024 MZT459024 NJP459024 NTL459024 ODH459024 OND459024 OWZ459024 PGV459024 PQR459024 QAN459024 QKJ459024 QUF459024 REB459024 RNX459024 RXT459024 SHP459024 SRL459024 TBH459024 TLD459024 TUZ459024 UEV459024 UOR459024 UYN459024 VIJ459024 VSF459024 WCB459024 WLX459024 WVT459024 L524560 JH524560 TD524560 ACZ524560 AMV524560 AWR524560 BGN524560 BQJ524560 CAF524560 CKB524560 CTX524560 DDT524560 DNP524560 DXL524560 EHH524560 ERD524560 FAZ524560 FKV524560 FUR524560 GEN524560 GOJ524560 GYF524560 HIB524560 HRX524560 IBT524560 ILP524560 IVL524560 JFH524560 JPD524560 JYZ524560 KIV524560 KSR524560 LCN524560 LMJ524560 LWF524560 MGB524560 MPX524560 MZT524560 NJP524560 NTL524560 ODH524560 OND524560 OWZ524560 PGV524560 PQR524560 QAN524560 QKJ524560 QUF524560 REB524560 RNX524560 RXT524560 SHP524560 SRL524560 TBH524560 TLD524560 TUZ524560 UEV524560 UOR524560 UYN524560 VIJ524560 VSF524560 WCB524560 WLX524560 WVT524560 L590096 JH590096 TD590096 ACZ590096 AMV590096 AWR590096 BGN590096 BQJ590096 CAF590096 CKB590096 CTX590096 DDT590096 DNP590096 DXL590096 EHH590096 ERD590096 FAZ590096 FKV590096 FUR590096 GEN590096 GOJ590096 GYF590096 HIB590096 HRX590096 IBT590096 ILP590096 IVL590096 JFH590096 JPD590096 JYZ590096 KIV590096 KSR590096 LCN590096 LMJ590096 LWF590096 MGB590096 MPX590096 MZT590096 NJP590096 NTL590096 ODH590096 OND590096 OWZ590096 PGV590096 PQR590096 QAN590096 QKJ590096 QUF590096 REB590096 RNX590096 RXT590096 SHP590096 SRL590096 TBH590096 TLD590096 TUZ590096 UEV590096 UOR590096 UYN590096 VIJ590096 VSF590096 WCB590096 WLX590096 WVT590096 L655632 JH655632 TD655632 ACZ655632 AMV655632 AWR655632 BGN655632 BQJ655632 CAF655632 CKB655632 CTX655632 DDT655632 DNP655632 DXL655632 EHH655632 ERD655632 FAZ655632 FKV655632 FUR655632 GEN655632 GOJ655632 GYF655632 HIB655632 HRX655632 IBT655632 ILP655632 IVL655632 JFH655632 JPD655632 JYZ655632 KIV655632 KSR655632 LCN655632 LMJ655632 LWF655632 MGB655632 MPX655632 MZT655632 NJP655632 NTL655632 ODH655632 OND655632 OWZ655632 PGV655632 PQR655632 QAN655632 QKJ655632 QUF655632 REB655632 RNX655632 RXT655632 SHP655632 SRL655632 TBH655632 TLD655632 TUZ655632 UEV655632 UOR655632 UYN655632 VIJ655632 VSF655632 WCB655632 WLX655632 WVT655632 L721168 JH721168 TD721168 ACZ721168 AMV721168 AWR721168 BGN721168 BQJ721168 CAF721168 CKB721168 CTX721168 DDT721168 DNP721168 DXL721168 EHH721168 ERD721168 FAZ721168 FKV721168 FUR721168 GEN721168 GOJ721168 GYF721168 HIB721168 HRX721168 IBT721168 ILP721168 IVL721168 JFH721168 JPD721168 JYZ721168 KIV721168 KSR721168 LCN721168 LMJ721168 LWF721168 MGB721168 MPX721168 MZT721168 NJP721168 NTL721168 ODH721168 OND721168 OWZ721168 PGV721168 PQR721168 QAN721168 QKJ721168 QUF721168 REB721168 RNX721168 RXT721168 SHP721168 SRL721168 TBH721168 TLD721168 TUZ721168 UEV721168 UOR721168 UYN721168 VIJ721168 VSF721168 WCB721168 WLX721168 WVT721168 L786704 JH786704 TD786704 ACZ786704 AMV786704 AWR786704 BGN786704 BQJ786704 CAF786704 CKB786704 CTX786704 DDT786704 DNP786704 DXL786704 EHH786704 ERD786704 FAZ786704 FKV786704 FUR786704 GEN786704 GOJ786704 GYF786704 HIB786704 HRX786704 IBT786704 ILP786704 IVL786704 JFH786704 JPD786704 JYZ786704 KIV786704 KSR786704 LCN786704 LMJ786704 LWF786704 MGB786704 MPX786704 MZT786704 NJP786704 NTL786704 ODH786704 OND786704 OWZ786704 PGV786704 PQR786704 QAN786704 QKJ786704 QUF786704 REB786704 RNX786704 RXT786704 SHP786704 SRL786704 TBH786704 TLD786704 TUZ786704 UEV786704 UOR786704 UYN786704 VIJ786704 VSF786704 WCB786704 WLX786704 WVT786704 L852240 JH852240 TD852240 ACZ852240 AMV852240 AWR852240 BGN852240 BQJ852240 CAF852240 CKB852240 CTX852240 DDT852240 DNP852240 DXL852240 EHH852240 ERD852240 FAZ852240 FKV852240 FUR852240 GEN852240 GOJ852240 GYF852240 HIB852240 HRX852240 IBT852240 ILP852240 IVL852240 JFH852240 JPD852240 JYZ852240 KIV852240 KSR852240 LCN852240 LMJ852240 LWF852240 MGB852240 MPX852240 MZT852240 NJP852240 NTL852240 ODH852240 OND852240 OWZ852240 PGV852240 PQR852240 QAN852240 QKJ852240 QUF852240 REB852240 RNX852240 RXT852240 SHP852240 SRL852240 TBH852240 TLD852240 TUZ852240 UEV852240 UOR852240 UYN852240 VIJ852240 VSF852240 WCB852240 WLX852240 WVT852240 L917776 JH917776 TD917776 ACZ917776 AMV917776 AWR917776 BGN917776 BQJ917776 CAF917776 CKB917776 CTX917776 DDT917776 DNP917776 DXL917776 EHH917776 ERD917776 FAZ917776 FKV917776 FUR917776 GEN917776 GOJ917776 GYF917776 HIB917776 HRX917776 IBT917776 ILP917776 IVL917776 JFH917776 JPD917776 JYZ917776 KIV917776 KSR917776 LCN917776 LMJ917776 LWF917776 MGB917776 MPX917776 MZT917776 NJP917776 NTL917776 ODH917776 OND917776 OWZ917776 PGV917776 PQR917776 QAN917776 QKJ917776 QUF917776 REB917776 RNX917776 RXT917776 SHP917776 SRL917776 TBH917776 TLD917776 TUZ917776 UEV917776 UOR917776 UYN917776 VIJ917776 VSF917776 WCB917776 WLX917776 WVT917776 L983312 JH983312 TD983312 ACZ983312 AMV983312 AWR983312 BGN983312 BQJ983312 CAF983312 CKB983312 CTX983312 DDT983312 DNP983312 DXL983312 EHH983312 ERD983312 FAZ983312 FKV983312 FUR983312 GEN983312 GOJ983312 GYF983312 HIB983312 HRX983312 IBT983312 ILP983312 IVL983312 JFH983312 JPD983312 JYZ983312 KIV983312 KSR983312 LCN983312 LMJ983312 LWF983312 MGB983312 MPX983312 MZT983312 NJP983312 NTL983312 ODH983312 OND983312 OWZ983312 PGV983312 PQR983312 QAN983312 QKJ983312 QUF983312 REB983312 RNX983312 RXT983312 SHP983312 SRL983312 TBH983312 TLD983312 TUZ983312 UEV983312 UOR983312 UYN983312 VIJ983312 VSF983312 WCB983312 WLX983312 WVT983312 L287 JH287 TD287 ACZ287 AMV287 AWR287 BGN287 BQJ287 CAF287 CKB287 CTX287 DDT287 DNP287 DXL287 EHH287 ERD287 FAZ287 FKV287 FUR287 GEN287 GOJ287 GYF287 HIB287 HRX287 IBT287 ILP287 IVL287 JFH287 JPD287 JYZ287 KIV287 KSR287 LCN287 LMJ287 LWF287 MGB287 MPX287 MZT287 NJP287 NTL287 ODH287 OND287 OWZ287 PGV287 PQR287 QAN287 QKJ287 QUF287 REB287 RNX287 RXT287 SHP287 SRL287 TBH287 TLD287 TUZ287 UEV287 UOR287 UYN287 VIJ287 VSF287 WCB287 WLX287 WVT287 L65823 JH65823 TD65823 ACZ65823 AMV65823 AWR65823 BGN65823 BQJ65823 CAF65823 CKB65823 CTX65823 DDT65823 DNP65823 DXL65823 EHH65823 ERD65823 FAZ65823 FKV65823 FUR65823 GEN65823 GOJ65823 GYF65823 HIB65823 HRX65823 IBT65823 ILP65823 IVL65823 JFH65823 JPD65823 JYZ65823 KIV65823 KSR65823 LCN65823 LMJ65823 LWF65823 MGB65823 MPX65823 MZT65823 NJP65823 NTL65823 ODH65823 OND65823 OWZ65823 PGV65823 PQR65823 QAN65823 QKJ65823 QUF65823 REB65823 RNX65823 RXT65823 SHP65823 SRL65823 TBH65823 TLD65823 TUZ65823 UEV65823 UOR65823 UYN65823 VIJ65823 VSF65823 WCB65823 WLX65823 WVT65823 L131359 JH131359 TD131359 ACZ131359 AMV131359 AWR131359 BGN131359 BQJ131359 CAF131359 CKB131359 CTX131359 DDT131359 DNP131359 DXL131359 EHH131359 ERD131359 FAZ131359 FKV131359 FUR131359 GEN131359 GOJ131359 GYF131359 HIB131359 HRX131359 IBT131359 ILP131359 IVL131359 JFH131359 JPD131359 JYZ131359 KIV131359 KSR131359 LCN131359 LMJ131359 LWF131359 MGB131359 MPX131359 MZT131359 NJP131359 NTL131359 ODH131359 OND131359 OWZ131359 PGV131359 PQR131359 QAN131359 QKJ131359 QUF131359 REB131359 RNX131359 RXT131359 SHP131359 SRL131359 TBH131359 TLD131359 TUZ131359 UEV131359 UOR131359 UYN131359 VIJ131359 VSF131359 WCB131359 WLX131359 WVT131359 L196895 JH196895 TD196895 ACZ196895 AMV196895 AWR196895 BGN196895 BQJ196895 CAF196895 CKB196895 CTX196895 DDT196895 DNP196895 DXL196895 EHH196895 ERD196895 FAZ196895 FKV196895 FUR196895 GEN196895 GOJ196895 GYF196895 HIB196895 HRX196895 IBT196895 ILP196895 IVL196895 JFH196895 JPD196895 JYZ196895 KIV196895 KSR196895 LCN196895 LMJ196895 LWF196895 MGB196895 MPX196895 MZT196895 NJP196895 NTL196895 ODH196895 OND196895 OWZ196895 PGV196895 PQR196895 QAN196895 QKJ196895 QUF196895 REB196895 RNX196895 RXT196895 SHP196895 SRL196895 TBH196895 TLD196895 TUZ196895 UEV196895 UOR196895 UYN196895 VIJ196895 VSF196895 WCB196895 WLX196895 WVT196895 L262431 JH262431 TD262431 ACZ262431 AMV262431 AWR262431 BGN262431 BQJ262431 CAF262431 CKB262431 CTX262431 DDT262431 DNP262431 DXL262431 EHH262431 ERD262431 FAZ262431 FKV262431 FUR262431 GEN262431 GOJ262431 GYF262431 HIB262431 HRX262431 IBT262431 ILP262431 IVL262431 JFH262431 JPD262431 JYZ262431 KIV262431 KSR262431 LCN262431 LMJ262431 LWF262431 MGB262431 MPX262431 MZT262431 NJP262431 NTL262431 ODH262431 OND262431 OWZ262431 PGV262431 PQR262431 QAN262431 QKJ262431 QUF262431 REB262431 RNX262431 RXT262431 SHP262431 SRL262431 TBH262431 TLD262431 TUZ262431 UEV262431 UOR262431 UYN262431 VIJ262431 VSF262431 WCB262431 WLX262431 WVT262431 L327967 JH327967 TD327967 ACZ327967 AMV327967 AWR327967 BGN327967 BQJ327967 CAF327967 CKB327967 CTX327967 DDT327967 DNP327967 DXL327967 EHH327967 ERD327967 FAZ327967 FKV327967 FUR327967 GEN327967 GOJ327967 GYF327967 HIB327967 HRX327967 IBT327967 ILP327967 IVL327967 JFH327967 JPD327967 JYZ327967 KIV327967 KSR327967 LCN327967 LMJ327967 LWF327967 MGB327967 MPX327967 MZT327967 NJP327967 NTL327967 ODH327967 OND327967 OWZ327967 PGV327967 PQR327967 QAN327967 QKJ327967 QUF327967 REB327967 RNX327967 RXT327967 SHP327967 SRL327967 TBH327967 TLD327967 TUZ327967 UEV327967 UOR327967 UYN327967 VIJ327967 VSF327967 WCB327967 WLX327967 WVT327967 L393503 JH393503 TD393503 ACZ393503 AMV393503 AWR393503 BGN393503 BQJ393503 CAF393503 CKB393503 CTX393503 DDT393503 DNP393503 DXL393503 EHH393503 ERD393503 FAZ393503 FKV393503 FUR393503 GEN393503 GOJ393503 GYF393503 HIB393503 HRX393503 IBT393503 ILP393503 IVL393503 JFH393503 JPD393503 JYZ393503 KIV393503 KSR393503 LCN393503 LMJ393503 LWF393503 MGB393503 MPX393503 MZT393503 NJP393503 NTL393503 ODH393503 OND393503 OWZ393503 PGV393503 PQR393503 QAN393503 QKJ393503 QUF393503 REB393503 RNX393503 RXT393503 SHP393503 SRL393503 TBH393503 TLD393503 TUZ393503 UEV393503 UOR393503 UYN393503 VIJ393503 VSF393503 WCB393503 WLX393503 WVT393503 L459039 JH459039 TD459039 ACZ459039 AMV459039 AWR459039 BGN459039 BQJ459039 CAF459039 CKB459039 CTX459039 DDT459039 DNP459039 DXL459039 EHH459039 ERD459039 FAZ459039 FKV459039 FUR459039 GEN459039 GOJ459039 GYF459039 HIB459039 HRX459039 IBT459039 ILP459039 IVL459039 JFH459039 JPD459039 JYZ459039 KIV459039 KSR459039 LCN459039 LMJ459039 LWF459039 MGB459039 MPX459039 MZT459039 NJP459039 NTL459039 ODH459039 OND459039 OWZ459039 PGV459039 PQR459039 QAN459039 QKJ459039 QUF459039 REB459039 RNX459039 RXT459039 SHP459039 SRL459039 TBH459039 TLD459039 TUZ459039 UEV459039 UOR459039 UYN459039 VIJ459039 VSF459039 WCB459039 WLX459039 WVT459039 L524575 JH524575 TD524575 ACZ524575 AMV524575 AWR524575 BGN524575 BQJ524575 CAF524575 CKB524575 CTX524575 DDT524575 DNP524575 DXL524575 EHH524575 ERD524575 FAZ524575 FKV524575 FUR524575 GEN524575 GOJ524575 GYF524575 HIB524575 HRX524575 IBT524575 ILP524575 IVL524575 JFH524575 JPD524575 JYZ524575 KIV524575 KSR524575 LCN524575 LMJ524575 LWF524575 MGB524575 MPX524575 MZT524575 NJP524575 NTL524575 ODH524575 OND524575 OWZ524575 PGV524575 PQR524575 QAN524575 QKJ524575 QUF524575 REB524575 RNX524575 RXT524575 SHP524575 SRL524575 TBH524575 TLD524575 TUZ524575 UEV524575 UOR524575 UYN524575 VIJ524575 VSF524575 WCB524575 WLX524575 WVT524575 L590111 JH590111 TD590111 ACZ590111 AMV590111 AWR590111 BGN590111 BQJ590111 CAF590111 CKB590111 CTX590111 DDT590111 DNP590111 DXL590111 EHH590111 ERD590111 FAZ590111 FKV590111 FUR590111 GEN590111 GOJ590111 GYF590111 HIB590111 HRX590111 IBT590111 ILP590111 IVL590111 JFH590111 JPD590111 JYZ590111 KIV590111 KSR590111 LCN590111 LMJ590111 LWF590111 MGB590111 MPX590111 MZT590111 NJP590111 NTL590111 ODH590111 OND590111 OWZ590111 PGV590111 PQR590111 QAN590111 QKJ590111 QUF590111 REB590111 RNX590111 RXT590111 SHP590111 SRL590111 TBH590111 TLD590111 TUZ590111 UEV590111 UOR590111 UYN590111 VIJ590111 VSF590111 WCB590111 WLX590111 WVT590111 L655647 JH655647 TD655647 ACZ655647 AMV655647 AWR655647 BGN655647 BQJ655647 CAF655647 CKB655647 CTX655647 DDT655647 DNP655647 DXL655647 EHH655647 ERD655647 FAZ655647 FKV655647 FUR655647 GEN655647 GOJ655647 GYF655647 HIB655647 HRX655647 IBT655647 ILP655647 IVL655647 JFH655647 JPD655647 JYZ655647 KIV655647 KSR655647 LCN655647 LMJ655647 LWF655647 MGB655647 MPX655647 MZT655647 NJP655647 NTL655647 ODH655647 OND655647 OWZ655647 PGV655647 PQR655647 QAN655647 QKJ655647 QUF655647 REB655647 RNX655647 RXT655647 SHP655647 SRL655647 TBH655647 TLD655647 TUZ655647 UEV655647 UOR655647 UYN655647 VIJ655647 VSF655647 WCB655647 WLX655647 WVT655647 L721183 JH721183 TD721183 ACZ721183 AMV721183 AWR721183 BGN721183 BQJ721183 CAF721183 CKB721183 CTX721183 DDT721183 DNP721183 DXL721183 EHH721183 ERD721183 FAZ721183 FKV721183 FUR721183 GEN721183 GOJ721183 GYF721183 HIB721183 HRX721183 IBT721183 ILP721183 IVL721183 JFH721183 JPD721183 JYZ721183 KIV721183 KSR721183 LCN721183 LMJ721183 LWF721183 MGB721183 MPX721183 MZT721183 NJP721183 NTL721183 ODH721183 OND721183 OWZ721183 PGV721183 PQR721183 QAN721183 QKJ721183 QUF721183 REB721183 RNX721183 RXT721183 SHP721183 SRL721183 TBH721183 TLD721183 TUZ721183 UEV721183 UOR721183 UYN721183 VIJ721183 VSF721183 WCB721183 WLX721183 WVT721183 L786719 JH786719 TD786719 ACZ786719 AMV786719 AWR786719 BGN786719 BQJ786719 CAF786719 CKB786719 CTX786719 DDT786719 DNP786719 DXL786719 EHH786719 ERD786719 FAZ786719 FKV786719 FUR786719 GEN786719 GOJ786719 GYF786719 HIB786719 HRX786719 IBT786719 ILP786719 IVL786719 JFH786719 JPD786719 JYZ786719 KIV786719 KSR786719 LCN786719 LMJ786719 LWF786719 MGB786719 MPX786719 MZT786719 NJP786719 NTL786719 ODH786719 OND786719 OWZ786719 PGV786719 PQR786719 QAN786719 QKJ786719 QUF786719 REB786719 RNX786719 RXT786719 SHP786719 SRL786719 TBH786719 TLD786719 TUZ786719 UEV786719 UOR786719 UYN786719 VIJ786719 VSF786719 WCB786719 WLX786719 WVT786719 L852255 JH852255 TD852255 ACZ852255 AMV852255 AWR852255 BGN852255 BQJ852255 CAF852255 CKB852255 CTX852255 DDT852255 DNP852255 DXL852255 EHH852255 ERD852255 FAZ852255 FKV852255 FUR852255 GEN852255 GOJ852255 GYF852255 HIB852255 HRX852255 IBT852255 ILP852255 IVL852255 JFH852255 JPD852255 JYZ852255 KIV852255 KSR852255 LCN852255 LMJ852255 LWF852255 MGB852255 MPX852255 MZT852255 NJP852255 NTL852255 ODH852255 OND852255 OWZ852255 PGV852255 PQR852255 QAN852255 QKJ852255 QUF852255 REB852255 RNX852255 RXT852255 SHP852255 SRL852255 TBH852255 TLD852255 TUZ852255 UEV852255 UOR852255 UYN852255 VIJ852255 VSF852255 WCB852255 WLX852255 WVT852255 L917791 JH917791 TD917791 ACZ917791 AMV917791 AWR917791 BGN917791 BQJ917791 CAF917791 CKB917791 CTX917791 DDT917791 DNP917791 DXL917791 EHH917791 ERD917791 FAZ917791 FKV917791 FUR917791 GEN917791 GOJ917791 GYF917791 HIB917791 HRX917791 IBT917791 ILP917791 IVL917791 JFH917791 JPD917791 JYZ917791 KIV917791 KSR917791 LCN917791 LMJ917791 LWF917791 MGB917791 MPX917791 MZT917791 NJP917791 NTL917791 ODH917791 OND917791 OWZ917791 PGV917791 PQR917791 QAN917791 QKJ917791 QUF917791 REB917791 RNX917791 RXT917791 SHP917791 SRL917791 TBH917791 TLD917791 TUZ917791 UEV917791 UOR917791 UYN917791 VIJ917791 VSF917791 WCB917791 WLX917791 WVT917791 L983327 JH983327 TD983327 ACZ983327 AMV983327 AWR983327 BGN983327 BQJ983327 CAF983327 CKB983327 CTX983327 DDT983327 DNP983327 DXL983327 EHH983327 ERD983327 FAZ983327 FKV983327 FUR983327 GEN983327 GOJ983327 GYF983327 HIB983327 HRX983327 IBT983327 ILP983327 IVL983327 JFH983327 JPD983327 JYZ983327 KIV983327 KSR983327 LCN983327 LMJ983327 LWF983327 MGB983327 MPX983327 MZT983327 NJP983327 NTL983327 ODH983327 OND983327 OWZ983327 PGV983327 PQR983327 QAN983327 QKJ983327 QUF983327 REB983327 RNX983327 RXT983327 SHP983327 SRL983327 TBH983327 TLD983327 TUZ983327 UEV983327 UOR983327 UYN983327 VIJ983327 VSF983327 WCB983327 WLX983327 WVT983327 L290 JH290 TD290 ACZ290 AMV290 AWR290 BGN290 BQJ290 CAF290 CKB290 CTX290 DDT290 DNP290 DXL290 EHH290 ERD290 FAZ290 FKV290 FUR290 GEN290 GOJ290 GYF290 HIB290 HRX290 IBT290 ILP290 IVL290 JFH290 JPD290 JYZ290 KIV290 KSR290 LCN290 LMJ290 LWF290 MGB290 MPX290 MZT290 NJP290 NTL290 ODH290 OND290 OWZ290 PGV290 PQR290 QAN290 QKJ290 QUF290 REB290 RNX290 RXT290 SHP290 SRL290 TBH290 TLD290 TUZ290 UEV290 UOR290 UYN290 VIJ290 VSF290 WCB290 WLX290 WVT290 L65826 JH65826 TD65826 ACZ65826 AMV65826 AWR65826 BGN65826 BQJ65826 CAF65826 CKB65826 CTX65826 DDT65826 DNP65826 DXL65826 EHH65826 ERD65826 FAZ65826 FKV65826 FUR65826 GEN65826 GOJ65826 GYF65826 HIB65826 HRX65826 IBT65826 ILP65826 IVL65826 JFH65826 JPD65826 JYZ65826 KIV65826 KSR65826 LCN65826 LMJ65826 LWF65826 MGB65826 MPX65826 MZT65826 NJP65826 NTL65826 ODH65826 OND65826 OWZ65826 PGV65826 PQR65826 QAN65826 QKJ65826 QUF65826 REB65826 RNX65826 RXT65826 SHP65826 SRL65826 TBH65826 TLD65826 TUZ65826 UEV65826 UOR65826 UYN65826 VIJ65826 VSF65826 WCB65826 WLX65826 WVT65826 L131362 JH131362 TD131362 ACZ131362 AMV131362 AWR131362 BGN131362 BQJ131362 CAF131362 CKB131362 CTX131362 DDT131362 DNP131362 DXL131362 EHH131362 ERD131362 FAZ131362 FKV131362 FUR131362 GEN131362 GOJ131362 GYF131362 HIB131362 HRX131362 IBT131362 ILP131362 IVL131362 JFH131362 JPD131362 JYZ131362 KIV131362 KSR131362 LCN131362 LMJ131362 LWF131362 MGB131362 MPX131362 MZT131362 NJP131362 NTL131362 ODH131362 OND131362 OWZ131362 PGV131362 PQR131362 QAN131362 QKJ131362 QUF131362 REB131362 RNX131362 RXT131362 SHP131362 SRL131362 TBH131362 TLD131362 TUZ131362 UEV131362 UOR131362 UYN131362 VIJ131362 VSF131362 WCB131362 WLX131362 WVT131362 L196898 JH196898 TD196898 ACZ196898 AMV196898 AWR196898 BGN196898 BQJ196898 CAF196898 CKB196898 CTX196898 DDT196898 DNP196898 DXL196898 EHH196898 ERD196898 FAZ196898 FKV196898 FUR196898 GEN196898 GOJ196898 GYF196898 HIB196898 HRX196898 IBT196898 ILP196898 IVL196898 JFH196898 JPD196898 JYZ196898 KIV196898 KSR196898 LCN196898 LMJ196898 LWF196898 MGB196898 MPX196898 MZT196898 NJP196898 NTL196898 ODH196898 OND196898 OWZ196898 PGV196898 PQR196898 QAN196898 QKJ196898 QUF196898 REB196898 RNX196898 RXT196898 SHP196898 SRL196898 TBH196898 TLD196898 TUZ196898 UEV196898 UOR196898 UYN196898 VIJ196898 VSF196898 WCB196898 WLX196898 WVT196898 L262434 JH262434 TD262434 ACZ262434 AMV262434 AWR262434 BGN262434 BQJ262434 CAF262434 CKB262434 CTX262434 DDT262434 DNP262434 DXL262434 EHH262434 ERD262434 FAZ262434 FKV262434 FUR262434 GEN262434 GOJ262434 GYF262434 HIB262434 HRX262434 IBT262434 ILP262434 IVL262434 JFH262434 JPD262434 JYZ262434 KIV262434 KSR262434 LCN262434 LMJ262434 LWF262434 MGB262434 MPX262434 MZT262434 NJP262434 NTL262434 ODH262434 OND262434 OWZ262434 PGV262434 PQR262434 QAN262434 QKJ262434 QUF262434 REB262434 RNX262434 RXT262434 SHP262434 SRL262434 TBH262434 TLD262434 TUZ262434 UEV262434 UOR262434 UYN262434 VIJ262434 VSF262434 WCB262434 WLX262434 WVT262434 L327970 JH327970 TD327970 ACZ327970 AMV327970 AWR327970 BGN327970 BQJ327970 CAF327970 CKB327970 CTX327970 DDT327970 DNP327970 DXL327970 EHH327970 ERD327970 FAZ327970 FKV327970 FUR327970 GEN327970 GOJ327970 GYF327970 HIB327970 HRX327970 IBT327970 ILP327970 IVL327970 JFH327970 JPD327970 JYZ327970 KIV327970 KSR327970 LCN327970 LMJ327970 LWF327970 MGB327970 MPX327970 MZT327970 NJP327970 NTL327970 ODH327970 OND327970 OWZ327970 PGV327970 PQR327970 QAN327970 QKJ327970 QUF327970 REB327970 RNX327970 RXT327970 SHP327970 SRL327970 TBH327970 TLD327970 TUZ327970 UEV327970 UOR327970 UYN327970 VIJ327970 VSF327970 WCB327970 WLX327970 WVT327970 L393506 JH393506 TD393506 ACZ393506 AMV393506 AWR393506 BGN393506 BQJ393506 CAF393506 CKB393506 CTX393506 DDT393506 DNP393506 DXL393506 EHH393506 ERD393506 FAZ393506 FKV393506 FUR393506 GEN393506 GOJ393506 GYF393506 HIB393506 HRX393506 IBT393506 ILP393506 IVL393506 JFH393506 JPD393506 JYZ393506 KIV393506 KSR393506 LCN393506 LMJ393506 LWF393506 MGB393506 MPX393506 MZT393506 NJP393506 NTL393506 ODH393506 OND393506 OWZ393506 PGV393506 PQR393506 QAN393506 QKJ393506 QUF393506 REB393506 RNX393506 RXT393506 SHP393506 SRL393506 TBH393506 TLD393506 TUZ393506 UEV393506 UOR393506 UYN393506 VIJ393506 VSF393506 WCB393506 WLX393506 WVT393506 L459042 JH459042 TD459042 ACZ459042 AMV459042 AWR459042 BGN459042 BQJ459042 CAF459042 CKB459042 CTX459042 DDT459042 DNP459042 DXL459042 EHH459042 ERD459042 FAZ459042 FKV459042 FUR459042 GEN459042 GOJ459042 GYF459042 HIB459042 HRX459042 IBT459042 ILP459042 IVL459042 JFH459042 JPD459042 JYZ459042 KIV459042 KSR459042 LCN459042 LMJ459042 LWF459042 MGB459042 MPX459042 MZT459042 NJP459042 NTL459042 ODH459042 OND459042 OWZ459042 PGV459042 PQR459042 QAN459042 QKJ459042 QUF459042 REB459042 RNX459042 RXT459042 SHP459042 SRL459042 TBH459042 TLD459042 TUZ459042 UEV459042 UOR459042 UYN459042 VIJ459042 VSF459042 WCB459042 WLX459042 WVT459042 L524578 JH524578 TD524578 ACZ524578 AMV524578 AWR524578 BGN524578 BQJ524578 CAF524578 CKB524578 CTX524578 DDT524578 DNP524578 DXL524578 EHH524578 ERD524578 FAZ524578 FKV524578 FUR524578 GEN524578 GOJ524578 GYF524578 HIB524578 HRX524578 IBT524578 ILP524578 IVL524578 JFH524578 JPD524578 JYZ524578 KIV524578 KSR524578 LCN524578 LMJ524578 LWF524578 MGB524578 MPX524578 MZT524578 NJP524578 NTL524578 ODH524578 OND524578 OWZ524578 PGV524578 PQR524578 QAN524578 QKJ524578 QUF524578 REB524578 RNX524578 RXT524578 SHP524578 SRL524578 TBH524578 TLD524578 TUZ524578 UEV524578 UOR524578 UYN524578 VIJ524578 VSF524578 WCB524578 WLX524578 WVT524578 L590114 JH590114 TD590114 ACZ590114 AMV590114 AWR590114 BGN590114 BQJ590114 CAF590114 CKB590114 CTX590114 DDT590114 DNP590114 DXL590114 EHH590114 ERD590114 FAZ590114 FKV590114 FUR590114 GEN590114 GOJ590114 GYF590114 HIB590114 HRX590114 IBT590114 ILP590114 IVL590114 JFH590114 JPD590114 JYZ590114 KIV590114 KSR590114 LCN590114 LMJ590114 LWF590114 MGB590114 MPX590114 MZT590114 NJP590114 NTL590114 ODH590114 OND590114 OWZ590114 PGV590114 PQR590114 QAN590114 QKJ590114 QUF590114 REB590114 RNX590114 RXT590114 SHP590114 SRL590114 TBH590114 TLD590114 TUZ590114 UEV590114 UOR590114 UYN590114 VIJ590114 VSF590114 WCB590114 WLX590114 WVT590114 L655650 JH655650 TD655650 ACZ655650 AMV655650 AWR655650 BGN655650 BQJ655650 CAF655650 CKB655650 CTX655650 DDT655650 DNP655650 DXL655650 EHH655650 ERD655650 FAZ655650 FKV655650 FUR655650 GEN655650 GOJ655650 GYF655650 HIB655650 HRX655650 IBT655650 ILP655650 IVL655650 JFH655650 JPD655650 JYZ655650 KIV655650 KSR655650 LCN655650 LMJ655650 LWF655650 MGB655650 MPX655650 MZT655650 NJP655650 NTL655650 ODH655650 OND655650 OWZ655650 PGV655650 PQR655650 QAN655650 QKJ655650 QUF655650 REB655650 RNX655650 RXT655650 SHP655650 SRL655650 TBH655650 TLD655650 TUZ655650 UEV655650 UOR655650 UYN655650 VIJ655650 VSF655650 WCB655650 WLX655650 WVT655650 L721186 JH721186 TD721186 ACZ721186 AMV721186 AWR721186 BGN721186 BQJ721186 CAF721186 CKB721186 CTX721186 DDT721186 DNP721186 DXL721186 EHH721186 ERD721186 FAZ721186 FKV721186 FUR721186 GEN721186 GOJ721186 GYF721186 HIB721186 HRX721186 IBT721186 ILP721186 IVL721186 JFH721186 JPD721186 JYZ721186 KIV721186 KSR721186 LCN721186 LMJ721186 LWF721186 MGB721186 MPX721186 MZT721186 NJP721186 NTL721186 ODH721186 OND721186 OWZ721186 PGV721186 PQR721186 QAN721186 QKJ721186 QUF721186 REB721186 RNX721186 RXT721186 SHP721186 SRL721186 TBH721186 TLD721186 TUZ721186 UEV721186 UOR721186 UYN721186 VIJ721186 VSF721186 WCB721186 WLX721186 WVT721186 L786722 JH786722 TD786722 ACZ786722 AMV786722 AWR786722 BGN786722 BQJ786722 CAF786722 CKB786722 CTX786722 DDT786722 DNP786722 DXL786722 EHH786722 ERD786722 FAZ786722 FKV786722 FUR786722 GEN786722 GOJ786722 GYF786722 HIB786722 HRX786722 IBT786722 ILP786722 IVL786722 JFH786722 JPD786722 JYZ786722 KIV786722 KSR786722 LCN786722 LMJ786722 LWF786722 MGB786722 MPX786722 MZT786722 NJP786722 NTL786722 ODH786722 OND786722 OWZ786722 PGV786722 PQR786722 QAN786722 QKJ786722 QUF786722 REB786722 RNX786722 RXT786722 SHP786722 SRL786722 TBH786722 TLD786722 TUZ786722 UEV786722 UOR786722 UYN786722 VIJ786722 VSF786722 WCB786722 WLX786722 WVT786722 L852258 JH852258 TD852258 ACZ852258 AMV852258 AWR852258 BGN852258 BQJ852258 CAF852258 CKB852258 CTX852258 DDT852258 DNP852258 DXL852258 EHH852258 ERD852258 FAZ852258 FKV852258 FUR852258 GEN852258 GOJ852258 GYF852258 HIB852258 HRX852258 IBT852258 ILP852258 IVL852258 JFH852258 JPD852258 JYZ852258 KIV852258 KSR852258 LCN852258 LMJ852258 LWF852258 MGB852258 MPX852258 MZT852258 NJP852258 NTL852258 ODH852258 OND852258 OWZ852258 PGV852258 PQR852258 QAN852258 QKJ852258 QUF852258 REB852258 RNX852258 RXT852258 SHP852258 SRL852258 TBH852258 TLD852258 TUZ852258 UEV852258 UOR852258 UYN852258 VIJ852258 VSF852258 WCB852258 WLX852258 WVT852258 L917794 JH917794 TD917794 ACZ917794 AMV917794 AWR917794 BGN917794 BQJ917794 CAF917794 CKB917794 CTX917794 DDT917794 DNP917794 DXL917794 EHH917794 ERD917794 FAZ917794 FKV917794 FUR917794 GEN917794 GOJ917794 GYF917794 HIB917794 HRX917794 IBT917794 ILP917794 IVL917794 JFH917794 JPD917794 JYZ917794 KIV917794 KSR917794 LCN917794 LMJ917794 LWF917794 MGB917794 MPX917794 MZT917794 NJP917794 NTL917794 ODH917794 OND917794 OWZ917794 PGV917794 PQR917794 QAN917794 QKJ917794 QUF917794 REB917794 RNX917794 RXT917794 SHP917794 SRL917794 TBH917794 TLD917794 TUZ917794 UEV917794 UOR917794 UYN917794 VIJ917794 VSF917794 WCB917794 WLX917794 WVT917794 L983330 JH983330 TD983330 ACZ983330 AMV983330 AWR983330 BGN983330 BQJ983330 CAF983330 CKB983330 CTX983330 DDT983330 DNP983330 DXL983330 EHH983330 ERD983330 FAZ983330 FKV983330 FUR983330 GEN983330 GOJ983330 GYF983330 HIB983330 HRX983330 IBT983330 ILP983330 IVL983330 JFH983330 JPD983330 JYZ983330 KIV983330 KSR983330 LCN983330 LMJ983330 LWF983330 MGB983330 MPX983330 MZT983330 NJP983330 NTL983330 ODH983330 OND983330 OWZ983330 PGV983330 PQR983330 QAN983330 QKJ983330 QUF983330 REB983330 RNX983330 RXT983330 SHP983330 SRL983330 TBH983330 TLD983330 TUZ983330 UEV983330 UOR983330 UYN983330 VIJ983330 VSF983330 WCB983330 WLX983330 WVT983330 L308 JH308 TD308 ACZ308 AMV308 AWR308 BGN308 BQJ308 CAF308 CKB308 CTX308 DDT308 DNP308 DXL308 EHH308 ERD308 FAZ308 FKV308 FUR308 GEN308 GOJ308 GYF308 HIB308 HRX308 IBT308 ILP308 IVL308 JFH308 JPD308 JYZ308 KIV308 KSR308 LCN308 LMJ308 LWF308 MGB308 MPX308 MZT308 NJP308 NTL308 ODH308 OND308 OWZ308 PGV308 PQR308 QAN308 QKJ308 QUF308 REB308 RNX308 RXT308 SHP308 SRL308 TBH308 TLD308 TUZ308 UEV308 UOR308 UYN308 VIJ308 VSF308 WCB308 WLX308 WVT308 L65844 JH65844 TD65844 ACZ65844 AMV65844 AWR65844 BGN65844 BQJ65844 CAF65844 CKB65844 CTX65844 DDT65844 DNP65844 DXL65844 EHH65844 ERD65844 FAZ65844 FKV65844 FUR65844 GEN65844 GOJ65844 GYF65844 HIB65844 HRX65844 IBT65844 ILP65844 IVL65844 JFH65844 JPD65844 JYZ65844 KIV65844 KSR65844 LCN65844 LMJ65844 LWF65844 MGB65844 MPX65844 MZT65844 NJP65844 NTL65844 ODH65844 OND65844 OWZ65844 PGV65844 PQR65844 QAN65844 QKJ65844 QUF65844 REB65844 RNX65844 RXT65844 SHP65844 SRL65844 TBH65844 TLD65844 TUZ65844 UEV65844 UOR65844 UYN65844 VIJ65844 VSF65844 WCB65844 WLX65844 WVT65844 L131380 JH131380 TD131380 ACZ131380 AMV131380 AWR131380 BGN131380 BQJ131380 CAF131380 CKB131380 CTX131380 DDT131380 DNP131380 DXL131380 EHH131380 ERD131380 FAZ131380 FKV131380 FUR131380 GEN131380 GOJ131380 GYF131380 HIB131380 HRX131380 IBT131380 ILP131380 IVL131380 JFH131380 JPD131380 JYZ131380 KIV131380 KSR131380 LCN131380 LMJ131380 LWF131380 MGB131380 MPX131380 MZT131380 NJP131380 NTL131380 ODH131380 OND131380 OWZ131380 PGV131380 PQR131380 QAN131380 QKJ131380 QUF131380 REB131380 RNX131380 RXT131380 SHP131380 SRL131380 TBH131380 TLD131380 TUZ131380 UEV131380 UOR131380 UYN131380 VIJ131380 VSF131380 WCB131380 WLX131380 WVT131380 L196916 JH196916 TD196916 ACZ196916 AMV196916 AWR196916 BGN196916 BQJ196916 CAF196916 CKB196916 CTX196916 DDT196916 DNP196916 DXL196916 EHH196916 ERD196916 FAZ196916 FKV196916 FUR196916 GEN196916 GOJ196916 GYF196916 HIB196916 HRX196916 IBT196916 ILP196916 IVL196916 JFH196916 JPD196916 JYZ196916 KIV196916 KSR196916 LCN196916 LMJ196916 LWF196916 MGB196916 MPX196916 MZT196916 NJP196916 NTL196916 ODH196916 OND196916 OWZ196916 PGV196916 PQR196916 QAN196916 QKJ196916 QUF196916 REB196916 RNX196916 RXT196916 SHP196916 SRL196916 TBH196916 TLD196916 TUZ196916 UEV196916 UOR196916 UYN196916 VIJ196916 VSF196916 WCB196916 WLX196916 WVT196916 L262452 JH262452 TD262452 ACZ262452 AMV262452 AWR262452 BGN262452 BQJ262452 CAF262452 CKB262452 CTX262452 DDT262452 DNP262452 DXL262452 EHH262452 ERD262452 FAZ262452 FKV262452 FUR262452 GEN262452 GOJ262452 GYF262452 HIB262452 HRX262452 IBT262452 ILP262452 IVL262452 JFH262452 JPD262452 JYZ262452 KIV262452 KSR262452 LCN262452 LMJ262452 LWF262452 MGB262452 MPX262452 MZT262452 NJP262452 NTL262452 ODH262452 OND262452 OWZ262452 PGV262452 PQR262452 QAN262452 QKJ262452 QUF262452 REB262452 RNX262452 RXT262452 SHP262452 SRL262452 TBH262452 TLD262452 TUZ262452 UEV262452 UOR262452 UYN262452 VIJ262452 VSF262452 WCB262452 WLX262452 WVT262452 L327988 JH327988 TD327988 ACZ327988 AMV327988 AWR327988 BGN327988 BQJ327988 CAF327988 CKB327988 CTX327988 DDT327988 DNP327988 DXL327988 EHH327988 ERD327988 FAZ327988 FKV327988 FUR327988 GEN327988 GOJ327988 GYF327988 HIB327988 HRX327988 IBT327988 ILP327988 IVL327988 JFH327988 JPD327988 JYZ327988 KIV327988 KSR327988 LCN327988 LMJ327988 LWF327988 MGB327988 MPX327988 MZT327988 NJP327988 NTL327988 ODH327988 OND327988 OWZ327988 PGV327988 PQR327988 QAN327988 QKJ327988 QUF327988 REB327988 RNX327988 RXT327988 SHP327988 SRL327988 TBH327988 TLD327988 TUZ327988 UEV327988 UOR327988 UYN327988 VIJ327988 VSF327988 WCB327988 WLX327988 WVT327988 L393524 JH393524 TD393524 ACZ393524 AMV393524 AWR393524 BGN393524 BQJ393524 CAF393524 CKB393524 CTX393524 DDT393524 DNP393524 DXL393524 EHH393524 ERD393524 FAZ393524 FKV393524 FUR393524 GEN393524 GOJ393524 GYF393524 HIB393524 HRX393524 IBT393524 ILP393524 IVL393524 JFH393524 JPD393524 JYZ393524 KIV393524 KSR393524 LCN393524 LMJ393524 LWF393524 MGB393524 MPX393524 MZT393524 NJP393524 NTL393524 ODH393524 OND393524 OWZ393524 PGV393524 PQR393524 QAN393524 QKJ393524 QUF393524 REB393524 RNX393524 RXT393524 SHP393524 SRL393524 TBH393524 TLD393524 TUZ393524 UEV393524 UOR393524 UYN393524 VIJ393524 VSF393524 WCB393524 WLX393524 WVT393524 L459060 JH459060 TD459060 ACZ459060 AMV459060 AWR459060 BGN459060 BQJ459060 CAF459060 CKB459060 CTX459060 DDT459060 DNP459060 DXL459060 EHH459060 ERD459060 FAZ459060 FKV459060 FUR459060 GEN459060 GOJ459060 GYF459060 HIB459060 HRX459060 IBT459060 ILP459060 IVL459060 JFH459060 JPD459060 JYZ459060 KIV459060 KSR459060 LCN459060 LMJ459060 LWF459060 MGB459060 MPX459060 MZT459060 NJP459060 NTL459060 ODH459060 OND459060 OWZ459060 PGV459060 PQR459060 QAN459060 QKJ459060 QUF459060 REB459060 RNX459060 RXT459060 SHP459060 SRL459060 TBH459060 TLD459060 TUZ459060 UEV459060 UOR459060 UYN459060 VIJ459060 VSF459060 WCB459060 WLX459060 WVT459060 L524596 JH524596 TD524596 ACZ524596 AMV524596 AWR524596 BGN524596 BQJ524596 CAF524596 CKB524596 CTX524596 DDT524596 DNP524596 DXL524596 EHH524596 ERD524596 FAZ524596 FKV524596 FUR524596 GEN524596 GOJ524596 GYF524596 HIB524596 HRX524596 IBT524596 ILP524596 IVL524596 JFH524596 JPD524596 JYZ524596 KIV524596 KSR524596 LCN524596 LMJ524596 LWF524596 MGB524596 MPX524596 MZT524596 NJP524596 NTL524596 ODH524596 OND524596 OWZ524596 PGV524596 PQR524596 QAN524596 QKJ524596 QUF524596 REB524596 RNX524596 RXT524596 SHP524596 SRL524596 TBH524596 TLD524596 TUZ524596 UEV524596 UOR524596 UYN524596 VIJ524596 VSF524596 WCB524596 WLX524596 WVT524596 L590132 JH590132 TD590132 ACZ590132 AMV590132 AWR590132 BGN590132 BQJ590132 CAF590132 CKB590132 CTX590132 DDT590132 DNP590132 DXL590132 EHH590132 ERD590132 FAZ590132 FKV590132 FUR590132 GEN590132 GOJ590132 GYF590132 HIB590132 HRX590132 IBT590132 ILP590132 IVL590132 JFH590132 JPD590132 JYZ590132 KIV590132 KSR590132 LCN590132 LMJ590132 LWF590132 MGB590132 MPX590132 MZT590132 NJP590132 NTL590132 ODH590132 OND590132 OWZ590132 PGV590132 PQR590132 QAN590132 QKJ590132 QUF590132 REB590132 RNX590132 RXT590132 SHP590132 SRL590132 TBH590132 TLD590132 TUZ590132 UEV590132 UOR590132 UYN590132 VIJ590132 VSF590132 WCB590132 WLX590132 WVT590132 L655668 JH655668 TD655668 ACZ655668 AMV655668 AWR655668 BGN655668 BQJ655668 CAF655668 CKB655668 CTX655668 DDT655668 DNP655668 DXL655668 EHH655668 ERD655668 FAZ655668 FKV655668 FUR655668 GEN655668 GOJ655668 GYF655668 HIB655668 HRX655668 IBT655668 ILP655668 IVL655668 JFH655668 JPD655668 JYZ655668 KIV655668 KSR655668 LCN655668 LMJ655668 LWF655668 MGB655668 MPX655668 MZT655668 NJP655668 NTL655668 ODH655668 OND655668 OWZ655668 PGV655668 PQR655668 QAN655668 QKJ655668 QUF655668 REB655668 RNX655668 RXT655668 SHP655668 SRL655668 TBH655668 TLD655668 TUZ655668 UEV655668 UOR655668 UYN655668 VIJ655668 VSF655668 WCB655668 WLX655668 WVT655668 L721204 JH721204 TD721204 ACZ721204 AMV721204 AWR721204 BGN721204 BQJ721204 CAF721204 CKB721204 CTX721204 DDT721204 DNP721204 DXL721204 EHH721204 ERD721204 FAZ721204 FKV721204 FUR721204 GEN721204 GOJ721204 GYF721204 HIB721204 HRX721204 IBT721204 ILP721204 IVL721204 JFH721204 JPD721204 JYZ721204 KIV721204 KSR721204 LCN721204 LMJ721204 LWF721204 MGB721204 MPX721204 MZT721204 NJP721204 NTL721204 ODH721204 OND721204 OWZ721204 PGV721204 PQR721204 QAN721204 QKJ721204 QUF721204 REB721204 RNX721204 RXT721204 SHP721204 SRL721204 TBH721204 TLD721204 TUZ721204 UEV721204 UOR721204 UYN721204 VIJ721204 VSF721204 WCB721204 WLX721204 WVT721204 L786740 JH786740 TD786740 ACZ786740 AMV786740 AWR786740 BGN786740 BQJ786740 CAF786740 CKB786740 CTX786740 DDT786740 DNP786740 DXL786740 EHH786740 ERD786740 FAZ786740 FKV786740 FUR786740 GEN786740 GOJ786740 GYF786740 HIB786740 HRX786740 IBT786740 ILP786740 IVL786740 JFH786740 JPD786740 JYZ786740 KIV786740 KSR786740 LCN786740 LMJ786740 LWF786740 MGB786740 MPX786740 MZT786740 NJP786740 NTL786740 ODH786740 OND786740 OWZ786740 PGV786740 PQR786740 QAN786740 QKJ786740 QUF786740 REB786740 RNX786740 RXT786740 SHP786740 SRL786740 TBH786740 TLD786740 TUZ786740 UEV786740 UOR786740 UYN786740 VIJ786740 VSF786740 WCB786740 WLX786740 WVT786740 L852276 JH852276 TD852276 ACZ852276 AMV852276 AWR852276 BGN852276 BQJ852276 CAF852276 CKB852276 CTX852276 DDT852276 DNP852276 DXL852276 EHH852276 ERD852276 FAZ852276 FKV852276 FUR852276 GEN852276 GOJ852276 GYF852276 HIB852276 HRX852276 IBT852276 ILP852276 IVL852276 JFH852276 JPD852276 JYZ852276 KIV852276 KSR852276 LCN852276 LMJ852276 LWF852276 MGB852276 MPX852276 MZT852276 NJP852276 NTL852276 ODH852276 OND852276 OWZ852276 PGV852276 PQR852276 QAN852276 QKJ852276 QUF852276 REB852276 RNX852276 RXT852276 SHP852276 SRL852276 TBH852276 TLD852276 TUZ852276 UEV852276 UOR852276 UYN852276 VIJ852276 VSF852276 WCB852276 WLX852276 WVT852276 L917812 JH917812 TD917812 ACZ917812 AMV917812 AWR917812 BGN917812 BQJ917812 CAF917812 CKB917812 CTX917812 DDT917812 DNP917812 DXL917812 EHH917812 ERD917812 FAZ917812 FKV917812 FUR917812 GEN917812 GOJ917812 GYF917812 HIB917812 HRX917812 IBT917812 ILP917812 IVL917812 JFH917812 JPD917812 JYZ917812 KIV917812 KSR917812 LCN917812 LMJ917812 LWF917812 MGB917812 MPX917812 MZT917812 NJP917812 NTL917812 ODH917812 OND917812 OWZ917812 PGV917812 PQR917812 QAN917812 QKJ917812 QUF917812 REB917812 RNX917812 RXT917812 SHP917812 SRL917812 TBH917812 TLD917812 TUZ917812 UEV917812 UOR917812 UYN917812 VIJ917812 VSF917812 WCB917812 WLX917812 WVT917812 L983348 JH983348 TD983348 ACZ983348 AMV983348 AWR983348 BGN983348 BQJ983348 CAF983348 CKB983348 CTX983348 DDT983348 DNP983348 DXL983348 EHH983348 ERD983348 FAZ983348 FKV983348 FUR983348 GEN983348 GOJ983348 GYF983348 HIB983348 HRX983348 IBT983348 ILP983348 IVL983348 JFH983348 JPD983348 JYZ983348 KIV983348 KSR983348 LCN983348 LMJ983348 LWF983348 MGB983348 MPX983348 MZT983348 NJP983348 NTL983348 ODH983348 OND983348 OWZ983348 PGV983348 PQR983348 QAN983348 QKJ983348 QUF983348 REB983348 RNX983348 RXT983348 SHP983348 SRL983348 TBH983348 TLD983348 TUZ983348 UEV983348 UOR983348 UYN983348 VIJ983348 VSF983348 WCB983348 WLX983348 WVT983348 L254 JH254 TD254 ACZ254 AMV254 AWR254 BGN254 BQJ254 CAF254 CKB254 CTX254 DDT254 DNP254 DXL254 EHH254 ERD254 FAZ254 FKV254 FUR254 GEN254 GOJ254 GYF254 HIB254 HRX254 IBT254 ILP254 IVL254 JFH254 JPD254 JYZ254 KIV254 KSR254 LCN254 LMJ254 LWF254 MGB254 MPX254 MZT254 NJP254 NTL254 ODH254 OND254 OWZ254 PGV254 PQR254 QAN254 QKJ254 QUF254 REB254 RNX254 RXT254 SHP254 SRL254 TBH254 TLD254 TUZ254 UEV254 UOR254 UYN254 VIJ254 VSF254 WCB254 WLX254 WVT254 L65790 JH65790 TD65790 ACZ65790 AMV65790 AWR65790 BGN65790 BQJ65790 CAF65790 CKB65790 CTX65790 DDT65790 DNP65790 DXL65790 EHH65790 ERD65790 FAZ65790 FKV65790 FUR65790 GEN65790 GOJ65790 GYF65790 HIB65790 HRX65790 IBT65790 ILP65790 IVL65790 JFH65790 JPD65790 JYZ65790 KIV65790 KSR65790 LCN65790 LMJ65790 LWF65790 MGB65790 MPX65790 MZT65790 NJP65790 NTL65790 ODH65790 OND65790 OWZ65790 PGV65790 PQR65790 QAN65790 QKJ65790 QUF65790 REB65790 RNX65790 RXT65790 SHP65790 SRL65790 TBH65790 TLD65790 TUZ65790 UEV65790 UOR65790 UYN65790 VIJ65790 VSF65790 WCB65790 WLX65790 WVT65790 L131326 JH131326 TD131326 ACZ131326 AMV131326 AWR131326 BGN131326 BQJ131326 CAF131326 CKB131326 CTX131326 DDT131326 DNP131326 DXL131326 EHH131326 ERD131326 FAZ131326 FKV131326 FUR131326 GEN131326 GOJ131326 GYF131326 HIB131326 HRX131326 IBT131326 ILP131326 IVL131326 JFH131326 JPD131326 JYZ131326 KIV131326 KSR131326 LCN131326 LMJ131326 LWF131326 MGB131326 MPX131326 MZT131326 NJP131326 NTL131326 ODH131326 OND131326 OWZ131326 PGV131326 PQR131326 QAN131326 QKJ131326 QUF131326 REB131326 RNX131326 RXT131326 SHP131326 SRL131326 TBH131326 TLD131326 TUZ131326 UEV131326 UOR131326 UYN131326 VIJ131326 VSF131326 WCB131326 WLX131326 WVT131326 L196862 JH196862 TD196862 ACZ196862 AMV196862 AWR196862 BGN196862 BQJ196862 CAF196862 CKB196862 CTX196862 DDT196862 DNP196862 DXL196862 EHH196862 ERD196862 FAZ196862 FKV196862 FUR196862 GEN196862 GOJ196862 GYF196862 HIB196862 HRX196862 IBT196862 ILP196862 IVL196862 JFH196862 JPD196862 JYZ196862 KIV196862 KSR196862 LCN196862 LMJ196862 LWF196862 MGB196862 MPX196862 MZT196862 NJP196862 NTL196862 ODH196862 OND196862 OWZ196862 PGV196862 PQR196862 QAN196862 QKJ196862 QUF196862 REB196862 RNX196862 RXT196862 SHP196862 SRL196862 TBH196862 TLD196862 TUZ196862 UEV196862 UOR196862 UYN196862 VIJ196862 VSF196862 WCB196862 WLX196862 WVT196862 L262398 JH262398 TD262398 ACZ262398 AMV262398 AWR262398 BGN262398 BQJ262398 CAF262398 CKB262398 CTX262398 DDT262398 DNP262398 DXL262398 EHH262398 ERD262398 FAZ262398 FKV262398 FUR262398 GEN262398 GOJ262398 GYF262398 HIB262398 HRX262398 IBT262398 ILP262398 IVL262398 JFH262398 JPD262398 JYZ262398 KIV262398 KSR262398 LCN262398 LMJ262398 LWF262398 MGB262398 MPX262398 MZT262398 NJP262398 NTL262398 ODH262398 OND262398 OWZ262398 PGV262398 PQR262398 QAN262398 QKJ262398 QUF262398 REB262398 RNX262398 RXT262398 SHP262398 SRL262398 TBH262398 TLD262398 TUZ262398 UEV262398 UOR262398 UYN262398 VIJ262398 VSF262398 WCB262398 WLX262398 WVT262398 L327934 JH327934 TD327934 ACZ327934 AMV327934 AWR327934 BGN327934 BQJ327934 CAF327934 CKB327934 CTX327934 DDT327934 DNP327934 DXL327934 EHH327934 ERD327934 FAZ327934 FKV327934 FUR327934 GEN327934 GOJ327934 GYF327934 HIB327934 HRX327934 IBT327934 ILP327934 IVL327934 JFH327934 JPD327934 JYZ327934 KIV327934 KSR327934 LCN327934 LMJ327934 LWF327934 MGB327934 MPX327934 MZT327934 NJP327934 NTL327934 ODH327934 OND327934 OWZ327934 PGV327934 PQR327934 QAN327934 QKJ327934 QUF327934 REB327934 RNX327934 RXT327934 SHP327934 SRL327934 TBH327934 TLD327934 TUZ327934 UEV327934 UOR327934 UYN327934 VIJ327934 VSF327934 WCB327934 WLX327934 WVT327934 L393470 JH393470 TD393470 ACZ393470 AMV393470 AWR393470 BGN393470 BQJ393470 CAF393470 CKB393470 CTX393470 DDT393470 DNP393470 DXL393470 EHH393470 ERD393470 FAZ393470 FKV393470 FUR393470 GEN393470 GOJ393470 GYF393470 HIB393470 HRX393470 IBT393470 ILP393470 IVL393470 JFH393470 JPD393470 JYZ393470 KIV393470 KSR393470 LCN393470 LMJ393470 LWF393470 MGB393470 MPX393470 MZT393470 NJP393470 NTL393470 ODH393470 OND393470 OWZ393470 PGV393470 PQR393470 QAN393470 QKJ393470 QUF393470 REB393470 RNX393470 RXT393470 SHP393470 SRL393470 TBH393470 TLD393470 TUZ393470 UEV393470 UOR393470 UYN393470 VIJ393470 VSF393470 WCB393470 WLX393470 WVT393470 L459006 JH459006 TD459006 ACZ459006 AMV459006 AWR459006 BGN459006 BQJ459006 CAF459006 CKB459006 CTX459006 DDT459006 DNP459006 DXL459006 EHH459006 ERD459006 FAZ459006 FKV459006 FUR459006 GEN459006 GOJ459006 GYF459006 HIB459006 HRX459006 IBT459006 ILP459006 IVL459006 JFH459006 JPD459006 JYZ459006 KIV459006 KSR459006 LCN459006 LMJ459006 LWF459006 MGB459006 MPX459006 MZT459006 NJP459006 NTL459006 ODH459006 OND459006 OWZ459006 PGV459006 PQR459006 QAN459006 QKJ459006 QUF459006 REB459006 RNX459006 RXT459006 SHP459006 SRL459006 TBH459006 TLD459006 TUZ459006 UEV459006 UOR459006 UYN459006 VIJ459006 VSF459006 WCB459006 WLX459006 WVT459006 L524542 JH524542 TD524542 ACZ524542 AMV524542 AWR524542 BGN524542 BQJ524542 CAF524542 CKB524542 CTX524542 DDT524542 DNP524542 DXL524542 EHH524542 ERD524542 FAZ524542 FKV524542 FUR524542 GEN524542 GOJ524542 GYF524542 HIB524542 HRX524542 IBT524542 ILP524542 IVL524542 JFH524542 JPD524542 JYZ524542 KIV524542 KSR524542 LCN524542 LMJ524542 LWF524542 MGB524542 MPX524542 MZT524542 NJP524542 NTL524542 ODH524542 OND524542 OWZ524542 PGV524542 PQR524542 QAN524542 QKJ524542 QUF524542 REB524542 RNX524542 RXT524542 SHP524542 SRL524542 TBH524542 TLD524542 TUZ524542 UEV524542 UOR524542 UYN524542 VIJ524542 VSF524542 WCB524542 WLX524542 WVT524542 L590078 JH590078 TD590078 ACZ590078 AMV590078 AWR590078 BGN590078 BQJ590078 CAF590078 CKB590078 CTX590078 DDT590078 DNP590078 DXL590078 EHH590078 ERD590078 FAZ590078 FKV590078 FUR590078 GEN590078 GOJ590078 GYF590078 HIB590078 HRX590078 IBT590078 ILP590078 IVL590078 JFH590078 JPD590078 JYZ590078 KIV590078 KSR590078 LCN590078 LMJ590078 LWF590078 MGB590078 MPX590078 MZT590078 NJP590078 NTL590078 ODH590078 OND590078 OWZ590078 PGV590078 PQR590078 QAN590078 QKJ590078 QUF590078 REB590078 RNX590078 RXT590078 SHP590078 SRL590078 TBH590078 TLD590078 TUZ590078 UEV590078 UOR590078 UYN590078 VIJ590078 VSF590078 WCB590078 WLX590078 WVT590078 L655614 JH655614 TD655614 ACZ655614 AMV655614 AWR655614 BGN655614 BQJ655614 CAF655614 CKB655614 CTX655614 DDT655614 DNP655614 DXL655614 EHH655614 ERD655614 FAZ655614 FKV655614 FUR655614 GEN655614 GOJ655614 GYF655614 HIB655614 HRX655614 IBT655614 ILP655614 IVL655614 JFH655614 JPD655614 JYZ655614 KIV655614 KSR655614 LCN655614 LMJ655614 LWF655614 MGB655614 MPX655614 MZT655614 NJP655614 NTL655614 ODH655614 OND655614 OWZ655614 PGV655614 PQR655614 QAN655614 QKJ655614 QUF655614 REB655614 RNX655614 RXT655614 SHP655614 SRL655614 TBH655614 TLD655614 TUZ655614 UEV655614 UOR655614 UYN655614 VIJ655614 VSF655614 WCB655614 WLX655614 WVT655614 L721150 JH721150 TD721150 ACZ721150 AMV721150 AWR721150 BGN721150 BQJ721150 CAF721150 CKB721150 CTX721150 DDT721150 DNP721150 DXL721150 EHH721150 ERD721150 FAZ721150 FKV721150 FUR721150 GEN721150 GOJ721150 GYF721150 HIB721150 HRX721150 IBT721150 ILP721150 IVL721150 JFH721150 JPD721150 JYZ721150 KIV721150 KSR721150 LCN721150 LMJ721150 LWF721150 MGB721150 MPX721150 MZT721150 NJP721150 NTL721150 ODH721150 OND721150 OWZ721150 PGV721150 PQR721150 QAN721150 QKJ721150 QUF721150 REB721150 RNX721150 RXT721150 SHP721150 SRL721150 TBH721150 TLD721150 TUZ721150 UEV721150 UOR721150 UYN721150 VIJ721150 VSF721150 WCB721150 WLX721150 WVT721150 L786686 JH786686 TD786686 ACZ786686 AMV786686 AWR786686 BGN786686 BQJ786686 CAF786686 CKB786686 CTX786686 DDT786686 DNP786686 DXL786686 EHH786686 ERD786686 FAZ786686 FKV786686 FUR786686 GEN786686 GOJ786686 GYF786686 HIB786686 HRX786686 IBT786686 ILP786686 IVL786686 JFH786686 JPD786686 JYZ786686 KIV786686 KSR786686 LCN786686 LMJ786686 LWF786686 MGB786686 MPX786686 MZT786686 NJP786686 NTL786686 ODH786686 OND786686 OWZ786686 PGV786686 PQR786686 QAN786686 QKJ786686 QUF786686 REB786686 RNX786686 RXT786686 SHP786686 SRL786686 TBH786686 TLD786686 TUZ786686 UEV786686 UOR786686 UYN786686 VIJ786686 VSF786686 WCB786686 WLX786686 WVT786686 L852222 JH852222 TD852222 ACZ852222 AMV852222 AWR852222 BGN852222 BQJ852222 CAF852222 CKB852222 CTX852222 DDT852222 DNP852222 DXL852222 EHH852222 ERD852222 FAZ852222 FKV852222 FUR852222 GEN852222 GOJ852222 GYF852222 HIB852222 HRX852222 IBT852222 ILP852222 IVL852222 JFH852222 JPD852222 JYZ852222 KIV852222 KSR852222 LCN852222 LMJ852222 LWF852222 MGB852222 MPX852222 MZT852222 NJP852222 NTL852222 ODH852222 OND852222 OWZ852222 PGV852222 PQR852222 QAN852222 QKJ852222 QUF852222 REB852222 RNX852222 RXT852222 SHP852222 SRL852222 TBH852222 TLD852222 TUZ852222 UEV852222 UOR852222 UYN852222 VIJ852222 VSF852222 WCB852222 WLX852222 WVT852222 L917758 JH917758 TD917758 ACZ917758 AMV917758 AWR917758 BGN917758 BQJ917758 CAF917758 CKB917758 CTX917758 DDT917758 DNP917758 DXL917758 EHH917758 ERD917758 FAZ917758 FKV917758 FUR917758 GEN917758 GOJ917758 GYF917758 HIB917758 HRX917758 IBT917758 ILP917758 IVL917758 JFH917758 JPD917758 JYZ917758 KIV917758 KSR917758 LCN917758 LMJ917758 LWF917758 MGB917758 MPX917758 MZT917758 NJP917758 NTL917758 ODH917758 OND917758 OWZ917758 PGV917758 PQR917758 QAN917758 QKJ917758 QUF917758 REB917758 RNX917758 RXT917758 SHP917758 SRL917758 TBH917758 TLD917758 TUZ917758 UEV917758 UOR917758 UYN917758 VIJ917758 VSF917758 WCB917758 WLX917758 WVT917758 L983294 JH983294 TD983294 ACZ983294 AMV983294 AWR983294 BGN983294 BQJ983294 CAF983294 CKB983294 CTX983294 DDT983294 DNP983294 DXL983294 EHH983294 ERD983294 FAZ983294 FKV983294 FUR983294 GEN983294 GOJ983294 GYF983294 HIB983294 HRX983294 IBT983294 ILP983294 IVL983294 JFH983294 JPD983294 JYZ983294 KIV983294 KSR983294 LCN983294 LMJ983294 LWF983294 MGB983294 MPX983294 MZT983294 NJP983294 NTL983294 ODH983294 OND983294 OWZ983294 PGV983294 PQR983294 QAN983294 QKJ983294 QUF983294 REB983294 RNX983294 RXT983294 SHP983294 SRL983294 TBH983294 TLD983294 TUZ983294 UEV983294 UOR983294 UYN983294 VIJ983294 VSF983294 WCB983294 WLX983294 WVT983294 L306 JH306 TD306 ACZ306 AMV306 AWR306 BGN306 BQJ306 CAF306 CKB306 CTX306 DDT306 DNP306 DXL306 EHH306 ERD306 FAZ306 FKV306 FUR306 GEN306 GOJ306 GYF306 HIB306 HRX306 IBT306 ILP306 IVL306 JFH306 JPD306 JYZ306 KIV306 KSR306 LCN306 LMJ306 LWF306 MGB306 MPX306 MZT306 NJP306 NTL306 ODH306 OND306 OWZ306 PGV306 PQR306 QAN306 QKJ306 QUF306 REB306 RNX306 RXT306 SHP306 SRL306 TBH306 TLD306 TUZ306 UEV306 UOR306 UYN306 VIJ306 VSF306 WCB306 WLX306 WVT306 L65842 JH65842 TD65842 ACZ65842 AMV65842 AWR65842 BGN65842 BQJ65842 CAF65842 CKB65842 CTX65842 DDT65842 DNP65842 DXL65842 EHH65842 ERD65842 FAZ65842 FKV65842 FUR65842 GEN65842 GOJ65842 GYF65842 HIB65842 HRX65842 IBT65842 ILP65842 IVL65842 JFH65842 JPD65842 JYZ65842 KIV65842 KSR65842 LCN65842 LMJ65842 LWF65842 MGB65842 MPX65842 MZT65842 NJP65842 NTL65842 ODH65842 OND65842 OWZ65842 PGV65842 PQR65842 QAN65842 QKJ65842 QUF65842 REB65842 RNX65842 RXT65842 SHP65842 SRL65842 TBH65842 TLD65842 TUZ65842 UEV65842 UOR65842 UYN65842 VIJ65842 VSF65842 WCB65842 WLX65842 WVT65842 L131378 JH131378 TD131378 ACZ131378 AMV131378 AWR131378 BGN131378 BQJ131378 CAF131378 CKB131378 CTX131378 DDT131378 DNP131378 DXL131378 EHH131378 ERD131378 FAZ131378 FKV131378 FUR131378 GEN131378 GOJ131378 GYF131378 HIB131378 HRX131378 IBT131378 ILP131378 IVL131378 JFH131378 JPD131378 JYZ131378 KIV131378 KSR131378 LCN131378 LMJ131378 LWF131378 MGB131378 MPX131378 MZT131378 NJP131378 NTL131378 ODH131378 OND131378 OWZ131378 PGV131378 PQR131378 QAN131378 QKJ131378 QUF131378 REB131378 RNX131378 RXT131378 SHP131378 SRL131378 TBH131378 TLD131378 TUZ131378 UEV131378 UOR131378 UYN131378 VIJ131378 VSF131378 WCB131378 WLX131378 WVT131378 L196914 JH196914 TD196914 ACZ196914 AMV196914 AWR196914 BGN196914 BQJ196914 CAF196914 CKB196914 CTX196914 DDT196914 DNP196914 DXL196914 EHH196914 ERD196914 FAZ196914 FKV196914 FUR196914 GEN196914 GOJ196914 GYF196914 HIB196914 HRX196914 IBT196914 ILP196914 IVL196914 JFH196914 JPD196914 JYZ196914 KIV196914 KSR196914 LCN196914 LMJ196914 LWF196914 MGB196914 MPX196914 MZT196914 NJP196914 NTL196914 ODH196914 OND196914 OWZ196914 PGV196914 PQR196914 QAN196914 QKJ196914 QUF196914 REB196914 RNX196914 RXT196914 SHP196914 SRL196914 TBH196914 TLD196914 TUZ196914 UEV196914 UOR196914 UYN196914 VIJ196914 VSF196914 WCB196914 WLX196914 WVT196914 L262450 JH262450 TD262450 ACZ262450 AMV262450 AWR262450 BGN262450 BQJ262450 CAF262450 CKB262450 CTX262450 DDT262450 DNP262450 DXL262450 EHH262450 ERD262450 FAZ262450 FKV262450 FUR262450 GEN262450 GOJ262450 GYF262450 HIB262450 HRX262450 IBT262450 ILP262450 IVL262450 JFH262450 JPD262450 JYZ262450 KIV262450 KSR262450 LCN262450 LMJ262450 LWF262450 MGB262450 MPX262450 MZT262450 NJP262450 NTL262450 ODH262450 OND262450 OWZ262450 PGV262450 PQR262450 QAN262450 QKJ262450 QUF262450 REB262450 RNX262450 RXT262450 SHP262450 SRL262450 TBH262450 TLD262450 TUZ262450 UEV262450 UOR262450 UYN262450 VIJ262450 VSF262450 WCB262450 WLX262450 WVT262450 L327986 JH327986 TD327986 ACZ327986 AMV327986 AWR327986 BGN327986 BQJ327986 CAF327986 CKB327986 CTX327986 DDT327986 DNP327986 DXL327986 EHH327986 ERD327986 FAZ327986 FKV327986 FUR327986 GEN327986 GOJ327986 GYF327986 HIB327986 HRX327986 IBT327986 ILP327986 IVL327986 JFH327986 JPD327986 JYZ327986 KIV327986 KSR327986 LCN327986 LMJ327986 LWF327986 MGB327986 MPX327986 MZT327986 NJP327986 NTL327986 ODH327986 OND327986 OWZ327986 PGV327986 PQR327986 QAN327986 QKJ327986 QUF327986 REB327986 RNX327986 RXT327986 SHP327986 SRL327986 TBH327986 TLD327986 TUZ327986 UEV327986 UOR327986 UYN327986 VIJ327986 VSF327986 WCB327986 WLX327986 WVT327986 L393522 JH393522 TD393522 ACZ393522 AMV393522 AWR393522 BGN393522 BQJ393522 CAF393522 CKB393522 CTX393522 DDT393522 DNP393522 DXL393522 EHH393522 ERD393522 FAZ393522 FKV393522 FUR393522 GEN393522 GOJ393522 GYF393522 HIB393522 HRX393522 IBT393522 ILP393522 IVL393522 JFH393522 JPD393522 JYZ393522 KIV393522 KSR393522 LCN393522 LMJ393522 LWF393522 MGB393522 MPX393522 MZT393522 NJP393522 NTL393522 ODH393522 OND393522 OWZ393522 PGV393522 PQR393522 QAN393522 QKJ393522 QUF393522 REB393522 RNX393522 RXT393522 SHP393522 SRL393522 TBH393522 TLD393522 TUZ393522 UEV393522 UOR393522 UYN393522 VIJ393522 VSF393522 WCB393522 WLX393522 WVT393522 L459058 JH459058 TD459058 ACZ459058 AMV459058 AWR459058 BGN459058 BQJ459058 CAF459058 CKB459058 CTX459058 DDT459058 DNP459058 DXL459058 EHH459058 ERD459058 FAZ459058 FKV459058 FUR459058 GEN459058 GOJ459058 GYF459058 HIB459058 HRX459058 IBT459058 ILP459058 IVL459058 JFH459058 JPD459058 JYZ459058 KIV459058 KSR459058 LCN459058 LMJ459058 LWF459058 MGB459058 MPX459058 MZT459058 NJP459058 NTL459058 ODH459058 OND459058 OWZ459058 PGV459058 PQR459058 QAN459058 QKJ459058 QUF459058 REB459058 RNX459058 RXT459058 SHP459058 SRL459058 TBH459058 TLD459058 TUZ459058 UEV459058 UOR459058 UYN459058 VIJ459058 VSF459058 WCB459058 WLX459058 WVT459058 L524594 JH524594 TD524594 ACZ524594 AMV524594 AWR524594 BGN524594 BQJ524594 CAF524594 CKB524594 CTX524594 DDT524594 DNP524594 DXL524594 EHH524594 ERD524594 FAZ524594 FKV524594 FUR524594 GEN524594 GOJ524594 GYF524594 HIB524594 HRX524594 IBT524594 ILP524594 IVL524594 JFH524594 JPD524594 JYZ524594 KIV524594 KSR524594 LCN524594 LMJ524594 LWF524594 MGB524594 MPX524594 MZT524594 NJP524594 NTL524594 ODH524594 OND524594 OWZ524594 PGV524594 PQR524594 QAN524594 QKJ524594 QUF524594 REB524594 RNX524594 RXT524594 SHP524594 SRL524594 TBH524594 TLD524594 TUZ524594 UEV524594 UOR524594 UYN524594 VIJ524594 VSF524594 WCB524594 WLX524594 WVT524594 L590130 JH590130 TD590130 ACZ590130 AMV590130 AWR590130 BGN590130 BQJ590130 CAF590130 CKB590130 CTX590130 DDT590130 DNP590130 DXL590130 EHH590130 ERD590130 FAZ590130 FKV590130 FUR590130 GEN590130 GOJ590130 GYF590130 HIB590130 HRX590130 IBT590130 ILP590130 IVL590130 JFH590130 JPD590130 JYZ590130 KIV590130 KSR590130 LCN590130 LMJ590130 LWF590130 MGB590130 MPX590130 MZT590130 NJP590130 NTL590130 ODH590130 OND590130 OWZ590130 PGV590130 PQR590130 QAN590130 QKJ590130 QUF590130 REB590130 RNX590130 RXT590130 SHP590130 SRL590130 TBH590130 TLD590130 TUZ590130 UEV590130 UOR590130 UYN590130 VIJ590130 VSF590130 WCB590130 WLX590130 WVT590130 L655666 JH655666 TD655666 ACZ655666 AMV655666 AWR655666 BGN655666 BQJ655666 CAF655666 CKB655666 CTX655666 DDT655666 DNP655666 DXL655666 EHH655666 ERD655666 FAZ655666 FKV655666 FUR655666 GEN655666 GOJ655666 GYF655666 HIB655666 HRX655666 IBT655666 ILP655666 IVL655666 JFH655666 JPD655666 JYZ655666 KIV655666 KSR655666 LCN655666 LMJ655666 LWF655666 MGB655666 MPX655666 MZT655666 NJP655666 NTL655666 ODH655666 OND655666 OWZ655666 PGV655666 PQR655666 QAN655666 QKJ655666 QUF655666 REB655666 RNX655666 RXT655666 SHP655666 SRL655666 TBH655666 TLD655666 TUZ655666 UEV655666 UOR655666 UYN655666 VIJ655666 VSF655666 WCB655666 WLX655666 WVT655666 L721202 JH721202 TD721202 ACZ721202 AMV721202 AWR721202 BGN721202 BQJ721202 CAF721202 CKB721202 CTX721202 DDT721202 DNP721202 DXL721202 EHH721202 ERD721202 FAZ721202 FKV721202 FUR721202 GEN721202 GOJ721202 GYF721202 HIB721202 HRX721202 IBT721202 ILP721202 IVL721202 JFH721202 JPD721202 JYZ721202 KIV721202 KSR721202 LCN721202 LMJ721202 LWF721202 MGB721202 MPX721202 MZT721202 NJP721202 NTL721202 ODH721202 OND721202 OWZ721202 PGV721202 PQR721202 QAN721202 QKJ721202 QUF721202 REB721202 RNX721202 RXT721202 SHP721202 SRL721202 TBH721202 TLD721202 TUZ721202 UEV721202 UOR721202 UYN721202 VIJ721202 VSF721202 WCB721202 WLX721202 WVT721202 L786738 JH786738 TD786738 ACZ786738 AMV786738 AWR786738 BGN786738 BQJ786738 CAF786738 CKB786738 CTX786738 DDT786738 DNP786738 DXL786738 EHH786738 ERD786738 FAZ786738 FKV786738 FUR786738 GEN786738 GOJ786738 GYF786738 HIB786738 HRX786738 IBT786738 ILP786738 IVL786738 JFH786738 JPD786738 JYZ786738 KIV786738 KSR786738 LCN786738 LMJ786738 LWF786738 MGB786738 MPX786738 MZT786738 NJP786738 NTL786738 ODH786738 OND786738 OWZ786738 PGV786738 PQR786738 QAN786738 QKJ786738 QUF786738 REB786738 RNX786738 RXT786738 SHP786738 SRL786738 TBH786738 TLD786738 TUZ786738 UEV786738 UOR786738 UYN786738 VIJ786738 VSF786738 WCB786738 WLX786738 WVT786738 L852274 JH852274 TD852274 ACZ852274 AMV852274 AWR852274 BGN852274 BQJ852274 CAF852274 CKB852274 CTX852274 DDT852274 DNP852274 DXL852274 EHH852274 ERD852274 FAZ852274 FKV852274 FUR852274 GEN852274 GOJ852274 GYF852274 HIB852274 HRX852274 IBT852274 ILP852274 IVL852274 JFH852274 JPD852274 JYZ852274 KIV852274 KSR852274 LCN852274 LMJ852274 LWF852274 MGB852274 MPX852274 MZT852274 NJP852274 NTL852274 ODH852274 OND852274 OWZ852274 PGV852274 PQR852274 QAN852274 QKJ852274 QUF852274 REB852274 RNX852274 RXT852274 SHP852274 SRL852274 TBH852274 TLD852274 TUZ852274 UEV852274 UOR852274 UYN852274 VIJ852274 VSF852274 WCB852274 WLX852274 WVT852274 L917810 JH917810 TD917810 ACZ917810 AMV917810 AWR917810 BGN917810 BQJ917810 CAF917810 CKB917810 CTX917810 DDT917810 DNP917810 DXL917810 EHH917810 ERD917810 FAZ917810 FKV917810 FUR917810 GEN917810 GOJ917810 GYF917810 HIB917810 HRX917810 IBT917810 ILP917810 IVL917810 JFH917810 JPD917810 JYZ917810 KIV917810 KSR917810 LCN917810 LMJ917810 LWF917810 MGB917810 MPX917810 MZT917810 NJP917810 NTL917810 ODH917810 OND917810 OWZ917810 PGV917810 PQR917810 QAN917810 QKJ917810 QUF917810 REB917810 RNX917810 RXT917810 SHP917810 SRL917810 TBH917810 TLD917810 TUZ917810 UEV917810 UOR917810 UYN917810 VIJ917810 VSF917810 WCB917810 WLX917810 WVT917810 L983346 JH983346 TD983346 ACZ983346 AMV983346 AWR983346 BGN983346 BQJ983346 CAF983346 CKB983346 CTX983346 DDT983346 DNP983346 DXL983346 EHH983346 ERD983346 FAZ983346 FKV983346 FUR983346 GEN983346 GOJ983346 GYF983346 HIB983346 HRX983346 IBT983346 ILP983346 IVL983346 JFH983346 JPD983346 JYZ983346 KIV983346 KSR983346 LCN983346 LMJ983346 LWF983346 MGB983346 MPX983346 MZT983346 NJP983346 NTL983346 ODH983346 OND983346 OWZ983346 PGV983346 PQR983346 QAN983346 QKJ983346 QUF983346 REB983346 RNX983346 RXT983346 SHP983346 SRL983346 TBH983346 TLD983346 TUZ983346 UEV983346 UOR983346 UYN983346 VIJ983346 VSF983346 WCB983346 WLX983346 WVT983346 L313 JH313 TD313 ACZ313 AMV313 AWR313 BGN313 BQJ313 CAF313 CKB313 CTX313 DDT313 DNP313 DXL313 EHH313 ERD313 FAZ313 FKV313 FUR313 GEN313 GOJ313 GYF313 HIB313 HRX313 IBT313 ILP313 IVL313 JFH313 JPD313 JYZ313 KIV313 KSR313 LCN313 LMJ313 LWF313 MGB313 MPX313 MZT313 NJP313 NTL313 ODH313 OND313 OWZ313 PGV313 PQR313 QAN313 QKJ313 QUF313 REB313 RNX313 RXT313 SHP313 SRL313 TBH313 TLD313 TUZ313 UEV313 UOR313 UYN313 VIJ313 VSF313 WCB313 WLX313 WVT313 L65849 JH65849 TD65849 ACZ65849 AMV65849 AWR65849 BGN65849 BQJ65849 CAF65849 CKB65849 CTX65849 DDT65849 DNP65849 DXL65849 EHH65849 ERD65849 FAZ65849 FKV65849 FUR65849 GEN65849 GOJ65849 GYF65849 HIB65849 HRX65849 IBT65849 ILP65849 IVL65849 JFH65849 JPD65849 JYZ65849 KIV65849 KSR65849 LCN65849 LMJ65849 LWF65849 MGB65849 MPX65849 MZT65849 NJP65849 NTL65849 ODH65849 OND65849 OWZ65849 PGV65849 PQR65849 QAN65849 QKJ65849 QUF65849 REB65849 RNX65849 RXT65849 SHP65849 SRL65849 TBH65849 TLD65849 TUZ65849 UEV65849 UOR65849 UYN65849 VIJ65849 VSF65849 WCB65849 WLX65849 WVT65849 L131385 JH131385 TD131385 ACZ131385 AMV131385 AWR131385 BGN131385 BQJ131385 CAF131385 CKB131385 CTX131385 DDT131385 DNP131385 DXL131385 EHH131385 ERD131385 FAZ131385 FKV131385 FUR131385 GEN131385 GOJ131385 GYF131385 HIB131385 HRX131385 IBT131385 ILP131385 IVL131385 JFH131385 JPD131385 JYZ131385 KIV131385 KSR131385 LCN131385 LMJ131385 LWF131385 MGB131385 MPX131385 MZT131385 NJP131385 NTL131385 ODH131385 OND131385 OWZ131385 PGV131385 PQR131385 QAN131385 QKJ131385 QUF131385 REB131385 RNX131385 RXT131385 SHP131385 SRL131385 TBH131385 TLD131385 TUZ131385 UEV131385 UOR131385 UYN131385 VIJ131385 VSF131385 WCB131385 WLX131385 WVT131385 L196921 JH196921 TD196921 ACZ196921 AMV196921 AWR196921 BGN196921 BQJ196921 CAF196921 CKB196921 CTX196921 DDT196921 DNP196921 DXL196921 EHH196921 ERD196921 FAZ196921 FKV196921 FUR196921 GEN196921 GOJ196921 GYF196921 HIB196921 HRX196921 IBT196921 ILP196921 IVL196921 JFH196921 JPD196921 JYZ196921 KIV196921 KSR196921 LCN196921 LMJ196921 LWF196921 MGB196921 MPX196921 MZT196921 NJP196921 NTL196921 ODH196921 OND196921 OWZ196921 PGV196921 PQR196921 QAN196921 QKJ196921 QUF196921 REB196921 RNX196921 RXT196921 SHP196921 SRL196921 TBH196921 TLD196921 TUZ196921 UEV196921 UOR196921 UYN196921 VIJ196921 VSF196921 WCB196921 WLX196921 WVT196921 L262457 JH262457 TD262457 ACZ262457 AMV262457 AWR262457 BGN262457 BQJ262457 CAF262457 CKB262457 CTX262457 DDT262457 DNP262457 DXL262457 EHH262457 ERD262457 FAZ262457 FKV262457 FUR262457 GEN262457 GOJ262457 GYF262457 HIB262457 HRX262457 IBT262457 ILP262457 IVL262457 JFH262457 JPD262457 JYZ262457 KIV262457 KSR262457 LCN262457 LMJ262457 LWF262457 MGB262457 MPX262457 MZT262457 NJP262457 NTL262457 ODH262457 OND262457 OWZ262457 PGV262457 PQR262457 QAN262457 QKJ262457 QUF262457 REB262457 RNX262457 RXT262457 SHP262457 SRL262457 TBH262457 TLD262457 TUZ262457 UEV262457 UOR262457 UYN262457 VIJ262457 VSF262457 WCB262457 WLX262457 WVT262457 L327993 JH327993 TD327993 ACZ327993 AMV327993 AWR327993 BGN327993 BQJ327993 CAF327993 CKB327993 CTX327993 DDT327993 DNP327993 DXL327993 EHH327993 ERD327993 FAZ327993 FKV327993 FUR327993 GEN327993 GOJ327993 GYF327993 HIB327993 HRX327993 IBT327993 ILP327993 IVL327993 JFH327993 JPD327993 JYZ327993 KIV327993 KSR327993 LCN327993 LMJ327993 LWF327993 MGB327993 MPX327993 MZT327993 NJP327993 NTL327993 ODH327993 OND327993 OWZ327993 PGV327993 PQR327993 QAN327993 QKJ327993 QUF327993 REB327993 RNX327993 RXT327993 SHP327993 SRL327993 TBH327993 TLD327993 TUZ327993 UEV327993 UOR327993 UYN327993 VIJ327993 VSF327993 WCB327993 WLX327993 WVT327993 L393529 JH393529 TD393529 ACZ393529 AMV393529 AWR393529 BGN393529 BQJ393529 CAF393529 CKB393529 CTX393529 DDT393529 DNP393529 DXL393529 EHH393529 ERD393529 FAZ393529 FKV393529 FUR393529 GEN393529 GOJ393529 GYF393529 HIB393529 HRX393529 IBT393529 ILP393529 IVL393529 JFH393529 JPD393529 JYZ393529 KIV393529 KSR393529 LCN393529 LMJ393529 LWF393529 MGB393529 MPX393529 MZT393529 NJP393529 NTL393529 ODH393529 OND393529 OWZ393529 PGV393529 PQR393529 QAN393529 QKJ393529 QUF393529 REB393529 RNX393529 RXT393529 SHP393529 SRL393529 TBH393529 TLD393529 TUZ393529 UEV393529 UOR393529 UYN393529 VIJ393529 VSF393529 WCB393529 WLX393529 WVT393529 L459065 JH459065 TD459065 ACZ459065 AMV459065 AWR459065 BGN459065 BQJ459065 CAF459065 CKB459065 CTX459065 DDT459065 DNP459065 DXL459065 EHH459065 ERD459065 FAZ459065 FKV459065 FUR459065 GEN459065 GOJ459065 GYF459065 HIB459065 HRX459065 IBT459065 ILP459065 IVL459065 JFH459065 JPD459065 JYZ459065 KIV459065 KSR459065 LCN459065 LMJ459065 LWF459065 MGB459065 MPX459065 MZT459065 NJP459065 NTL459065 ODH459065 OND459065 OWZ459065 PGV459065 PQR459065 QAN459065 QKJ459065 QUF459065 REB459065 RNX459065 RXT459065 SHP459065 SRL459065 TBH459065 TLD459065 TUZ459065 UEV459065 UOR459065 UYN459065 VIJ459065 VSF459065 WCB459065 WLX459065 WVT459065 L524601 JH524601 TD524601 ACZ524601 AMV524601 AWR524601 BGN524601 BQJ524601 CAF524601 CKB524601 CTX524601 DDT524601 DNP524601 DXL524601 EHH524601 ERD524601 FAZ524601 FKV524601 FUR524601 GEN524601 GOJ524601 GYF524601 HIB524601 HRX524601 IBT524601 ILP524601 IVL524601 JFH524601 JPD524601 JYZ524601 KIV524601 KSR524601 LCN524601 LMJ524601 LWF524601 MGB524601 MPX524601 MZT524601 NJP524601 NTL524601 ODH524601 OND524601 OWZ524601 PGV524601 PQR524601 QAN524601 QKJ524601 QUF524601 REB524601 RNX524601 RXT524601 SHP524601 SRL524601 TBH524601 TLD524601 TUZ524601 UEV524601 UOR524601 UYN524601 VIJ524601 VSF524601 WCB524601 WLX524601 WVT524601 L590137 JH590137 TD590137 ACZ590137 AMV590137 AWR590137 BGN590137 BQJ590137 CAF590137 CKB590137 CTX590137 DDT590137 DNP590137 DXL590137 EHH590137 ERD590137 FAZ590137 FKV590137 FUR590137 GEN590137 GOJ590137 GYF590137 HIB590137 HRX590137 IBT590137 ILP590137 IVL590137 JFH590137 JPD590137 JYZ590137 KIV590137 KSR590137 LCN590137 LMJ590137 LWF590137 MGB590137 MPX590137 MZT590137 NJP590137 NTL590137 ODH590137 OND590137 OWZ590137 PGV590137 PQR590137 QAN590137 QKJ590137 QUF590137 REB590137 RNX590137 RXT590137 SHP590137 SRL590137 TBH590137 TLD590137 TUZ590137 UEV590137 UOR590137 UYN590137 VIJ590137 VSF590137 WCB590137 WLX590137 WVT590137 L655673 JH655673 TD655673 ACZ655673 AMV655673 AWR655673 BGN655673 BQJ655673 CAF655673 CKB655673 CTX655673 DDT655673 DNP655673 DXL655673 EHH655673 ERD655673 FAZ655673 FKV655673 FUR655673 GEN655673 GOJ655673 GYF655673 HIB655673 HRX655673 IBT655673 ILP655673 IVL655673 JFH655673 JPD655673 JYZ655673 KIV655673 KSR655673 LCN655673 LMJ655673 LWF655673 MGB655673 MPX655673 MZT655673 NJP655673 NTL655673 ODH655673 OND655673 OWZ655673 PGV655673 PQR655673 QAN655673 QKJ655673 QUF655673 REB655673 RNX655673 RXT655673 SHP655673 SRL655673 TBH655673 TLD655673 TUZ655673 UEV655673 UOR655673 UYN655673 VIJ655673 VSF655673 WCB655673 WLX655673 WVT655673 L721209 JH721209 TD721209 ACZ721209 AMV721209 AWR721209 BGN721209 BQJ721209 CAF721209 CKB721209 CTX721209 DDT721209 DNP721209 DXL721209 EHH721209 ERD721209 FAZ721209 FKV721209 FUR721209 GEN721209 GOJ721209 GYF721209 HIB721209 HRX721209 IBT721209 ILP721209 IVL721209 JFH721209 JPD721209 JYZ721209 KIV721209 KSR721209 LCN721209 LMJ721209 LWF721209 MGB721209 MPX721209 MZT721209 NJP721209 NTL721209 ODH721209 OND721209 OWZ721209 PGV721209 PQR721209 QAN721209 QKJ721209 QUF721209 REB721209 RNX721209 RXT721209 SHP721209 SRL721209 TBH721209 TLD721209 TUZ721209 UEV721209 UOR721209 UYN721209 VIJ721209 VSF721209 WCB721209 WLX721209 WVT721209 L786745 JH786745 TD786745 ACZ786745 AMV786745 AWR786745 BGN786745 BQJ786745 CAF786745 CKB786745 CTX786745 DDT786745 DNP786745 DXL786745 EHH786745 ERD786745 FAZ786745 FKV786745 FUR786745 GEN786745 GOJ786745 GYF786745 HIB786745 HRX786745 IBT786745 ILP786745 IVL786745 JFH786745 JPD786745 JYZ786745 KIV786745 KSR786745 LCN786745 LMJ786745 LWF786745 MGB786745 MPX786745 MZT786745 NJP786745 NTL786745 ODH786745 OND786745 OWZ786745 PGV786745 PQR786745 QAN786745 QKJ786745 QUF786745 REB786745 RNX786745 RXT786745 SHP786745 SRL786745 TBH786745 TLD786745 TUZ786745 UEV786745 UOR786745 UYN786745 VIJ786745 VSF786745 WCB786745 WLX786745 WVT786745 L852281 JH852281 TD852281 ACZ852281 AMV852281 AWR852281 BGN852281 BQJ852281 CAF852281 CKB852281 CTX852281 DDT852281 DNP852281 DXL852281 EHH852281 ERD852281 FAZ852281 FKV852281 FUR852281 GEN852281 GOJ852281 GYF852281 HIB852281 HRX852281 IBT852281 ILP852281 IVL852281 JFH852281 JPD852281 JYZ852281 KIV852281 KSR852281 LCN852281 LMJ852281 LWF852281 MGB852281 MPX852281 MZT852281 NJP852281 NTL852281 ODH852281 OND852281 OWZ852281 PGV852281 PQR852281 QAN852281 QKJ852281 QUF852281 REB852281 RNX852281 RXT852281 SHP852281 SRL852281 TBH852281 TLD852281 TUZ852281 UEV852281 UOR852281 UYN852281 VIJ852281 VSF852281 WCB852281 WLX852281 WVT852281 L917817 JH917817 TD917817 ACZ917817 AMV917817 AWR917817 BGN917817 BQJ917817 CAF917817 CKB917817 CTX917817 DDT917817 DNP917817 DXL917817 EHH917817 ERD917817 FAZ917817 FKV917817 FUR917817 GEN917817 GOJ917817 GYF917817 HIB917817 HRX917817 IBT917817 ILP917817 IVL917817 JFH917817 JPD917817 JYZ917817 KIV917817 KSR917817 LCN917817 LMJ917817 LWF917817 MGB917817 MPX917817 MZT917817 NJP917817 NTL917817 ODH917817 OND917817 OWZ917817 PGV917817 PQR917817 QAN917817 QKJ917817 QUF917817 REB917817 RNX917817 RXT917817 SHP917817 SRL917817 TBH917817 TLD917817 TUZ917817 UEV917817 UOR917817 UYN917817 VIJ917817 VSF917817 WCB917817 WLX917817 WVT917817 L983353 JH983353 TD983353 ACZ983353 AMV983353 AWR983353 BGN983353 BQJ983353 CAF983353 CKB983353 CTX983353 DDT983353 DNP983353 DXL983353 EHH983353 ERD983353 FAZ983353 FKV983353 FUR983353 GEN983353 GOJ983353 GYF983353 HIB983353 HRX983353 IBT983353 ILP983353 IVL983353 JFH983353 JPD983353 JYZ983353 KIV983353 KSR983353 LCN983353 LMJ983353 LWF983353 MGB983353 MPX983353 MZT983353 NJP983353 NTL983353 ODH983353 OND983353 OWZ983353 PGV983353 PQR983353 QAN983353 QKJ983353 QUF983353 REB983353 RNX983353 RXT983353 SHP983353 SRL983353 TBH983353 TLD983353 TUZ983353 UEV983353 UOR983353 UYN983353 VIJ983353 VSF983353 WCB983353 WLX983353 WVT983353</xm:sqref>
        </x14:dataValidation>
        <x14:dataValidation type="list" allowBlank="1" showInputMessage="1" showErrorMessage="1">
          <x14:formula1>
            <xm:f>$K$204:$K$204</xm:f>
          </x14:formula1>
          <xm:sqref>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WVS264 K65800 JG65800 TC65800 ACY65800 AMU65800 AWQ65800 BGM65800 BQI65800 CAE65800 CKA65800 CTW65800 DDS65800 DNO65800 DXK65800 EHG65800 ERC65800 FAY65800 FKU65800 FUQ65800 GEM65800 GOI65800 GYE65800 HIA65800 HRW65800 IBS65800 ILO65800 IVK65800 JFG65800 JPC65800 JYY65800 KIU65800 KSQ65800 LCM65800 LMI65800 LWE65800 MGA65800 MPW65800 MZS65800 NJO65800 NTK65800 ODG65800 ONC65800 OWY65800 PGU65800 PQQ65800 QAM65800 QKI65800 QUE65800 REA65800 RNW65800 RXS65800 SHO65800 SRK65800 TBG65800 TLC65800 TUY65800 UEU65800 UOQ65800 UYM65800 VII65800 VSE65800 WCA65800 WLW65800 WVS65800 K131336 JG131336 TC131336 ACY131336 AMU131336 AWQ131336 BGM131336 BQI131336 CAE131336 CKA131336 CTW131336 DDS131336 DNO131336 DXK131336 EHG131336 ERC131336 FAY131336 FKU131336 FUQ131336 GEM131336 GOI131336 GYE131336 HIA131336 HRW131336 IBS131336 ILO131336 IVK131336 JFG131336 JPC131336 JYY131336 KIU131336 KSQ131336 LCM131336 LMI131336 LWE131336 MGA131336 MPW131336 MZS131336 NJO131336 NTK131336 ODG131336 ONC131336 OWY131336 PGU131336 PQQ131336 QAM131336 QKI131336 QUE131336 REA131336 RNW131336 RXS131336 SHO131336 SRK131336 TBG131336 TLC131336 TUY131336 UEU131336 UOQ131336 UYM131336 VII131336 VSE131336 WCA131336 WLW131336 WVS131336 K196872 JG196872 TC196872 ACY196872 AMU196872 AWQ196872 BGM196872 BQI196872 CAE196872 CKA196872 CTW196872 DDS196872 DNO196872 DXK196872 EHG196872 ERC196872 FAY196872 FKU196872 FUQ196872 GEM196872 GOI196872 GYE196872 HIA196872 HRW196872 IBS196872 ILO196872 IVK196872 JFG196872 JPC196872 JYY196872 KIU196872 KSQ196872 LCM196872 LMI196872 LWE196872 MGA196872 MPW196872 MZS196872 NJO196872 NTK196872 ODG196872 ONC196872 OWY196872 PGU196872 PQQ196872 QAM196872 QKI196872 QUE196872 REA196872 RNW196872 RXS196872 SHO196872 SRK196872 TBG196872 TLC196872 TUY196872 UEU196872 UOQ196872 UYM196872 VII196872 VSE196872 WCA196872 WLW196872 WVS196872 K262408 JG262408 TC262408 ACY262408 AMU262408 AWQ262408 BGM262408 BQI262408 CAE262408 CKA262408 CTW262408 DDS262408 DNO262408 DXK262408 EHG262408 ERC262408 FAY262408 FKU262408 FUQ262408 GEM262408 GOI262408 GYE262408 HIA262408 HRW262408 IBS262408 ILO262408 IVK262408 JFG262408 JPC262408 JYY262408 KIU262408 KSQ262408 LCM262408 LMI262408 LWE262408 MGA262408 MPW262408 MZS262408 NJO262408 NTK262408 ODG262408 ONC262408 OWY262408 PGU262408 PQQ262408 QAM262408 QKI262408 QUE262408 REA262408 RNW262408 RXS262408 SHO262408 SRK262408 TBG262408 TLC262408 TUY262408 UEU262408 UOQ262408 UYM262408 VII262408 VSE262408 WCA262408 WLW262408 WVS262408 K327944 JG327944 TC327944 ACY327944 AMU327944 AWQ327944 BGM327944 BQI327944 CAE327944 CKA327944 CTW327944 DDS327944 DNO327944 DXK327944 EHG327944 ERC327944 FAY327944 FKU327944 FUQ327944 GEM327944 GOI327944 GYE327944 HIA327944 HRW327944 IBS327944 ILO327944 IVK327944 JFG327944 JPC327944 JYY327944 KIU327944 KSQ327944 LCM327944 LMI327944 LWE327944 MGA327944 MPW327944 MZS327944 NJO327944 NTK327944 ODG327944 ONC327944 OWY327944 PGU327944 PQQ327944 QAM327944 QKI327944 QUE327944 REA327944 RNW327944 RXS327944 SHO327944 SRK327944 TBG327944 TLC327944 TUY327944 UEU327944 UOQ327944 UYM327944 VII327944 VSE327944 WCA327944 WLW327944 WVS327944 K393480 JG393480 TC393480 ACY393480 AMU393480 AWQ393480 BGM393480 BQI393480 CAE393480 CKA393480 CTW393480 DDS393480 DNO393480 DXK393480 EHG393480 ERC393480 FAY393480 FKU393480 FUQ393480 GEM393480 GOI393480 GYE393480 HIA393480 HRW393480 IBS393480 ILO393480 IVK393480 JFG393480 JPC393480 JYY393480 KIU393480 KSQ393480 LCM393480 LMI393480 LWE393480 MGA393480 MPW393480 MZS393480 NJO393480 NTK393480 ODG393480 ONC393480 OWY393480 PGU393480 PQQ393480 QAM393480 QKI393480 QUE393480 REA393480 RNW393480 RXS393480 SHO393480 SRK393480 TBG393480 TLC393480 TUY393480 UEU393480 UOQ393480 UYM393480 VII393480 VSE393480 WCA393480 WLW393480 WVS393480 K459016 JG459016 TC459016 ACY459016 AMU459016 AWQ459016 BGM459016 BQI459016 CAE459016 CKA459016 CTW459016 DDS459016 DNO459016 DXK459016 EHG459016 ERC459016 FAY459016 FKU459016 FUQ459016 GEM459016 GOI459016 GYE459016 HIA459016 HRW459016 IBS459016 ILO459016 IVK459016 JFG459016 JPC459016 JYY459016 KIU459016 KSQ459016 LCM459016 LMI459016 LWE459016 MGA459016 MPW459016 MZS459016 NJO459016 NTK459016 ODG459016 ONC459016 OWY459016 PGU459016 PQQ459016 QAM459016 QKI459016 QUE459016 REA459016 RNW459016 RXS459016 SHO459016 SRK459016 TBG459016 TLC459016 TUY459016 UEU459016 UOQ459016 UYM459016 VII459016 VSE459016 WCA459016 WLW459016 WVS459016 K524552 JG524552 TC524552 ACY524552 AMU524552 AWQ524552 BGM524552 BQI524552 CAE524552 CKA524552 CTW524552 DDS524552 DNO524552 DXK524552 EHG524552 ERC524552 FAY524552 FKU524552 FUQ524552 GEM524552 GOI524552 GYE524552 HIA524552 HRW524552 IBS524552 ILO524552 IVK524552 JFG524552 JPC524552 JYY524552 KIU524552 KSQ524552 LCM524552 LMI524552 LWE524552 MGA524552 MPW524552 MZS524552 NJO524552 NTK524552 ODG524552 ONC524552 OWY524552 PGU524552 PQQ524552 QAM524552 QKI524552 QUE524552 REA524552 RNW524552 RXS524552 SHO524552 SRK524552 TBG524552 TLC524552 TUY524552 UEU524552 UOQ524552 UYM524552 VII524552 VSE524552 WCA524552 WLW524552 WVS524552 K590088 JG590088 TC590088 ACY590088 AMU590088 AWQ590088 BGM590088 BQI590088 CAE590088 CKA590088 CTW590088 DDS590088 DNO590088 DXK590088 EHG590088 ERC590088 FAY590088 FKU590088 FUQ590088 GEM590088 GOI590088 GYE590088 HIA590088 HRW590088 IBS590088 ILO590088 IVK590088 JFG590088 JPC590088 JYY590088 KIU590088 KSQ590088 LCM590088 LMI590088 LWE590088 MGA590088 MPW590088 MZS590088 NJO590088 NTK590088 ODG590088 ONC590088 OWY590088 PGU590088 PQQ590088 QAM590088 QKI590088 QUE590088 REA590088 RNW590088 RXS590088 SHO590088 SRK590088 TBG590088 TLC590088 TUY590088 UEU590088 UOQ590088 UYM590088 VII590088 VSE590088 WCA590088 WLW590088 WVS590088 K655624 JG655624 TC655624 ACY655624 AMU655624 AWQ655624 BGM655624 BQI655624 CAE655624 CKA655624 CTW655624 DDS655624 DNO655624 DXK655624 EHG655624 ERC655624 FAY655624 FKU655624 FUQ655624 GEM655624 GOI655624 GYE655624 HIA655624 HRW655624 IBS655624 ILO655624 IVK655624 JFG655624 JPC655624 JYY655624 KIU655624 KSQ655624 LCM655624 LMI655624 LWE655624 MGA655624 MPW655624 MZS655624 NJO655624 NTK655624 ODG655624 ONC655624 OWY655624 PGU655624 PQQ655624 QAM655624 QKI655624 QUE655624 REA655624 RNW655624 RXS655624 SHO655624 SRK655624 TBG655624 TLC655624 TUY655624 UEU655624 UOQ655624 UYM655624 VII655624 VSE655624 WCA655624 WLW655624 WVS655624 K721160 JG721160 TC721160 ACY721160 AMU721160 AWQ721160 BGM721160 BQI721160 CAE721160 CKA721160 CTW721160 DDS721160 DNO721160 DXK721160 EHG721160 ERC721160 FAY721160 FKU721160 FUQ721160 GEM721160 GOI721160 GYE721160 HIA721160 HRW721160 IBS721160 ILO721160 IVK721160 JFG721160 JPC721160 JYY721160 KIU721160 KSQ721160 LCM721160 LMI721160 LWE721160 MGA721160 MPW721160 MZS721160 NJO721160 NTK721160 ODG721160 ONC721160 OWY721160 PGU721160 PQQ721160 QAM721160 QKI721160 QUE721160 REA721160 RNW721160 RXS721160 SHO721160 SRK721160 TBG721160 TLC721160 TUY721160 UEU721160 UOQ721160 UYM721160 VII721160 VSE721160 WCA721160 WLW721160 WVS721160 K786696 JG786696 TC786696 ACY786696 AMU786696 AWQ786696 BGM786696 BQI786696 CAE786696 CKA786696 CTW786696 DDS786696 DNO786696 DXK786696 EHG786696 ERC786696 FAY786696 FKU786696 FUQ786696 GEM786696 GOI786696 GYE786696 HIA786696 HRW786696 IBS786696 ILO786696 IVK786696 JFG786696 JPC786696 JYY786696 KIU786696 KSQ786696 LCM786696 LMI786696 LWE786696 MGA786696 MPW786696 MZS786696 NJO786696 NTK786696 ODG786696 ONC786696 OWY786696 PGU786696 PQQ786696 QAM786696 QKI786696 QUE786696 REA786696 RNW786696 RXS786696 SHO786696 SRK786696 TBG786696 TLC786696 TUY786696 UEU786696 UOQ786696 UYM786696 VII786696 VSE786696 WCA786696 WLW786696 WVS786696 K852232 JG852232 TC852232 ACY852232 AMU852232 AWQ852232 BGM852232 BQI852232 CAE852232 CKA852232 CTW852232 DDS852232 DNO852232 DXK852232 EHG852232 ERC852232 FAY852232 FKU852232 FUQ852232 GEM852232 GOI852232 GYE852232 HIA852232 HRW852232 IBS852232 ILO852232 IVK852232 JFG852232 JPC852232 JYY852232 KIU852232 KSQ852232 LCM852232 LMI852232 LWE852232 MGA852232 MPW852232 MZS852232 NJO852232 NTK852232 ODG852232 ONC852232 OWY852232 PGU852232 PQQ852232 QAM852232 QKI852232 QUE852232 REA852232 RNW852232 RXS852232 SHO852232 SRK852232 TBG852232 TLC852232 TUY852232 UEU852232 UOQ852232 UYM852232 VII852232 VSE852232 WCA852232 WLW852232 WVS852232 K917768 JG917768 TC917768 ACY917768 AMU917768 AWQ917768 BGM917768 BQI917768 CAE917768 CKA917768 CTW917768 DDS917768 DNO917768 DXK917768 EHG917768 ERC917768 FAY917768 FKU917768 FUQ917768 GEM917768 GOI917768 GYE917768 HIA917768 HRW917768 IBS917768 ILO917768 IVK917768 JFG917768 JPC917768 JYY917768 KIU917768 KSQ917768 LCM917768 LMI917768 LWE917768 MGA917768 MPW917768 MZS917768 NJO917768 NTK917768 ODG917768 ONC917768 OWY917768 PGU917768 PQQ917768 QAM917768 QKI917768 QUE917768 REA917768 RNW917768 RXS917768 SHO917768 SRK917768 TBG917768 TLC917768 TUY917768 UEU917768 UOQ917768 UYM917768 VII917768 VSE917768 WCA917768 WLW917768 WVS917768 K983304 JG983304 TC983304 ACY983304 AMU983304 AWQ983304 BGM983304 BQI983304 CAE983304 CKA983304 CTW983304 DDS983304 DNO983304 DXK983304 EHG983304 ERC983304 FAY983304 FKU983304 FUQ983304 GEM983304 GOI983304 GYE983304 HIA983304 HRW983304 IBS983304 ILO983304 IVK983304 JFG983304 JPC983304 JYY983304 KIU983304 KSQ983304 LCM983304 LMI983304 LWE983304 MGA983304 MPW983304 MZS983304 NJO983304 NTK983304 ODG983304 ONC983304 OWY983304 PGU983304 PQQ983304 QAM983304 QKI983304 QUE983304 REA983304 RNW983304 RXS983304 SHO983304 SRK983304 TBG983304 TLC983304 TUY983304 UEU983304 UOQ983304 UYM983304 VII983304 VSE983304 WCA983304 WLW983304 WVS983304 K274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VSE274 WCA274 WLW274 WVS274 K65810 JG65810 TC65810 ACY65810 AMU65810 AWQ65810 BGM65810 BQI65810 CAE65810 CKA65810 CTW65810 DDS65810 DNO65810 DXK65810 EHG65810 ERC65810 FAY65810 FKU65810 FUQ65810 GEM65810 GOI65810 GYE65810 HIA65810 HRW65810 IBS65810 ILO65810 IVK65810 JFG65810 JPC65810 JYY65810 KIU65810 KSQ65810 LCM65810 LMI65810 LWE65810 MGA65810 MPW65810 MZS65810 NJO65810 NTK65810 ODG65810 ONC65810 OWY65810 PGU65810 PQQ65810 QAM65810 QKI65810 QUE65810 REA65810 RNW65810 RXS65810 SHO65810 SRK65810 TBG65810 TLC65810 TUY65810 UEU65810 UOQ65810 UYM65810 VII65810 VSE65810 WCA65810 WLW65810 WVS65810 K131346 JG131346 TC131346 ACY131346 AMU131346 AWQ131346 BGM131346 BQI131346 CAE131346 CKA131346 CTW131346 DDS131346 DNO131346 DXK131346 EHG131346 ERC131346 FAY131346 FKU131346 FUQ131346 GEM131346 GOI131346 GYE131346 HIA131346 HRW131346 IBS131346 ILO131346 IVK131346 JFG131346 JPC131346 JYY131346 KIU131346 KSQ131346 LCM131346 LMI131346 LWE131346 MGA131346 MPW131346 MZS131346 NJO131346 NTK131346 ODG131346 ONC131346 OWY131346 PGU131346 PQQ131346 QAM131346 QKI131346 QUE131346 REA131346 RNW131346 RXS131346 SHO131346 SRK131346 TBG131346 TLC131346 TUY131346 UEU131346 UOQ131346 UYM131346 VII131346 VSE131346 WCA131346 WLW131346 WVS131346 K196882 JG196882 TC196882 ACY196882 AMU196882 AWQ196882 BGM196882 BQI196882 CAE196882 CKA196882 CTW196882 DDS196882 DNO196882 DXK196882 EHG196882 ERC196882 FAY196882 FKU196882 FUQ196882 GEM196882 GOI196882 GYE196882 HIA196882 HRW196882 IBS196882 ILO196882 IVK196882 JFG196882 JPC196882 JYY196882 KIU196882 KSQ196882 LCM196882 LMI196882 LWE196882 MGA196882 MPW196882 MZS196882 NJO196882 NTK196882 ODG196882 ONC196882 OWY196882 PGU196882 PQQ196882 QAM196882 QKI196882 QUE196882 REA196882 RNW196882 RXS196882 SHO196882 SRK196882 TBG196882 TLC196882 TUY196882 UEU196882 UOQ196882 UYM196882 VII196882 VSE196882 WCA196882 WLW196882 WVS196882 K262418 JG262418 TC262418 ACY262418 AMU262418 AWQ262418 BGM262418 BQI262418 CAE262418 CKA262418 CTW262418 DDS262418 DNO262418 DXK262418 EHG262418 ERC262418 FAY262418 FKU262418 FUQ262418 GEM262418 GOI262418 GYE262418 HIA262418 HRW262418 IBS262418 ILO262418 IVK262418 JFG262418 JPC262418 JYY262418 KIU262418 KSQ262418 LCM262418 LMI262418 LWE262418 MGA262418 MPW262418 MZS262418 NJO262418 NTK262418 ODG262418 ONC262418 OWY262418 PGU262418 PQQ262418 QAM262418 QKI262418 QUE262418 REA262418 RNW262418 RXS262418 SHO262418 SRK262418 TBG262418 TLC262418 TUY262418 UEU262418 UOQ262418 UYM262418 VII262418 VSE262418 WCA262418 WLW262418 WVS262418 K327954 JG327954 TC327954 ACY327954 AMU327954 AWQ327954 BGM327954 BQI327954 CAE327954 CKA327954 CTW327954 DDS327954 DNO327954 DXK327954 EHG327954 ERC327954 FAY327954 FKU327954 FUQ327954 GEM327954 GOI327954 GYE327954 HIA327954 HRW327954 IBS327954 ILO327954 IVK327954 JFG327954 JPC327954 JYY327954 KIU327954 KSQ327954 LCM327954 LMI327954 LWE327954 MGA327954 MPW327954 MZS327954 NJO327954 NTK327954 ODG327954 ONC327954 OWY327954 PGU327954 PQQ327954 QAM327954 QKI327954 QUE327954 REA327954 RNW327954 RXS327954 SHO327954 SRK327954 TBG327954 TLC327954 TUY327954 UEU327954 UOQ327954 UYM327954 VII327954 VSE327954 WCA327954 WLW327954 WVS327954 K393490 JG393490 TC393490 ACY393490 AMU393490 AWQ393490 BGM393490 BQI393490 CAE393490 CKA393490 CTW393490 DDS393490 DNO393490 DXK393490 EHG393490 ERC393490 FAY393490 FKU393490 FUQ393490 GEM393490 GOI393490 GYE393490 HIA393490 HRW393490 IBS393490 ILO393490 IVK393490 JFG393490 JPC393490 JYY393490 KIU393490 KSQ393490 LCM393490 LMI393490 LWE393490 MGA393490 MPW393490 MZS393490 NJO393490 NTK393490 ODG393490 ONC393490 OWY393490 PGU393490 PQQ393490 QAM393490 QKI393490 QUE393490 REA393490 RNW393490 RXS393490 SHO393490 SRK393490 TBG393490 TLC393490 TUY393490 UEU393490 UOQ393490 UYM393490 VII393490 VSE393490 WCA393490 WLW393490 WVS393490 K459026 JG459026 TC459026 ACY459026 AMU459026 AWQ459026 BGM459026 BQI459026 CAE459026 CKA459026 CTW459026 DDS459026 DNO459026 DXK459026 EHG459026 ERC459026 FAY459026 FKU459026 FUQ459026 GEM459026 GOI459026 GYE459026 HIA459026 HRW459026 IBS459026 ILO459026 IVK459026 JFG459026 JPC459026 JYY459026 KIU459026 KSQ459026 LCM459026 LMI459026 LWE459026 MGA459026 MPW459026 MZS459026 NJO459026 NTK459026 ODG459026 ONC459026 OWY459026 PGU459026 PQQ459026 QAM459026 QKI459026 QUE459026 REA459026 RNW459026 RXS459026 SHO459026 SRK459026 TBG459026 TLC459026 TUY459026 UEU459026 UOQ459026 UYM459026 VII459026 VSE459026 WCA459026 WLW459026 WVS459026 K524562 JG524562 TC524562 ACY524562 AMU524562 AWQ524562 BGM524562 BQI524562 CAE524562 CKA524562 CTW524562 DDS524562 DNO524562 DXK524562 EHG524562 ERC524562 FAY524562 FKU524562 FUQ524562 GEM524562 GOI524562 GYE524562 HIA524562 HRW524562 IBS524562 ILO524562 IVK524562 JFG524562 JPC524562 JYY524562 KIU524562 KSQ524562 LCM524562 LMI524562 LWE524562 MGA524562 MPW524562 MZS524562 NJO524562 NTK524562 ODG524562 ONC524562 OWY524562 PGU524562 PQQ524562 QAM524562 QKI524562 QUE524562 REA524562 RNW524562 RXS524562 SHO524562 SRK524562 TBG524562 TLC524562 TUY524562 UEU524562 UOQ524562 UYM524562 VII524562 VSE524562 WCA524562 WLW524562 WVS524562 K590098 JG590098 TC590098 ACY590098 AMU590098 AWQ590098 BGM590098 BQI590098 CAE590098 CKA590098 CTW590098 DDS590098 DNO590098 DXK590098 EHG590098 ERC590098 FAY590098 FKU590098 FUQ590098 GEM590098 GOI590098 GYE590098 HIA590098 HRW590098 IBS590098 ILO590098 IVK590098 JFG590098 JPC590098 JYY590098 KIU590098 KSQ590098 LCM590098 LMI590098 LWE590098 MGA590098 MPW590098 MZS590098 NJO590098 NTK590098 ODG590098 ONC590098 OWY590098 PGU590098 PQQ590098 QAM590098 QKI590098 QUE590098 REA590098 RNW590098 RXS590098 SHO590098 SRK590098 TBG590098 TLC590098 TUY590098 UEU590098 UOQ590098 UYM590098 VII590098 VSE590098 WCA590098 WLW590098 WVS590098 K655634 JG655634 TC655634 ACY655634 AMU655634 AWQ655634 BGM655634 BQI655634 CAE655634 CKA655634 CTW655634 DDS655634 DNO655634 DXK655634 EHG655634 ERC655634 FAY655634 FKU655634 FUQ655634 GEM655634 GOI655634 GYE655634 HIA655634 HRW655634 IBS655634 ILO655634 IVK655634 JFG655634 JPC655634 JYY655634 KIU655634 KSQ655634 LCM655634 LMI655634 LWE655634 MGA655634 MPW655634 MZS655634 NJO655634 NTK655634 ODG655634 ONC655634 OWY655634 PGU655634 PQQ655634 QAM655634 QKI655634 QUE655634 REA655634 RNW655634 RXS655634 SHO655634 SRK655634 TBG655634 TLC655634 TUY655634 UEU655634 UOQ655634 UYM655634 VII655634 VSE655634 WCA655634 WLW655634 WVS655634 K721170 JG721170 TC721170 ACY721170 AMU721170 AWQ721170 BGM721170 BQI721170 CAE721170 CKA721170 CTW721170 DDS721170 DNO721170 DXK721170 EHG721170 ERC721170 FAY721170 FKU721170 FUQ721170 GEM721170 GOI721170 GYE721170 HIA721170 HRW721170 IBS721170 ILO721170 IVK721170 JFG721170 JPC721170 JYY721170 KIU721170 KSQ721170 LCM721170 LMI721170 LWE721170 MGA721170 MPW721170 MZS721170 NJO721170 NTK721170 ODG721170 ONC721170 OWY721170 PGU721170 PQQ721170 QAM721170 QKI721170 QUE721170 REA721170 RNW721170 RXS721170 SHO721170 SRK721170 TBG721170 TLC721170 TUY721170 UEU721170 UOQ721170 UYM721170 VII721170 VSE721170 WCA721170 WLW721170 WVS721170 K786706 JG786706 TC786706 ACY786706 AMU786706 AWQ786706 BGM786706 BQI786706 CAE786706 CKA786706 CTW786706 DDS786706 DNO786706 DXK786706 EHG786706 ERC786706 FAY786706 FKU786706 FUQ786706 GEM786706 GOI786706 GYE786706 HIA786706 HRW786706 IBS786706 ILO786706 IVK786706 JFG786706 JPC786706 JYY786706 KIU786706 KSQ786706 LCM786706 LMI786706 LWE786706 MGA786706 MPW786706 MZS786706 NJO786706 NTK786706 ODG786706 ONC786706 OWY786706 PGU786706 PQQ786706 QAM786706 QKI786706 QUE786706 REA786706 RNW786706 RXS786706 SHO786706 SRK786706 TBG786706 TLC786706 TUY786706 UEU786706 UOQ786706 UYM786706 VII786706 VSE786706 WCA786706 WLW786706 WVS786706 K852242 JG852242 TC852242 ACY852242 AMU852242 AWQ852242 BGM852242 BQI852242 CAE852242 CKA852242 CTW852242 DDS852242 DNO852242 DXK852242 EHG852242 ERC852242 FAY852242 FKU852242 FUQ852242 GEM852242 GOI852242 GYE852242 HIA852242 HRW852242 IBS852242 ILO852242 IVK852242 JFG852242 JPC852242 JYY852242 KIU852242 KSQ852242 LCM852242 LMI852242 LWE852242 MGA852242 MPW852242 MZS852242 NJO852242 NTK852242 ODG852242 ONC852242 OWY852242 PGU852242 PQQ852242 QAM852242 QKI852242 QUE852242 REA852242 RNW852242 RXS852242 SHO852242 SRK852242 TBG852242 TLC852242 TUY852242 UEU852242 UOQ852242 UYM852242 VII852242 VSE852242 WCA852242 WLW852242 WVS852242 K917778 JG917778 TC917778 ACY917778 AMU917778 AWQ917778 BGM917778 BQI917778 CAE917778 CKA917778 CTW917778 DDS917778 DNO917778 DXK917778 EHG917778 ERC917778 FAY917778 FKU917778 FUQ917778 GEM917778 GOI917778 GYE917778 HIA917778 HRW917778 IBS917778 ILO917778 IVK917778 JFG917778 JPC917778 JYY917778 KIU917778 KSQ917778 LCM917778 LMI917778 LWE917778 MGA917778 MPW917778 MZS917778 NJO917778 NTK917778 ODG917778 ONC917778 OWY917778 PGU917778 PQQ917778 QAM917778 QKI917778 QUE917778 REA917778 RNW917778 RXS917778 SHO917778 SRK917778 TBG917778 TLC917778 TUY917778 UEU917778 UOQ917778 UYM917778 VII917778 VSE917778 WCA917778 WLW917778 WVS917778 K983314 JG983314 TC983314 ACY983314 AMU983314 AWQ983314 BGM983314 BQI983314 CAE983314 CKA983314 CTW983314 DDS983314 DNO983314 DXK983314 EHG983314 ERC983314 FAY983314 FKU983314 FUQ983314 GEM983314 GOI983314 GYE983314 HIA983314 HRW983314 IBS983314 ILO983314 IVK983314 JFG983314 JPC983314 JYY983314 KIU983314 KSQ983314 LCM983314 LMI983314 LWE983314 MGA983314 MPW983314 MZS983314 NJO983314 NTK983314 ODG983314 ONC983314 OWY983314 PGU983314 PQQ983314 QAM983314 QKI983314 QUE983314 REA983314 RNW983314 RXS983314 SHO983314 SRK983314 TBG983314 TLC983314 TUY983314 UEU983314 UOQ983314 UYM983314 VII983314 VSE983314 WCA983314 WLW983314 WVS983314 K272 JG272 TC272 ACY272 AMU272 AWQ272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VSE272 WCA272 WLW272 WVS272 K65808 JG65808 TC65808 ACY65808 AMU65808 AWQ65808 BGM65808 BQI65808 CAE65808 CKA65808 CTW65808 DDS65808 DNO65808 DXK65808 EHG65808 ERC65808 FAY65808 FKU65808 FUQ65808 GEM65808 GOI65808 GYE65808 HIA65808 HRW65808 IBS65808 ILO65808 IVK65808 JFG65808 JPC65808 JYY65808 KIU65808 KSQ65808 LCM65808 LMI65808 LWE65808 MGA65808 MPW65808 MZS65808 NJO65808 NTK65808 ODG65808 ONC65808 OWY65808 PGU65808 PQQ65808 QAM65808 QKI65808 QUE65808 REA65808 RNW65808 RXS65808 SHO65808 SRK65808 TBG65808 TLC65808 TUY65808 UEU65808 UOQ65808 UYM65808 VII65808 VSE65808 WCA65808 WLW65808 WVS65808 K131344 JG131344 TC131344 ACY131344 AMU131344 AWQ131344 BGM131344 BQI131344 CAE131344 CKA131344 CTW131344 DDS131344 DNO131344 DXK131344 EHG131344 ERC131344 FAY131344 FKU131344 FUQ131344 GEM131344 GOI131344 GYE131344 HIA131344 HRW131344 IBS131344 ILO131344 IVK131344 JFG131344 JPC131344 JYY131344 KIU131344 KSQ131344 LCM131344 LMI131344 LWE131344 MGA131344 MPW131344 MZS131344 NJO131344 NTK131344 ODG131344 ONC131344 OWY131344 PGU131344 PQQ131344 QAM131344 QKI131344 QUE131344 REA131344 RNW131344 RXS131344 SHO131344 SRK131344 TBG131344 TLC131344 TUY131344 UEU131344 UOQ131344 UYM131344 VII131344 VSE131344 WCA131344 WLW131344 WVS131344 K196880 JG196880 TC196880 ACY196880 AMU196880 AWQ196880 BGM196880 BQI196880 CAE196880 CKA196880 CTW196880 DDS196880 DNO196880 DXK196880 EHG196880 ERC196880 FAY196880 FKU196880 FUQ196880 GEM196880 GOI196880 GYE196880 HIA196880 HRW196880 IBS196880 ILO196880 IVK196880 JFG196880 JPC196880 JYY196880 KIU196880 KSQ196880 LCM196880 LMI196880 LWE196880 MGA196880 MPW196880 MZS196880 NJO196880 NTK196880 ODG196880 ONC196880 OWY196880 PGU196880 PQQ196880 QAM196880 QKI196880 QUE196880 REA196880 RNW196880 RXS196880 SHO196880 SRK196880 TBG196880 TLC196880 TUY196880 UEU196880 UOQ196880 UYM196880 VII196880 VSE196880 WCA196880 WLW196880 WVS196880 K262416 JG262416 TC262416 ACY262416 AMU262416 AWQ262416 BGM262416 BQI262416 CAE262416 CKA262416 CTW262416 DDS262416 DNO262416 DXK262416 EHG262416 ERC262416 FAY262416 FKU262416 FUQ262416 GEM262416 GOI262416 GYE262416 HIA262416 HRW262416 IBS262416 ILO262416 IVK262416 JFG262416 JPC262416 JYY262416 KIU262416 KSQ262416 LCM262416 LMI262416 LWE262416 MGA262416 MPW262416 MZS262416 NJO262416 NTK262416 ODG262416 ONC262416 OWY262416 PGU262416 PQQ262416 QAM262416 QKI262416 QUE262416 REA262416 RNW262416 RXS262416 SHO262416 SRK262416 TBG262416 TLC262416 TUY262416 UEU262416 UOQ262416 UYM262416 VII262416 VSE262416 WCA262416 WLW262416 WVS262416 K327952 JG327952 TC327952 ACY327952 AMU327952 AWQ327952 BGM327952 BQI327952 CAE327952 CKA327952 CTW327952 DDS327952 DNO327952 DXK327952 EHG327952 ERC327952 FAY327952 FKU327952 FUQ327952 GEM327952 GOI327952 GYE327952 HIA327952 HRW327952 IBS327952 ILO327952 IVK327952 JFG327952 JPC327952 JYY327952 KIU327952 KSQ327952 LCM327952 LMI327952 LWE327952 MGA327952 MPW327952 MZS327952 NJO327952 NTK327952 ODG327952 ONC327952 OWY327952 PGU327952 PQQ327952 QAM327952 QKI327952 QUE327952 REA327952 RNW327952 RXS327952 SHO327952 SRK327952 TBG327952 TLC327952 TUY327952 UEU327952 UOQ327952 UYM327952 VII327952 VSE327952 WCA327952 WLW327952 WVS327952 K393488 JG393488 TC393488 ACY393488 AMU393488 AWQ393488 BGM393488 BQI393488 CAE393488 CKA393488 CTW393488 DDS393488 DNO393488 DXK393488 EHG393488 ERC393488 FAY393488 FKU393488 FUQ393488 GEM393488 GOI393488 GYE393488 HIA393488 HRW393488 IBS393488 ILO393488 IVK393488 JFG393488 JPC393488 JYY393488 KIU393488 KSQ393488 LCM393488 LMI393488 LWE393488 MGA393488 MPW393488 MZS393488 NJO393488 NTK393488 ODG393488 ONC393488 OWY393488 PGU393488 PQQ393488 QAM393488 QKI393488 QUE393488 REA393488 RNW393488 RXS393488 SHO393488 SRK393488 TBG393488 TLC393488 TUY393488 UEU393488 UOQ393488 UYM393488 VII393488 VSE393488 WCA393488 WLW393488 WVS393488 K459024 JG459024 TC459024 ACY459024 AMU459024 AWQ459024 BGM459024 BQI459024 CAE459024 CKA459024 CTW459024 DDS459024 DNO459024 DXK459024 EHG459024 ERC459024 FAY459024 FKU459024 FUQ459024 GEM459024 GOI459024 GYE459024 HIA459024 HRW459024 IBS459024 ILO459024 IVK459024 JFG459024 JPC459024 JYY459024 KIU459024 KSQ459024 LCM459024 LMI459024 LWE459024 MGA459024 MPW459024 MZS459024 NJO459024 NTK459024 ODG459024 ONC459024 OWY459024 PGU459024 PQQ459024 QAM459024 QKI459024 QUE459024 REA459024 RNW459024 RXS459024 SHO459024 SRK459024 TBG459024 TLC459024 TUY459024 UEU459024 UOQ459024 UYM459024 VII459024 VSE459024 WCA459024 WLW459024 WVS459024 K524560 JG524560 TC524560 ACY524560 AMU524560 AWQ524560 BGM524560 BQI524560 CAE524560 CKA524560 CTW524560 DDS524560 DNO524560 DXK524560 EHG524560 ERC524560 FAY524560 FKU524560 FUQ524560 GEM524560 GOI524560 GYE524560 HIA524560 HRW524560 IBS524560 ILO524560 IVK524560 JFG524560 JPC524560 JYY524560 KIU524560 KSQ524560 LCM524560 LMI524560 LWE524560 MGA524560 MPW524560 MZS524560 NJO524560 NTK524560 ODG524560 ONC524560 OWY524560 PGU524560 PQQ524560 QAM524560 QKI524560 QUE524560 REA524560 RNW524560 RXS524560 SHO524560 SRK524560 TBG524560 TLC524560 TUY524560 UEU524560 UOQ524560 UYM524560 VII524560 VSE524560 WCA524560 WLW524560 WVS524560 K590096 JG590096 TC590096 ACY590096 AMU590096 AWQ590096 BGM590096 BQI590096 CAE590096 CKA590096 CTW590096 DDS590096 DNO590096 DXK590096 EHG590096 ERC590096 FAY590096 FKU590096 FUQ590096 GEM590096 GOI590096 GYE590096 HIA590096 HRW590096 IBS590096 ILO590096 IVK590096 JFG590096 JPC590096 JYY590096 KIU590096 KSQ590096 LCM590096 LMI590096 LWE590096 MGA590096 MPW590096 MZS590096 NJO590096 NTK590096 ODG590096 ONC590096 OWY590096 PGU590096 PQQ590096 QAM590096 QKI590096 QUE590096 REA590096 RNW590096 RXS590096 SHO590096 SRK590096 TBG590096 TLC590096 TUY590096 UEU590096 UOQ590096 UYM590096 VII590096 VSE590096 WCA590096 WLW590096 WVS590096 K655632 JG655632 TC655632 ACY655632 AMU655632 AWQ655632 BGM655632 BQI655632 CAE655632 CKA655632 CTW655632 DDS655632 DNO655632 DXK655632 EHG655632 ERC655632 FAY655632 FKU655632 FUQ655632 GEM655632 GOI655632 GYE655632 HIA655632 HRW655632 IBS655632 ILO655632 IVK655632 JFG655632 JPC655632 JYY655632 KIU655632 KSQ655632 LCM655632 LMI655632 LWE655632 MGA655632 MPW655632 MZS655632 NJO655632 NTK655632 ODG655632 ONC655632 OWY655632 PGU655632 PQQ655632 QAM655632 QKI655632 QUE655632 REA655632 RNW655632 RXS655632 SHO655632 SRK655632 TBG655632 TLC655632 TUY655632 UEU655632 UOQ655632 UYM655632 VII655632 VSE655632 WCA655632 WLW655632 WVS655632 K721168 JG721168 TC721168 ACY721168 AMU721168 AWQ721168 BGM721168 BQI721168 CAE721168 CKA721168 CTW721168 DDS721168 DNO721168 DXK721168 EHG721168 ERC721168 FAY721168 FKU721168 FUQ721168 GEM721168 GOI721168 GYE721168 HIA721168 HRW721168 IBS721168 ILO721168 IVK721168 JFG721168 JPC721168 JYY721168 KIU721168 KSQ721168 LCM721168 LMI721168 LWE721168 MGA721168 MPW721168 MZS721168 NJO721168 NTK721168 ODG721168 ONC721168 OWY721168 PGU721168 PQQ721168 QAM721168 QKI721168 QUE721168 REA721168 RNW721168 RXS721168 SHO721168 SRK721168 TBG721168 TLC721168 TUY721168 UEU721168 UOQ721168 UYM721168 VII721168 VSE721168 WCA721168 WLW721168 WVS721168 K786704 JG786704 TC786704 ACY786704 AMU786704 AWQ786704 BGM786704 BQI786704 CAE786704 CKA786704 CTW786704 DDS786704 DNO786704 DXK786704 EHG786704 ERC786704 FAY786704 FKU786704 FUQ786704 GEM786704 GOI786704 GYE786704 HIA786704 HRW786704 IBS786704 ILO786704 IVK786704 JFG786704 JPC786704 JYY786704 KIU786704 KSQ786704 LCM786704 LMI786704 LWE786704 MGA786704 MPW786704 MZS786704 NJO786704 NTK786704 ODG786704 ONC786704 OWY786704 PGU786704 PQQ786704 QAM786704 QKI786704 QUE786704 REA786704 RNW786704 RXS786704 SHO786704 SRK786704 TBG786704 TLC786704 TUY786704 UEU786704 UOQ786704 UYM786704 VII786704 VSE786704 WCA786704 WLW786704 WVS786704 K852240 JG852240 TC852240 ACY852240 AMU852240 AWQ852240 BGM852240 BQI852240 CAE852240 CKA852240 CTW852240 DDS852240 DNO852240 DXK852240 EHG852240 ERC852240 FAY852240 FKU852240 FUQ852240 GEM852240 GOI852240 GYE852240 HIA852240 HRW852240 IBS852240 ILO852240 IVK852240 JFG852240 JPC852240 JYY852240 KIU852240 KSQ852240 LCM852240 LMI852240 LWE852240 MGA852240 MPW852240 MZS852240 NJO852240 NTK852240 ODG852240 ONC852240 OWY852240 PGU852240 PQQ852240 QAM852240 QKI852240 QUE852240 REA852240 RNW852240 RXS852240 SHO852240 SRK852240 TBG852240 TLC852240 TUY852240 UEU852240 UOQ852240 UYM852240 VII852240 VSE852240 WCA852240 WLW852240 WVS852240 K917776 JG917776 TC917776 ACY917776 AMU917776 AWQ917776 BGM917776 BQI917776 CAE917776 CKA917776 CTW917776 DDS917776 DNO917776 DXK917776 EHG917776 ERC917776 FAY917776 FKU917776 FUQ917776 GEM917776 GOI917776 GYE917776 HIA917776 HRW917776 IBS917776 ILO917776 IVK917776 JFG917776 JPC917776 JYY917776 KIU917776 KSQ917776 LCM917776 LMI917776 LWE917776 MGA917776 MPW917776 MZS917776 NJO917776 NTK917776 ODG917776 ONC917776 OWY917776 PGU917776 PQQ917776 QAM917776 QKI917776 QUE917776 REA917776 RNW917776 RXS917776 SHO917776 SRK917776 TBG917776 TLC917776 TUY917776 UEU917776 UOQ917776 UYM917776 VII917776 VSE917776 WCA917776 WLW917776 WVS917776 K983312 JG983312 TC983312 ACY983312 AMU983312 AWQ983312 BGM983312 BQI983312 CAE983312 CKA983312 CTW983312 DDS983312 DNO983312 DXK983312 EHG983312 ERC983312 FAY983312 FKU983312 FUQ983312 GEM983312 GOI983312 GYE983312 HIA983312 HRW983312 IBS983312 ILO983312 IVK983312 JFG983312 JPC983312 JYY983312 KIU983312 KSQ983312 LCM983312 LMI983312 LWE983312 MGA983312 MPW983312 MZS983312 NJO983312 NTK983312 ODG983312 ONC983312 OWY983312 PGU983312 PQQ983312 QAM983312 QKI983312 QUE983312 REA983312 RNW983312 RXS983312 SHO983312 SRK983312 TBG983312 TLC983312 TUY983312 UEU983312 UOQ983312 UYM983312 VII983312 VSE983312 WCA983312 WLW983312 WVS983312 K287 JG287 TC287 ACY287 AMU287 AWQ287 BGM287 BQI287 CAE287 CKA287 CTW287 DDS287 DNO287 DXK287 EHG287 ERC287 FAY287 FKU287 FUQ287 GEM287 GOI287 GYE287 HIA287 HRW287 IBS287 ILO287 IVK287 JFG287 JPC287 JYY287 KIU287 KSQ287 LCM287 LMI287 LWE287 MGA287 MPW287 MZS287 NJO287 NTK287 ODG287 ONC287 OWY287 PGU287 PQQ287 QAM287 QKI287 QUE287 REA287 RNW287 RXS287 SHO287 SRK287 TBG287 TLC287 TUY287 UEU287 UOQ287 UYM287 VII287 VSE287 WCA287 WLW287 WVS287 K65823 JG65823 TC65823 ACY65823 AMU65823 AWQ65823 BGM65823 BQI65823 CAE65823 CKA65823 CTW65823 DDS65823 DNO65823 DXK65823 EHG65823 ERC65823 FAY65823 FKU65823 FUQ65823 GEM65823 GOI65823 GYE65823 HIA65823 HRW65823 IBS65823 ILO65823 IVK65823 JFG65823 JPC65823 JYY65823 KIU65823 KSQ65823 LCM65823 LMI65823 LWE65823 MGA65823 MPW65823 MZS65823 NJO65823 NTK65823 ODG65823 ONC65823 OWY65823 PGU65823 PQQ65823 QAM65823 QKI65823 QUE65823 REA65823 RNW65823 RXS65823 SHO65823 SRK65823 TBG65823 TLC65823 TUY65823 UEU65823 UOQ65823 UYM65823 VII65823 VSE65823 WCA65823 WLW65823 WVS65823 K131359 JG131359 TC131359 ACY131359 AMU131359 AWQ131359 BGM131359 BQI131359 CAE131359 CKA131359 CTW131359 DDS131359 DNO131359 DXK131359 EHG131359 ERC131359 FAY131359 FKU131359 FUQ131359 GEM131359 GOI131359 GYE131359 HIA131359 HRW131359 IBS131359 ILO131359 IVK131359 JFG131359 JPC131359 JYY131359 KIU131359 KSQ131359 LCM131359 LMI131359 LWE131359 MGA131359 MPW131359 MZS131359 NJO131359 NTK131359 ODG131359 ONC131359 OWY131359 PGU131359 PQQ131359 QAM131359 QKI131359 QUE131359 REA131359 RNW131359 RXS131359 SHO131359 SRK131359 TBG131359 TLC131359 TUY131359 UEU131359 UOQ131359 UYM131359 VII131359 VSE131359 WCA131359 WLW131359 WVS131359 K196895 JG196895 TC196895 ACY196895 AMU196895 AWQ196895 BGM196895 BQI196895 CAE196895 CKA196895 CTW196895 DDS196895 DNO196895 DXK196895 EHG196895 ERC196895 FAY196895 FKU196895 FUQ196895 GEM196895 GOI196895 GYE196895 HIA196895 HRW196895 IBS196895 ILO196895 IVK196895 JFG196895 JPC196895 JYY196895 KIU196895 KSQ196895 LCM196895 LMI196895 LWE196895 MGA196895 MPW196895 MZS196895 NJO196895 NTK196895 ODG196895 ONC196895 OWY196895 PGU196895 PQQ196895 QAM196895 QKI196895 QUE196895 REA196895 RNW196895 RXS196895 SHO196895 SRK196895 TBG196895 TLC196895 TUY196895 UEU196895 UOQ196895 UYM196895 VII196895 VSE196895 WCA196895 WLW196895 WVS196895 K262431 JG262431 TC262431 ACY262431 AMU262431 AWQ262431 BGM262431 BQI262431 CAE262431 CKA262431 CTW262431 DDS262431 DNO262431 DXK262431 EHG262431 ERC262431 FAY262431 FKU262431 FUQ262431 GEM262431 GOI262431 GYE262431 HIA262431 HRW262431 IBS262431 ILO262431 IVK262431 JFG262431 JPC262431 JYY262431 KIU262431 KSQ262431 LCM262431 LMI262431 LWE262431 MGA262431 MPW262431 MZS262431 NJO262431 NTK262431 ODG262431 ONC262431 OWY262431 PGU262431 PQQ262431 QAM262431 QKI262431 QUE262431 REA262431 RNW262431 RXS262431 SHO262431 SRK262431 TBG262431 TLC262431 TUY262431 UEU262431 UOQ262431 UYM262431 VII262431 VSE262431 WCA262431 WLW262431 WVS262431 K327967 JG327967 TC327967 ACY327967 AMU327967 AWQ327967 BGM327967 BQI327967 CAE327967 CKA327967 CTW327967 DDS327967 DNO327967 DXK327967 EHG327967 ERC327967 FAY327967 FKU327967 FUQ327967 GEM327967 GOI327967 GYE327967 HIA327967 HRW327967 IBS327967 ILO327967 IVK327967 JFG327967 JPC327967 JYY327967 KIU327967 KSQ327967 LCM327967 LMI327967 LWE327967 MGA327967 MPW327967 MZS327967 NJO327967 NTK327967 ODG327967 ONC327967 OWY327967 PGU327967 PQQ327967 QAM327967 QKI327967 QUE327967 REA327967 RNW327967 RXS327967 SHO327967 SRK327967 TBG327967 TLC327967 TUY327967 UEU327967 UOQ327967 UYM327967 VII327967 VSE327967 WCA327967 WLW327967 WVS327967 K393503 JG393503 TC393503 ACY393503 AMU393503 AWQ393503 BGM393503 BQI393503 CAE393503 CKA393503 CTW393503 DDS393503 DNO393503 DXK393503 EHG393503 ERC393503 FAY393503 FKU393503 FUQ393503 GEM393503 GOI393503 GYE393503 HIA393503 HRW393503 IBS393503 ILO393503 IVK393503 JFG393503 JPC393503 JYY393503 KIU393503 KSQ393503 LCM393503 LMI393503 LWE393503 MGA393503 MPW393503 MZS393503 NJO393503 NTK393503 ODG393503 ONC393503 OWY393503 PGU393503 PQQ393503 QAM393503 QKI393503 QUE393503 REA393503 RNW393503 RXS393503 SHO393503 SRK393503 TBG393503 TLC393503 TUY393503 UEU393503 UOQ393503 UYM393503 VII393503 VSE393503 WCA393503 WLW393503 WVS393503 K459039 JG459039 TC459039 ACY459039 AMU459039 AWQ459039 BGM459039 BQI459039 CAE459039 CKA459039 CTW459039 DDS459039 DNO459039 DXK459039 EHG459039 ERC459039 FAY459039 FKU459039 FUQ459039 GEM459039 GOI459039 GYE459039 HIA459039 HRW459039 IBS459039 ILO459039 IVK459039 JFG459039 JPC459039 JYY459039 KIU459039 KSQ459039 LCM459039 LMI459039 LWE459039 MGA459039 MPW459039 MZS459039 NJO459039 NTK459039 ODG459039 ONC459039 OWY459039 PGU459039 PQQ459039 QAM459039 QKI459039 QUE459039 REA459039 RNW459039 RXS459039 SHO459039 SRK459039 TBG459039 TLC459039 TUY459039 UEU459039 UOQ459039 UYM459039 VII459039 VSE459039 WCA459039 WLW459039 WVS459039 K524575 JG524575 TC524575 ACY524575 AMU524575 AWQ524575 BGM524575 BQI524575 CAE524575 CKA524575 CTW524575 DDS524575 DNO524575 DXK524575 EHG524575 ERC524575 FAY524575 FKU524575 FUQ524575 GEM524575 GOI524575 GYE524575 HIA524575 HRW524575 IBS524575 ILO524575 IVK524575 JFG524575 JPC524575 JYY524575 KIU524575 KSQ524575 LCM524575 LMI524575 LWE524575 MGA524575 MPW524575 MZS524575 NJO524575 NTK524575 ODG524575 ONC524575 OWY524575 PGU524575 PQQ524575 QAM524575 QKI524575 QUE524575 REA524575 RNW524575 RXS524575 SHO524575 SRK524575 TBG524575 TLC524575 TUY524575 UEU524575 UOQ524575 UYM524575 VII524575 VSE524575 WCA524575 WLW524575 WVS524575 K590111 JG590111 TC590111 ACY590111 AMU590111 AWQ590111 BGM590111 BQI590111 CAE590111 CKA590111 CTW590111 DDS590111 DNO590111 DXK590111 EHG590111 ERC590111 FAY590111 FKU590111 FUQ590111 GEM590111 GOI590111 GYE590111 HIA590111 HRW590111 IBS590111 ILO590111 IVK590111 JFG590111 JPC590111 JYY590111 KIU590111 KSQ590111 LCM590111 LMI590111 LWE590111 MGA590111 MPW590111 MZS590111 NJO590111 NTK590111 ODG590111 ONC590111 OWY590111 PGU590111 PQQ590111 QAM590111 QKI590111 QUE590111 REA590111 RNW590111 RXS590111 SHO590111 SRK590111 TBG590111 TLC590111 TUY590111 UEU590111 UOQ590111 UYM590111 VII590111 VSE590111 WCA590111 WLW590111 WVS590111 K655647 JG655647 TC655647 ACY655647 AMU655647 AWQ655647 BGM655647 BQI655647 CAE655647 CKA655647 CTW655647 DDS655647 DNO655647 DXK655647 EHG655647 ERC655647 FAY655647 FKU655647 FUQ655647 GEM655647 GOI655647 GYE655647 HIA655647 HRW655647 IBS655647 ILO655647 IVK655647 JFG655647 JPC655647 JYY655647 KIU655647 KSQ655647 LCM655647 LMI655647 LWE655647 MGA655647 MPW655647 MZS655647 NJO655647 NTK655647 ODG655647 ONC655647 OWY655647 PGU655647 PQQ655647 QAM655647 QKI655647 QUE655647 REA655647 RNW655647 RXS655647 SHO655647 SRK655647 TBG655647 TLC655647 TUY655647 UEU655647 UOQ655647 UYM655647 VII655647 VSE655647 WCA655647 WLW655647 WVS655647 K721183 JG721183 TC721183 ACY721183 AMU721183 AWQ721183 BGM721183 BQI721183 CAE721183 CKA721183 CTW721183 DDS721183 DNO721183 DXK721183 EHG721183 ERC721183 FAY721183 FKU721183 FUQ721183 GEM721183 GOI721183 GYE721183 HIA721183 HRW721183 IBS721183 ILO721183 IVK721183 JFG721183 JPC721183 JYY721183 KIU721183 KSQ721183 LCM721183 LMI721183 LWE721183 MGA721183 MPW721183 MZS721183 NJO721183 NTK721183 ODG721183 ONC721183 OWY721183 PGU721183 PQQ721183 QAM721183 QKI721183 QUE721183 REA721183 RNW721183 RXS721183 SHO721183 SRK721183 TBG721183 TLC721183 TUY721183 UEU721183 UOQ721183 UYM721183 VII721183 VSE721183 WCA721183 WLW721183 WVS721183 K786719 JG786719 TC786719 ACY786719 AMU786719 AWQ786719 BGM786719 BQI786719 CAE786719 CKA786719 CTW786719 DDS786719 DNO786719 DXK786719 EHG786719 ERC786719 FAY786719 FKU786719 FUQ786719 GEM786719 GOI786719 GYE786719 HIA786719 HRW786719 IBS786719 ILO786719 IVK786719 JFG786719 JPC786719 JYY786719 KIU786719 KSQ786719 LCM786719 LMI786719 LWE786719 MGA786719 MPW786719 MZS786719 NJO786719 NTK786719 ODG786719 ONC786719 OWY786719 PGU786719 PQQ786719 QAM786719 QKI786719 QUE786719 REA786719 RNW786719 RXS786719 SHO786719 SRK786719 TBG786719 TLC786719 TUY786719 UEU786719 UOQ786719 UYM786719 VII786719 VSE786719 WCA786719 WLW786719 WVS786719 K852255 JG852255 TC852255 ACY852255 AMU852255 AWQ852255 BGM852255 BQI852255 CAE852255 CKA852255 CTW852255 DDS852255 DNO852255 DXK852255 EHG852255 ERC852255 FAY852255 FKU852255 FUQ852255 GEM852255 GOI852255 GYE852255 HIA852255 HRW852255 IBS852255 ILO852255 IVK852255 JFG852255 JPC852255 JYY852255 KIU852255 KSQ852255 LCM852255 LMI852255 LWE852255 MGA852255 MPW852255 MZS852255 NJO852255 NTK852255 ODG852255 ONC852255 OWY852255 PGU852255 PQQ852255 QAM852255 QKI852255 QUE852255 REA852255 RNW852255 RXS852255 SHO852255 SRK852255 TBG852255 TLC852255 TUY852255 UEU852255 UOQ852255 UYM852255 VII852255 VSE852255 WCA852255 WLW852255 WVS852255 K917791 JG917791 TC917791 ACY917791 AMU917791 AWQ917791 BGM917791 BQI917791 CAE917791 CKA917791 CTW917791 DDS917791 DNO917791 DXK917791 EHG917791 ERC917791 FAY917791 FKU917791 FUQ917791 GEM917791 GOI917791 GYE917791 HIA917791 HRW917791 IBS917791 ILO917791 IVK917791 JFG917791 JPC917791 JYY917791 KIU917791 KSQ917791 LCM917791 LMI917791 LWE917791 MGA917791 MPW917791 MZS917791 NJO917791 NTK917791 ODG917791 ONC917791 OWY917791 PGU917791 PQQ917791 QAM917791 QKI917791 QUE917791 REA917791 RNW917791 RXS917791 SHO917791 SRK917791 TBG917791 TLC917791 TUY917791 UEU917791 UOQ917791 UYM917791 VII917791 VSE917791 WCA917791 WLW917791 WVS917791 K983327 JG983327 TC983327 ACY983327 AMU983327 AWQ983327 BGM983327 BQI983327 CAE983327 CKA983327 CTW983327 DDS983327 DNO983327 DXK983327 EHG983327 ERC983327 FAY983327 FKU983327 FUQ983327 GEM983327 GOI983327 GYE983327 HIA983327 HRW983327 IBS983327 ILO983327 IVK983327 JFG983327 JPC983327 JYY983327 KIU983327 KSQ983327 LCM983327 LMI983327 LWE983327 MGA983327 MPW983327 MZS983327 NJO983327 NTK983327 ODG983327 ONC983327 OWY983327 PGU983327 PQQ983327 QAM983327 QKI983327 QUE983327 REA983327 RNW983327 RXS983327 SHO983327 SRK983327 TBG983327 TLC983327 TUY983327 UEU983327 UOQ983327 UYM983327 VII983327 VSE983327 WCA983327 WLW983327 WVS983327 K290 JG290 TC290 ACY290 AMU290 AWQ290 BGM290 BQI290 CAE290 CKA290 CTW290 DDS290 DNO290 DXK290 EHG290 ERC290 FAY290 FKU290 FUQ290 GEM290 GOI290 GYE290 HIA290 HRW290 IBS290 ILO290 IVK290 JFG290 JPC290 JYY290 KIU290 KSQ290 LCM290 LMI290 LWE290 MGA290 MPW290 MZS290 NJO290 NTK290 ODG290 ONC290 OWY290 PGU290 PQQ290 QAM290 QKI290 QUE290 REA290 RNW290 RXS290 SHO290 SRK290 TBG290 TLC290 TUY290 UEU290 UOQ290 UYM290 VII290 VSE290 WCA290 WLW290 WVS290 K65826 JG65826 TC65826 ACY65826 AMU65826 AWQ65826 BGM65826 BQI65826 CAE65826 CKA65826 CTW65826 DDS65826 DNO65826 DXK65826 EHG65826 ERC65826 FAY65826 FKU65826 FUQ65826 GEM65826 GOI65826 GYE65826 HIA65826 HRW65826 IBS65826 ILO65826 IVK65826 JFG65826 JPC65826 JYY65826 KIU65826 KSQ65826 LCM65826 LMI65826 LWE65826 MGA65826 MPW65826 MZS65826 NJO65826 NTK65826 ODG65826 ONC65826 OWY65826 PGU65826 PQQ65826 QAM65826 QKI65826 QUE65826 REA65826 RNW65826 RXS65826 SHO65826 SRK65826 TBG65826 TLC65826 TUY65826 UEU65826 UOQ65826 UYM65826 VII65826 VSE65826 WCA65826 WLW65826 WVS65826 K131362 JG131362 TC131362 ACY131362 AMU131362 AWQ131362 BGM131362 BQI131362 CAE131362 CKA131362 CTW131362 DDS131362 DNO131362 DXK131362 EHG131362 ERC131362 FAY131362 FKU131362 FUQ131362 GEM131362 GOI131362 GYE131362 HIA131362 HRW131362 IBS131362 ILO131362 IVK131362 JFG131362 JPC131362 JYY131362 KIU131362 KSQ131362 LCM131362 LMI131362 LWE131362 MGA131362 MPW131362 MZS131362 NJO131362 NTK131362 ODG131362 ONC131362 OWY131362 PGU131362 PQQ131362 QAM131362 QKI131362 QUE131362 REA131362 RNW131362 RXS131362 SHO131362 SRK131362 TBG131362 TLC131362 TUY131362 UEU131362 UOQ131362 UYM131362 VII131362 VSE131362 WCA131362 WLW131362 WVS131362 K196898 JG196898 TC196898 ACY196898 AMU196898 AWQ196898 BGM196898 BQI196898 CAE196898 CKA196898 CTW196898 DDS196898 DNO196898 DXK196898 EHG196898 ERC196898 FAY196898 FKU196898 FUQ196898 GEM196898 GOI196898 GYE196898 HIA196898 HRW196898 IBS196898 ILO196898 IVK196898 JFG196898 JPC196898 JYY196898 KIU196898 KSQ196898 LCM196898 LMI196898 LWE196898 MGA196898 MPW196898 MZS196898 NJO196898 NTK196898 ODG196898 ONC196898 OWY196898 PGU196898 PQQ196898 QAM196898 QKI196898 QUE196898 REA196898 RNW196898 RXS196898 SHO196898 SRK196898 TBG196898 TLC196898 TUY196898 UEU196898 UOQ196898 UYM196898 VII196898 VSE196898 WCA196898 WLW196898 WVS196898 K262434 JG262434 TC262434 ACY262434 AMU262434 AWQ262434 BGM262434 BQI262434 CAE262434 CKA262434 CTW262434 DDS262434 DNO262434 DXK262434 EHG262434 ERC262434 FAY262434 FKU262434 FUQ262434 GEM262434 GOI262434 GYE262434 HIA262434 HRW262434 IBS262434 ILO262434 IVK262434 JFG262434 JPC262434 JYY262434 KIU262434 KSQ262434 LCM262434 LMI262434 LWE262434 MGA262434 MPW262434 MZS262434 NJO262434 NTK262434 ODG262434 ONC262434 OWY262434 PGU262434 PQQ262434 QAM262434 QKI262434 QUE262434 REA262434 RNW262434 RXS262434 SHO262434 SRK262434 TBG262434 TLC262434 TUY262434 UEU262434 UOQ262434 UYM262434 VII262434 VSE262434 WCA262434 WLW262434 WVS262434 K327970 JG327970 TC327970 ACY327970 AMU327970 AWQ327970 BGM327970 BQI327970 CAE327970 CKA327970 CTW327970 DDS327970 DNO327970 DXK327970 EHG327970 ERC327970 FAY327970 FKU327970 FUQ327970 GEM327970 GOI327970 GYE327970 HIA327970 HRW327970 IBS327970 ILO327970 IVK327970 JFG327970 JPC327970 JYY327970 KIU327970 KSQ327970 LCM327970 LMI327970 LWE327970 MGA327970 MPW327970 MZS327970 NJO327970 NTK327970 ODG327970 ONC327970 OWY327970 PGU327970 PQQ327970 QAM327970 QKI327970 QUE327970 REA327970 RNW327970 RXS327970 SHO327970 SRK327970 TBG327970 TLC327970 TUY327970 UEU327970 UOQ327970 UYM327970 VII327970 VSE327970 WCA327970 WLW327970 WVS327970 K393506 JG393506 TC393506 ACY393506 AMU393506 AWQ393506 BGM393506 BQI393506 CAE393506 CKA393506 CTW393506 DDS393506 DNO393506 DXK393506 EHG393506 ERC393506 FAY393506 FKU393506 FUQ393506 GEM393506 GOI393506 GYE393506 HIA393506 HRW393506 IBS393506 ILO393506 IVK393506 JFG393506 JPC393506 JYY393506 KIU393506 KSQ393506 LCM393506 LMI393506 LWE393506 MGA393506 MPW393506 MZS393506 NJO393506 NTK393506 ODG393506 ONC393506 OWY393506 PGU393506 PQQ393506 QAM393506 QKI393506 QUE393506 REA393506 RNW393506 RXS393506 SHO393506 SRK393506 TBG393506 TLC393506 TUY393506 UEU393506 UOQ393506 UYM393506 VII393506 VSE393506 WCA393506 WLW393506 WVS393506 K459042 JG459042 TC459042 ACY459042 AMU459042 AWQ459042 BGM459042 BQI459042 CAE459042 CKA459042 CTW459042 DDS459042 DNO459042 DXK459042 EHG459042 ERC459042 FAY459042 FKU459042 FUQ459042 GEM459042 GOI459042 GYE459042 HIA459042 HRW459042 IBS459042 ILO459042 IVK459042 JFG459042 JPC459042 JYY459042 KIU459042 KSQ459042 LCM459042 LMI459042 LWE459042 MGA459042 MPW459042 MZS459042 NJO459042 NTK459042 ODG459042 ONC459042 OWY459042 PGU459042 PQQ459042 QAM459042 QKI459042 QUE459042 REA459042 RNW459042 RXS459042 SHO459042 SRK459042 TBG459042 TLC459042 TUY459042 UEU459042 UOQ459042 UYM459042 VII459042 VSE459042 WCA459042 WLW459042 WVS459042 K524578 JG524578 TC524578 ACY524578 AMU524578 AWQ524578 BGM524578 BQI524578 CAE524578 CKA524578 CTW524578 DDS524578 DNO524578 DXK524578 EHG524578 ERC524578 FAY524578 FKU524578 FUQ524578 GEM524578 GOI524578 GYE524578 HIA524578 HRW524578 IBS524578 ILO524578 IVK524578 JFG524578 JPC524578 JYY524578 KIU524578 KSQ524578 LCM524578 LMI524578 LWE524578 MGA524578 MPW524578 MZS524578 NJO524578 NTK524578 ODG524578 ONC524578 OWY524578 PGU524578 PQQ524578 QAM524578 QKI524578 QUE524578 REA524578 RNW524578 RXS524578 SHO524578 SRK524578 TBG524578 TLC524578 TUY524578 UEU524578 UOQ524578 UYM524578 VII524578 VSE524578 WCA524578 WLW524578 WVS524578 K590114 JG590114 TC590114 ACY590114 AMU590114 AWQ590114 BGM590114 BQI590114 CAE590114 CKA590114 CTW590114 DDS590114 DNO590114 DXK590114 EHG590114 ERC590114 FAY590114 FKU590114 FUQ590114 GEM590114 GOI590114 GYE590114 HIA590114 HRW590114 IBS590114 ILO590114 IVK590114 JFG590114 JPC590114 JYY590114 KIU590114 KSQ590114 LCM590114 LMI590114 LWE590114 MGA590114 MPW590114 MZS590114 NJO590114 NTK590114 ODG590114 ONC590114 OWY590114 PGU590114 PQQ590114 QAM590114 QKI590114 QUE590114 REA590114 RNW590114 RXS590114 SHO590114 SRK590114 TBG590114 TLC590114 TUY590114 UEU590114 UOQ590114 UYM590114 VII590114 VSE590114 WCA590114 WLW590114 WVS590114 K655650 JG655650 TC655650 ACY655650 AMU655650 AWQ655650 BGM655650 BQI655650 CAE655650 CKA655650 CTW655650 DDS655650 DNO655650 DXK655650 EHG655650 ERC655650 FAY655650 FKU655650 FUQ655650 GEM655650 GOI655650 GYE655650 HIA655650 HRW655650 IBS655650 ILO655650 IVK655650 JFG655650 JPC655650 JYY655650 KIU655650 KSQ655650 LCM655650 LMI655650 LWE655650 MGA655650 MPW655650 MZS655650 NJO655650 NTK655650 ODG655650 ONC655650 OWY655650 PGU655650 PQQ655650 QAM655650 QKI655650 QUE655650 REA655650 RNW655650 RXS655650 SHO655650 SRK655650 TBG655650 TLC655650 TUY655650 UEU655650 UOQ655650 UYM655650 VII655650 VSE655650 WCA655650 WLW655650 WVS655650 K721186 JG721186 TC721186 ACY721186 AMU721186 AWQ721186 BGM721186 BQI721186 CAE721186 CKA721186 CTW721186 DDS721186 DNO721186 DXK721186 EHG721186 ERC721186 FAY721186 FKU721186 FUQ721186 GEM721186 GOI721186 GYE721186 HIA721186 HRW721186 IBS721186 ILO721186 IVK721186 JFG721186 JPC721186 JYY721186 KIU721186 KSQ721186 LCM721186 LMI721186 LWE721186 MGA721186 MPW721186 MZS721186 NJO721186 NTK721186 ODG721186 ONC721186 OWY721186 PGU721186 PQQ721186 QAM721186 QKI721186 QUE721186 REA721186 RNW721186 RXS721186 SHO721186 SRK721186 TBG721186 TLC721186 TUY721186 UEU721186 UOQ721186 UYM721186 VII721186 VSE721186 WCA721186 WLW721186 WVS721186 K786722 JG786722 TC786722 ACY786722 AMU786722 AWQ786722 BGM786722 BQI786722 CAE786722 CKA786722 CTW786722 DDS786722 DNO786722 DXK786722 EHG786722 ERC786722 FAY786722 FKU786722 FUQ786722 GEM786722 GOI786722 GYE786722 HIA786722 HRW786722 IBS786722 ILO786722 IVK786722 JFG786722 JPC786722 JYY786722 KIU786722 KSQ786722 LCM786722 LMI786722 LWE786722 MGA786722 MPW786722 MZS786722 NJO786722 NTK786722 ODG786722 ONC786722 OWY786722 PGU786722 PQQ786722 QAM786722 QKI786722 QUE786722 REA786722 RNW786722 RXS786722 SHO786722 SRK786722 TBG786722 TLC786722 TUY786722 UEU786722 UOQ786722 UYM786722 VII786722 VSE786722 WCA786722 WLW786722 WVS786722 K852258 JG852258 TC852258 ACY852258 AMU852258 AWQ852258 BGM852258 BQI852258 CAE852258 CKA852258 CTW852258 DDS852258 DNO852258 DXK852258 EHG852258 ERC852258 FAY852258 FKU852258 FUQ852258 GEM852258 GOI852258 GYE852258 HIA852258 HRW852258 IBS852258 ILO852258 IVK852258 JFG852258 JPC852258 JYY852258 KIU852258 KSQ852258 LCM852258 LMI852258 LWE852258 MGA852258 MPW852258 MZS852258 NJO852258 NTK852258 ODG852258 ONC852258 OWY852258 PGU852258 PQQ852258 QAM852258 QKI852258 QUE852258 REA852258 RNW852258 RXS852258 SHO852258 SRK852258 TBG852258 TLC852258 TUY852258 UEU852258 UOQ852258 UYM852258 VII852258 VSE852258 WCA852258 WLW852258 WVS852258 K917794 JG917794 TC917794 ACY917794 AMU917794 AWQ917794 BGM917794 BQI917794 CAE917794 CKA917794 CTW917794 DDS917794 DNO917794 DXK917794 EHG917794 ERC917794 FAY917794 FKU917794 FUQ917794 GEM917794 GOI917794 GYE917794 HIA917794 HRW917794 IBS917794 ILO917794 IVK917794 JFG917794 JPC917794 JYY917794 KIU917794 KSQ917794 LCM917794 LMI917794 LWE917794 MGA917794 MPW917794 MZS917794 NJO917794 NTK917794 ODG917794 ONC917794 OWY917794 PGU917794 PQQ917794 QAM917794 QKI917794 QUE917794 REA917794 RNW917794 RXS917794 SHO917794 SRK917794 TBG917794 TLC917794 TUY917794 UEU917794 UOQ917794 UYM917794 VII917794 VSE917794 WCA917794 WLW917794 WVS917794 K983330 JG983330 TC983330 ACY983330 AMU983330 AWQ983330 BGM983330 BQI983330 CAE983330 CKA983330 CTW983330 DDS983330 DNO983330 DXK983330 EHG983330 ERC983330 FAY983330 FKU983330 FUQ983330 GEM983330 GOI983330 GYE983330 HIA983330 HRW983330 IBS983330 ILO983330 IVK983330 JFG983330 JPC983330 JYY983330 KIU983330 KSQ983330 LCM983330 LMI983330 LWE983330 MGA983330 MPW983330 MZS983330 NJO983330 NTK983330 ODG983330 ONC983330 OWY983330 PGU983330 PQQ983330 QAM983330 QKI983330 QUE983330 REA983330 RNW983330 RXS983330 SHO983330 SRK983330 TBG983330 TLC983330 TUY983330 UEU983330 UOQ983330 UYM983330 VII983330 VSE983330 WCA983330 WLW983330 WVS983330 K308 JG308 TC308 ACY308 AMU308 AWQ308 BGM308 BQI308 CAE308 CKA308 CTW308 DDS308 DNO308 DXK308 EHG308 ERC308 FAY308 FKU308 FUQ308 GEM308 GOI308 GYE308 HIA308 HRW308 IBS308 ILO308 IVK308 JFG308 JPC308 JYY308 KIU308 KSQ308 LCM308 LMI308 LWE308 MGA308 MPW308 MZS308 NJO308 NTK308 ODG308 ONC308 OWY308 PGU308 PQQ308 QAM308 QKI308 QUE308 REA308 RNW308 RXS308 SHO308 SRK308 TBG308 TLC308 TUY308 UEU308 UOQ308 UYM308 VII308 VSE308 WCA308 WLW308 WVS308 K65844 JG65844 TC65844 ACY65844 AMU65844 AWQ65844 BGM65844 BQI65844 CAE65844 CKA65844 CTW65844 DDS65844 DNO65844 DXK65844 EHG65844 ERC65844 FAY65844 FKU65844 FUQ65844 GEM65844 GOI65844 GYE65844 HIA65844 HRW65844 IBS65844 ILO65844 IVK65844 JFG65844 JPC65844 JYY65844 KIU65844 KSQ65844 LCM65844 LMI65844 LWE65844 MGA65844 MPW65844 MZS65844 NJO65844 NTK65844 ODG65844 ONC65844 OWY65844 PGU65844 PQQ65844 QAM65844 QKI65844 QUE65844 REA65844 RNW65844 RXS65844 SHO65844 SRK65844 TBG65844 TLC65844 TUY65844 UEU65844 UOQ65844 UYM65844 VII65844 VSE65844 WCA65844 WLW65844 WVS65844 K131380 JG131380 TC131380 ACY131380 AMU131380 AWQ131380 BGM131380 BQI131380 CAE131380 CKA131380 CTW131380 DDS131380 DNO131380 DXK131380 EHG131380 ERC131380 FAY131380 FKU131380 FUQ131380 GEM131380 GOI131380 GYE131380 HIA131380 HRW131380 IBS131380 ILO131380 IVK131380 JFG131380 JPC131380 JYY131380 KIU131380 KSQ131380 LCM131380 LMI131380 LWE131380 MGA131380 MPW131380 MZS131380 NJO131380 NTK131380 ODG131380 ONC131380 OWY131380 PGU131380 PQQ131380 QAM131380 QKI131380 QUE131380 REA131380 RNW131380 RXS131380 SHO131380 SRK131380 TBG131380 TLC131380 TUY131380 UEU131380 UOQ131380 UYM131380 VII131380 VSE131380 WCA131380 WLW131380 WVS131380 K196916 JG196916 TC196916 ACY196916 AMU196916 AWQ196916 BGM196916 BQI196916 CAE196916 CKA196916 CTW196916 DDS196916 DNO196916 DXK196916 EHG196916 ERC196916 FAY196916 FKU196916 FUQ196916 GEM196916 GOI196916 GYE196916 HIA196916 HRW196916 IBS196916 ILO196916 IVK196916 JFG196916 JPC196916 JYY196916 KIU196916 KSQ196916 LCM196916 LMI196916 LWE196916 MGA196916 MPW196916 MZS196916 NJO196916 NTK196916 ODG196916 ONC196916 OWY196916 PGU196916 PQQ196916 QAM196916 QKI196916 QUE196916 REA196916 RNW196916 RXS196916 SHO196916 SRK196916 TBG196916 TLC196916 TUY196916 UEU196916 UOQ196916 UYM196916 VII196916 VSE196916 WCA196916 WLW196916 WVS196916 K262452 JG262452 TC262452 ACY262452 AMU262452 AWQ262452 BGM262452 BQI262452 CAE262452 CKA262452 CTW262452 DDS262452 DNO262452 DXK262452 EHG262452 ERC262452 FAY262452 FKU262452 FUQ262452 GEM262452 GOI262452 GYE262452 HIA262452 HRW262452 IBS262452 ILO262452 IVK262452 JFG262452 JPC262452 JYY262452 KIU262452 KSQ262452 LCM262452 LMI262452 LWE262452 MGA262452 MPW262452 MZS262452 NJO262452 NTK262452 ODG262452 ONC262452 OWY262452 PGU262452 PQQ262452 QAM262452 QKI262452 QUE262452 REA262452 RNW262452 RXS262452 SHO262452 SRK262452 TBG262452 TLC262452 TUY262452 UEU262452 UOQ262452 UYM262452 VII262452 VSE262452 WCA262452 WLW262452 WVS262452 K327988 JG327988 TC327988 ACY327988 AMU327988 AWQ327988 BGM327988 BQI327988 CAE327988 CKA327988 CTW327988 DDS327988 DNO327988 DXK327988 EHG327988 ERC327988 FAY327988 FKU327988 FUQ327988 GEM327988 GOI327988 GYE327988 HIA327988 HRW327988 IBS327988 ILO327988 IVK327988 JFG327988 JPC327988 JYY327988 KIU327988 KSQ327988 LCM327988 LMI327988 LWE327988 MGA327988 MPW327988 MZS327988 NJO327988 NTK327988 ODG327988 ONC327988 OWY327988 PGU327988 PQQ327988 QAM327988 QKI327988 QUE327988 REA327988 RNW327988 RXS327988 SHO327988 SRK327988 TBG327988 TLC327988 TUY327988 UEU327988 UOQ327988 UYM327988 VII327988 VSE327988 WCA327988 WLW327988 WVS327988 K393524 JG393524 TC393524 ACY393524 AMU393524 AWQ393524 BGM393524 BQI393524 CAE393524 CKA393524 CTW393524 DDS393524 DNO393524 DXK393524 EHG393524 ERC393524 FAY393524 FKU393524 FUQ393524 GEM393524 GOI393524 GYE393524 HIA393524 HRW393524 IBS393524 ILO393524 IVK393524 JFG393524 JPC393524 JYY393524 KIU393524 KSQ393524 LCM393524 LMI393524 LWE393524 MGA393524 MPW393524 MZS393524 NJO393524 NTK393524 ODG393524 ONC393524 OWY393524 PGU393524 PQQ393524 QAM393524 QKI393524 QUE393524 REA393524 RNW393524 RXS393524 SHO393524 SRK393524 TBG393524 TLC393524 TUY393524 UEU393524 UOQ393524 UYM393524 VII393524 VSE393524 WCA393524 WLW393524 WVS393524 K459060 JG459060 TC459060 ACY459060 AMU459060 AWQ459060 BGM459060 BQI459060 CAE459060 CKA459060 CTW459060 DDS459060 DNO459060 DXK459060 EHG459060 ERC459060 FAY459060 FKU459060 FUQ459060 GEM459060 GOI459060 GYE459060 HIA459060 HRW459060 IBS459060 ILO459060 IVK459060 JFG459060 JPC459060 JYY459060 KIU459060 KSQ459060 LCM459060 LMI459060 LWE459060 MGA459060 MPW459060 MZS459060 NJO459060 NTK459060 ODG459060 ONC459060 OWY459060 PGU459060 PQQ459060 QAM459060 QKI459060 QUE459060 REA459060 RNW459060 RXS459060 SHO459060 SRK459060 TBG459060 TLC459060 TUY459060 UEU459060 UOQ459060 UYM459060 VII459060 VSE459060 WCA459060 WLW459060 WVS459060 K524596 JG524596 TC524596 ACY524596 AMU524596 AWQ524596 BGM524596 BQI524596 CAE524596 CKA524596 CTW524596 DDS524596 DNO524596 DXK524596 EHG524596 ERC524596 FAY524596 FKU524596 FUQ524596 GEM524596 GOI524596 GYE524596 HIA524596 HRW524596 IBS524596 ILO524596 IVK524596 JFG524596 JPC524596 JYY524596 KIU524596 KSQ524596 LCM524596 LMI524596 LWE524596 MGA524596 MPW524596 MZS524596 NJO524596 NTK524596 ODG524596 ONC524596 OWY524596 PGU524596 PQQ524596 QAM524596 QKI524596 QUE524596 REA524596 RNW524596 RXS524596 SHO524596 SRK524596 TBG524596 TLC524596 TUY524596 UEU524596 UOQ524596 UYM524596 VII524596 VSE524596 WCA524596 WLW524596 WVS524596 K590132 JG590132 TC590132 ACY590132 AMU590132 AWQ590132 BGM590132 BQI590132 CAE590132 CKA590132 CTW590132 DDS590132 DNO590132 DXK590132 EHG590132 ERC590132 FAY590132 FKU590132 FUQ590132 GEM590132 GOI590132 GYE590132 HIA590132 HRW590132 IBS590132 ILO590132 IVK590132 JFG590132 JPC590132 JYY590132 KIU590132 KSQ590132 LCM590132 LMI590132 LWE590132 MGA590132 MPW590132 MZS590132 NJO590132 NTK590132 ODG590132 ONC590132 OWY590132 PGU590132 PQQ590132 QAM590132 QKI590132 QUE590132 REA590132 RNW590132 RXS590132 SHO590132 SRK590132 TBG590132 TLC590132 TUY590132 UEU590132 UOQ590132 UYM590132 VII590132 VSE590132 WCA590132 WLW590132 WVS590132 K655668 JG655668 TC655668 ACY655668 AMU655668 AWQ655668 BGM655668 BQI655668 CAE655668 CKA655668 CTW655668 DDS655668 DNO655668 DXK655668 EHG655668 ERC655668 FAY655668 FKU655668 FUQ655668 GEM655668 GOI655668 GYE655668 HIA655668 HRW655668 IBS655668 ILO655668 IVK655668 JFG655668 JPC655668 JYY655668 KIU655668 KSQ655668 LCM655668 LMI655668 LWE655668 MGA655668 MPW655668 MZS655668 NJO655668 NTK655668 ODG655668 ONC655668 OWY655668 PGU655668 PQQ655668 QAM655668 QKI655668 QUE655668 REA655668 RNW655668 RXS655668 SHO655668 SRK655668 TBG655668 TLC655668 TUY655668 UEU655668 UOQ655668 UYM655668 VII655668 VSE655668 WCA655668 WLW655668 WVS655668 K721204 JG721204 TC721204 ACY721204 AMU721204 AWQ721204 BGM721204 BQI721204 CAE721204 CKA721204 CTW721204 DDS721204 DNO721204 DXK721204 EHG721204 ERC721204 FAY721204 FKU721204 FUQ721204 GEM721204 GOI721204 GYE721204 HIA721204 HRW721204 IBS721204 ILO721204 IVK721204 JFG721204 JPC721204 JYY721204 KIU721204 KSQ721204 LCM721204 LMI721204 LWE721204 MGA721204 MPW721204 MZS721204 NJO721204 NTK721204 ODG721204 ONC721204 OWY721204 PGU721204 PQQ721204 QAM721204 QKI721204 QUE721204 REA721204 RNW721204 RXS721204 SHO721204 SRK721204 TBG721204 TLC721204 TUY721204 UEU721204 UOQ721204 UYM721204 VII721204 VSE721204 WCA721204 WLW721204 WVS721204 K786740 JG786740 TC786740 ACY786740 AMU786740 AWQ786740 BGM786740 BQI786740 CAE786740 CKA786740 CTW786740 DDS786740 DNO786740 DXK786740 EHG786740 ERC786740 FAY786740 FKU786740 FUQ786740 GEM786740 GOI786740 GYE786740 HIA786740 HRW786740 IBS786740 ILO786740 IVK786740 JFG786740 JPC786740 JYY786740 KIU786740 KSQ786740 LCM786740 LMI786740 LWE786740 MGA786740 MPW786740 MZS786740 NJO786740 NTK786740 ODG786740 ONC786740 OWY786740 PGU786740 PQQ786740 QAM786740 QKI786740 QUE786740 REA786740 RNW786740 RXS786740 SHO786740 SRK786740 TBG786740 TLC786740 TUY786740 UEU786740 UOQ786740 UYM786740 VII786740 VSE786740 WCA786740 WLW786740 WVS786740 K852276 JG852276 TC852276 ACY852276 AMU852276 AWQ852276 BGM852276 BQI852276 CAE852276 CKA852276 CTW852276 DDS852276 DNO852276 DXK852276 EHG852276 ERC852276 FAY852276 FKU852276 FUQ852276 GEM852276 GOI852276 GYE852276 HIA852276 HRW852276 IBS852276 ILO852276 IVK852276 JFG852276 JPC852276 JYY852276 KIU852276 KSQ852276 LCM852276 LMI852276 LWE852276 MGA852276 MPW852276 MZS852276 NJO852276 NTK852276 ODG852276 ONC852276 OWY852276 PGU852276 PQQ852276 QAM852276 QKI852276 QUE852276 REA852276 RNW852276 RXS852276 SHO852276 SRK852276 TBG852276 TLC852276 TUY852276 UEU852276 UOQ852276 UYM852276 VII852276 VSE852276 WCA852276 WLW852276 WVS852276 K917812 JG917812 TC917812 ACY917812 AMU917812 AWQ917812 BGM917812 BQI917812 CAE917812 CKA917812 CTW917812 DDS917812 DNO917812 DXK917812 EHG917812 ERC917812 FAY917812 FKU917812 FUQ917812 GEM917812 GOI917812 GYE917812 HIA917812 HRW917812 IBS917812 ILO917812 IVK917812 JFG917812 JPC917812 JYY917812 KIU917812 KSQ917812 LCM917812 LMI917812 LWE917812 MGA917812 MPW917812 MZS917812 NJO917812 NTK917812 ODG917812 ONC917812 OWY917812 PGU917812 PQQ917812 QAM917812 QKI917812 QUE917812 REA917812 RNW917812 RXS917812 SHO917812 SRK917812 TBG917812 TLC917812 TUY917812 UEU917812 UOQ917812 UYM917812 VII917812 VSE917812 WCA917812 WLW917812 WVS917812 K983348 JG983348 TC983348 ACY983348 AMU983348 AWQ983348 BGM983348 BQI983348 CAE983348 CKA983348 CTW983348 DDS983348 DNO983348 DXK983348 EHG983348 ERC983348 FAY983348 FKU983348 FUQ983348 GEM983348 GOI983348 GYE983348 HIA983348 HRW983348 IBS983348 ILO983348 IVK983348 JFG983348 JPC983348 JYY983348 KIU983348 KSQ983348 LCM983348 LMI983348 LWE983348 MGA983348 MPW983348 MZS983348 NJO983348 NTK983348 ODG983348 ONC983348 OWY983348 PGU983348 PQQ983348 QAM983348 QKI983348 QUE983348 REA983348 RNW983348 RXS983348 SHO983348 SRK983348 TBG983348 TLC983348 TUY983348 UEU983348 UOQ983348 UYM983348 VII983348 VSE983348 WCA983348 WLW983348 WVS983348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WLW254 WVS254 K65790 JG65790 TC65790 ACY65790 AMU65790 AWQ65790 BGM65790 BQI65790 CAE65790 CKA65790 CTW65790 DDS65790 DNO65790 DXK65790 EHG65790 ERC65790 FAY65790 FKU65790 FUQ65790 GEM65790 GOI65790 GYE65790 HIA65790 HRW65790 IBS65790 ILO65790 IVK65790 JFG65790 JPC65790 JYY65790 KIU65790 KSQ65790 LCM65790 LMI65790 LWE65790 MGA65790 MPW65790 MZS65790 NJO65790 NTK65790 ODG65790 ONC65790 OWY65790 PGU65790 PQQ65790 QAM65790 QKI65790 QUE65790 REA65790 RNW65790 RXS65790 SHO65790 SRK65790 TBG65790 TLC65790 TUY65790 UEU65790 UOQ65790 UYM65790 VII65790 VSE65790 WCA65790 WLW65790 WVS65790 K131326 JG131326 TC131326 ACY131326 AMU131326 AWQ131326 BGM131326 BQI131326 CAE131326 CKA131326 CTW131326 DDS131326 DNO131326 DXK131326 EHG131326 ERC131326 FAY131326 FKU131326 FUQ131326 GEM131326 GOI131326 GYE131326 HIA131326 HRW131326 IBS131326 ILO131326 IVK131326 JFG131326 JPC131326 JYY131326 KIU131326 KSQ131326 LCM131326 LMI131326 LWE131326 MGA131326 MPW131326 MZS131326 NJO131326 NTK131326 ODG131326 ONC131326 OWY131326 PGU131326 PQQ131326 QAM131326 QKI131326 QUE131326 REA131326 RNW131326 RXS131326 SHO131326 SRK131326 TBG131326 TLC131326 TUY131326 UEU131326 UOQ131326 UYM131326 VII131326 VSE131326 WCA131326 WLW131326 WVS131326 K196862 JG196862 TC196862 ACY196862 AMU196862 AWQ196862 BGM196862 BQI196862 CAE196862 CKA196862 CTW196862 DDS196862 DNO196862 DXK196862 EHG196862 ERC196862 FAY196862 FKU196862 FUQ196862 GEM196862 GOI196862 GYE196862 HIA196862 HRW196862 IBS196862 ILO196862 IVK196862 JFG196862 JPC196862 JYY196862 KIU196862 KSQ196862 LCM196862 LMI196862 LWE196862 MGA196862 MPW196862 MZS196862 NJO196862 NTK196862 ODG196862 ONC196862 OWY196862 PGU196862 PQQ196862 QAM196862 QKI196862 QUE196862 REA196862 RNW196862 RXS196862 SHO196862 SRK196862 TBG196862 TLC196862 TUY196862 UEU196862 UOQ196862 UYM196862 VII196862 VSE196862 WCA196862 WLW196862 WVS196862 K262398 JG262398 TC262398 ACY262398 AMU262398 AWQ262398 BGM262398 BQI262398 CAE262398 CKA262398 CTW262398 DDS262398 DNO262398 DXK262398 EHG262398 ERC262398 FAY262398 FKU262398 FUQ262398 GEM262398 GOI262398 GYE262398 HIA262398 HRW262398 IBS262398 ILO262398 IVK262398 JFG262398 JPC262398 JYY262398 KIU262398 KSQ262398 LCM262398 LMI262398 LWE262398 MGA262398 MPW262398 MZS262398 NJO262398 NTK262398 ODG262398 ONC262398 OWY262398 PGU262398 PQQ262398 QAM262398 QKI262398 QUE262398 REA262398 RNW262398 RXS262398 SHO262398 SRK262398 TBG262398 TLC262398 TUY262398 UEU262398 UOQ262398 UYM262398 VII262398 VSE262398 WCA262398 WLW262398 WVS262398 K327934 JG327934 TC327934 ACY327934 AMU327934 AWQ327934 BGM327934 BQI327934 CAE327934 CKA327934 CTW327934 DDS327934 DNO327934 DXK327934 EHG327934 ERC327934 FAY327934 FKU327934 FUQ327934 GEM327934 GOI327934 GYE327934 HIA327934 HRW327934 IBS327934 ILO327934 IVK327934 JFG327934 JPC327934 JYY327934 KIU327934 KSQ327934 LCM327934 LMI327934 LWE327934 MGA327934 MPW327934 MZS327934 NJO327934 NTK327934 ODG327934 ONC327934 OWY327934 PGU327934 PQQ327934 QAM327934 QKI327934 QUE327934 REA327934 RNW327934 RXS327934 SHO327934 SRK327934 TBG327934 TLC327934 TUY327934 UEU327934 UOQ327934 UYM327934 VII327934 VSE327934 WCA327934 WLW327934 WVS327934 K393470 JG393470 TC393470 ACY393470 AMU393470 AWQ393470 BGM393470 BQI393470 CAE393470 CKA393470 CTW393470 DDS393470 DNO393470 DXK393470 EHG393470 ERC393470 FAY393470 FKU393470 FUQ393470 GEM393470 GOI393470 GYE393470 HIA393470 HRW393470 IBS393470 ILO393470 IVK393470 JFG393470 JPC393470 JYY393470 KIU393470 KSQ393470 LCM393470 LMI393470 LWE393470 MGA393470 MPW393470 MZS393470 NJO393470 NTK393470 ODG393470 ONC393470 OWY393470 PGU393470 PQQ393470 QAM393470 QKI393470 QUE393470 REA393470 RNW393470 RXS393470 SHO393470 SRK393470 TBG393470 TLC393470 TUY393470 UEU393470 UOQ393470 UYM393470 VII393470 VSE393470 WCA393470 WLW393470 WVS393470 K459006 JG459006 TC459006 ACY459006 AMU459006 AWQ459006 BGM459006 BQI459006 CAE459006 CKA459006 CTW459006 DDS459006 DNO459006 DXK459006 EHG459006 ERC459006 FAY459006 FKU459006 FUQ459006 GEM459006 GOI459006 GYE459006 HIA459006 HRW459006 IBS459006 ILO459006 IVK459006 JFG459006 JPC459006 JYY459006 KIU459006 KSQ459006 LCM459006 LMI459006 LWE459006 MGA459006 MPW459006 MZS459006 NJO459006 NTK459006 ODG459006 ONC459006 OWY459006 PGU459006 PQQ459006 QAM459006 QKI459006 QUE459006 REA459006 RNW459006 RXS459006 SHO459006 SRK459006 TBG459006 TLC459006 TUY459006 UEU459006 UOQ459006 UYM459006 VII459006 VSE459006 WCA459006 WLW459006 WVS459006 K524542 JG524542 TC524542 ACY524542 AMU524542 AWQ524542 BGM524542 BQI524542 CAE524542 CKA524542 CTW524542 DDS524542 DNO524542 DXK524542 EHG524542 ERC524542 FAY524542 FKU524542 FUQ524542 GEM524542 GOI524542 GYE524542 HIA524542 HRW524542 IBS524542 ILO524542 IVK524542 JFG524542 JPC524542 JYY524542 KIU524542 KSQ524542 LCM524542 LMI524542 LWE524542 MGA524542 MPW524542 MZS524542 NJO524542 NTK524542 ODG524542 ONC524542 OWY524542 PGU524542 PQQ524542 QAM524542 QKI524542 QUE524542 REA524542 RNW524542 RXS524542 SHO524542 SRK524542 TBG524542 TLC524542 TUY524542 UEU524542 UOQ524542 UYM524542 VII524542 VSE524542 WCA524542 WLW524542 WVS524542 K590078 JG590078 TC590078 ACY590078 AMU590078 AWQ590078 BGM590078 BQI590078 CAE590078 CKA590078 CTW590078 DDS590078 DNO590078 DXK590078 EHG590078 ERC590078 FAY590078 FKU590078 FUQ590078 GEM590078 GOI590078 GYE590078 HIA590078 HRW590078 IBS590078 ILO590078 IVK590078 JFG590078 JPC590078 JYY590078 KIU590078 KSQ590078 LCM590078 LMI590078 LWE590078 MGA590078 MPW590078 MZS590078 NJO590078 NTK590078 ODG590078 ONC590078 OWY590078 PGU590078 PQQ590078 QAM590078 QKI590078 QUE590078 REA590078 RNW590078 RXS590078 SHO590078 SRK590078 TBG590078 TLC590078 TUY590078 UEU590078 UOQ590078 UYM590078 VII590078 VSE590078 WCA590078 WLW590078 WVS590078 K655614 JG655614 TC655614 ACY655614 AMU655614 AWQ655614 BGM655614 BQI655614 CAE655614 CKA655614 CTW655614 DDS655614 DNO655614 DXK655614 EHG655614 ERC655614 FAY655614 FKU655614 FUQ655614 GEM655614 GOI655614 GYE655614 HIA655614 HRW655614 IBS655614 ILO655614 IVK655614 JFG655614 JPC655614 JYY655614 KIU655614 KSQ655614 LCM655614 LMI655614 LWE655614 MGA655614 MPW655614 MZS655614 NJO655614 NTK655614 ODG655614 ONC655614 OWY655614 PGU655614 PQQ655614 QAM655614 QKI655614 QUE655614 REA655614 RNW655614 RXS655614 SHO655614 SRK655614 TBG655614 TLC655614 TUY655614 UEU655614 UOQ655614 UYM655614 VII655614 VSE655614 WCA655614 WLW655614 WVS655614 K721150 JG721150 TC721150 ACY721150 AMU721150 AWQ721150 BGM721150 BQI721150 CAE721150 CKA721150 CTW721150 DDS721150 DNO721150 DXK721150 EHG721150 ERC721150 FAY721150 FKU721150 FUQ721150 GEM721150 GOI721150 GYE721150 HIA721150 HRW721150 IBS721150 ILO721150 IVK721150 JFG721150 JPC721150 JYY721150 KIU721150 KSQ721150 LCM721150 LMI721150 LWE721150 MGA721150 MPW721150 MZS721150 NJO721150 NTK721150 ODG721150 ONC721150 OWY721150 PGU721150 PQQ721150 QAM721150 QKI721150 QUE721150 REA721150 RNW721150 RXS721150 SHO721150 SRK721150 TBG721150 TLC721150 TUY721150 UEU721150 UOQ721150 UYM721150 VII721150 VSE721150 WCA721150 WLW721150 WVS721150 K786686 JG786686 TC786686 ACY786686 AMU786686 AWQ786686 BGM786686 BQI786686 CAE786686 CKA786686 CTW786686 DDS786686 DNO786686 DXK786686 EHG786686 ERC786686 FAY786686 FKU786686 FUQ786686 GEM786686 GOI786686 GYE786686 HIA786686 HRW786686 IBS786686 ILO786686 IVK786686 JFG786686 JPC786686 JYY786686 KIU786686 KSQ786686 LCM786686 LMI786686 LWE786686 MGA786686 MPW786686 MZS786686 NJO786686 NTK786686 ODG786686 ONC786686 OWY786686 PGU786686 PQQ786686 QAM786686 QKI786686 QUE786686 REA786686 RNW786686 RXS786686 SHO786686 SRK786686 TBG786686 TLC786686 TUY786686 UEU786686 UOQ786686 UYM786686 VII786686 VSE786686 WCA786686 WLW786686 WVS786686 K852222 JG852222 TC852222 ACY852222 AMU852222 AWQ852222 BGM852222 BQI852222 CAE852222 CKA852222 CTW852222 DDS852222 DNO852222 DXK852222 EHG852222 ERC852222 FAY852222 FKU852222 FUQ852222 GEM852222 GOI852222 GYE852222 HIA852222 HRW852222 IBS852222 ILO852222 IVK852222 JFG852222 JPC852222 JYY852222 KIU852222 KSQ852222 LCM852222 LMI852222 LWE852222 MGA852222 MPW852222 MZS852222 NJO852222 NTK852222 ODG852222 ONC852222 OWY852222 PGU852222 PQQ852222 QAM852222 QKI852222 QUE852222 REA852222 RNW852222 RXS852222 SHO852222 SRK852222 TBG852222 TLC852222 TUY852222 UEU852222 UOQ852222 UYM852222 VII852222 VSE852222 WCA852222 WLW852222 WVS852222 K917758 JG917758 TC917758 ACY917758 AMU917758 AWQ917758 BGM917758 BQI917758 CAE917758 CKA917758 CTW917758 DDS917758 DNO917758 DXK917758 EHG917758 ERC917758 FAY917758 FKU917758 FUQ917758 GEM917758 GOI917758 GYE917758 HIA917758 HRW917758 IBS917758 ILO917758 IVK917758 JFG917758 JPC917758 JYY917758 KIU917758 KSQ917758 LCM917758 LMI917758 LWE917758 MGA917758 MPW917758 MZS917758 NJO917758 NTK917758 ODG917758 ONC917758 OWY917758 PGU917758 PQQ917758 QAM917758 QKI917758 QUE917758 REA917758 RNW917758 RXS917758 SHO917758 SRK917758 TBG917758 TLC917758 TUY917758 UEU917758 UOQ917758 UYM917758 VII917758 VSE917758 WCA917758 WLW917758 WVS917758 K983294 JG983294 TC983294 ACY983294 AMU983294 AWQ983294 BGM983294 BQI983294 CAE983294 CKA983294 CTW983294 DDS983294 DNO983294 DXK983294 EHG983294 ERC983294 FAY983294 FKU983294 FUQ983294 GEM983294 GOI983294 GYE983294 HIA983294 HRW983294 IBS983294 ILO983294 IVK983294 JFG983294 JPC983294 JYY983294 KIU983294 KSQ983294 LCM983294 LMI983294 LWE983294 MGA983294 MPW983294 MZS983294 NJO983294 NTK983294 ODG983294 ONC983294 OWY983294 PGU983294 PQQ983294 QAM983294 QKI983294 QUE983294 REA983294 RNW983294 RXS983294 SHO983294 SRK983294 TBG983294 TLC983294 TUY983294 UEU983294 UOQ983294 UYM983294 VII983294 VSE983294 WCA983294 WLW983294 WVS983294 K306 JG306 TC306 ACY306 AMU306 AWQ306 BGM306 BQI306 CAE306 CKA306 CTW306 DDS306 DNO306 DXK306 EHG306 ERC306 FAY306 FKU306 FUQ306 GEM306 GOI306 GYE306 HIA306 HRW306 IBS306 ILO306 IVK306 JFG306 JPC306 JYY306 KIU306 KSQ306 LCM306 LMI306 LWE306 MGA306 MPW306 MZS306 NJO306 NTK306 ODG306 ONC306 OWY306 PGU306 PQQ306 QAM306 QKI306 QUE306 REA306 RNW306 RXS306 SHO306 SRK306 TBG306 TLC306 TUY306 UEU306 UOQ306 UYM306 VII306 VSE306 WCA306 WLW306 WVS306 K65842 JG65842 TC65842 ACY65842 AMU65842 AWQ65842 BGM65842 BQI65842 CAE65842 CKA65842 CTW65842 DDS65842 DNO65842 DXK65842 EHG65842 ERC65842 FAY65842 FKU65842 FUQ65842 GEM65842 GOI65842 GYE65842 HIA65842 HRW65842 IBS65842 ILO65842 IVK65842 JFG65842 JPC65842 JYY65842 KIU65842 KSQ65842 LCM65842 LMI65842 LWE65842 MGA65842 MPW65842 MZS65842 NJO65842 NTK65842 ODG65842 ONC65842 OWY65842 PGU65842 PQQ65842 QAM65842 QKI65842 QUE65842 REA65842 RNW65842 RXS65842 SHO65842 SRK65842 TBG65842 TLC65842 TUY65842 UEU65842 UOQ65842 UYM65842 VII65842 VSE65842 WCA65842 WLW65842 WVS65842 K131378 JG131378 TC131378 ACY131378 AMU131378 AWQ131378 BGM131378 BQI131378 CAE131378 CKA131378 CTW131378 DDS131378 DNO131378 DXK131378 EHG131378 ERC131378 FAY131378 FKU131378 FUQ131378 GEM131378 GOI131378 GYE131378 HIA131378 HRW131378 IBS131378 ILO131378 IVK131378 JFG131378 JPC131378 JYY131378 KIU131378 KSQ131378 LCM131378 LMI131378 LWE131378 MGA131378 MPW131378 MZS131378 NJO131378 NTK131378 ODG131378 ONC131378 OWY131378 PGU131378 PQQ131378 QAM131378 QKI131378 QUE131378 REA131378 RNW131378 RXS131378 SHO131378 SRK131378 TBG131378 TLC131378 TUY131378 UEU131378 UOQ131378 UYM131378 VII131378 VSE131378 WCA131378 WLW131378 WVS131378 K196914 JG196914 TC196914 ACY196914 AMU196914 AWQ196914 BGM196914 BQI196914 CAE196914 CKA196914 CTW196914 DDS196914 DNO196914 DXK196914 EHG196914 ERC196914 FAY196914 FKU196914 FUQ196914 GEM196914 GOI196914 GYE196914 HIA196914 HRW196914 IBS196914 ILO196914 IVK196914 JFG196914 JPC196914 JYY196914 KIU196914 KSQ196914 LCM196914 LMI196914 LWE196914 MGA196914 MPW196914 MZS196914 NJO196914 NTK196914 ODG196914 ONC196914 OWY196914 PGU196914 PQQ196914 QAM196914 QKI196914 QUE196914 REA196914 RNW196914 RXS196914 SHO196914 SRK196914 TBG196914 TLC196914 TUY196914 UEU196914 UOQ196914 UYM196914 VII196914 VSE196914 WCA196914 WLW196914 WVS196914 K262450 JG262450 TC262450 ACY262450 AMU262450 AWQ262450 BGM262450 BQI262450 CAE262450 CKA262450 CTW262450 DDS262450 DNO262450 DXK262450 EHG262450 ERC262450 FAY262450 FKU262450 FUQ262450 GEM262450 GOI262450 GYE262450 HIA262450 HRW262450 IBS262450 ILO262450 IVK262450 JFG262450 JPC262450 JYY262450 KIU262450 KSQ262450 LCM262450 LMI262450 LWE262450 MGA262450 MPW262450 MZS262450 NJO262450 NTK262450 ODG262450 ONC262450 OWY262450 PGU262450 PQQ262450 QAM262450 QKI262450 QUE262450 REA262450 RNW262450 RXS262450 SHO262450 SRK262450 TBG262450 TLC262450 TUY262450 UEU262450 UOQ262450 UYM262450 VII262450 VSE262450 WCA262450 WLW262450 WVS262450 K327986 JG327986 TC327986 ACY327986 AMU327986 AWQ327986 BGM327986 BQI327986 CAE327986 CKA327986 CTW327986 DDS327986 DNO327986 DXK327986 EHG327986 ERC327986 FAY327986 FKU327986 FUQ327986 GEM327986 GOI327986 GYE327986 HIA327986 HRW327986 IBS327986 ILO327986 IVK327986 JFG327986 JPC327986 JYY327986 KIU327986 KSQ327986 LCM327986 LMI327986 LWE327986 MGA327986 MPW327986 MZS327986 NJO327986 NTK327986 ODG327986 ONC327986 OWY327986 PGU327986 PQQ327986 QAM327986 QKI327986 QUE327986 REA327986 RNW327986 RXS327986 SHO327986 SRK327986 TBG327986 TLC327986 TUY327986 UEU327986 UOQ327986 UYM327986 VII327986 VSE327986 WCA327986 WLW327986 WVS327986 K393522 JG393522 TC393522 ACY393522 AMU393522 AWQ393522 BGM393522 BQI393522 CAE393522 CKA393522 CTW393522 DDS393522 DNO393522 DXK393522 EHG393522 ERC393522 FAY393522 FKU393522 FUQ393522 GEM393522 GOI393522 GYE393522 HIA393522 HRW393522 IBS393522 ILO393522 IVK393522 JFG393522 JPC393522 JYY393522 KIU393522 KSQ393522 LCM393522 LMI393522 LWE393522 MGA393522 MPW393522 MZS393522 NJO393522 NTK393522 ODG393522 ONC393522 OWY393522 PGU393522 PQQ393522 QAM393522 QKI393522 QUE393522 REA393522 RNW393522 RXS393522 SHO393522 SRK393522 TBG393522 TLC393522 TUY393522 UEU393522 UOQ393522 UYM393522 VII393522 VSE393522 WCA393522 WLW393522 WVS393522 K459058 JG459058 TC459058 ACY459058 AMU459058 AWQ459058 BGM459058 BQI459058 CAE459058 CKA459058 CTW459058 DDS459058 DNO459058 DXK459058 EHG459058 ERC459058 FAY459058 FKU459058 FUQ459058 GEM459058 GOI459058 GYE459058 HIA459058 HRW459058 IBS459058 ILO459058 IVK459058 JFG459058 JPC459058 JYY459058 KIU459058 KSQ459058 LCM459058 LMI459058 LWE459058 MGA459058 MPW459058 MZS459058 NJO459058 NTK459058 ODG459058 ONC459058 OWY459058 PGU459058 PQQ459058 QAM459058 QKI459058 QUE459058 REA459058 RNW459058 RXS459058 SHO459058 SRK459058 TBG459058 TLC459058 TUY459058 UEU459058 UOQ459058 UYM459058 VII459058 VSE459058 WCA459058 WLW459058 WVS459058 K524594 JG524594 TC524594 ACY524594 AMU524594 AWQ524594 BGM524594 BQI524594 CAE524594 CKA524594 CTW524594 DDS524594 DNO524594 DXK524594 EHG524594 ERC524594 FAY524594 FKU524594 FUQ524594 GEM524594 GOI524594 GYE524594 HIA524594 HRW524594 IBS524594 ILO524594 IVK524594 JFG524594 JPC524594 JYY524594 KIU524594 KSQ524594 LCM524594 LMI524594 LWE524594 MGA524594 MPW524594 MZS524594 NJO524594 NTK524594 ODG524594 ONC524594 OWY524594 PGU524594 PQQ524594 QAM524594 QKI524594 QUE524594 REA524594 RNW524594 RXS524594 SHO524594 SRK524594 TBG524594 TLC524594 TUY524594 UEU524594 UOQ524594 UYM524594 VII524594 VSE524594 WCA524594 WLW524594 WVS524594 K590130 JG590130 TC590130 ACY590130 AMU590130 AWQ590130 BGM590130 BQI590130 CAE590130 CKA590130 CTW590130 DDS590130 DNO590130 DXK590130 EHG590130 ERC590130 FAY590130 FKU590130 FUQ590130 GEM590130 GOI590130 GYE590130 HIA590130 HRW590130 IBS590130 ILO590130 IVK590130 JFG590130 JPC590130 JYY590130 KIU590130 KSQ590130 LCM590130 LMI590130 LWE590130 MGA590130 MPW590130 MZS590130 NJO590130 NTK590130 ODG590130 ONC590130 OWY590130 PGU590130 PQQ590130 QAM590130 QKI590130 QUE590130 REA590130 RNW590130 RXS590130 SHO590130 SRK590130 TBG590130 TLC590130 TUY590130 UEU590130 UOQ590130 UYM590130 VII590130 VSE590130 WCA590130 WLW590130 WVS590130 K655666 JG655666 TC655666 ACY655666 AMU655666 AWQ655666 BGM655666 BQI655666 CAE655666 CKA655666 CTW655666 DDS655666 DNO655666 DXK655666 EHG655666 ERC655666 FAY655666 FKU655666 FUQ655666 GEM655666 GOI655666 GYE655666 HIA655666 HRW655666 IBS655666 ILO655666 IVK655666 JFG655666 JPC655666 JYY655666 KIU655666 KSQ655666 LCM655666 LMI655666 LWE655666 MGA655666 MPW655666 MZS655666 NJO655666 NTK655666 ODG655666 ONC655666 OWY655666 PGU655666 PQQ655666 QAM655666 QKI655666 QUE655666 REA655666 RNW655666 RXS655666 SHO655666 SRK655666 TBG655666 TLC655666 TUY655666 UEU655666 UOQ655666 UYM655666 VII655666 VSE655666 WCA655666 WLW655666 WVS655666 K721202 JG721202 TC721202 ACY721202 AMU721202 AWQ721202 BGM721202 BQI721202 CAE721202 CKA721202 CTW721202 DDS721202 DNO721202 DXK721202 EHG721202 ERC721202 FAY721202 FKU721202 FUQ721202 GEM721202 GOI721202 GYE721202 HIA721202 HRW721202 IBS721202 ILO721202 IVK721202 JFG721202 JPC721202 JYY721202 KIU721202 KSQ721202 LCM721202 LMI721202 LWE721202 MGA721202 MPW721202 MZS721202 NJO721202 NTK721202 ODG721202 ONC721202 OWY721202 PGU721202 PQQ721202 QAM721202 QKI721202 QUE721202 REA721202 RNW721202 RXS721202 SHO721202 SRK721202 TBG721202 TLC721202 TUY721202 UEU721202 UOQ721202 UYM721202 VII721202 VSE721202 WCA721202 WLW721202 WVS721202 K786738 JG786738 TC786738 ACY786738 AMU786738 AWQ786738 BGM786738 BQI786738 CAE786738 CKA786738 CTW786738 DDS786738 DNO786738 DXK786738 EHG786738 ERC786738 FAY786738 FKU786738 FUQ786738 GEM786738 GOI786738 GYE786738 HIA786738 HRW786738 IBS786738 ILO786738 IVK786738 JFG786738 JPC786738 JYY786738 KIU786738 KSQ786738 LCM786738 LMI786738 LWE786738 MGA786738 MPW786738 MZS786738 NJO786738 NTK786738 ODG786738 ONC786738 OWY786738 PGU786738 PQQ786738 QAM786738 QKI786738 QUE786738 REA786738 RNW786738 RXS786738 SHO786738 SRK786738 TBG786738 TLC786738 TUY786738 UEU786738 UOQ786738 UYM786738 VII786738 VSE786738 WCA786738 WLW786738 WVS786738 K852274 JG852274 TC852274 ACY852274 AMU852274 AWQ852274 BGM852274 BQI852274 CAE852274 CKA852274 CTW852274 DDS852274 DNO852274 DXK852274 EHG852274 ERC852274 FAY852274 FKU852274 FUQ852274 GEM852274 GOI852274 GYE852274 HIA852274 HRW852274 IBS852274 ILO852274 IVK852274 JFG852274 JPC852274 JYY852274 KIU852274 KSQ852274 LCM852274 LMI852274 LWE852274 MGA852274 MPW852274 MZS852274 NJO852274 NTK852274 ODG852274 ONC852274 OWY852274 PGU852274 PQQ852274 QAM852274 QKI852274 QUE852274 REA852274 RNW852274 RXS852274 SHO852274 SRK852274 TBG852274 TLC852274 TUY852274 UEU852274 UOQ852274 UYM852274 VII852274 VSE852274 WCA852274 WLW852274 WVS852274 K917810 JG917810 TC917810 ACY917810 AMU917810 AWQ917810 BGM917810 BQI917810 CAE917810 CKA917810 CTW917810 DDS917810 DNO917810 DXK917810 EHG917810 ERC917810 FAY917810 FKU917810 FUQ917810 GEM917810 GOI917810 GYE917810 HIA917810 HRW917810 IBS917810 ILO917810 IVK917810 JFG917810 JPC917810 JYY917810 KIU917810 KSQ917810 LCM917810 LMI917810 LWE917810 MGA917810 MPW917810 MZS917810 NJO917810 NTK917810 ODG917810 ONC917810 OWY917810 PGU917810 PQQ917810 QAM917810 QKI917810 QUE917810 REA917810 RNW917810 RXS917810 SHO917810 SRK917810 TBG917810 TLC917810 TUY917810 UEU917810 UOQ917810 UYM917810 VII917810 VSE917810 WCA917810 WLW917810 WVS917810 K983346 JG983346 TC983346 ACY983346 AMU983346 AWQ983346 BGM983346 BQI983346 CAE983346 CKA983346 CTW983346 DDS983346 DNO983346 DXK983346 EHG983346 ERC983346 FAY983346 FKU983346 FUQ983346 GEM983346 GOI983346 GYE983346 HIA983346 HRW983346 IBS983346 ILO983346 IVK983346 JFG983346 JPC983346 JYY983346 KIU983346 KSQ983346 LCM983346 LMI983346 LWE983346 MGA983346 MPW983346 MZS983346 NJO983346 NTK983346 ODG983346 ONC983346 OWY983346 PGU983346 PQQ983346 QAM983346 QKI983346 QUE983346 REA983346 RNW983346 RXS983346 SHO983346 SRK983346 TBG983346 TLC983346 TUY983346 UEU983346 UOQ983346 UYM983346 VII983346 VSE983346 WCA983346 WLW983346 WVS983346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K65849 JG65849 TC65849 ACY65849 AMU65849 AWQ65849 BGM65849 BQI65849 CAE65849 CKA65849 CTW65849 DDS65849 DNO65849 DXK65849 EHG65849 ERC65849 FAY65849 FKU65849 FUQ65849 GEM65849 GOI65849 GYE65849 HIA65849 HRW65849 IBS65849 ILO65849 IVK65849 JFG65849 JPC65849 JYY65849 KIU65849 KSQ65849 LCM65849 LMI65849 LWE65849 MGA65849 MPW65849 MZS65849 NJO65849 NTK65849 ODG65849 ONC65849 OWY65849 PGU65849 PQQ65849 QAM65849 QKI65849 QUE65849 REA65849 RNW65849 RXS65849 SHO65849 SRK65849 TBG65849 TLC65849 TUY65849 UEU65849 UOQ65849 UYM65849 VII65849 VSE65849 WCA65849 WLW65849 WVS65849 K131385 JG131385 TC131385 ACY131385 AMU131385 AWQ131385 BGM131385 BQI131385 CAE131385 CKA131385 CTW131385 DDS131385 DNO131385 DXK131385 EHG131385 ERC131385 FAY131385 FKU131385 FUQ131385 GEM131385 GOI131385 GYE131385 HIA131385 HRW131385 IBS131385 ILO131385 IVK131385 JFG131385 JPC131385 JYY131385 KIU131385 KSQ131385 LCM131385 LMI131385 LWE131385 MGA131385 MPW131385 MZS131385 NJO131385 NTK131385 ODG131385 ONC131385 OWY131385 PGU131385 PQQ131385 QAM131385 QKI131385 QUE131385 REA131385 RNW131385 RXS131385 SHO131385 SRK131385 TBG131385 TLC131385 TUY131385 UEU131385 UOQ131385 UYM131385 VII131385 VSE131385 WCA131385 WLW131385 WVS131385 K196921 JG196921 TC196921 ACY196921 AMU196921 AWQ196921 BGM196921 BQI196921 CAE196921 CKA196921 CTW196921 DDS196921 DNO196921 DXK196921 EHG196921 ERC196921 FAY196921 FKU196921 FUQ196921 GEM196921 GOI196921 GYE196921 HIA196921 HRW196921 IBS196921 ILO196921 IVK196921 JFG196921 JPC196921 JYY196921 KIU196921 KSQ196921 LCM196921 LMI196921 LWE196921 MGA196921 MPW196921 MZS196921 NJO196921 NTK196921 ODG196921 ONC196921 OWY196921 PGU196921 PQQ196921 QAM196921 QKI196921 QUE196921 REA196921 RNW196921 RXS196921 SHO196921 SRK196921 TBG196921 TLC196921 TUY196921 UEU196921 UOQ196921 UYM196921 VII196921 VSE196921 WCA196921 WLW196921 WVS196921 K262457 JG262457 TC262457 ACY262457 AMU262457 AWQ262457 BGM262457 BQI262457 CAE262457 CKA262457 CTW262457 DDS262457 DNO262457 DXK262457 EHG262457 ERC262457 FAY262457 FKU262457 FUQ262457 GEM262457 GOI262457 GYE262457 HIA262457 HRW262457 IBS262457 ILO262457 IVK262457 JFG262457 JPC262457 JYY262457 KIU262457 KSQ262457 LCM262457 LMI262457 LWE262457 MGA262457 MPW262457 MZS262457 NJO262457 NTK262457 ODG262457 ONC262457 OWY262457 PGU262457 PQQ262457 QAM262457 QKI262457 QUE262457 REA262457 RNW262457 RXS262457 SHO262457 SRK262457 TBG262457 TLC262457 TUY262457 UEU262457 UOQ262457 UYM262457 VII262457 VSE262457 WCA262457 WLW262457 WVS262457 K327993 JG327993 TC327993 ACY327993 AMU327993 AWQ327993 BGM327993 BQI327993 CAE327993 CKA327993 CTW327993 DDS327993 DNO327993 DXK327993 EHG327993 ERC327993 FAY327993 FKU327993 FUQ327993 GEM327993 GOI327993 GYE327993 HIA327993 HRW327993 IBS327993 ILO327993 IVK327993 JFG327993 JPC327993 JYY327993 KIU327993 KSQ327993 LCM327993 LMI327993 LWE327993 MGA327993 MPW327993 MZS327993 NJO327993 NTK327993 ODG327993 ONC327993 OWY327993 PGU327993 PQQ327993 QAM327993 QKI327993 QUE327993 REA327993 RNW327993 RXS327993 SHO327993 SRK327993 TBG327993 TLC327993 TUY327993 UEU327993 UOQ327993 UYM327993 VII327993 VSE327993 WCA327993 WLW327993 WVS327993 K393529 JG393529 TC393529 ACY393529 AMU393529 AWQ393529 BGM393529 BQI393529 CAE393529 CKA393529 CTW393529 DDS393529 DNO393529 DXK393529 EHG393529 ERC393529 FAY393529 FKU393529 FUQ393529 GEM393529 GOI393529 GYE393529 HIA393529 HRW393529 IBS393529 ILO393529 IVK393529 JFG393529 JPC393529 JYY393529 KIU393529 KSQ393529 LCM393529 LMI393529 LWE393529 MGA393529 MPW393529 MZS393529 NJO393529 NTK393529 ODG393529 ONC393529 OWY393529 PGU393529 PQQ393529 QAM393529 QKI393529 QUE393529 REA393529 RNW393529 RXS393529 SHO393529 SRK393529 TBG393529 TLC393529 TUY393529 UEU393529 UOQ393529 UYM393529 VII393529 VSE393529 WCA393529 WLW393529 WVS393529 K459065 JG459065 TC459065 ACY459065 AMU459065 AWQ459065 BGM459065 BQI459065 CAE459065 CKA459065 CTW459065 DDS459065 DNO459065 DXK459065 EHG459065 ERC459065 FAY459065 FKU459065 FUQ459065 GEM459065 GOI459065 GYE459065 HIA459065 HRW459065 IBS459065 ILO459065 IVK459065 JFG459065 JPC459065 JYY459065 KIU459065 KSQ459065 LCM459065 LMI459065 LWE459065 MGA459065 MPW459065 MZS459065 NJO459065 NTK459065 ODG459065 ONC459065 OWY459065 PGU459065 PQQ459065 QAM459065 QKI459065 QUE459065 REA459065 RNW459065 RXS459065 SHO459065 SRK459065 TBG459065 TLC459065 TUY459065 UEU459065 UOQ459065 UYM459065 VII459065 VSE459065 WCA459065 WLW459065 WVS459065 K524601 JG524601 TC524601 ACY524601 AMU524601 AWQ524601 BGM524601 BQI524601 CAE524601 CKA524601 CTW524601 DDS524601 DNO524601 DXK524601 EHG524601 ERC524601 FAY524601 FKU524601 FUQ524601 GEM524601 GOI524601 GYE524601 HIA524601 HRW524601 IBS524601 ILO524601 IVK524601 JFG524601 JPC524601 JYY524601 KIU524601 KSQ524601 LCM524601 LMI524601 LWE524601 MGA524601 MPW524601 MZS524601 NJO524601 NTK524601 ODG524601 ONC524601 OWY524601 PGU524601 PQQ524601 QAM524601 QKI524601 QUE524601 REA524601 RNW524601 RXS524601 SHO524601 SRK524601 TBG524601 TLC524601 TUY524601 UEU524601 UOQ524601 UYM524601 VII524601 VSE524601 WCA524601 WLW524601 WVS524601 K590137 JG590137 TC590137 ACY590137 AMU590137 AWQ590137 BGM590137 BQI590137 CAE590137 CKA590137 CTW590137 DDS590137 DNO590137 DXK590137 EHG590137 ERC590137 FAY590137 FKU590137 FUQ590137 GEM590137 GOI590137 GYE590137 HIA590137 HRW590137 IBS590137 ILO590137 IVK590137 JFG590137 JPC590137 JYY590137 KIU590137 KSQ590137 LCM590137 LMI590137 LWE590137 MGA590137 MPW590137 MZS590137 NJO590137 NTK590137 ODG590137 ONC590137 OWY590137 PGU590137 PQQ590137 QAM590137 QKI590137 QUE590137 REA590137 RNW590137 RXS590137 SHO590137 SRK590137 TBG590137 TLC590137 TUY590137 UEU590137 UOQ590137 UYM590137 VII590137 VSE590137 WCA590137 WLW590137 WVS590137 K655673 JG655673 TC655673 ACY655673 AMU655673 AWQ655673 BGM655673 BQI655673 CAE655673 CKA655673 CTW655673 DDS655673 DNO655673 DXK655673 EHG655673 ERC655673 FAY655673 FKU655673 FUQ655673 GEM655673 GOI655673 GYE655673 HIA655673 HRW655673 IBS655673 ILO655673 IVK655673 JFG655673 JPC655673 JYY655673 KIU655673 KSQ655673 LCM655673 LMI655673 LWE655673 MGA655673 MPW655673 MZS655673 NJO655673 NTK655673 ODG655673 ONC655673 OWY655673 PGU655673 PQQ655673 QAM655673 QKI655673 QUE655673 REA655673 RNW655673 RXS655673 SHO655673 SRK655673 TBG655673 TLC655673 TUY655673 UEU655673 UOQ655673 UYM655673 VII655673 VSE655673 WCA655673 WLW655673 WVS655673 K721209 JG721209 TC721209 ACY721209 AMU721209 AWQ721209 BGM721209 BQI721209 CAE721209 CKA721209 CTW721209 DDS721209 DNO721209 DXK721209 EHG721209 ERC721209 FAY721209 FKU721209 FUQ721209 GEM721209 GOI721209 GYE721209 HIA721209 HRW721209 IBS721209 ILO721209 IVK721209 JFG721209 JPC721209 JYY721209 KIU721209 KSQ721209 LCM721209 LMI721209 LWE721209 MGA721209 MPW721209 MZS721209 NJO721209 NTK721209 ODG721209 ONC721209 OWY721209 PGU721209 PQQ721209 QAM721209 QKI721209 QUE721209 REA721209 RNW721209 RXS721209 SHO721209 SRK721209 TBG721209 TLC721209 TUY721209 UEU721209 UOQ721209 UYM721209 VII721209 VSE721209 WCA721209 WLW721209 WVS721209 K786745 JG786745 TC786745 ACY786745 AMU786745 AWQ786745 BGM786745 BQI786745 CAE786745 CKA786745 CTW786745 DDS786745 DNO786745 DXK786745 EHG786745 ERC786745 FAY786745 FKU786745 FUQ786745 GEM786745 GOI786745 GYE786745 HIA786745 HRW786745 IBS786745 ILO786745 IVK786745 JFG786745 JPC786745 JYY786745 KIU786745 KSQ786745 LCM786745 LMI786745 LWE786745 MGA786745 MPW786745 MZS786745 NJO786745 NTK786745 ODG786745 ONC786745 OWY786745 PGU786745 PQQ786745 QAM786745 QKI786745 QUE786745 REA786745 RNW786745 RXS786745 SHO786745 SRK786745 TBG786745 TLC786745 TUY786745 UEU786745 UOQ786745 UYM786745 VII786745 VSE786745 WCA786745 WLW786745 WVS786745 K852281 JG852281 TC852281 ACY852281 AMU852281 AWQ852281 BGM852281 BQI852281 CAE852281 CKA852281 CTW852281 DDS852281 DNO852281 DXK852281 EHG852281 ERC852281 FAY852281 FKU852281 FUQ852281 GEM852281 GOI852281 GYE852281 HIA852281 HRW852281 IBS852281 ILO852281 IVK852281 JFG852281 JPC852281 JYY852281 KIU852281 KSQ852281 LCM852281 LMI852281 LWE852281 MGA852281 MPW852281 MZS852281 NJO852281 NTK852281 ODG852281 ONC852281 OWY852281 PGU852281 PQQ852281 QAM852281 QKI852281 QUE852281 REA852281 RNW852281 RXS852281 SHO852281 SRK852281 TBG852281 TLC852281 TUY852281 UEU852281 UOQ852281 UYM852281 VII852281 VSE852281 WCA852281 WLW852281 WVS852281 K917817 JG917817 TC917817 ACY917817 AMU917817 AWQ917817 BGM917817 BQI917817 CAE917817 CKA917817 CTW917817 DDS917817 DNO917817 DXK917817 EHG917817 ERC917817 FAY917817 FKU917817 FUQ917817 GEM917817 GOI917817 GYE917817 HIA917817 HRW917817 IBS917817 ILO917817 IVK917817 JFG917817 JPC917817 JYY917817 KIU917817 KSQ917817 LCM917817 LMI917817 LWE917817 MGA917817 MPW917817 MZS917817 NJO917817 NTK917817 ODG917817 ONC917817 OWY917817 PGU917817 PQQ917817 QAM917817 QKI917817 QUE917817 REA917817 RNW917817 RXS917817 SHO917817 SRK917817 TBG917817 TLC917817 TUY917817 UEU917817 UOQ917817 UYM917817 VII917817 VSE917817 WCA917817 WLW917817 WVS917817 K983353 JG983353 TC983353 ACY983353 AMU983353 AWQ983353 BGM983353 BQI983353 CAE983353 CKA983353 CTW983353 DDS983353 DNO983353 DXK983353 EHG983353 ERC983353 FAY983353 FKU983353 FUQ983353 GEM983353 GOI983353 GYE983353 HIA983353 HRW983353 IBS983353 ILO983353 IVK983353 JFG983353 JPC983353 JYY983353 KIU983353 KSQ983353 LCM983353 LMI983353 LWE983353 MGA983353 MPW983353 MZS983353 NJO983353 NTK983353 ODG983353 ONC983353 OWY983353 PGU983353 PQQ983353 QAM983353 QKI983353 QUE983353 REA983353 RNW983353 RXS983353 SHO983353 SRK983353 TBG983353 TLC983353 TUY983353 UEU983353 UOQ983353 UYM983353 VII983353 VSE983353 WCA983353 WLW983353 WVS983353</xm:sqref>
        </x14:dataValidation>
        <x14:dataValidation type="list" allowBlank="1" showInputMessage="1" showErrorMessage="1">
          <x14:formula1>
            <xm:f>$L$132:$L$132</xm:f>
          </x14:formula1>
          <xm:sqref>L129 JH129 TD129 ACZ129 AMV129 AWR129 BGN129 BQJ129 CAF129 CKB129 CTX129 DDT129 DNP129 DXL129 EHH129 ERD129 FAZ129 FKV129 FUR129 GEN129 GOJ129 GYF129 HIB129 HRX129 IBT129 ILP129 IVL129 JFH129 JPD129 JYZ129 KIV129 KSR129 LCN129 LMJ129 LWF129 MGB129 MPX129 MZT129 NJP129 NTL129 ODH129 OND129 OWZ129 PGV129 PQR129 QAN129 QKJ129 QUF129 REB129 RNX129 RXT129 SHP129 SRL129 TBH129 TLD129 TUZ129 UEV129 UOR129 UYN129 VIJ129 VSF129 WCB129 WLX129 WVT129 L65665 JH65665 TD65665 ACZ65665 AMV65665 AWR65665 BGN65665 BQJ65665 CAF65665 CKB65665 CTX65665 DDT65665 DNP65665 DXL65665 EHH65665 ERD65665 FAZ65665 FKV65665 FUR65665 GEN65665 GOJ65665 GYF65665 HIB65665 HRX65665 IBT65665 ILP65665 IVL65665 JFH65665 JPD65665 JYZ65665 KIV65665 KSR65665 LCN65665 LMJ65665 LWF65665 MGB65665 MPX65665 MZT65665 NJP65665 NTL65665 ODH65665 OND65665 OWZ65665 PGV65665 PQR65665 QAN65665 QKJ65665 QUF65665 REB65665 RNX65665 RXT65665 SHP65665 SRL65665 TBH65665 TLD65665 TUZ65665 UEV65665 UOR65665 UYN65665 VIJ65665 VSF65665 WCB65665 WLX65665 WVT65665 L131201 JH131201 TD131201 ACZ131201 AMV131201 AWR131201 BGN131201 BQJ131201 CAF131201 CKB131201 CTX131201 DDT131201 DNP131201 DXL131201 EHH131201 ERD131201 FAZ131201 FKV131201 FUR131201 GEN131201 GOJ131201 GYF131201 HIB131201 HRX131201 IBT131201 ILP131201 IVL131201 JFH131201 JPD131201 JYZ131201 KIV131201 KSR131201 LCN131201 LMJ131201 LWF131201 MGB131201 MPX131201 MZT131201 NJP131201 NTL131201 ODH131201 OND131201 OWZ131201 PGV131201 PQR131201 QAN131201 QKJ131201 QUF131201 REB131201 RNX131201 RXT131201 SHP131201 SRL131201 TBH131201 TLD131201 TUZ131201 UEV131201 UOR131201 UYN131201 VIJ131201 VSF131201 WCB131201 WLX131201 WVT131201 L196737 JH196737 TD196737 ACZ196737 AMV196737 AWR196737 BGN196737 BQJ196737 CAF196737 CKB196737 CTX196737 DDT196737 DNP196737 DXL196737 EHH196737 ERD196737 FAZ196737 FKV196737 FUR196737 GEN196737 GOJ196737 GYF196737 HIB196737 HRX196737 IBT196737 ILP196737 IVL196737 JFH196737 JPD196737 JYZ196737 KIV196737 KSR196737 LCN196737 LMJ196737 LWF196737 MGB196737 MPX196737 MZT196737 NJP196737 NTL196737 ODH196737 OND196737 OWZ196737 PGV196737 PQR196737 QAN196737 QKJ196737 QUF196737 REB196737 RNX196737 RXT196737 SHP196737 SRL196737 TBH196737 TLD196737 TUZ196737 UEV196737 UOR196737 UYN196737 VIJ196737 VSF196737 WCB196737 WLX196737 WVT196737 L262273 JH262273 TD262273 ACZ262273 AMV262273 AWR262273 BGN262273 BQJ262273 CAF262273 CKB262273 CTX262273 DDT262273 DNP262273 DXL262273 EHH262273 ERD262273 FAZ262273 FKV262273 FUR262273 GEN262273 GOJ262273 GYF262273 HIB262273 HRX262273 IBT262273 ILP262273 IVL262273 JFH262273 JPD262273 JYZ262273 KIV262273 KSR262273 LCN262273 LMJ262273 LWF262273 MGB262273 MPX262273 MZT262273 NJP262273 NTL262273 ODH262273 OND262273 OWZ262273 PGV262273 PQR262273 QAN262273 QKJ262273 QUF262273 REB262273 RNX262273 RXT262273 SHP262273 SRL262273 TBH262273 TLD262273 TUZ262273 UEV262273 UOR262273 UYN262273 VIJ262273 VSF262273 WCB262273 WLX262273 WVT262273 L327809 JH327809 TD327809 ACZ327809 AMV327809 AWR327809 BGN327809 BQJ327809 CAF327809 CKB327809 CTX327809 DDT327809 DNP327809 DXL327809 EHH327809 ERD327809 FAZ327809 FKV327809 FUR327809 GEN327809 GOJ327809 GYF327809 HIB327809 HRX327809 IBT327809 ILP327809 IVL327809 JFH327809 JPD327809 JYZ327809 KIV327809 KSR327809 LCN327809 LMJ327809 LWF327809 MGB327809 MPX327809 MZT327809 NJP327809 NTL327809 ODH327809 OND327809 OWZ327809 PGV327809 PQR327809 QAN327809 QKJ327809 QUF327809 REB327809 RNX327809 RXT327809 SHP327809 SRL327809 TBH327809 TLD327809 TUZ327809 UEV327809 UOR327809 UYN327809 VIJ327809 VSF327809 WCB327809 WLX327809 WVT327809 L393345 JH393345 TD393345 ACZ393345 AMV393345 AWR393345 BGN393345 BQJ393345 CAF393345 CKB393345 CTX393345 DDT393345 DNP393345 DXL393345 EHH393345 ERD393345 FAZ393345 FKV393345 FUR393345 GEN393345 GOJ393345 GYF393345 HIB393345 HRX393345 IBT393345 ILP393345 IVL393345 JFH393345 JPD393345 JYZ393345 KIV393345 KSR393345 LCN393345 LMJ393345 LWF393345 MGB393345 MPX393345 MZT393345 NJP393345 NTL393345 ODH393345 OND393345 OWZ393345 PGV393345 PQR393345 QAN393345 QKJ393345 QUF393345 REB393345 RNX393345 RXT393345 SHP393345 SRL393345 TBH393345 TLD393345 TUZ393345 UEV393345 UOR393345 UYN393345 VIJ393345 VSF393345 WCB393345 WLX393345 WVT393345 L458881 JH458881 TD458881 ACZ458881 AMV458881 AWR458881 BGN458881 BQJ458881 CAF458881 CKB458881 CTX458881 DDT458881 DNP458881 DXL458881 EHH458881 ERD458881 FAZ458881 FKV458881 FUR458881 GEN458881 GOJ458881 GYF458881 HIB458881 HRX458881 IBT458881 ILP458881 IVL458881 JFH458881 JPD458881 JYZ458881 KIV458881 KSR458881 LCN458881 LMJ458881 LWF458881 MGB458881 MPX458881 MZT458881 NJP458881 NTL458881 ODH458881 OND458881 OWZ458881 PGV458881 PQR458881 QAN458881 QKJ458881 QUF458881 REB458881 RNX458881 RXT458881 SHP458881 SRL458881 TBH458881 TLD458881 TUZ458881 UEV458881 UOR458881 UYN458881 VIJ458881 VSF458881 WCB458881 WLX458881 WVT458881 L524417 JH524417 TD524417 ACZ524417 AMV524417 AWR524417 BGN524417 BQJ524417 CAF524417 CKB524417 CTX524417 DDT524417 DNP524417 DXL524417 EHH524417 ERD524417 FAZ524417 FKV524417 FUR524417 GEN524417 GOJ524417 GYF524417 HIB524417 HRX524417 IBT524417 ILP524417 IVL524417 JFH524417 JPD524417 JYZ524417 KIV524417 KSR524417 LCN524417 LMJ524417 LWF524417 MGB524417 MPX524417 MZT524417 NJP524417 NTL524417 ODH524417 OND524417 OWZ524417 PGV524417 PQR524417 QAN524417 QKJ524417 QUF524417 REB524417 RNX524417 RXT524417 SHP524417 SRL524417 TBH524417 TLD524417 TUZ524417 UEV524417 UOR524417 UYN524417 VIJ524417 VSF524417 WCB524417 WLX524417 WVT524417 L589953 JH589953 TD589953 ACZ589953 AMV589953 AWR589953 BGN589953 BQJ589953 CAF589953 CKB589953 CTX589953 DDT589953 DNP589953 DXL589953 EHH589953 ERD589953 FAZ589953 FKV589953 FUR589953 GEN589953 GOJ589953 GYF589953 HIB589953 HRX589953 IBT589953 ILP589953 IVL589953 JFH589953 JPD589953 JYZ589953 KIV589953 KSR589953 LCN589953 LMJ589953 LWF589953 MGB589953 MPX589953 MZT589953 NJP589953 NTL589953 ODH589953 OND589953 OWZ589953 PGV589953 PQR589953 QAN589953 QKJ589953 QUF589953 REB589953 RNX589953 RXT589953 SHP589953 SRL589953 TBH589953 TLD589953 TUZ589953 UEV589953 UOR589953 UYN589953 VIJ589953 VSF589953 WCB589953 WLX589953 WVT589953 L655489 JH655489 TD655489 ACZ655489 AMV655489 AWR655489 BGN655489 BQJ655489 CAF655489 CKB655489 CTX655489 DDT655489 DNP655489 DXL655489 EHH655489 ERD655489 FAZ655489 FKV655489 FUR655489 GEN655489 GOJ655489 GYF655489 HIB655489 HRX655489 IBT655489 ILP655489 IVL655489 JFH655489 JPD655489 JYZ655489 KIV655489 KSR655489 LCN655489 LMJ655489 LWF655489 MGB655489 MPX655489 MZT655489 NJP655489 NTL655489 ODH655489 OND655489 OWZ655489 PGV655489 PQR655489 QAN655489 QKJ655489 QUF655489 REB655489 RNX655489 RXT655489 SHP655489 SRL655489 TBH655489 TLD655489 TUZ655489 UEV655489 UOR655489 UYN655489 VIJ655489 VSF655489 WCB655489 WLX655489 WVT655489 L721025 JH721025 TD721025 ACZ721025 AMV721025 AWR721025 BGN721025 BQJ721025 CAF721025 CKB721025 CTX721025 DDT721025 DNP721025 DXL721025 EHH721025 ERD721025 FAZ721025 FKV721025 FUR721025 GEN721025 GOJ721025 GYF721025 HIB721025 HRX721025 IBT721025 ILP721025 IVL721025 JFH721025 JPD721025 JYZ721025 KIV721025 KSR721025 LCN721025 LMJ721025 LWF721025 MGB721025 MPX721025 MZT721025 NJP721025 NTL721025 ODH721025 OND721025 OWZ721025 PGV721025 PQR721025 QAN721025 QKJ721025 QUF721025 REB721025 RNX721025 RXT721025 SHP721025 SRL721025 TBH721025 TLD721025 TUZ721025 UEV721025 UOR721025 UYN721025 VIJ721025 VSF721025 WCB721025 WLX721025 WVT721025 L786561 JH786561 TD786561 ACZ786561 AMV786561 AWR786561 BGN786561 BQJ786561 CAF786561 CKB786561 CTX786561 DDT786561 DNP786561 DXL786561 EHH786561 ERD786561 FAZ786561 FKV786561 FUR786561 GEN786561 GOJ786561 GYF786561 HIB786561 HRX786561 IBT786561 ILP786561 IVL786561 JFH786561 JPD786561 JYZ786561 KIV786561 KSR786561 LCN786561 LMJ786561 LWF786561 MGB786561 MPX786561 MZT786561 NJP786561 NTL786561 ODH786561 OND786561 OWZ786561 PGV786561 PQR786561 QAN786561 QKJ786561 QUF786561 REB786561 RNX786561 RXT786561 SHP786561 SRL786561 TBH786561 TLD786561 TUZ786561 UEV786561 UOR786561 UYN786561 VIJ786561 VSF786561 WCB786561 WLX786561 WVT786561 L852097 JH852097 TD852097 ACZ852097 AMV852097 AWR852097 BGN852097 BQJ852097 CAF852097 CKB852097 CTX852097 DDT852097 DNP852097 DXL852097 EHH852097 ERD852097 FAZ852097 FKV852097 FUR852097 GEN852097 GOJ852097 GYF852097 HIB852097 HRX852097 IBT852097 ILP852097 IVL852097 JFH852097 JPD852097 JYZ852097 KIV852097 KSR852097 LCN852097 LMJ852097 LWF852097 MGB852097 MPX852097 MZT852097 NJP852097 NTL852097 ODH852097 OND852097 OWZ852097 PGV852097 PQR852097 QAN852097 QKJ852097 QUF852097 REB852097 RNX852097 RXT852097 SHP852097 SRL852097 TBH852097 TLD852097 TUZ852097 UEV852097 UOR852097 UYN852097 VIJ852097 VSF852097 WCB852097 WLX852097 WVT852097 L917633 JH917633 TD917633 ACZ917633 AMV917633 AWR917633 BGN917633 BQJ917633 CAF917633 CKB917633 CTX917633 DDT917633 DNP917633 DXL917633 EHH917633 ERD917633 FAZ917633 FKV917633 FUR917633 GEN917633 GOJ917633 GYF917633 HIB917633 HRX917633 IBT917633 ILP917633 IVL917633 JFH917633 JPD917633 JYZ917633 KIV917633 KSR917633 LCN917633 LMJ917633 LWF917633 MGB917633 MPX917633 MZT917633 NJP917633 NTL917633 ODH917633 OND917633 OWZ917633 PGV917633 PQR917633 QAN917633 QKJ917633 QUF917633 REB917633 RNX917633 RXT917633 SHP917633 SRL917633 TBH917633 TLD917633 TUZ917633 UEV917633 UOR917633 UYN917633 VIJ917633 VSF917633 WCB917633 WLX917633 WVT917633 L983169 JH983169 TD983169 ACZ983169 AMV983169 AWR983169 BGN983169 BQJ983169 CAF983169 CKB983169 CTX983169 DDT983169 DNP983169 DXL983169 EHH983169 ERD983169 FAZ983169 FKV983169 FUR983169 GEN983169 GOJ983169 GYF983169 HIB983169 HRX983169 IBT983169 ILP983169 IVL983169 JFH983169 JPD983169 JYZ983169 KIV983169 KSR983169 LCN983169 LMJ983169 LWF983169 MGB983169 MPX983169 MZT983169 NJP983169 NTL983169 ODH983169 OND983169 OWZ983169 PGV983169 PQR983169 QAN983169 QKJ983169 QUF983169 REB983169 RNX983169 RXT983169 SHP983169 SRL983169 TBH983169 TLD983169 TUZ983169 UEV983169 UOR983169 UYN983169 VIJ983169 VSF983169 WCB983169 WLX983169 WVT983169 L302 JH302 TD302 ACZ302 AMV302 AWR302 BGN302 BQJ302 CAF302 CKB302 CTX302 DDT302 DNP302 DXL302 EHH302 ERD302 FAZ302 FKV302 FUR302 GEN302 GOJ302 GYF302 HIB302 HRX302 IBT302 ILP302 IVL302 JFH302 JPD302 JYZ302 KIV302 KSR302 LCN302 LMJ302 LWF302 MGB302 MPX302 MZT302 NJP302 NTL302 ODH302 OND302 OWZ302 PGV302 PQR302 QAN302 QKJ302 QUF302 REB302 RNX302 RXT302 SHP302 SRL302 TBH302 TLD302 TUZ302 UEV302 UOR302 UYN302 VIJ302 VSF302 WCB302 WLX302 WVT302 L65838 JH65838 TD65838 ACZ65838 AMV65838 AWR65838 BGN65838 BQJ65838 CAF65838 CKB65838 CTX65838 DDT65838 DNP65838 DXL65838 EHH65838 ERD65838 FAZ65838 FKV65838 FUR65838 GEN65838 GOJ65838 GYF65838 HIB65838 HRX65838 IBT65838 ILP65838 IVL65838 JFH65838 JPD65838 JYZ65838 KIV65838 KSR65838 LCN65838 LMJ65838 LWF65838 MGB65838 MPX65838 MZT65838 NJP65838 NTL65838 ODH65838 OND65838 OWZ65838 PGV65838 PQR65838 QAN65838 QKJ65838 QUF65838 REB65838 RNX65838 RXT65838 SHP65838 SRL65838 TBH65838 TLD65838 TUZ65838 UEV65838 UOR65838 UYN65838 VIJ65838 VSF65838 WCB65838 WLX65838 WVT65838 L131374 JH131374 TD131374 ACZ131374 AMV131374 AWR131374 BGN131374 BQJ131374 CAF131374 CKB131374 CTX131374 DDT131374 DNP131374 DXL131374 EHH131374 ERD131374 FAZ131374 FKV131374 FUR131374 GEN131374 GOJ131374 GYF131374 HIB131374 HRX131374 IBT131374 ILP131374 IVL131374 JFH131374 JPD131374 JYZ131374 KIV131374 KSR131374 LCN131374 LMJ131374 LWF131374 MGB131374 MPX131374 MZT131374 NJP131374 NTL131374 ODH131374 OND131374 OWZ131374 PGV131374 PQR131374 QAN131374 QKJ131374 QUF131374 REB131374 RNX131374 RXT131374 SHP131374 SRL131374 TBH131374 TLD131374 TUZ131374 UEV131374 UOR131374 UYN131374 VIJ131374 VSF131374 WCB131374 WLX131374 WVT131374 L196910 JH196910 TD196910 ACZ196910 AMV196910 AWR196910 BGN196910 BQJ196910 CAF196910 CKB196910 CTX196910 DDT196910 DNP196910 DXL196910 EHH196910 ERD196910 FAZ196910 FKV196910 FUR196910 GEN196910 GOJ196910 GYF196910 HIB196910 HRX196910 IBT196910 ILP196910 IVL196910 JFH196910 JPD196910 JYZ196910 KIV196910 KSR196910 LCN196910 LMJ196910 LWF196910 MGB196910 MPX196910 MZT196910 NJP196910 NTL196910 ODH196910 OND196910 OWZ196910 PGV196910 PQR196910 QAN196910 QKJ196910 QUF196910 REB196910 RNX196910 RXT196910 SHP196910 SRL196910 TBH196910 TLD196910 TUZ196910 UEV196910 UOR196910 UYN196910 VIJ196910 VSF196910 WCB196910 WLX196910 WVT196910 L262446 JH262446 TD262446 ACZ262446 AMV262446 AWR262446 BGN262446 BQJ262446 CAF262446 CKB262446 CTX262446 DDT262446 DNP262446 DXL262446 EHH262446 ERD262446 FAZ262446 FKV262446 FUR262446 GEN262446 GOJ262446 GYF262446 HIB262446 HRX262446 IBT262446 ILP262446 IVL262446 JFH262446 JPD262446 JYZ262446 KIV262446 KSR262446 LCN262446 LMJ262446 LWF262446 MGB262446 MPX262446 MZT262446 NJP262446 NTL262446 ODH262446 OND262446 OWZ262446 PGV262446 PQR262446 QAN262446 QKJ262446 QUF262446 REB262446 RNX262446 RXT262446 SHP262446 SRL262446 TBH262446 TLD262446 TUZ262446 UEV262446 UOR262446 UYN262446 VIJ262446 VSF262446 WCB262446 WLX262446 WVT262446 L327982 JH327982 TD327982 ACZ327982 AMV327982 AWR327982 BGN327982 BQJ327982 CAF327982 CKB327982 CTX327982 DDT327982 DNP327982 DXL327982 EHH327982 ERD327982 FAZ327982 FKV327982 FUR327982 GEN327982 GOJ327982 GYF327982 HIB327982 HRX327982 IBT327982 ILP327982 IVL327982 JFH327982 JPD327982 JYZ327982 KIV327982 KSR327982 LCN327982 LMJ327982 LWF327982 MGB327982 MPX327982 MZT327982 NJP327982 NTL327982 ODH327982 OND327982 OWZ327982 PGV327982 PQR327982 QAN327982 QKJ327982 QUF327982 REB327982 RNX327982 RXT327982 SHP327982 SRL327982 TBH327982 TLD327982 TUZ327982 UEV327982 UOR327982 UYN327982 VIJ327982 VSF327982 WCB327982 WLX327982 WVT327982 L393518 JH393518 TD393518 ACZ393518 AMV393518 AWR393518 BGN393518 BQJ393518 CAF393518 CKB393518 CTX393518 DDT393518 DNP393518 DXL393518 EHH393518 ERD393518 FAZ393518 FKV393518 FUR393518 GEN393518 GOJ393518 GYF393518 HIB393518 HRX393518 IBT393518 ILP393518 IVL393518 JFH393518 JPD393518 JYZ393518 KIV393518 KSR393518 LCN393518 LMJ393518 LWF393518 MGB393518 MPX393518 MZT393518 NJP393518 NTL393518 ODH393518 OND393518 OWZ393518 PGV393518 PQR393518 QAN393518 QKJ393518 QUF393518 REB393518 RNX393518 RXT393518 SHP393518 SRL393518 TBH393518 TLD393518 TUZ393518 UEV393518 UOR393518 UYN393518 VIJ393518 VSF393518 WCB393518 WLX393518 WVT393518 L459054 JH459054 TD459054 ACZ459054 AMV459054 AWR459054 BGN459054 BQJ459054 CAF459054 CKB459054 CTX459054 DDT459054 DNP459054 DXL459054 EHH459054 ERD459054 FAZ459054 FKV459054 FUR459054 GEN459054 GOJ459054 GYF459054 HIB459054 HRX459054 IBT459054 ILP459054 IVL459054 JFH459054 JPD459054 JYZ459054 KIV459054 KSR459054 LCN459054 LMJ459054 LWF459054 MGB459054 MPX459054 MZT459054 NJP459054 NTL459054 ODH459054 OND459054 OWZ459054 PGV459054 PQR459054 QAN459054 QKJ459054 QUF459054 REB459054 RNX459054 RXT459054 SHP459054 SRL459054 TBH459054 TLD459054 TUZ459054 UEV459054 UOR459054 UYN459054 VIJ459054 VSF459054 WCB459054 WLX459054 WVT459054 L524590 JH524590 TD524590 ACZ524590 AMV524590 AWR524590 BGN524590 BQJ524590 CAF524590 CKB524590 CTX524590 DDT524590 DNP524590 DXL524590 EHH524590 ERD524590 FAZ524590 FKV524590 FUR524590 GEN524590 GOJ524590 GYF524590 HIB524590 HRX524590 IBT524590 ILP524590 IVL524590 JFH524590 JPD524590 JYZ524590 KIV524590 KSR524590 LCN524590 LMJ524590 LWF524590 MGB524590 MPX524590 MZT524590 NJP524590 NTL524590 ODH524590 OND524590 OWZ524590 PGV524590 PQR524590 QAN524590 QKJ524590 QUF524590 REB524590 RNX524590 RXT524590 SHP524590 SRL524590 TBH524590 TLD524590 TUZ524590 UEV524590 UOR524590 UYN524590 VIJ524590 VSF524590 WCB524590 WLX524590 WVT524590 L590126 JH590126 TD590126 ACZ590126 AMV590126 AWR590126 BGN590126 BQJ590126 CAF590126 CKB590126 CTX590126 DDT590126 DNP590126 DXL590126 EHH590126 ERD590126 FAZ590126 FKV590126 FUR590126 GEN590126 GOJ590126 GYF590126 HIB590126 HRX590126 IBT590126 ILP590126 IVL590126 JFH590126 JPD590126 JYZ590126 KIV590126 KSR590126 LCN590126 LMJ590126 LWF590126 MGB590126 MPX590126 MZT590126 NJP590126 NTL590126 ODH590126 OND590126 OWZ590126 PGV590126 PQR590126 QAN590126 QKJ590126 QUF590126 REB590126 RNX590126 RXT590126 SHP590126 SRL590126 TBH590126 TLD590126 TUZ590126 UEV590126 UOR590126 UYN590126 VIJ590126 VSF590126 WCB590126 WLX590126 WVT590126 L655662 JH655662 TD655662 ACZ655662 AMV655662 AWR655662 BGN655662 BQJ655662 CAF655662 CKB655662 CTX655662 DDT655662 DNP655662 DXL655662 EHH655662 ERD655662 FAZ655662 FKV655662 FUR655662 GEN655662 GOJ655662 GYF655662 HIB655662 HRX655662 IBT655662 ILP655662 IVL655662 JFH655662 JPD655662 JYZ655662 KIV655662 KSR655662 LCN655662 LMJ655662 LWF655662 MGB655662 MPX655662 MZT655662 NJP655662 NTL655662 ODH655662 OND655662 OWZ655662 PGV655662 PQR655662 QAN655662 QKJ655662 QUF655662 REB655662 RNX655662 RXT655662 SHP655662 SRL655662 TBH655662 TLD655662 TUZ655662 UEV655662 UOR655662 UYN655662 VIJ655662 VSF655662 WCB655662 WLX655662 WVT655662 L721198 JH721198 TD721198 ACZ721198 AMV721198 AWR721198 BGN721198 BQJ721198 CAF721198 CKB721198 CTX721198 DDT721198 DNP721198 DXL721198 EHH721198 ERD721198 FAZ721198 FKV721198 FUR721198 GEN721198 GOJ721198 GYF721198 HIB721198 HRX721198 IBT721198 ILP721198 IVL721198 JFH721198 JPD721198 JYZ721198 KIV721198 KSR721198 LCN721198 LMJ721198 LWF721198 MGB721198 MPX721198 MZT721198 NJP721198 NTL721198 ODH721198 OND721198 OWZ721198 PGV721198 PQR721198 QAN721198 QKJ721198 QUF721198 REB721198 RNX721198 RXT721198 SHP721198 SRL721198 TBH721198 TLD721198 TUZ721198 UEV721198 UOR721198 UYN721198 VIJ721198 VSF721198 WCB721198 WLX721198 WVT721198 L786734 JH786734 TD786734 ACZ786734 AMV786734 AWR786734 BGN786734 BQJ786734 CAF786734 CKB786734 CTX786734 DDT786734 DNP786734 DXL786734 EHH786734 ERD786734 FAZ786734 FKV786734 FUR786734 GEN786734 GOJ786734 GYF786734 HIB786734 HRX786734 IBT786734 ILP786734 IVL786734 JFH786734 JPD786734 JYZ786734 KIV786734 KSR786734 LCN786734 LMJ786734 LWF786734 MGB786734 MPX786734 MZT786734 NJP786734 NTL786734 ODH786734 OND786734 OWZ786734 PGV786734 PQR786734 QAN786734 QKJ786734 QUF786734 REB786734 RNX786734 RXT786734 SHP786734 SRL786734 TBH786734 TLD786734 TUZ786734 UEV786734 UOR786734 UYN786734 VIJ786734 VSF786734 WCB786734 WLX786734 WVT786734 L852270 JH852270 TD852270 ACZ852270 AMV852270 AWR852270 BGN852270 BQJ852270 CAF852270 CKB852270 CTX852270 DDT852270 DNP852270 DXL852270 EHH852270 ERD852270 FAZ852270 FKV852270 FUR852270 GEN852270 GOJ852270 GYF852270 HIB852270 HRX852270 IBT852270 ILP852270 IVL852270 JFH852270 JPD852270 JYZ852270 KIV852270 KSR852270 LCN852270 LMJ852270 LWF852270 MGB852270 MPX852270 MZT852270 NJP852270 NTL852270 ODH852270 OND852270 OWZ852270 PGV852270 PQR852270 QAN852270 QKJ852270 QUF852270 REB852270 RNX852270 RXT852270 SHP852270 SRL852270 TBH852270 TLD852270 TUZ852270 UEV852270 UOR852270 UYN852270 VIJ852270 VSF852270 WCB852270 WLX852270 WVT852270 L917806 JH917806 TD917806 ACZ917806 AMV917806 AWR917806 BGN917806 BQJ917806 CAF917806 CKB917806 CTX917806 DDT917806 DNP917806 DXL917806 EHH917806 ERD917806 FAZ917806 FKV917806 FUR917806 GEN917806 GOJ917806 GYF917806 HIB917806 HRX917806 IBT917806 ILP917806 IVL917806 JFH917806 JPD917806 JYZ917806 KIV917806 KSR917806 LCN917806 LMJ917806 LWF917806 MGB917806 MPX917806 MZT917806 NJP917806 NTL917806 ODH917806 OND917806 OWZ917806 PGV917806 PQR917806 QAN917806 QKJ917806 QUF917806 REB917806 RNX917806 RXT917806 SHP917806 SRL917806 TBH917806 TLD917806 TUZ917806 UEV917806 UOR917806 UYN917806 VIJ917806 VSF917806 WCB917806 WLX917806 WVT917806 L983342 JH983342 TD983342 ACZ983342 AMV983342 AWR983342 BGN983342 BQJ983342 CAF983342 CKB983342 CTX983342 DDT983342 DNP983342 DXL983342 EHH983342 ERD983342 FAZ983342 FKV983342 FUR983342 GEN983342 GOJ983342 GYF983342 HIB983342 HRX983342 IBT983342 ILP983342 IVL983342 JFH983342 JPD983342 JYZ983342 KIV983342 KSR983342 LCN983342 LMJ983342 LWF983342 MGB983342 MPX983342 MZT983342 NJP983342 NTL983342 ODH983342 OND983342 OWZ983342 PGV983342 PQR983342 QAN983342 QKJ983342 QUF983342 REB983342 RNX983342 RXT983342 SHP983342 SRL983342 TBH983342 TLD983342 TUZ983342 UEV983342 UOR983342 UYN983342 VIJ983342 VSF983342 WCB983342 WLX983342 WVT983342 L217 JH217 TD217 ACZ217 AMV217 AWR217 BGN217 BQJ217 CAF217 CKB217 CTX217 DDT217 DNP217 DXL217 EHH217 ERD217 FAZ217 FKV217 FUR217 GEN217 GOJ217 GYF217 HIB217 HRX217 IBT217 ILP217 IVL217 JFH217 JPD217 JYZ217 KIV217 KSR217 LCN217 LMJ217 LWF217 MGB217 MPX217 MZT217 NJP217 NTL217 ODH217 OND217 OWZ217 PGV217 PQR217 QAN217 QKJ217 QUF217 REB217 RNX217 RXT217 SHP217 SRL217 TBH217 TLD217 TUZ217 UEV217 UOR217 UYN217 VIJ217 VSF217 WCB217 WLX217 WVT217 L65753 JH65753 TD65753 ACZ65753 AMV65753 AWR65753 BGN65753 BQJ65753 CAF65753 CKB65753 CTX65753 DDT65753 DNP65753 DXL65753 EHH65753 ERD65753 FAZ65753 FKV65753 FUR65753 GEN65753 GOJ65753 GYF65753 HIB65753 HRX65753 IBT65753 ILP65753 IVL65753 JFH65753 JPD65753 JYZ65753 KIV65753 KSR65753 LCN65753 LMJ65753 LWF65753 MGB65753 MPX65753 MZT65753 NJP65753 NTL65753 ODH65753 OND65753 OWZ65753 PGV65753 PQR65753 QAN65753 QKJ65753 QUF65753 REB65753 RNX65753 RXT65753 SHP65753 SRL65753 TBH65753 TLD65753 TUZ65753 UEV65753 UOR65753 UYN65753 VIJ65753 VSF65753 WCB65753 WLX65753 WVT65753 L131289 JH131289 TD131289 ACZ131289 AMV131289 AWR131289 BGN131289 BQJ131289 CAF131289 CKB131289 CTX131289 DDT131289 DNP131289 DXL131289 EHH131289 ERD131289 FAZ131289 FKV131289 FUR131289 GEN131289 GOJ131289 GYF131289 HIB131289 HRX131289 IBT131289 ILP131289 IVL131289 JFH131289 JPD131289 JYZ131289 KIV131289 KSR131289 LCN131289 LMJ131289 LWF131289 MGB131289 MPX131289 MZT131289 NJP131289 NTL131289 ODH131289 OND131289 OWZ131289 PGV131289 PQR131289 QAN131289 QKJ131289 QUF131289 REB131289 RNX131289 RXT131289 SHP131289 SRL131289 TBH131289 TLD131289 TUZ131289 UEV131289 UOR131289 UYN131289 VIJ131289 VSF131289 WCB131289 WLX131289 WVT131289 L196825 JH196825 TD196825 ACZ196825 AMV196825 AWR196825 BGN196825 BQJ196825 CAF196825 CKB196825 CTX196825 DDT196825 DNP196825 DXL196825 EHH196825 ERD196825 FAZ196825 FKV196825 FUR196825 GEN196825 GOJ196825 GYF196825 HIB196825 HRX196825 IBT196825 ILP196825 IVL196825 JFH196825 JPD196825 JYZ196825 KIV196825 KSR196825 LCN196825 LMJ196825 LWF196825 MGB196825 MPX196825 MZT196825 NJP196825 NTL196825 ODH196825 OND196825 OWZ196825 PGV196825 PQR196825 QAN196825 QKJ196825 QUF196825 REB196825 RNX196825 RXT196825 SHP196825 SRL196825 TBH196825 TLD196825 TUZ196825 UEV196825 UOR196825 UYN196825 VIJ196825 VSF196825 WCB196825 WLX196825 WVT196825 L262361 JH262361 TD262361 ACZ262361 AMV262361 AWR262361 BGN262361 BQJ262361 CAF262361 CKB262361 CTX262361 DDT262361 DNP262361 DXL262361 EHH262361 ERD262361 FAZ262361 FKV262361 FUR262361 GEN262361 GOJ262361 GYF262361 HIB262361 HRX262361 IBT262361 ILP262361 IVL262361 JFH262361 JPD262361 JYZ262361 KIV262361 KSR262361 LCN262361 LMJ262361 LWF262361 MGB262361 MPX262361 MZT262361 NJP262361 NTL262361 ODH262361 OND262361 OWZ262361 PGV262361 PQR262361 QAN262361 QKJ262361 QUF262361 REB262361 RNX262361 RXT262361 SHP262361 SRL262361 TBH262361 TLD262361 TUZ262361 UEV262361 UOR262361 UYN262361 VIJ262361 VSF262361 WCB262361 WLX262361 WVT262361 L327897 JH327897 TD327897 ACZ327897 AMV327897 AWR327897 BGN327897 BQJ327897 CAF327897 CKB327897 CTX327897 DDT327897 DNP327897 DXL327897 EHH327897 ERD327897 FAZ327897 FKV327897 FUR327897 GEN327897 GOJ327897 GYF327897 HIB327897 HRX327897 IBT327897 ILP327897 IVL327897 JFH327897 JPD327897 JYZ327897 KIV327897 KSR327897 LCN327897 LMJ327897 LWF327897 MGB327897 MPX327897 MZT327897 NJP327897 NTL327897 ODH327897 OND327897 OWZ327897 PGV327897 PQR327897 QAN327897 QKJ327897 QUF327897 REB327897 RNX327897 RXT327897 SHP327897 SRL327897 TBH327897 TLD327897 TUZ327897 UEV327897 UOR327897 UYN327897 VIJ327897 VSF327897 WCB327897 WLX327897 WVT327897 L393433 JH393433 TD393433 ACZ393433 AMV393433 AWR393433 BGN393433 BQJ393433 CAF393433 CKB393433 CTX393433 DDT393433 DNP393433 DXL393433 EHH393433 ERD393433 FAZ393433 FKV393433 FUR393433 GEN393433 GOJ393433 GYF393433 HIB393433 HRX393433 IBT393433 ILP393433 IVL393433 JFH393433 JPD393433 JYZ393433 KIV393433 KSR393433 LCN393433 LMJ393433 LWF393433 MGB393433 MPX393433 MZT393433 NJP393433 NTL393433 ODH393433 OND393433 OWZ393433 PGV393433 PQR393433 QAN393433 QKJ393433 QUF393433 REB393433 RNX393433 RXT393433 SHP393433 SRL393433 TBH393433 TLD393433 TUZ393433 UEV393433 UOR393433 UYN393433 VIJ393433 VSF393433 WCB393433 WLX393433 WVT393433 L458969 JH458969 TD458969 ACZ458969 AMV458969 AWR458969 BGN458969 BQJ458969 CAF458969 CKB458969 CTX458969 DDT458969 DNP458969 DXL458969 EHH458969 ERD458969 FAZ458969 FKV458969 FUR458969 GEN458969 GOJ458969 GYF458969 HIB458969 HRX458969 IBT458969 ILP458969 IVL458969 JFH458969 JPD458969 JYZ458969 KIV458969 KSR458969 LCN458969 LMJ458969 LWF458969 MGB458969 MPX458969 MZT458969 NJP458969 NTL458969 ODH458969 OND458969 OWZ458969 PGV458969 PQR458969 QAN458969 QKJ458969 QUF458969 REB458969 RNX458969 RXT458969 SHP458969 SRL458969 TBH458969 TLD458969 TUZ458969 UEV458969 UOR458969 UYN458969 VIJ458969 VSF458969 WCB458969 WLX458969 WVT458969 L524505 JH524505 TD524505 ACZ524505 AMV524505 AWR524505 BGN524505 BQJ524505 CAF524505 CKB524505 CTX524505 DDT524505 DNP524505 DXL524505 EHH524505 ERD524505 FAZ524505 FKV524505 FUR524505 GEN524505 GOJ524505 GYF524505 HIB524505 HRX524505 IBT524505 ILP524505 IVL524505 JFH524505 JPD524505 JYZ524505 KIV524505 KSR524505 LCN524505 LMJ524505 LWF524505 MGB524505 MPX524505 MZT524505 NJP524505 NTL524505 ODH524505 OND524505 OWZ524505 PGV524505 PQR524505 QAN524505 QKJ524505 QUF524505 REB524505 RNX524505 RXT524505 SHP524505 SRL524505 TBH524505 TLD524505 TUZ524505 UEV524505 UOR524505 UYN524505 VIJ524505 VSF524505 WCB524505 WLX524505 WVT524505 L590041 JH590041 TD590041 ACZ590041 AMV590041 AWR590041 BGN590041 BQJ590041 CAF590041 CKB590041 CTX590041 DDT590041 DNP590041 DXL590041 EHH590041 ERD590041 FAZ590041 FKV590041 FUR590041 GEN590041 GOJ590041 GYF590041 HIB590041 HRX590041 IBT590041 ILP590041 IVL590041 JFH590041 JPD590041 JYZ590041 KIV590041 KSR590041 LCN590041 LMJ590041 LWF590041 MGB590041 MPX590041 MZT590041 NJP590041 NTL590041 ODH590041 OND590041 OWZ590041 PGV590041 PQR590041 QAN590041 QKJ590041 QUF590041 REB590041 RNX590041 RXT590041 SHP590041 SRL590041 TBH590041 TLD590041 TUZ590041 UEV590041 UOR590041 UYN590041 VIJ590041 VSF590041 WCB590041 WLX590041 WVT590041 L655577 JH655577 TD655577 ACZ655577 AMV655577 AWR655577 BGN655577 BQJ655577 CAF655577 CKB655577 CTX655577 DDT655577 DNP655577 DXL655577 EHH655577 ERD655577 FAZ655577 FKV655577 FUR655577 GEN655577 GOJ655577 GYF655577 HIB655577 HRX655577 IBT655577 ILP655577 IVL655577 JFH655577 JPD655577 JYZ655577 KIV655577 KSR655577 LCN655577 LMJ655577 LWF655577 MGB655577 MPX655577 MZT655577 NJP655577 NTL655577 ODH655577 OND655577 OWZ655577 PGV655577 PQR655577 QAN655577 QKJ655577 QUF655577 REB655577 RNX655577 RXT655577 SHP655577 SRL655577 TBH655577 TLD655577 TUZ655577 UEV655577 UOR655577 UYN655577 VIJ655577 VSF655577 WCB655577 WLX655577 WVT655577 L721113 JH721113 TD721113 ACZ721113 AMV721113 AWR721113 BGN721113 BQJ721113 CAF721113 CKB721113 CTX721113 DDT721113 DNP721113 DXL721113 EHH721113 ERD721113 FAZ721113 FKV721113 FUR721113 GEN721113 GOJ721113 GYF721113 HIB721113 HRX721113 IBT721113 ILP721113 IVL721113 JFH721113 JPD721113 JYZ721113 KIV721113 KSR721113 LCN721113 LMJ721113 LWF721113 MGB721113 MPX721113 MZT721113 NJP721113 NTL721113 ODH721113 OND721113 OWZ721113 PGV721113 PQR721113 QAN721113 QKJ721113 QUF721113 REB721113 RNX721113 RXT721113 SHP721113 SRL721113 TBH721113 TLD721113 TUZ721113 UEV721113 UOR721113 UYN721113 VIJ721113 VSF721113 WCB721113 WLX721113 WVT721113 L786649 JH786649 TD786649 ACZ786649 AMV786649 AWR786649 BGN786649 BQJ786649 CAF786649 CKB786649 CTX786649 DDT786649 DNP786649 DXL786649 EHH786649 ERD786649 FAZ786649 FKV786649 FUR786649 GEN786649 GOJ786649 GYF786649 HIB786649 HRX786649 IBT786649 ILP786649 IVL786649 JFH786649 JPD786649 JYZ786649 KIV786649 KSR786649 LCN786649 LMJ786649 LWF786649 MGB786649 MPX786649 MZT786649 NJP786649 NTL786649 ODH786649 OND786649 OWZ786649 PGV786649 PQR786649 QAN786649 QKJ786649 QUF786649 REB786649 RNX786649 RXT786649 SHP786649 SRL786649 TBH786649 TLD786649 TUZ786649 UEV786649 UOR786649 UYN786649 VIJ786649 VSF786649 WCB786649 WLX786649 WVT786649 L852185 JH852185 TD852185 ACZ852185 AMV852185 AWR852185 BGN852185 BQJ852185 CAF852185 CKB852185 CTX852185 DDT852185 DNP852185 DXL852185 EHH852185 ERD852185 FAZ852185 FKV852185 FUR852185 GEN852185 GOJ852185 GYF852185 HIB852185 HRX852185 IBT852185 ILP852185 IVL852185 JFH852185 JPD852185 JYZ852185 KIV852185 KSR852185 LCN852185 LMJ852185 LWF852185 MGB852185 MPX852185 MZT852185 NJP852185 NTL852185 ODH852185 OND852185 OWZ852185 PGV852185 PQR852185 QAN852185 QKJ852185 QUF852185 REB852185 RNX852185 RXT852185 SHP852185 SRL852185 TBH852185 TLD852185 TUZ852185 UEV852185 UOR852185 UYN852185 VIJ852185 VSF852185 WCB852185 WLX852185 WVT852185 L917721 JH917721 TD917721 ACZ917721 AMV917721 AWR917721 BGN917721 BQJ917721 CAF917721 CKB917721 CTX917721 DDT917721 DNP917721 DXL917721 EHH917721 ERD917721 FAZ917721 FKV917721 FUR917721 GEN917721 GOJ917721 GYF917721 HIB917721 HRX917721 IBT917721 ILP917721 IVL917721 JFH917721 JPD917721 JYZ917721 KIV917721 KSR917721 LCN917721 LMJ917721 LWF917721 MGB917721 MPX917721 MZT917721 NJP917721 NTL917721 ODH917721 OND917721 OWZ917721 PGV917721 PQR917721 QAN917721 QKJ917721 QUF917721 REB917721 RNX917721 RXT917721 SHP917721 SRL917721 TBH917721 TLD917721 TUZ917721 UEV917721 UOR917721 UYN917721 VIJ917721 VSF917721 WCB917721 WLX917721 WVT917721 L983257 JH983257 TD983257 ACZ983257 AMV983257 AWR983257 BGN983257 BQJ983257 CAF983257 CKB983257 CTX983257 DDT983257 DNP983257 DXL983257 EHH983257 ERD983257 FAZ983257 FKV983257 FUR983257 GEN983257 GOJ983257 GYF983257 HIB983257 HRX983257 IBT983257 ILP983257 IVL983257 JFH983257 JPD983257 JYZ983257 KIV983257 KSR983257 LCN983257 LMJ983257 LWF983257 MGB983257 MPX983257 MZT983257 NJP983257 NTL983257 ODH983257 OND983257 OWZ983257 PGV983257 PQR983257 QAN983257 QKJ983257 QUF983257 REB983257 RNX983257 RXT983257 SHP983257 SRL983257 TBH983257 TLD983257 TUZ983257 UEV983257 UOR983257 UYN983257 VIJ983257 VSF983257 WCB983257 WLX983257 WVT983257 L321 JH321 TD321 ACZ321 AMV321 AWR321 BGN321 BQJ321 CAF321 CKB321 CTX321 DDT321 DNP321 DXL321 EHH321 ERD321 FAZ321 FKV321 FUR321 GEN321 GOJ321 GYF321 HIB321 HRX321 IBT321 ILP321 IVL321 JFH321 JPD321 JYZ321 KIV321 KSR321 LCN321 LMJ321 LWF321 MGB321 MPX321 MZT321 NJP321 NTL321 ODH321 OND321 OWZ321 PGV321 PQR321 QAN321 QKJ321 QUF321 REB321 RNX321 RXT321 SHP321 SRL321 TBH321 TLD321 TUZ321 UEV321 UOR321 UYN321 VIJ321 VSF321 WCB321 WLX321 WVT321 L65857 JH65857 TD65857 ACZ65857 AMV65857 AWR65857 BGN65857 BQJ65857 CAF65857 CKB65857 CTX65857 DDT65857 DNP65857 DXL65857 EHH65857 ERD65857 FAZ65857 FKV65857 FUR65857 GEN65857 GOJ65857 GYF65857 HIB65857 HRX65857 IBT65857 ILP65857 IVL65857 JFH65857 JPD65857 JYZ65857 KIV65857 KSR65857 LCN65857 LMJ65857 LWF65857 MGB65857 MPX65857 MZT65857 NJP65857 NTL65857 ODH65857 OND65857 OWZ65857 PGV65857 PQR65857 QAN65857 QKJ65857 QUF65857 REB65857 RNX65857 RXT65857 SHP65857 SRL65857 TBH65857 TLD65857 TUZ65857 UEV65857 UOR65857 UYN65857 VIJ65857 VSF65857 WCB65857 WLX65857 WVT65857 L131393 JH131393 TD131393 ACZ131393 AMV131393 AWR131393 BGN131393 BQJ131393 CAF131393 CKB131393 CTX131393 DDT131393 DNP131393 DXL131393 EHH131393 ERD131393 FAZ131393 FKV131393 FUR131393 GEN131393 GOJ131393 GYF131393 HIB131393 HRX131393 IBT131393 ILP131393 IVL131393 JFH131393 JPD131393 JYZ131393 KIV131393 KSR131393 LCN131393 LMJ131393 LWF131393 MGB131393 MPX131393 MZT131393 NJP131393 NTL131393 ODH131393 OND131393 OWZ131393 PGV131393 PQR131393 QAN131393 QKJ131393 QUF131393 REB131393 RNX131393 RXT131393 SHP131393 SRL131393 TBH131393 TLD131393 TUZ131393 UEV131393 UOR131393 UYN131393 VIJ131393 VSF131393 WCB131393 WLX131393 WVT131393 L196929 JH196929 TD196929 ACZ196929 AMV196929 AWR196929 BGN196929 BQJ196929 CAF196929 CKB196929 CTX196929 DDT196929 DNP196929 DXL196929 EHH196929 ERD196929 FAZ196929 FKV196929 FUR196929 GEN196929 GOJ196929 GYF196929 HIB196929 HRX196929 IBT196929 ILP196929 IVL196929 JFH196929 JPD196929 JYZ196929 KIV196929 KSR196929 LCN196929 LMJ196929 LWF196929 MGB196929 MPX196929 MZT196929 NJP196929 NTL196929 ODH196929 OND196929 OWZ196929 PGV196929 PQR196929 QAN196929 QKJ196929 QUF196929 REB196929 RNX196929 RXT196929 SHP196929 SRL196929 TBH196929 TLD196929 TUZ196929 UEV196929 UOR196929 UYN196929 VIJ196929 VSF196929 WCB196929 WLX196929 WVT196929 L262465 JH262465 TD262465 ACZ262465 AMV262465 AWR262465 BGN262465 BQJ262465 CAF262465 CKB262465 CTX262465 DDT262465 DNP262465 DXL262465 EHH262465 ERD262465 FAZ262465 FKV262465 FUR262465 GEN262465 GOJ262465 GYF262465 HIB262465 HRX262465 IBT262465 ILP262465 IVL262465 JFH262465 JPD262465 JYZ262465 KIV262465 KSR262465 LCN262465 LMJ262465 LWF262465 MGB262465 MPX262465 MZT262465 NJP262465 NTL262465 ODH262465 OND262465 OWZ262465 PGV262465 PQR262465 QAN262465 QKJ262465 QUF262465 REB262465 RNX262465 RXT262465 SHP262465 SRL262465 TBH262465 TLD262465 TUZ262465 UEV262465 UOR262465 UYN262465 VIJ262465 VSF262465 WCB262465 WLX262465 WVT262465 L328001 JH328001 TD328001 ACZ328001 AMV328001 AWR328001 BGN328001 BQJ328001 CAF328001 CKB328001 CTX328001 DDT328001 DNP328001 DXL328001 EHH328001 ERD328001 FAZ328001 FKV328001 FUR328001 GEN328001 GOJ328001 GYF328001 HIB328001 HRX328001 IBT328001 ILP328001 IVL328001 JFH328001 JPD328001 JYZ328001 KIV328001 KSR328001 LCN328001 LMJ328001 LWF328001 MGB328001 MPX328001 MZT328001 NJP328001 NTL328001 ODH328001 OND328001 OWZ328001 PGV328001 PQR328001 QAN328001 QKJ328001 QUF328001 REB328001 RNX328001 RXT328001 SHP328001 SRL328001 TBH328001 TLD328001 TUZ328001 UEV328001 UOR328001 UYN328001 VIJ328001 VSF328001 WCB328001 WLX328001 WVT328001 L393537 JH393537 TD393537 ACZ393537 AMV393537 AWR393537 BGN393537 BQJ393537 CAF393537 CKB393537 CTX393537 DDT393537 DNP393537 DXL393537 EHH393537 ERD393537 FAZ393537 FKV393537 FUR393537 GEN393537 GOJ393537 GYF393537 HIB393537 HRX393537 IBT393537 ILP393537 IVL393537 JFH393537 JPD393537 JYZ393537 KIV393537 KSR393537 LCN393537 LMJ393537 LWF393537 MGB393537 MPX393537 MZT393537 NJP393537 NTL393537 ODH393537 OND393537 OWZ393537 PGV393537 PQR393537 QAN393537 QKJ393537 QUF393537 REB393537 RNX393537 RXT393537 SHP393537 SRL393537 TBH393537 TLD393537 TUZ393537 UEV393537 UOR393537 UYN393537 VIJ393537 VSF393537 WCB393537 WLX393537 WVT393537 L459073 JH459073 TD459073 ACZ459073 AMV459073 AWR459073 BGN459073 BQJ459073 CAF459073 CKB459073 CTX459073 DDT459073 DNP459073 DXL459073 EHH459073 ERD459073 FAZ459073 FKV459073 FUR459073 GEN459073 GOJ459073 GYF459073 HIB459073 HRX459073 IBT459073 ILP459073 IVL459073 JFH459073 JPD459073 JYZ459073 KIV459073 KSR459073 LCN459073 LMJ459073 LWF459073 MGB459073 MPX459073 MZT459073 NJP459073 NTL459073 ODH459073 OND459073 OWZ459073 PGV459073 PQR459073 QAN459073 QKJ459073 QUF459073 REB459073 RNX459073 RXT459073 SHP459073 SRL459073 TBH459073 TLD459073 TUZ459073 UEV459073 UOR459073 UYN459073 VIJ459073 VSF459073 WCB459073 WLX459073 WVT459073 L524609 JH524609 TD524609 ACZ524609 AMV524609 AWR524609 BGN524609 BQJ524609 CAF524609 CKB524609 CTX524609 DDT524609 DNP524609 DXL524609 EHH524609 ERD524609 FAZ524609 FKV524609 FUR524609 GEN524609 GOJ524609 GYF524609 HIB524609 HRX524609 IBT524609 ILP524609 IVL524609 JFH524609 JPD524609 JYZ524609 KIV524609 KSR524609 LCN524609 LMJ524609 LWF524609 MGB524609 MPX524609 MZT524609 NJP524609 NTL524609 ODH524609 OND524609 OWZ524609 PGV524609 PQR524609 QAN524609 QKJ524609 QUF524609 REB524609 RNX524609 RXT524609 SHP524609 SRL524609 TBH524609 TLD524609 TUZ524609 UEV524609 UOR524609 UYN524609 VIJ524609 VSF524609 WCB524609 WLX524609 WVT524609 L590145 JH590145 TD590145 ACZ590145 AMV590145 AWR590145 BGN590145 BQJ590145 CAF590145 CKB590145 CTX590145 DDT590145 DNP590145 DXL590145 EHH590145 ERD590145 FAZ590145 FKV590145 FUR590145 GEN590145 GOJ590145 GYF590145 HIB590145 HRX590145 IBT590145 ILP590145 IVL590145 JFH590145 JPD590145 JYZ590145 KIV590145 KSR590145 LCN590145 LMJ590145 LWF590145 MGB590145 MPX590145 MZT590145 NJP590145 NTL590145 ODH590145 OND590145 OWZ590145 PGV590145 PQR590145 QAN590145 QKJ590145 QUF590145 REB590145 RNX590145 RXT590145 SHP590145 SRL590145 TBH590145 TLD590145 TUZ590145 UEV590145 UOR590145 UYN590145 VIJ590145 VSF590145 WCB590145 WLX590145 WVT590145 L655681 JH655681 TD655681 ACZ655681 AMV655681 AWR655681 BGN655681 BQJ655681 CAF655681 CKB655681 CTX655681 DDT655681 DNP655681 DXL655681 EHH655681 ERD655681 FAZ655681 FKV655681 FUR655681 GEN655681 GOJ655681 GYF655681 HIB655681 HRX655681 IBT655681 ILP655681 IVL655681 JFH655681 JPD655681 JYZ655681 KIV655681 KSR655681 LCN655681 LMJ655681 LWF655681 MGB655681 MPX655681 MZT655681 NJP655681 NTL655681 ODH655681 OND655681 OWZ655681 PGV655681 PQR655681 QAN655681 QKJ655681 QUF655681 REB655681 RNX655681 RXT655681 SHP655681 SRL655681 TBH655681 TLD655681 TUZ655681 UEV655681 UOR655681 UYN655681 VIJ655681 VSF655681 WCB655681 WLX655681 WVT655681 L721217 JH721217 TD721217 ACZ721217 AMV721217 AWR721217 BGN721217 BQJ721217 CAF721217 CKB721217 CTX721217 DDT721217 DNP721217 DXL721217 EHH721217 ERD721217 FAZ721217 FKV721217 FUR721217 GEN721217 GOJ721217 GYF721217 HIB721217 HRX721217 IBT721217 ILP721217 IVL721217 JFH721217 JPD721217 JYZ721217 KIV721217 KSR721217 LCN721217 LMJ721217 LWF721217 MGB721217 MPX721217 MZT721217 NJP721217 NTL721217 ODH721217 OND721217 OWZ721217 PGV721217 PQR721217 QAN721217 QKJ721217 QUF721217 REB721217 RNX721217 RXT721217 SHP721217 SRL721217 TBH721217 TLD721217 TUZ721217 UEV721217 UOR721217 UYN721217 VIJ721217 VSF721217 WCB721217 WLX721217 WVT721217 L786753 JH786753 TD786753 ACZ786753 AMV786753 AWR786753 BGN786753 BQJ786753 CAF786753 CKB786753 CTX786753 DDT786753 DNP786753 DXL786753 EHH786753 ERD786753 FAZ786753 FKV786753 FUR786753 GEN786753 GOJ786753 GYF786753 HIB786753 HRX786753 IBT786753 ILP786753 IVL786753 JFH786753 JPD786753 JYZ786753 KIV786753 KSR786753 LCN786753 LMJ786753 LWF786753 MGB786753 MPX786753 MZT786753 NJP786753 NTL786753 ODH786753 OND786753 OWZ786753 PGV786753 PQR786753 QAN786753 QKJ786753 QUF786753 REB786753 RNX786753 RXT786753 SHP786753 SRL786753 TBH786753 TLD786753 TUZ786753 UEV786753 UOR786753 UYN786753 VIJ786753 VSF786753 WCB786753 WLX786753 WVT786753 L852289 JH852289 TD852289 ACZ852289 AMV852289 AWR852289 BGN852289 BQJ852289 CAF852289 CKB852289 CTX852289 DDT852289 DNP852289 DXL852289 EHH852289 ERD852289 FAZ852289 FKV852289 FUR852289 GEN852289 GOJ852289 GYF852289 HIB852289 HRX852289 IBT852289 ILP852289 IVL852289 JFH852289 JPD852289 JYZ852289 KIV852289 KSR852289 LCN852289 LMJ852289 LWF852289 MGB852289 MPX852289 MZT852289 NJP852289 NTL852289 ODH852289 OND852289 OWZ852289 PGV852289 PQR852289 QAN852289 QKJ852289 QUF852289 REB852289 RNX852289 RXT852289 SHP852289 SRL852289 TBH852289 TLD852289 TUZ852289 UEV852289 UOR852289 UYN852289 VIJ852289 VSF852289 WCB852289 WLX852289 WVT852289 L917825 JH917825 TD917825 ACZ917825 AMV917825 AWR917825 BGN917825 BQJ917825 CAF917825 CKB917825 CTX917825 DDT917825 DNP917825 DXL917825 EHH917825 ERD917825 FAZ917825 FKV917825 FUR917825 GEN917825 GOJ917825 GYF917825 HIB917825 HRX917825 IBT917825 ILP917825 IVL917825 JFH917825 JPD917825 JYZ917825 KIV917825 KSR917825 LCN917825 LMJ917825 LWF917825 MGB917825 MPX917825 MZT917825 NJP917825 NTL917825 ODH917825 OND917825 OWZ917825 PGV917825 PQR917825 QAN917825 QKJ917825 QUF917825 REB917825 RNX917825 RXT917825 SHP917825 SRL917825 TBH917825 TLD917825 TUZ917825 UEV917825 UOR917825 UYN917825 VIJ917825 VSF917825 WCB917825 WLX917825 WVT917825 L983361 JH983361 TD983361 ACZ983361 AMV983361 AWR983361 BGN983361 BQJ983361 CAF983361 CKB983361 CTX983361 DDT983361 DNP983361 DXL983361 EHH983361 ERD983361 FAZ983361 FKV983361 FUR983361 GEN983361 GOJ983361 GYF983361 HIB983361 HRX983361 IBT983361 ILP983361 IVL983361 JFH983361 JPD983361 JYZ983361 KIV983361 KSR983361 LCN983361 LMJ983361 LWF983361 MGB983361 MPX983361 MZT983361 NJP983361 NTL983361 ODH983361 OND983361 OWZ983361 PGV983361 PQR983361 QAN983361 QKJ983361 QUF983361 REB983361 RNX983361 RXT983361 SHP983361 SRL983361 TBH983361 TLD983361 TUZ983361 UEV983361 UOR983361 UYN983361 VIJ983361 VSF983361 WCB983361 WLX983361 WVT983361 L210 JH210 TD210 ACZ210 AMV210 AWR210 BGN210 BQJ210 CAF210 CKB210 CTX210 DDT210 DNP210 DXL210 EHH210 ERD210 FAZ210 FKV210 FUR210 GEN210 GOJ210 GYF210 HIB210 HRX210 IBT210 ILP210 IVL210 JFH210 JPD210 JYZ210 KIV210 KSR210 LCN210 LMJ210 LWF210 MGB210 MPX210 MZT210 NJP210 NTL210 ODH210 OND210 OWZ210 PGV210 PQR210 QAN210 QKJ210 QUF210 REB210 RNX210 RXT210 SHP210 SRL210 TBH210 TLD210 TUZ210 UEV210 UOR210 UYN210 VIJ210 VSF210 WCB210 WLX210 WVT210 L65746 JH65746 TD65746 ACZ65746 AMV65746 AWR65746 BGN65746 BQJ65746 CAF65746 CKB65746 CTX65746 DDT65746 DNP65746 DXL65746 EHH65746 ERD65746 FAZ65746 FKV65746 FUR65746 GEN65746 GOJ65746 GYF65746 HIB65746 HRX65746 IBT65746 ILP65746 IVL65746 JFH65746 JPD65746 JYZ65746 KIV65746 KSR65746 LCN65746 LMJ65746 LWF65746 MGB65746 MPX65746 MZT65746 NJP65746 NTL65746 ODH65746 OND65746 OWZ65746 PGV65746 PQR65746 QAN65746 QKJ65746 QUF65746 REB65746 RNX65746 RXT65746 SHP65746 SRL65746 TBH65746 TLD65746 TUZ65746 UEV65746 UOR65746 UYN65746 VIJ65746 VSF65746 WCB65746 WLX65746 WVT65746 L131282 JH131282 TD131282 ACZ131282 AMV131282 AWR131282 BGN131282 BQJ131282 CAF131282 CKB131282 CTX131282 DDT131282 DNP131282 DXL131282 EHH131282 ERD131282 FAZ131282 FKV131282 FUR131282 GEN131282 GOJ131282 GYF131282 HIB131282 HRX131282 IBT131282 ILP131282 IVL131282 JFH131282 JPD131282 JYZ131282 KIV131282 KSR131282 LCN131282 LMJ131282 LWF131282 MGB131282 MPX131282 MZT131282 NJP131282 NTL131282 ODH131282 OND131282 OWZ131282 PGV131282 PQR131282 QAN131282 QKJ131282 QUF131282 REB131282 RNX131282 RXT131282 SHP131282 SRL131282 TBH131282 TLD131282 TUZ131282 UEV131282 UOR131282 UYN131282 VIJ131282 VSF131282 WCB131282 WLX131282 WVT131282 L196818 JH196818 TD196818 ACZ196818 AMV196818 AWR196818 BGN196818 BQJ196818 CAF196818 CKB196818 CTX196818 DDT196818 DNP196818 DXL196818 EHH196818 ERD196818 FAZ196818 FKV196818 FUR196818 GEN196818 GOJ196818 GYF196818 HIB196818 HRX196818 IBT196818 ILP196818 IVL196818 JFH196818 JPD196818 JYZ196818 KIV196818 KSR196818 LCN196818 LMJ196818 LWF196818 MGB196818 MPX196818 MZT196818 NJP196818 NTL196818 ODH196818 OND196818 OWZ196818 PGV196818 PQR196818 QAN196818 QKJ196818 QUF196818 REB196818 RNX196818 RXT196818 SHP196818 SRL196818 TBH196818 TLD196818 TUZ196818 UEV196818 UOR196818 UYN196818 VIJ196818 VSF196818 WCB196818 WLX196818 WVT196818 L262354 JH262354 TD262354 ACZ262354 AMV262354 AWR262354 BGN262354 BQJ262354 CAF262354 CKB262354 CTX262354 DDT262354 DNP262354 DXL262354 EHH262354 ERD262354 FAZ262354 FKV262354 FUR262354 GEN262354 GOJ262354 GYF262354 HIB262354 HRX262354 IBT262354 ILP262354 IVL262354 JFH262354 JPD262354 JYZ262354 KIV262354 KSR262354 LCN262354 LMJ262354 LWF262354 MGB262354 MPX262354 MZT262354 NJP262354 NTL262354 ODH262354 OND262354 OWZ262354 PGV262354 PQR262354 QAN262354 QKJ262354 QUF262354 REB262354 RNX262354 RXT262354 SHP262354 SRL262354 TBH262354 TLD262354 TUZ262354 UEV262354 UOR262354 UYN262354 VIJ262354 VSF262354 WCB262354 WLX262354 WVT262354 L327890 JH327890 TD327890 ACZ327890 AMV327890 AWR327890 BGN327890 BQJ327890 CAF327890 CKB327890 CTX327890 DDT327890 DNP327890 DXL327890 EHH327890 ERD327890 FAZ327890 FKV327890 FUR327890 GEN327890 GOJ327890 GYF327890 HIB327890 HRX327890 IBT327890 ILP327890 IVL327890 JFH327890 JPD327890 JYZ327890 KIV327890 KSR327890 LCN327890 LMJ327890 LWF327890 MGB327890 MPX327890 MZT327890 NJP327890 NTL327890 ODH327890 OND327890 OWZ327890 PGV327890 PQR327890 QAN327890 QKJ327890 QUF327890 REB327890 RNX327890 RXT327890 SHP327890 SRL327890 TBH327890 TLD327890 TUZ327890 UEV327890 UOR327890 UYN327890 VIJ327890 VSF327890 WCB327890 WLX327890 WVT327890 L393426 JH393426 TD393426 ACZ393426 AMV393426 AWR393426 BGN393426 BQJ393426 CAF393426 CKB393426 CTX393426 DDT393426 DNP393426 DXL393426 EHH393426 ERD393426 FAZ393426 FKV393426 FUR393426 GEN393426 GOJ393426 GYF393426 HIB393426 HRX393426 IBT393426 ILP393426 IVL393426 JFH393426 JPD393426 JYZ393426 KIV393426 KSR393426 LCN393426 LMJ393426 LWF393426 MGB393426 MPX393426 MZT393426 NJP393426 NTL393426 ODH393426 OND393426 OWZ393426 PGV393426 PQR393426 QAN393426 QKJ393426 QUF393426 REB393426 RNX393426 RXT393426 SHP393426 SRL393426 TBH393426 TLD393426 TUZ393426 UEV393426 UOR393426 UYN393426 VIJ393426 VSF393426 WCB393426 WLX393426 WVT393426 L458962 JH458962 TD458962 ACZ458962 AMV458962 AWR458962 BGN458962 BQJ458962 CAF458962 CKB458962 CTX458962 DDT458962 DNP458962 DXL458962 EHH458962 ERD458962 FAZ458962 FKV458962 FUR458962 GEN458962 GOJ458962 GYF458962 HIB458962 HRX458962 IBT458962 ILP458962 IVL458962 JFH458962 JPD458962 JYZ458962 KIV458962 KSR458962 LCN458962 LMJ458962 LWF458962 MGB458962 MPX458962 MZT458962 NJP458962 NTL458962 ODH458962 OND458962 OWZ458962 PGV458962 PQR458962 QAN458962 QKJ458962 QUF458962 REB458962 RNX458962 RXT458962 SHP458962 SRL458962 TBH458962 TLD458962 TUZ458962 UEV458962 UOR458962 UYN458962 VIJ458962 VSF458962 WCB458962 WLX458962 WVT458962 L524498 JH524498 TD524498 ACZ524498 AMV524498 AWR524498 BGN524498 BQJ524498 CAF524498 CKB524498 CTX524498 DDT524498 DNP524498 DXL524498 EHH524498 ERD524498 FAZ524498 FKV524498 FUR524498 GEN524498 GOJ524498 GYF524498 HIB524498 HRX524498 IBT524498 ILP524498 IVL524498 JFH524498 JPD524498 JYZ524498 KIV524498 KSR524498 LCN524498 LMJ524498 LWF524498 MGB524498 MPX524498 MZT524498 NJP524498 NTL524498 ODH524498 OND524498 OWZ524498 PGV524498 PQR524498 QAN524498 QKJ524498 QUF524498 REB524498 RNX524498 RXT524498 SHP524498 SRL524498 TBH524498 TLD524498 TUZ524498 UEV524498 UOR524498 UYN524498 VIJ524498 VSF524498 WCB524498 WLX524498 WVT524498 L590034 JH590034 TD590034 ACZ590034 AMV590034 AWR590034 BGN590034 BQJ590034 CAF590034 CKB590034 CTX590034 DDT590034 DNP590034 DXL590034 EHH590034 ERD590034 FAZ590034 FKV590034 FUR590034 GEN590034 GOJ590034 GYF590034 HIB590034 HRX590034 IBT590034 ILP590034 IVL590034 JFH590034 JPD590034 JYZ590034 KIV590034 KSR590034 LCN590034 LMJ590034 LWF590034 MGB590034 MPX590034 MZT590034 NJP590034 NTL590034 ODH590034 OND590034 OWZ590034 PGV590034 PQR590034 QAN590034 QKJ590034 QUF590034 REB590034 RNX590034 RXT590034 SHP590034 SRL590034 TBH590034 TLD590034 TUZ590034 UEV590034 UOR590034 UYN590034 VIJ590034 VSF590034 WCB590034 WLX590034 WVT590034 L655570 JH655570 TD655570 ACZ655570 AMV655570 AWR655570 BGN655570 BQJ655570 CAF655570 CKB655570 CTX655570 DDT655570 DNP655570 DXL655570 EHH655570 ERD655570 FAZ655570 FKV655570 FUR655570 GEN655570 GOJ655570 GYF655570 HIB655570 HRX655570 IBT655570 ILP655570 IVL655570 JFH655570 JPD655570 JYZ655570 KIV655570 KSR655570 LCN655570 LMJ655570 LWF655570 MGB655570 MPX655570 MZT655570 NJP655570 NTL655570 ODH655570 OND655570 OWZ655570 PGV655570 PQR655570 QAN655570 QKJ655570 QUF655570 REB655570 RNX655570 RXT655570 SHP655570 SRL655570 TBH655570 TLD655570 TUZ655570 UEV655570 UOR655570 UYN655570 VIJ655570 VSF655570 WCB655570 WLX655570 WVT655570 L721106 JH721106 TD721106 ACZ721106 AMV721106 AWR721106 BGN721106 BQJ721106 CAF721106 CKB721106 CTX721106 DDT721106 DNP721106 DXL721106 EHH721106 ERD721106 FAZ721106 FKV721106 FUR721106 GEN721106 GOJ721106 GYF721106 HIB721106 HRX721106 IBT721106 ILP721106 IVL721106 JFH721106 JPD721106 JYZ721106 KIV721106 KSR721106 LCN721106 LMJ721106 LWF721106 MGB721106 MPX721106 MZT721106 NJP721106 NTL721106 ODH721106 OND721106 OWZ721106 PGV721106 PQR721106 QAN721106 QKJ721106 QUF721106 REB721106 RNX721106 RXT721106 SHP721106 SRL721106 TBH721106 TLD721106 TUZ721106 UEV721106 UOR721106 UYN721106 VIJ721106 VSF721106 WCB721106 WLX721106 WVT721106 L786642 JH786642 TD786642 ACZ786642 AMV786642 AWR786642 BGN786642 BQJ786642 CAF786642 CKB786642 CTX786642 DDT786642 DNP786642 DXL786642 EHH786642 ERD786642 FAZ786642 FKV786642 FUR786642 GEN786642 GOJ786642 GYF786642 HIB786642 HRX786642 IBT786642 ILP786642 IVL786642 JFH786642 JPD786642 JYZ786642 KIV786642 KSR786642 LCN786642 LMJ786642 LWF786642 MGB786642 MPX786642 MZT786642 NJP786642 NTL786642 ODH786642 OND786642 OWZ786642 PGV786642 PQR786642 QAN786642 QKJ786642 QUF786642 REB786642 RNX786642 RXT786642 SHP786642 SRL786642 TBH786642 TLD786642 TUZ786642 UEV786642 UOR786642 UYN786642 VIJ786642 VSF786642 WCB786642 WLX786642 WVT786642 L852178 JH852178 TD852178 ACZ852178 AMV852178 AWR852178 BGN852178 BQJ852178 CAF852178 CKB852178 CTX852178 DDT852178 DNP852178 DXL852178 EHH852178 ERD852178 FAZ852178 FKV852178 FUR852178 GEN852178 GOJ852178 GYF852178 HIB852178 HRX852178 IBT852178 ILP852178 IVL852178 JFH852178 JPD852178 JYZ852178 KIV852178 KSR852178 LCN852178 LMJ852178 LWF852178 MGB852178 MPX852178 MZT852178 NJP852178 NTL852178 ODH852178 OND852178 OWZ852178 PGV852178 PQR852178 QAN852178 QKJ852178 QUF852178 REB852178 RNX852178 RXT852178 SHP852178 SRL852178 TBH852178 TLD852178 TUZ852178 UEV852178 UOR852178 UYN852178 VIJ852178 VSF852178 WCB852178 WLX852178 WVT852178 L917714 JH917714 TD917714 ACZ917714 AMV917714 AWR917714 BGN917714 BQJ917714 CAF917714 CKB917714 CTX917714 DDT917714 DNP917714 DXL917714 EHH917714 ERD917714 FAZ917714 FKV917714 FUR917714 GEN917714 GOJ917714 GYF917714 HIB917714 HRX917714 IBT917714 ILP917714 IVL917714 JFH917714 JPD917714 JYZ917714 KIV917714 KSR917714 LCN917714 LMJ917714 LWF917714 MGB917714 MPX917714 MZT917714 NJP917714 NTL917714 ODH917714 OND917714 OWZ917714 PGV917714 PQR917714 QAN917714 QKJ917714 QUF917714 REB917714 RNX917714 RXT917714 SHP917714 SRL917714 TBH917714 TLD917714 TUZ917714 UEV917714 UOR917714 UYN917714 VIJ917714 VSF917714 WCB917714 WLX917714 WVT917714 L983250 JH983250 TD983250 ACZ983250 AMV983250 AWR983250 BGN983250 BQJ983250 CAF983250 CKB983250 CTX983250 DDT983250 DNP983250 DXL983250 EHH983250 ERD983250 FAZ983250 FKV983250 FUR983250 GEN983250 GOJ983250 GYF983250 HIB983250 HRX983250 IBT983250 ILP983250 IVL983250 JFH983250 JPD983250 JYZ983250 KIV983250 KSR983250 LCN983250 LMJ983250 LWF983250 MGB983250 MPX983250 MZT983250 NJP983250 NTL983250 ODH983250 OND983250 OWZ983250 PGV983250 PQR983250 QAN983250 QKJ983250 QUF983250 REB983250 RNX983250 RXT983250 SHP983250 SRL983250 TBH983250 TLD983250 TUZ983250 UEV983250 UOR983250 UYN983250 VIJ983250 VSF983250 WCB983250 WLX983250 WVT983250 L317 JH317 TD317 ACZ317 AMV317 AWR317 BGN317 BQJ317 CAF317 CKB317 CTX317 DDT317 DNP317 DXL317 EHH317 ERD317 FAZ317 FKV317 FUR317 GEN317 GOJ317 GYF317 HIB317 HRX317 IBT317 ILP317 IVL317 JFH317 JPD317 JYZ317 KIV317 KSR317 LCN317 LMJ317 LWF317 MGB317 MPX317 MZT317 NJP317 NTL317 ODH317 OND317 OWZ317 PGV317 PQR317 QAN317 QKJ317 QUF317 REB317 RNX317 RXT317 SHP317 SRL317 TBH317 TLD317 TUZ317 UEV317 UOR317 UYN317 VIJ317 VSF317 WCB317 WLX317 WVT317 L65853 JH65853 TD65853 ACZ65853 AMV65853 AWR65853 BGN65853 BQJ65853 CAF65853 CKB65853 CTX65853 DDT65853 DNP65853 DXL65853 EHH65853 ERD65853 FAZ65853 FKV65853 FUR65853 GEN65853 GOJ65853 GYF65853 HIB65853 HRX65853 IBT65853 ILP65853 IVL65853 JFH65853 JPD65853 JYZ65853 KIV65853 KSR65853 LCN65853 LMJ65853 LWF65853 MGB65853 MPX65853 MZT65853 NJP65853 NTL65853 ODH65853 OND65853 OWZ65853 PGV65853 PQR65853 QAN65853 QKJ65853 QUF65853 REB65853 RNX65853 RXT65853 SHP65853 SRL65853 TBH65853 TLD65853 TUZ65853 UEV65853 UOR65853 UYN65853 VIJ65853 VSF65853 WCB65853 WLX65853 WVT65853 L131389 JH131389 TD131389 ACZ131389 AMV131389 AWR131389 BGN131389 BQJ131389 CAF131389 CKB131389 CTX131389 DDT131389 DNP131389 DXL131389 EHH131389 ERD131389 FAZ131389 FKV131389 FUR131389 GEN131389 GOJ131389 GYF131389 HIB131389 HRX131389 IBT131389 ILP131389 IVL131389 JFH131389 JPD131389 JYZ131389 KIV131389 KSR131389 LCN131389 LMJ131389 LWF131389 MGB131389 MPX131389 MZT131389 NJP131389 NTL131389 ODH131389 OND131389 OWZ131389 PGV131389 PQR131389 QAN131389 QKJ131389 QUF131389 REB131389 RNX131389 RXT131389 SHP131389 SRL131389 TBH131389 TLD131389 TUZ131389 UEV131389 UOR131389 UYN131389 VIJ131389 VSF131389 WCB131389 WLX131389 WVT131389 L196925 JH196925 TD196925 ACZ196925 AMV196925 AWR196925 BGN196925 BQJ196925 CAF196925 CKB196925 CTX196925 DDT196925 DNP196925 DXL196925 EHH196925 ERD196925 FAZ196925 FKV196925 FUR196925 GEN196925 GOJ196925 GYF196925 HIB196925 HRX196925 IBT196925 ILP196925 IVL196925 JFH196925 JPD196925 JYZ196925 KIV196925 KSR196925 LCN196925 LMJ196925 LWF196925 MGB196925 MPX196925 MZT196925 NJP196925 NTL196925 ODH196925 OND196925 OWZ196925 PGV196925 PQR196925 QAN196925 QKJ196925 QUF196925 REB196925 RNX196925 RXT196925 SHP196925 SRL196925 TBH196925 TLD196925 TUZ196925 UEV196925 UOR196925 UYN196925 VIJ196925 VSF196925 WCB196925 WLX196925 WVT196925 L262461 JH262461 TD262461 ACZ262461 AMV262461 AWR262461 BGN262461 BQJ262461 CAF262461 CKB262461 CTX262461 DDT262461 DNP262461 DXL262461 EHH262461 ERD262461 FAZ262461 FKV262461 FUR262461 GEN262461 GOJ262461 GYF262461 HIB262461 HRX262461 IBT262461 ILP262461 IVL262461 JFH262461 JPD262461 JYZ262461 KIV262461 KSR262461 LCN262461 LMJ262461 LWF262461 MGB262461 MPX262461 MZT262461 NJP262461 NTL262461 ODH262461 OND262461 OWZ262461 PGV262461 PQR262461 QAN262461 QKJ262461 QUF262461 REB262461 RNX262461 RXT262461 SHP262461 SRL262461 TBH262461 TLD262461 TUZ262461 UEV262461 UOR262461 UYN262461 VIJ262461 VSF262461 WCB262461 WLX262461 WVT262461 L327997 JH327997 TD327997 ACZ327997 AMV327997 AWR327997 BGN327997 BQJ327997 CAF327997 CKB327997 CTX327997 DDT327997 DNP327997 DXL327997 EHH327997 ERD327997 FAZ327997 FKV327997 FUR327997 GEN327997 GOJ327997 GYF327997 HIB327997 HRX327997 IBT327997 ILP327997 IVL327997 JFH327997 JPD327997 JYZ327997 KIV327997 KSR327997 LCN327997 LMJ327997 LWF327997 MGB327997 MPX327997 MZT327997 NJP327997 NTL327997 ODH327997 OND327997 OWZ327997 PGV327997 PQR327997 QAN327997 QKJ327997 QUF327997 REB327997 RNX327997 RXT327997 SHP327997 SRL327997 TBH327997 TLD327997 TUZ327997 UEV327997 UOR327997 UYN327997 VIJ327997 VSF327997 WCB327997 WLX327997 WVT327997 L393533 JH393533 TD393533 ACZ393533 AMV393533 AWR393533 BGN393533 BQJ393533 CAF393533 CKB393533 CTX393533 DDT393533 DNP393533 DXL393533 EHH393533 ERD393533 FAZ393533 FKV393533 FUR393533 GEN393533 GOJ393533 GYF393533 HIB393533 HRX393533 IBT393533 ILP393533 IVL393533 JFH393533 JPD393533 JYZ393533 KIV393533 KSR393533 LCN393533 LMJ393533 LWF393533 MGB393533 MPX393533 MZT393533 NJP393533 NTL393533 ODH393533 OND393533 OWZ393533 PGV393533 PQR393533 QAN393533 QKJ393533 QUF393533 REB393533 RNX393533 RXT393533 SHP393533 SRL393533 TBH393533 TLD393533 TUZ393533 UEV393533 UOR393533 UYN393533 VIJ393533 VSF393533 WCB393533 WLX393533 WVT393533 L459069 JH459069 TD459069 ACZ459069 AMV459069 AWR459069 BGN459069 BQJ459069 CAF459069 CKB459069 CTX459069 DDT459069 DNP459069 DXL459069 EHH459069 ERD459069 FAZ459069 FKV459069 FUR459069 GEN459069 GOJ459069 GYF459069 HIB459069 HRX459069 IBT459069 ILP459069 IVL459069 JFH459069 JPD459069 JYZ459069 KIV459069 KSR459069 LCN459069 LMJ459069 LWF459069 MGB459069 MPX459069 MZT459069 NJP459069 NTL459069 ODH459069 OND459069 OWZ459069 PGV459069 PQR459069 QAN459069 QKJ459069 QUF459069 REB459069 RNX459069 RXT459069 SHP459069 SRL459069 TBH459069 TLD459069 TUZ459069 UEV459069 UOR459069 UYN459069 VIJ459069 VSF459069 WCB459069 WLX459069 WVT459069 L524605 JH524605 TD524605 ACZ524605 AMV524605 AWR524605 BGN524605 BQJ524605 CAF524605 CKB524605 CTX524605 DDT524605 DNP524605 DXL524605 EHH524605 ERD524605 FAZ524605 FKV524605 FUR524605 GEN524605 GOJ524605 GYF524605 HIB524605 HRX524605 IBT524605 ILP524605 IVL524605 JFH524605 JPD524605 JYZ524605 KIV524605 KSR524605 LCN524605 LMJ524605 LWF524605 MGB524605 MPX524605 MZT524605 NJP524605 NTL524605 ODH524605 OND524605 OWZ524605 PGV524605 PQR524605 QAN524605 QKJ524605 QUF524605 REB524605 RNX524605 RXT524605 SHP524605 SRL524605 TBH524605 TLD524605 TUZ524605 UEV524605 UOR524605 UYN524605 VIJ524605 VSF524605 WCB524605 WLX524605 WVT524605 L590141 JH590141 TD590141 ACZ590141 AMV590141 AWR590141 BGN590141 BQJ590141 CAF590141 CKB590141 CTX590141 DDT590141 DNP590141 DXL590141 EHH590141 ERD590141 FAZ590141 FKV590141 FUR590141 GEN590141 GOJ590141 GYF590141 HIB590141 HRX590141 IBT590141 ILP590141 IVL590141 JFH590141 JPD590141 JYZ590141 KIV590141 KSR590141 LCN590141 LMJ590141 LWF590141 MGB590141 MPX590141 MZT590141 NJP590141 NTL590141 ODH590141 OND590141 OWZ590141 PGV590141 PQR590141 QAN590141 QKJ590141 QUF590141 REB590141 RNX590141 RXT590141 SHP590141 SRL590141 TBH590141 TLD590141 TUZ590141 UEV590141 UOR590141 UYN590141 VIJ590141 VSF590141 WCB590141 WLX590141 WVT590141 L655677 JH655677 TD655677 ACZ655677 AMV655677 AWR655677 BGN655677 BQJ655677 CAF655677 CKB655677 CTX655677 DDT655677 DNP655677 DXL655677 EHH655677 ERD655677 FAZ655677 FKV655677 FUR655677 GEN655677 GOJ655677 GYF655677 HIB655677 HRX655677 IBT655677 ILP655677 IVL655677 JFH655677 JPD655677 JYZ655677 KIV655677 KSR655677 LCN655677 LMJ655677 LWF655677 MGB655677 MPX655677 MZT655677 NJP655677 NTL655677 ODH655677 OND655677 OWZ655677 PGV655677 PQR655677 QAN655677 QKJ655677 QUF655677 REB655677 RNX655677 RXT655677 SHP655677 SRL655677 TBH655677 TLD655677 TUZ655677 UEV655677 UOR655677 UYN655677 VIJ655677 VSF655677 WCB655677 WLX655677 WVT655677 L721213 JH721213 TD721213 ACZ721213 AMV721213 AWR721213 BGN721213 BQJ721213 CAF721213 CKB721213 CTX721213 DDT721213 DNP721213 DXL721213 EHH721213 ERD721213 FAZ721213 FKV721213 FUR721213 GEN721213 GOJ721213 GYF721213 HIB721213 HRX721213 IBT721213 ILP721213 IVL721213 JFH721213 JPD721213 JYZ721213 KIV721213 KSR721213 LCN721213 LMJ721213 LWF721213 MGB721213 MPX721213 MZT721213 NJP721213 NTL721213 ODH721213 OND721213 OWZ721213 PGV721213 PQR721213 QAN721213 QKJ721213 QUF721213 REB721213 RNX721213 RXT721213 SHP721213 SRL721213 TBH721213 TLD721213 TUZ721213 UEV721213 UOR721213 UYN721213 VIJ721213 VSF721213 WCB721213 WLX721213 WVT721213 L786749 JH786749 TD786749 ACZ786749 AMV786749 AWR786749 BGN786749 BQJ786749 CAF786749 CKB786749 CTX786749 DDT786749 DNP786749 DXL786749 EHH786749 ERD786749 FAZ786749 FKV786749 FUR786749 GEN786749 GOJ786749 GYF786749 HIB786749 HRX786749 IBT786749 ILP786749 IVL786749 JFH786749 JPD786749 JYZ786749 KIV786749 KSR786749 LCN786749 LMJ786749 LWF786749 MGB786749 MPX786749 MZT786749 NJP786749 NTL786749 ODH786749 OND786749 OWZ786749 PGV786749 PQR786749 QAN786749 QKJ786749 QUF786749 REB786749 RNX786749 RXT786749 SHP786749 SRL786749 TBH786749 TLD786749 TUZ786749 UEV786749 UOR786749 UYN786749 VIJ786749 VSF786749 WCB786749 WLX786749 WVT786749 L852285 JH852285 TD852285 ACZ852285 AMV852285 AWR852285 BGN852285 BQJ852285 CAF852285 CKB852285 CTX852285 DDT852285 DNP852285 DXL852285 EHH852285 ERD852285 FAZ852285 FKV852285 FUR852285 GEN852285 GOJ852285 GYF852285 HIB852285 HRX852285 IBT852285 ILP852285 IVL852285 JFH852285 JPD852285 JYZ852285 KIV852285 KSR852285 LCN852285 LMJ852285 LWF852285 MGB852285 MPX852285 MZT852285 NJP852285 NTL852285 ODH852285 OND852285 OWZ852285 PGV852285 PQR852285 QAN852285 QKJ852285 QUF852285 REB852285 RNX852285 RXT852285 SHP852285 SRL852285 TBH852285 TLD852285 TUZ852285 UEV852285 UOR852285 UYN852285 VIJ852285 VSF852285 WCB852285 WLX852285 WVT852285 L917821 JH917821 TD917821 ACZ917821 AMV917821 AWR917821 BGN917821 BQJ917821 CAF917821 CKB917821 CTX917821 DDT917821 DNP917821 DXL917821 EHH917821 ERD917821 FAZ917821 FKV917821 FUR917821 GEN917821 GOJ917821 GYF917821 HIB917821 HRX917821 IBT917821 ILP917821 IVL917821 JFH917821 JPD917821 JYZ917821 KIV917821 KSR917821 LCN917821 LMJ917821 LWF917821 MGB917821 MPX917821 MZT917821 NJP917821 NTL917821 ODH917821 OND917821 OWZ917821 PGV917821 PQR917821 QAN917821 QKJ917821 QUF917821 REB917821 RNX917821 RXT917821 SHP917821 SRL917821 TBH917821 TLD917821 TUZ917821 UEV917821 UOR917821 UYN917821 VIJ917821 VSF917821 WCB917821 WLX917821 WVT917821 L983357 JH983357 TD983357 ACZ983357 AMV983357 AWR983357 BGN983357 BQJ983357 CAF983357 CKB983357 CTX983357 DDT983357 DNP983357 DXL983357 EHH983357 ERD983357 FAZ983357 FKV983357 FUR983357 GEN983357 GOJ983357 GYF983357 HIB983357 HRX983357 IBT983357 ILP983357 IVL983357 JFH983357 JPD983357 JYZ983357 KIV983357 KSR983357 LCN983357 LMJ983357 LWF983357 MGB983357 MPX983357 MZT983357 NJP983357 NTL983357 ODH983357 OND983357 OWZ983357 PGV983357 PQR983357 QAN983357 QKJ983357 QUF983357 REB983357 RNX983357 RXT983357 SHP983357 SRL983357 TBH983357 TLD983357 TUZ983357 UEV983357 UOR983357 UYN983357 VIJ983357 VSF983357 WCB983357 WLX983357 WVT983357 L324 JH324 TD324 ACZ324 AMV324 AWR324 BGN324 BQJ324 CAF324 CKB324 CTX324 DDT324 DNP324 DXL324 EHH324 ERD324 FAZ324 FKV324 FUR324 GEN324 GOJ324 GYF324 HIB324 HRX324 IBT324 ILP324 IVL324 JFH324 JPD324 JYZ324 KIV324 KSR324 LCN324 LMJ324 LWF324 MGB324 MPX324 MZT324 NJP324 NTL324 ODH324 OND324 OWZ324 PGV324 PQR324 QAN324 QKJ324 QUF324 REB324 RNX324 RXT324 SHP324 SRL324 TBH324 TLD324 TUZ324 UEV324 UOR324 UYN324 VIJ324 VSF324 WCB324 WLX324 WVT324 L65860 JH65860 TD65860 ACZ65860 AMV65860 AWR65860 BGN65860 BQJ65860 CAF65860 CKB65860 CTX65860 DDT65860 DNP65860 DXL65860 EHH65860 ERD65860 FAZ65860 FKV65860 FUR65860 GEN65860 GOJ65860 GYF65860 HIB65860 HRX65860 IBT65860 ILP65860 IVL65860 JFH65860 JPD65860 JYZ65860 KIV65860 KSR65860 LCN65860 LMJ65860 LWF65860 MGB65860 MPX65860 MZT65860 NJP65860 NTL65860 ODH65860 OND65860 OWZ65860 PGV65860 PQR65860 QAN65860 QKJ65860 QUF65860 REB65860 RNX65860 RXT65860 SHP65860 SRL65860 TBH65860 TLD65860 TUZ65860 UEV65860 UOR65860 UYN65860 VIJ65860 VSF65860 WCB65860 WLX65860 WVT65860 L131396 JH131396 TD131396 ACZ131396 AMV131396 AWR131396 BGN131396 BQJ131396 CAF131396 CKB131396 CTX131396 DDT131396 DNP131396 DXL131396 EHH131396 ERD131396 FAZ131396 FKV131396 FUR131396 GEN131396 GOJ131396 GYF131396 HIB131396 HRX131396 IBT131396 ILP131396 IVL131396 JFH131396 JPD131396 JYZ131396 KIV131396 KSR131396 LCN131396 LMJ131396 LWF131396 MGB131396 MPX131396 MZT131396 NJP131396 NTL131396 ODH131396 OND131396 OWZ131396 PGV131396 PQR131396 QAN131396 QKJ131396 QUF131396 REB131396 RNX131396 RXT131396 SHP131396 SRL131396 TBH131396 TLD131396 TUZ131396 UEV131396 UOR131396 UYN131396 VIJ131396 VSF131396 WCB131396 WLX131396 WVT131396 L196932 JH196932 TD196932 ACZ196932 AMV196932 AWR196932 BGN196932 BQJ196932 CAF196932 CKB196932 CTX196932 DDT196932 DNP196932 DXL196932 EHH196932 ERD196932 FAZ196932 FKV196932 FUR196932 GEN196932 GOJ196932 GYF196932 HIB196932 HRX196932 IBT196932 ILP196932 IVL196932 JFH196932 JPD196932 JYZ196932 KIV196932 KSR196932 LCN196932 LMJ196932 LWF196932 MGB196932 MPX196932 MZT196932 NJP196932 NTL196932 ODH196932 OND196932 OWZ196932 PGV196932 PQR196932 QAN196932 QKJ196932 QUF196932 REB196932 RNX196932 RXT196932 SHP196932 SRL196932 TBH196932 TLD196932 TUZ196932 UEV196932 UOR196932 UYN196932 VIJ196932 VSF196932 WCB196932 WLX196932 WVT196932 L262468 JH262468 TD262468 ACZ262468 AMV262468 AWR262468 BGN262468 BQJ262468 CAF262468 CKB262468 CTX262468 DDT262468 DNP262468 DXL262468 EHH262468 ERD262468 FAZ262468 FKV262468 FUR262468 GEN262468 GOJ262468 GYF262468 HIB262468 HRX262468 IBT262468 ILP262468 IVL262468 JFH262468 JPD262468 JYZ262468 KIV262468 KSR262468 LCN262468 LMJ262468 LWF262468 MGB262468 MPX262468 MZT262468 NJP262468 NTL262468 ODH262468 OND262468 OWZ262468 PGV262468 PQR262468 QAN262468 QKJ262468 QUF262468 REB262468 RNX262468 RXT262468 SHP262468 SRL262468 TBH262468 TLD262468 TUZ262468 UEV262468 UOR262468 UYN262468 VIJ262468 VSF262468 WCB262468 WLX262468 WVT262468 L328004 JH328004 TD328004 ACZ328004 AMV328004 AWR328004 BGN328004 BQJ328004 CAF328004 CKB328004 CTX328004 DDT328004 DNP328004 DXL328004 EHH328004 ERD328004 FAZ328004 FKV328004 FUR328004 GEN328004 GOJ328004 GYF328004 HIB328004 HRX328004 IBT328004 ILP328004 IVL328004 JFH328004 JPD328004 JYZ328004 KIV328004 KSR328004 LCN328004 LMJ328004 LWF328004 MGB328004 MPX328004 MZT328004 NJP328004 NTL328004 ODH328004 OND328004 OWZ328004 PGV328004 PQR328004 QAN328004 QKJ328004 QUF328004 REB328004 RNX328004 RXT328004 SHP328004 SRL328004 TBH328004 TLD328004 TUZ328004 UEV328004 UOR328004 UYN328004 VIJ328004 VSF328004 WCB328004 WLX328004 WVT328004 L393540 JH393540 TD393540 ACZ393540 AMV393540 AWR393540 BGN393540 BQJ393540 CAF393540 CKB393540 CTX393540 DDT393540 DNP393540 DXL393540 EHH393540 ERD393540 FAZ393540 FKV393540 FUR393540 GEN393540 GOJ393540 GYF393540 HIB393540 HRX393540 IBT393540 ILP393540 IVL393540 JFH393540 JPD393540 JYZ393540 KIV393540 KSR393540 LCN393540 LMJ393540 LWF393540 MGB393540 MPX393540 MZT393540 NJP393540 NTL393540 ODH393540 OND393540 OWZ393540 PGV393540 PQR393540 QAN393540 QKJ393540 QUF393540 REB393540 RNX393540 RXT393540 SHP393540 SRL393540 TBH393540 TLD393540 TUZ393540 UEV393540 UOR393540 UYN393540 VIJ393540 VSF393540 WCB393540 WLX393540 WVT393540 L459076 JH459076 TD459076 ACZ459076 AMV459076 AWR459076 BGN459076 BQJ459076 CAF459076 CKB459076 CTX459076 DDT459076 DNP459076 DXL459076 EHH459076 ERD459076 FAZ459076 FKV459076 FUR459076 GEN459076 GOJ459076 GYF459076 HIB459076 HRX459076 IBT459076 ILP459076 IVL459076 JFH459076 JPD459076 JYZ459076 KIV459076 KSR459076 LCN459076 LMJ459076 LWF459076 MGB459076 MPX459076 MZT459076 NJP459076 NTL459076 ODH459076 OND459076 OWZ459076 PGV459076 PQR459076 QAN459076 QKJ459076 QUF459076 REB459076 RNX459076 RXT459076 SHP459076 SRL459076 TBH459076 TLD459076 TUZ459076 UEV459076 UOR459076 UYN459076 VIJ459076 VSF459076 WCB459076 WLX459076 WVT459076 L524612 JH524612 TD524612 ACZ524612 AMV524612 AWR524612 BGN524612 BQJ524612 CAF524612 CKB524612 CTX524612 DDT524612 DNP524612 DXL524612 EHH524612 ERD524612 FAZ524612 FKV524612 FUR524612 GEN524612 GOJ524612 GYF524612 HIB524612 HRX524612 IBT524612 ILP524612 IVL524612 JFH524612 JPD524612 JYZ524612 KIV524612 KSR524612 LCN524612 LMJ524612 LWF524612 MGB524612 MPX524612 MZT524612 NJP524612 NTL524612 ODH524612 OND524612 OWZ524612 PGV524612 PQR524612 QAN524612 QKJ524612 QUF524612 REB524612 RNX524612 RXT524612 SHP524612 SRL524612 TBH524612 TLD524612 TUZ524612 UEV524612 UOR524612 UYN524612 VIJ524612 VSF524612 WCB524612 WLX524612 WVT524612 L590148 JH590148 TD590148 ACZ590148 AMV590148 AWR590148 BGN590148 BQJ590148 CAF590148 CKB590148 CTX590148 DDT590148 DNP590148 DXL590148 EHH590148 ERD590148 FAZ590148 FKV590148 FUR590148 GEN590148 GOJ590148 GYF590148 HIB590148 HRX590148 IBT590148 ILP590148 IVL590148 JFH590148 JPD590148 JYZ590148 KIV590148 KSR590148 LCN590148 LMJ590148 LWF590148 MGB590148 MPX590148 MZT590148 NJP590148 NTL590148 ODH590148 OND590148 OWZ590148 PGV590148 PQR590148 QAN590148 QKJ590148 QUF590148 REB590148 RNX590148 RXT590148 SHP590148 SRL590148 TBH590148 TLD590148 TUZ590148 UEV590148 UOR590148 UYN590148 VIJ590148 VSF590148 WCB590148 WLX590148 WVT590148 L655684 JH655684 TD655684 ACZ655684 AMV655684 AWR655684 BGN655684 BQJ655684 CAF655684 CKB655684 CTX655684 DDT655684 DNP655684 DXL655684 EHH655684 ERD655684 FAZ655684 FKV655684 FUR655684 GEN655684 GOJ655684 GYF655684 HIB655684 HRX655684 IBT655684 ILP655684 IVL655684 JFH655684 JPD655684 JYZ655684 KIV655684 KSR655684 LCN655684 LMJ655684 LWF655684 MGB655684 MPX655684 MZT655684 NJP655684 NTL655684 ODH655684 OND655684 OWZ655684 PGV655684 PQR655684 QAN655684 QKJ655684 QUF655684 REB655684 RNX655684 RXT655684 SHP655684 SRL655684 TBH655684 TLD655684 TUZ655684 UEV655684 UOR655684 UYN655684 VIJ655684 VSF655684 WCB655684 WLX655684 WVT655684 L721220 JH721220 TD721220 ACZ721220 AMV721220 AWR721220 BGN721220 BQJ721220 CAF721220 CKB721220 CTX721220 DDT721220 DNP721220 DXL721220 EHH721220 ERD721220 FAZ721220 FKV721220 FUR721220 GEN721220 GOJ721220 GYF721220 HIB721220 HRX721220 IBT721220 ILP721220 IVL721220 JFH721220 JPD721220 JYZ721220 KIV721220 KSR721220 LCN721220 LMJ721220 LWF721220 MGB721220 MPX721220 MZT721220 NJP721220 NTL721220 ODH721220 OND721220 OWZ721220 PGV721220 PQR721220 QAN721220 QKJ721220 QUF721220 REB721220 RNX721220 RXT721220 SHP721220 SRL721220 TBH721220 TLD721220 TUZ721220 UEV721220 UOR721220 UYN721220 VIJ721220 VSF721220 WCB721220 WLX721220 WVT721220 L786756 JH786756 TD786756 ACZ786756 AMV786756 AWR786756 BGN786756 BQJ786756 CAF786756 CKB786756 CTX786756 DDT786756 DNP786756 DXL786756 EHH786756 ERD786756 FAZ786756 FKV786756 FUR786756 GEN786756 GOJ786756 GYF786756 HIB786756 HRX786756 IBT786756 ILP786756 IVL786756 JFH786756 JPD786756 JYZ786756 KIV786756 KSR786756 LCN786756 LMJ786756 LWF786756 MGB786756 MPX786756 MZT786756 NJP786756 NTL786756 ODH786756 OND786756 OWZ786756 PGV786756 PQR786756 QAN786756 QKJ786756 QUF786756 REB786756 RNX786756 RXT786756 SHP786756 SRL786756 TBH786756 TLD786756 TUZ786756 UEV786756 UOR786756 UYN786756 VIJ786756 VSF786756 WCB786756 WLX786756 WVT786756 L852292 JH852292 TD852292 ACZ852292 AMV852292 AWR852292 BGN852292 BQJ852292 CAF852292 CKB852292 CTX852292 DDT852292 DNP852292 DXL852292 EHH852292 ERD852292 FAZ852292 FKV852292 FUR852292 GEN852292 GOJ852292 GYF852292 HIB852292 HRX852292 IBT852292 ILP852292 IVL852292 JFH852292 JPD852292 JYZ852292 KIV852292 KSR852292 LCN852292 LMJ852292 LWF852292 MGB852292 MPX852292 MZT852292 NJP852292 NTL852292 ODH852292 OND852292 OWZ852292 PGV852292 PQR852292 QAN852292 QKJ852292 QUF852292 REB852292 RNX852292 RXT852292 SHP852292 SRL852292 TBH852292 TLD852292 TUZ852292 UEV852292 UOR852292 UYN852292 VIJ852292 VSF852292 WCB852292 WLX852292 WVT852292 L917828 JH917828 TD917828 ACZ917828 AMV917828 AWR917828 BGN917828 BQJ917828 CAF917828 CKB917828 CTX917828 DDT917828 DNP917828 DXL917828 EHH917828 ERD917828 FAZ917828 FKV917828 FUR917828 GEN917828 GOJ917828 GYF917828 HIB917828 HRX917828 IBT917828 ILP917828 IVL917828 JFH917828 JPD917828 JYZ917828 KIV917828 KSR917828 LCN917828 LMJ917828 LWF917828 MGB917828 MPX917828 MZT917828 NJP917828 NTL917828 ODH917828 OND917828 OWZ917828 PGV917828 PQR917828 QAN917828 QKJ917828 QUF917828 REB917828 RNX917828 RXT917828 SHP917828 SRL917828 TBH917828 TLD917828 TUZ917828 UEV917828 UOR917828 UYN917828 VIJ917828 VSF917828 WCB917828 WLX917828 WVT917828 L983364 JH983364 TD983364 ACZ983364 AMV983364 AWR983364 BGN983364 BQJ983364 CAF983364 CKB983364 CTX983364 DDT983364 DNP983364 DXL983364 EHH983364 ERD983364 FAZ983364 FKV983364 FUR983364 GEN983364 GOJ983364 GYF983364 HIB983364 HRX983364 IBT983364 ILP983364 IVL983364 JFH983364 JPD983364 JYZ983364 KIV983364 KSR983364 LCN983364 LMJ983364 LWF983364 MGB983364 MPX983364 MZT983364 NJP983364 NTL983364 ODH983364 OND983364 OWZ983364 PGV983364 PQR983364 QAN983364 QKJ983364 QUF983364 REB983364 RNX983364 RXT983364 SHP983364 SRL983364 TBH983364 TLD983364 TUZ983364 UEV983364 UOR983364 UYN983364 VIJ983364 VSF983364 WCB983364 WLX983364 WVT983364 L221 JH221 TD221 ACZ221 AMV221 AWR221 BGN221 BQJ221 CAF221 CKB221 CTX221 DDT221 DNP221 DXL221 EHH221 ERD221 FAZ221 FKV221 FUR221 GEN221 GOJ221 GYF221 HIB221 HRX221 IBT221 ILP221 IVL221 JFH221 JPD221 JYZ221 KIV221 KSR221 LCN221 LMJ221 LWF221 MGB221 MPX221 MZT221 NJP221 NTL221 ODH221 OND221 OWZ221 PGV221 PQR221 QAN221 QKJ221 QUF221 REB221 RNX221 RXT221 SHP221 SRL221 TBH221 TLD221 TUZ221 UEV221 UOR221 UYN221 VIJ221 VSF221 WCB221 WLX221 WVT221 L65757 JH65757 TD65757 ACZ65757 AMV65757 AWR65757 BGN65757 BQJ65757 CAF65757 CKB65757 CTX65757 DDT65757 DNP65757 DXL65757 EHH65757 ERD65757 FAZ65757 FKV65757 FUR65757 GEN65757 GOJ65757 GYF65757 HIB65757 HRX65757 IBT65757 ILP65757 IVL65757 JFH65757 JPD65757 JYZ65757 KIV65757 KSR65757 LCN65757 LMJ65757 LWF65757 MGB65757 MPX65757 MZT65757 NJP65757 NTL65757 ODH65757 OND65757 OWZ65757 PGV65757 PQR65757 QAN65757 QKJ65757 QUF65757 REB65757 RNX65757 RXT65757 SHP65757 SRL65757 TBH65757 TLD65757 TUZ65757 UEV65757 UOR65757 UYN65757 VIJ65757 VSF65757 WCB65757 WLX65757 WVT65757 L131293 JH131293 TD131293 ACZ131293 AMV131293 AWR131293 BGN131293 BQJ131293 CAF131293 CKB131293 CTX131293 DDT131293 DNP131293 DXL131293 EHH131293 ERD131293 FAZ131293 FKV131293 FUR131293 GEN131293 GOJ131293 GYF131293 HIB131293 HRX131293 IBT131293 ILP131293 IVL131293 JFH131293 JPD131293 JYZ131293 KIV131293 KSR131293 LCN131293 LMJ131293 LWF131293 MGB131293 MPX131293 MZT131293 NJP131293 NTL131293 ODH131293 OND131293 OWZ131293 PGV131293 PQR131293 QAN131293 QKJ131293 QUF131293 REB131293 RNX131293 RXT131293 SHP131293 SRL131293 TBH131293 TLD131293 TUZ131293 UEV131293 UOR131293 UYN131293 VIJ131293 VSF131293 WCB131293 WLX131293 WVT131293 L196829 JH196829 TD196829 ACZ196829 AMV196829 AWR196829 BGN196829 BQJ196829 CAF196829 CKB196829 CTX196829 DDT196829 DNP196829 DXL196829 EHH196829 ERD196829 FAZ196829 FKV196829 FUR196829 GEN196829 GOJ196829 GYF196829 HIB196829 HRX196829 IBT196829 ILP196829 IVL196829 JFH196829 JPD196829 JYZ196829 KIV196829 KSR196829 LCN196829 LMJ196829 LWF196829 MGB196829 MPX196829 MZT196829 NJP196829 NTL196829 ODH196829 OND196829 OWZ196829 PGV196829 PQR196829 QAN196829 QKJ196829 QUF196829 REB196829 RNX196829 RXT196829 SHP196829 SRL196829 TBH196829 TLD196829 TUZ196829 UEV196829 UOR196829 UYN196829 VIJ196829 VSF196829 WCB196829 WLX196829 WVT196829 L262365 JH262365 TD262365 ACZ262365 AMV262365 AWR262365 BGN262365 BQJ262365 CAF262365 CKB262365 CTX262365 DDT262365 DNP262365 DXL262365 EHH262365 ERD262365 FAZ262365 FKV262365 FUR262365 GEN262365 GOJ262365 GYF262365 HIB262365 HRX262365 IBT262365 ILP262365 IVL262365 JFH262365 JPD262365 JYZ262365 KIV262365 KSR262365 LCN262365 LMJ262365 LWF262365 MGB262365 MPX262365 MZT262365 NJP262365 NTL262365 ODH262365 OND262365 OWZ262365 PGV262365 PQR262365 QAN262365 QKJ262365 QUF262365 REB262365 RNX262365 RXT262365 SHP262365 SRL262365 TBH262365 TLD262365 TUZ262365 UEV262365 UOR262365 UYN262365 VIJ262365 VSF262365 WCB262365 WLX262365 WVT262365 L327901 JH327901 TD327901 ACZ327901 AMV327901 AWR327901 BGN327901 BQJ327901 CAF327901 CKB327901 CTX327901 DDT327901 DNP327901 DXL327901 EHH327901 ERD327901 FAZ327901 FKV327901 FUR327901 GEN327901 GOJ327901 GYF327901 HIB327901 HRX327901 IBT327901 ILP327901 IVL327901 JFH327901 JPD327901 JYZ327901 KIV327901 KSR327901 LCN327901 LMJ327901 LWF327901 MGB327901 MPX327901 MZT327901 NJP327901 NTL327901 ODH327901 OND327901 OWZ327901 PGV327901 PQR327901 QAN327901 QKJ327901 QUF327901 REB327901 RNX327901 RXT327901 SHP327901 SRL327901 TBH327901 TLD327901 TUZ327901 UEV327901 UOR327901 UYN327901 VIJ327901 VSF327901 WCB327901 WLX327901 WVT327901 L393437 JH393437 TD393437 ACZ393437 AMV393437 AWR393437 BGN393437 BQJ393437 CAF393437 CKB393437 CTX393437 DDT393437 DNP393437 DXL393437 EHH393437 ERD393437 FAZ393437 FKV393437 FUR393437 GEN393437 GOJ393437 GYF393437 HIB393437 HRX393437 IBT393437 ILP393437 IVL393437 JFH393437 JPD393437 JYZ393437 KIV393437 KSR393437 LCN393437 LMJ393437 LWF393437 MGB393437 MPX393437 MZT393437 NJP393437 NTL393437 ODH393437 OND393437 OWZ393437 PGV393437 PQR393437 QAN393437 QKJ393437 QUF393437 REB393437 RNX393437 RXT393437 SHP393437 SRL393437 TBH393437 TLD393437 TUZ393437 UEV393437 UOR393437 UYN393437 VIJ393437 VSF393437 WCB393437 WLX393437 WVT393437 L458973 JH458973 TD458973 ACZ458973 AMV458973 AWR458973 BGN458973 BQJ458973 CAF458973 CKB458973 CTX458973 DDT458973 DNP458973 DXL458973 EHH458973 ERD458973 FAZ458973 FKV458973 FUR458973 GEN458973 GOJ458973 GYF458973 HIB458973 HRX458973 IBT458973 ILP458973 IVL458973 JFH458973 JPD458973 JYZ458973 KIV458973 KSR458973 LCN458973 LMJ458973 LWF458973 MGB458973 MPX458973 MZT458973 NJP458973 NTL458973 ODH458973 OND458973 OWZ458973 PGV458973 PQR458973 QAN458973 QKJ458973 QUF458973 REB458973 RNX458973 RXT458973 SHP458973 SRL458973 TBH458973 TLD458973 TUZ458973 UEV458973 UOR458973 UYN458973 VIJ458973 VSF458973 WCB458973 WLX458973 WVT458973 L524509 JH524509 TD524509 ACZ524509 AMV524509 AWR524509 BGN524509 BQJ524509 CAF524509 CKB524509 CTX524509 DDT524509 DNP524509 DXL524509 EHH524509 ERD524509 FAZ524509 FKV524509 FUR524509 GEN524509 GOJ524509 GYF524509 HIB524509 HRX524509 IBT524509 ILP524509 IVL524509 JFH524509 JPD524509 JYZ524509 KIV524509 KSR524509 LCN524509 LMJ524509 LWF524509 MGB524509 MPX524509 MZT524509 NJP524509 NTL524509 ODH524509 OND524509 OWZ524509 PGV524509 PQR524509 QAN524509 QKJ524509 QUF524509 REB524509 RNX524509 RXT524509 SHP524509 SRL524509 TBH524509 TLD524509 TUZ524509 UEV524509 UOR524509 UYN524509 VIJ524509 VSF524509 WCB524509 WLX524509 WVT524509 L590045 JH590045 TD590045 ACZ590045 AMV590045 AWR590045 BGN590045 BQJ590045 CAF590045 CKB590045 CTX590045 DDT590045 DNP590045 DXL590045 EHH590045 ERD590045 FAZ590045 FKV590045 FUR590045 GEN590045 GOJ590045 GYF590045 HIB590045 HRX590045 IBT590045 ILP590045 IVL590045 JFH590045 JPD590045 JYZ590045 KIV590045 KSR590045 LCN590045 LMJ590045 LWF590045 MGB590045 MPX590045 MZT590045 NJP590045 NTL590045 ODH590045 OND590045 OWZ590045 PGV590045 PQR590045 QAN590045 QKJ590045 QUF590045 REB590045 RNX590045 RXT590045 SHP590045 SRL590045 TBH590045 TLD590045 TUZ590045 UEV590045 UOR590045 UYN590045 VIJ590045 VSF590045 WCB590045 WLX590045 WVT590045 L655581 JH655581 TD655581 ACZ655581 AMV655581 AWR655581 BGN655581 BQJ655581 CAF655581 CKB655581 CTX655581 DDT655581 DNP655581 DXL655581 EHH655581 ERD655581 FAZ655581 FKV655581 FUR655581 GEN655581 GOJ655581 GYF655581 HIB655581 HRX655581 IBT655581 ILP655581 IVL655581 JFH655581 JPD655581 JYZ655581 KIV655581 KSR655581 LCN655581 LMJ655581 LWF655581 MGB655581 MPX655581 MZT655581 NJP655581 NTL655581 ODH655581 OND655581 OWZ655581 PGV655581 PQR655581 QAN655581 QKJ655581 QUF655581 REB655581 RNX655581 RXT655581 SHP655581 SRL655581 TBH655581 TLD655581 TUZ655581 UEV655581 UOR655581 UYN655581 VIJ655581 VSF655581 WCB655581 WLX655581 WVT655581 L721117 JH721117 TD721117 ACZ721117 AMV721117 AWR721117 BGN721117 BQJ721117 CAF721117 CKB721117 CTX721117 DDT721117 DNP721117 DXL721117 EHH721117 ERD721117 FAZ721117 FKV721117 FUR721117 GEN721117 GOJ721117 GYF721117 HIB721117 HRX721117 IBT721117 ILP721117 IVL721117 JFH721117 JPD721117 JYZ721117 KIV721117 KSR721117 LCN721117 LMJ721117 LWF721117 MGB721117 MPX721117 MZT721117 NJP721117 NTL721117 ODH721117 OND721117 OWZ721117 PGV721117 PQR721117 QAN721117 QKJ721117 QUF721117 REB721117 RNX721117 RXT721117 SHP721117 SRL721117 TBH721117 TLD721117 TUZ721117 UEV721117 UOR721117 UYN721117 VIJ721117 VSF721117 WCB721117 WLX721117 WVT721117 L786653 JH786653 TD786653 ACZ786653 AMV786653 AWR786653 BGN786653 BQJ786653 CAF786653 CKB786653 CTX786653 DDT786653 DNP786653 DXL786653 EHH786653 ERD786653 FAZ786653 FKV786653 FUR786653 GEN786653 GOJ786653 GYF786653 HIB786653 HRX786653 IBT786653 ILP786653 IVL786653 JFH786653 JPD786653 JYZ786653 KIV786653 KSR786653 LCN786653 LMJ786653 LWF786653 MGB786653 MPX786653 MZT786653 NJP786653 NTL786653 ODH786653 OND786653 OWZ786653 PGV786653 PQR786653 QAN786653 QKJ786653 QUF786653 REB786653 RNX786653 RXT786653 SHP786653 SRL786653 TBH786653 TLD786653 TUZ786653 UEV786653 UOR786653 UYN786653 VIJ786653 VSF786653 WCB786653 WLX786653 WVT786653 L852189 JH852189 TD852189 ACZ852189 AMV852189 AWR852189 BGN852189 BQJ852189 CAF852189 CKB852189 CTX852189 DDT852189 DNP852189 DXL852189 EHH852189 ERD852189 FAZ852189 FKV852189 FUR852189 GEN852189 GOJ852189 GYF852189 HIB852189 HRX852189 IBT852189 ILP852189 IVL852189 JFH852189 JPD852189 JYZ852189 KIV852189 KSR852189 LCN852189 LMJ852189 LWF852189 MGB852189 MPX852189 MZT852189 NJP852189 NTL852189 ODH852189 OND852189 OWZ852189 PGV852189 PQR852189 QAN852189 QKJ852189 QUF852189 REB852189 RNX852189 RXT852189 SHP852189 SRL852189 TBH852189 TLD852189 TUZ852189 UEV852189 UOR852189 UYN852189 VIJ852189 VSF852189 WCB852189 WLX852189 WVT852189 L917725 JH917725 TD917725 ACZ917725 AMV917725 AWR917725 BGN917725 BQJ917725 CAF917725 CKB917725 CTX917725 DDT917725 DNP917725 DXL917725 EHH917725 ERD917725 FAZ917725 FKV917725 FUR917725 GEN917725 GOJ917725 GYF917725 HIB917725 HRX917725 IBT917725 ILP917725 IVL917725 JFH917725 JPD917725 JYZ917725 KIV917725 KSR917725 LCN917725 LMJ917725 LWF917725 MGB917725 MPX917725 MZT917725 NJP917725 NTL917725 ODH917725 OND917725 OWZ917725 PGV917725 PQR917725 QAN917725 QKJ917725 QUF917725 REB917725 RNX917725 RXT917725 SHP917725 SRL917725 TBH917725 TLD917725 TUZ917725 UEV917725 UOR917725 UYN917725 VIJ917725 VSF917725 WCB917725 WLX917725 WVT917725 L983261 JH983261 TD983261 ACZ983261 AMV983261 AWR983261 BGN983261 BQJ983261 CAF983261 CKB983261 CTX983261 DDT983261 DNP983261 DXL983261 EHH983261 ERD983261 FAZ983261 FKV983261 FUR983261 GEN983261 GOJ983261 GYF983261 HIB983261 HRX983261 IBT983261 ILP983261 IVL983261 JFH983261 JPD983261 JYZ983261 KIV983261 KSR983261 LCN983261 LMJ983261 LWF983261 MGB983261 MPX983261 MZT983261 NJP983261 NTL983261 ODH983261 OND983261 OWZ983261 PGV983261 PQR983261 QAN983261 QKJ983261 QUF983261 REB983261 RNX983261 RXT983261 SHP983261 SRL983261 TBH983261 TLD983261 TUZ983261 UEV983261 UOR983261 UYN983261 VIJ983261 VSF983261 WCB983261 WLX983261 WVT983261</xm:sqref>
        </x14:dataValidation>
        <x14:dataValidation imeMode="on" allowBlank="1" showInputMessage="1" showErrorMessage="1">
          <xm:sqref>N41:N46 JJ41:JJ46 TF41:TF46 ADB41:ADB46 AMX41:AMX46 AWT41:AWT46 BGP41:BGP46 BQL41:BQL46 CAH41:CAH46 CKD41:CKD46 CTZ41:CTZ46 DDV41:DDV46 DNR41:DNR46 DXN41:DXN46 EHJ41:EHJ46 ERF41:ERF46 FBB41:FBB46 FKX41:FKX46 FUT41:FUT46 GEP41:GEP46 GOL41:GOL46 GYH41:GYH46 HID41:HID46 HRZ41:HRZ46 IBV41:IBV46 ILR41:ILR46 IVN41:IVN46 JFJ41:JFJ46 JPF41:JPF46 JZB41:JZB46 KIX41:KIX46 KST41:KST46 LCP41:LCP46 LML41:LML46 LWH41:LWH46 MGD41:MGD46 MPZ41:MPZ46 MZV41:MZV46 NJR41:NJR46 NTN41:NTN46 ODJ41:ODJ46 ONF41:ONF46 OXB41:OXB46 PGX41:PGX46 PQT41:PQT46 QAP41:QAP46 QKL41:QKL46 QUH41:QUH46 RED41:RED46 RNZ41:RNZ46 RXV41:RXV46 SHR41:SHR46 SRN41:SRN46 TBJ41:TBJ46 TLF41:TLF46 TVB41:TVB46 UEX41:UEX46 UOT41:UOT46 UYP41:UYP46 VIL41:VIL46 VSH41:VSH46 WCD41:WCD46 WLZ41:WLZ46 WVV41:WVV46 N65577:N65582 JJ65577:JJ65582 TF65577:TF65582 ADB65577:ADB65582 AMX65577:AMX65582 AWT65577:AWT65582 BGP65577:BGP65582 BQL65577:BQL65582 CAH65577:CAH65582 CKD65577:CKD65582 CTZ65577:CTZ65582 DDV65577:DDV65582 DNR65577:DNR65582 DXN65577:DXN65582 EHJ65577:EHJ65582 ERF65577:ERF65582 FBB65577:FBB65582 FKX65577:FKX65582 FUT65577:FUT65582 GEP65577:GEP65582 GOL65577:GOL65582 GYH65577:GYH65582 HID65577:HID65582 HRZ65577:HRZ65582 IBV65577:IBV65582 ILR65577:ILR65582 IVN65577:IVN65582 JFJ65577:JFJ65582 JPF65577:JPF65582 JZB65577:JZB65582 KIX65577:KIX65582 KST65577:KST65582 LCP65577:LCP65582 LML65577:LML65582 LWH65577:LWH65582 MGD65577:MGD65582 MPZ65577:MPZ65582 MZV65577:MZV65582 NJR65577:NJR65582 NTN65577:NTN65582 ODJ65577:ODJ65582 ONF65577:ONF65582 OXB65577:OXB65582 PGX65577:PGX65582 PQT65577:PQT65582 QAP65577:QAP65582 QKL65577:QKL65582 QUH65577:QUH65582 RED65577:RED65582 RNZ65577:RNZ65582 RXV65577:RXV65582 SHR65577:SHR65582 SRN65577:SRN65582 TBJ65577:TBJ65582 TLF65577:TLF65582 TVB65577:TVB65582 UEX65577:UEX65582 UOT65577:UOT65582 UYP65577:UYP65582 VIL65577:VIL65582 VSH65577:VSH65582 WCD65577:WCD65582 WLZ65577:WLZ65582 WVV65577:WVV65582 N131113:N131118 JJ131113:JJ131118 TF131113:TF131118 ADB131113:ADB131118 AMX131113:AMX131118 AWT131113:AWT131118 BGP131113:BGP131118 BQL131113:BQL131118 CAH131113:CAH131118 CKD131113:CKD131118 CTZ131113:CTZ131118 DDV131113:DDV131118 DNR131113:DNR131118 DXN131113:DXN131118 EHJ131113:EHJ131118 ERF131113:ERF131118 FBB131113:FBB131118 FKX131113:FKX131118 FUT131113:FUT131118 GEP131113:GEP131118 GOL131113:GOL131118 GYH131113:GYH131118 HID131113:HID131118 HRZ131113:HRZ131118 IBV131113:IBV131118 ILR131113:ILR131118 IVN131113:IVN131118 JFJ131113:JFJ131118 JPF131113:JPF131118 JZB131113:JZB131118 KIX131113:KIX131118 KST131113:KST131118 LCP131113:LCP131118 LML131113:LML131118 LWH131113:LWH131118 MGD131113:MGD131118 MPZ131113:MPZ131118 MZV131113:MZV131118 NJR131113:NJR131118 NTN131113:NTN131118 ODJ131113:ODJ131118 ONF131113:ONF131118 OXB131113:OXB131118 PGX131113:PGX131118 PQT131113:PQT131118 QAP131113:QAP131118 QKL131113:QKL131118 QUH131113:QUH131118 RED131113:RED131118 RNZ131113:RNZ131118 RXV131113:RXV131118 SHR131113:SHR131118 SRN131113:SRN131118 TBJ131113:TBJ131118 TLF131113:TLF131118 TVB131113:TVB131118 UEX131113:UEX131118 UOT131113:UOT131118 UYP131113:UYP131118 VIL131113:VIL131118 VSH131113:VSH131118 WCD131113:WCD131118 WLZ131113:WLZ131118 WVV131113:WVV131118 N196649:N196654 JJ196649:JJ196654 TF196649:TF196654 ADB196649:ADB196654 AMX196649:AMX196654 AWT196649:AWT196654 BGP196649:BGP196654 BQL196649:BQL196654 CAH196649:CAH196654 CKD196649:CKD196654 CTZ196649:CTZ196654 DDV196649:DDV196654 DNR196649:DNR196654 DXN196649:DXN196654 EHJ196649:EHJ196654 ERF196649:ERF196654 FBB196649:FBB196654 FKX196649:FKX196654 FUT196649:FUT196654 GEP196649:GEP196654 GOL196649:GOL196654 GYH196649:GYH196654 HID196649:HID196654 HRZ196649:HRZ196654 IBV196649:IBV196654 ILR196649:ILR196654 IVN196649:IVN196654 JFJ196649:JFJ196654 JPF196649:JPF196654 JZB196649:JZB196654 KIX196649:KIX196654 KST196649:KST196654 LCP196649:LCP196654 LML196649:LML196654 LWH196649:LWH196654 MGD196649:MGD196654 MPZ196649:MPZ196654 MZV196649:MZV196654 NJR196649:NJR196654 NTN196649:NTN196654 ODJ196649:ODJ196654 ONF196649:ONF196654 OXB196649:OXB196654 PGX196649:PGX196654 PQT196649:PQT196654 QAP196649:QAP196654 QKL196649:QKL196654 QUH196649:QUH196654 RED196649:RED196654 RNZ196649:RNZ196654 RXV196649:RXV196654 SHR196649:SHR196654 SRN196649:SRN196654 TBJ196649:TBJ196654 TLF196649:TLF196654 TVB196649:TVB196654 UEX196649:UEX196654 UOT196649:UOT196654 UYP196649:UYP196654 VIL196649:VIL196654 VSH196649:VSH196654 WCD196649:WCD196654 WLZ196649:WLZ196654 WVV196649:WVV196654 N262185:N262190 JJ262185:JJ262190 TF262185:TF262190 ADB262185:ADB262190 AMX262185:AMX262190 AWT262185:AWT262190 BGP262185:BGP262190 BQL262185:BQL262190 CAH262185:CAH262190 CKD262185:CKD262190 CTZ262185:CTZ262190 DDV262185:DDV262190 DNR262185:DNR262190 DXN262185:DXN262190 EHJ262185:EHJ262190 ERF262185:ERF262190 FBB262185:FBB262190 FKX262185:FKX262190 FUT262185:FUT262190 GEP262185:GEP262190 GOL262185:GOL262190 GYH262185:GYH262190 HID262185:HID262190 HRZ262185:HRZ262190 IBV262185:IBV262190 ILR262185:ILR262190 IVN262185:IVN262190 JFJ262185:JFJ262190 JPF262185:JPF262190 JZB262185:JZB262190 KIX262185:KIX262190 KST262185:KST262190 LCP262185:LCP262190 LML262185:LML262190 LWH262185:LWH262190 MGD262185:MGD262190 MPZ262185:MPZ262190 MZV262185:MZV262190 NJR262185:NJR262190 NTN262185:NTN262190 ODJ262185:ODJ262190 ONF262185:ONF262190 OXB262185:OXB262190 PGX262185:PGX262190 PQT262185:PQT262190 QAP262185:QAP262190 QKL262185:QKL262190 QUH262185:QUH262190 RED262185:RED262190 RNZ262185:RNZ262190 RXV262185:RXV262190 SHR262185:SHR262190 SRN262185:SRN262190 TBJ262185:TBJ262190 TLF262185:TLF262190 TVB262185:TVB262190 UEX262185:UEX262190 UOT262185:UOT262190 UYP262185:UYP262190 VIL262185:VIL262190 VSH262185:VSH262190 WCD262185:WCD262190 WLZ262185:WLZ262190 WVV262185:WVV262190 N327721:N327726 JJ327721:JJ327726 TF327721:TF327726 ADB327721:ADB327726 AMX327721:AMX327726 AWT327721:AWT327726 BGP327721:BGP327726 BQL327721:BQL327726 CAH327721:CAH327726 CKD327721:CKD327726 CTZ327721:CTZ327726 DDV327721:DDV327726 DNR327721:DNR327726 DXN327721:DXN327726 EHJ327721:EHJ327726 ERF327721:ERF327726 FBB327721:FBB327726 FKX327721:FKX327726 FUT327721:FUT327726 GEP327721:GEP327726 GOL327721:GOL327726 GYH327721:GYH327726 HID327721:HID327726 HRZ327721:HRZ327726 IBV327721:IBV327726 ILR327721:ILR327726 IVN327721:IVN327726 JFJ327721:JFJ327726 JPF327721:JPF327726 JZB327721:JZB327726 KIX327721:KIX327726 KST327721:KST327726 LCP327721:LCP327726 LML327721:LML327726 LWH327721:LWH327726 MGD327721:MGD327726 MPZ327721:MPZ327726 MZV327721:MZV327726 NJR327721:NJR327726 NTN327721:NTN327726 ODJ327721:ODJ327726 ONF327721:ONF327726 OXB327721:OXB327726 PGX327721:PGX327726 PQT327721:PQT327726 QAP327721:QAP327726 QKL327721:QKL327726 QUH327721:QUH327726 RED327721:RED327726 RNZ327721:RNZ327726 RXV327721:RXV327726 SHR327721:SHR327726 SRN327721:SRN327726 TBJ327721:TBJ327726 TLF327721:TLF327726 TVB327721:TVB327726 UEX327721:UEX327726 UOT327721:UOT327726 UYP327721:UYP327726 VIL327721:VIL327726 VSH327721:VSH327726 WCD327721:WCD327726 WLZ327721:WLZ327726 WVV327721:WVV327726 N393257:N393262 JJ393257:JJ393262 TF393257:TF393262 ADB393257:ADB393262 AMX393257:AMX393262 AWT393257:AWT393262 BGP393257:BGP393262 BQL393257:BQL393262 CAH393257:CAH393262 CKD393257:CKD393262 CTZ393257:CTZ393262 DDV393257:DDV393262 DNR393257:DNR393262 DXN393257:DXN393262 EHJ393257:EHJ393262 ERF393257:ERF393262 FBB393257:FBB393262 FKX393257:FKX393262 FUT393257:FUT393262 GEP393257:GEP393262 GOL393257:GOL393262 GYH393257:GYH393262 HID393257:HID393262 HRZ393257:HRZ393262 IBV393257:IBV393262 ILR393257:ILR393262 IVN393257:IVN393262 JFJ393257:JFJ393262 JPF393257:JPF393262 JZB393257:JZB393262 KIX393257:KIX393262 KST393257:KST393262 LCP393257:LCP393262 LML393257:LML393262 LWH393257:LWH393262 MGD393257:MGD393262 MPZ393257:MPZ393262 MZV393257:MZV393262 NJR393257:NJR393262 NTN393257:NTN393262 ODJ393257:ODJ393262 ONF393257:ONF393262 OXB393257:OXB393262 PGX393257:PGX393262 PQT393257:PQT393262 QAP393257:QAP393262 QKL393257:QKL393262 QUH393257:QUH393262 RED393257:RED393262 RNZ393257:RNZ393262 RXV393257:RXV393262 SHR393257:SHR393262 SRN393257:SRN393262 TBJ393257:TBJ393262 TLF393257:TLF393262 TVB393257:TVB393262 UEX393257:UEX393262 UOT393257:UOT393262 UYP393257:UYP393262 VIL393257:VIL393262 VSH393257:VSH393262 WCD393257:WCD393262 WLZ393257:WLZ393262 WVV393257:WVV393262 N458793:N458798 JJ458793:JJ458798 TF458793:TF458798 ADB458793:ADB458798 AMX458793:AMX458798 AWT458793:AWT458798 BGP458793:BGP458798 BQL458793:BQL458798 CAH458793:CAH458798 CKD458793:CKD458798 CTZ458793:CTZ458798 DDV458793:DDV458798 DNR458793:DNR458798 DXN458793:DXN458798 EHJ458793:EHJ458798 ERF458793:ERF458798 FBB458793:FBB458798 FKX458793:FKX458798 FUT458793:FUT458798 GEP458793:GEP458798 GOL458793:GOL458798 GYH458793:GYH458798 HID458793:HID458798 HRZ458793:HRZ458798 IBV458793:IBV458798 ILR458793:ILR458798 IVN458793:IVN458798 JFJ458793:JFJ458798 JPF458793:JPF458798 JZB458793:JZB458798 KIX458793:KIX458798 KST458793:KST458798 LCP458793:LCP458798 LML458793:LML458798 LWH458793:LWH458798 MGD458793:MGD458798 MPZ458793:MPZ458798 MZV458793:MZV458798 NJR458793:NJR458798 NTN458793:NTN458798 ODJ458793:ODJ458798 ONF458793:ONF458798 OXB458793:OXB458798 PGX458793:PGX458798 PQT458793:PQT458798 QAP458793:QAP458798 QKL458793:QKL458798 QUH458793:QUH458798 RED458793:RED458798 RNZ458793:RNZ458798 RXV458793:RXV458798 SHR458793:SHR458798 SRN458793:SRN458798 TBJ458793:TBJ458798 TLF458793:TLF458798 TVB458793:TVB458798 UEX458793:UEX458798 UOT458793:UOT458798 UYP458793:UYP458798 VIL458793:VIL458798 VSH458793:VSH458798 WCD458793:WCD458798 WLZ458793:WLZ458798 WVV458793:WVV458798 N524329:N524334 JJ524329:JJ524334 TF524329:TF524334 ADB524329:ADB524334 AMX524329:AMX524334 AWT524329:AWT524334 BGP524329:BGP524334 BQL524329:BQL524334 CAH524329:CAH524334 CKD524329:CKD524334 CTZ524329:CTZ524334 DDV524329:DDV524334 DNR524329:DNR524334 DXN524329:DXN524334 EHJ524329:EHJ524334 ERF524329:ERF524334 FBB524329:FBB524334 FKX524329:FKX524334 FUT524329:FUT524334 GEP524329:GEP524334 GOL524329:GOL524334 GYH524329:GYH524334 HID524329:HID524334 HRZ524329:HRZ524334 IBV524329:IBV524334 ILR524329:ILR524334 IVN524329:IVN524334 JFJ524329:JFJ524334 JPF524329:JPF524334 JZB524329:JZB524334 KIX524329:KIX524334 KST524329:KST524334 LCP524329:LCP524334 LML524329:LML524334 LWH524329:LWH524334 MGD524329:MGD524334 MPZ524329:MPZ524334 MZV524329:MZV524334 NJR524329:NJR524334 NTN524329:NTN524334 ODJ524329:ODJ524334 ONF524329:ONF524334 OXB524329:OXB524334 PGX524329:PGX524334 PQT524329:PQT524334 QAP524329:QAP524334 QKL524329:QKL524334 QUH524329:QUH524334 RED524329:RED524334 RNZ524329:RNZ524334 RXV524329:RXV524334 SHR524329:SHR524334 SRN524329:SRN524334 TBJ524329:TBJ524334 TLF524329:TLF524334 TVB524329:TVB524334 UEX524329:UEX524334 UOT524329:UOT524334 UYP524329:UYP524334 VIL524329:VIL524334 VSH524329:VSH524334 WCD524329:WCD524334 WLZ524329:WLZ524334 WVV524329:WVV524334 N589865:N589870 JJ589865:JJ589870 TF589865:TF589870 ADB589865:ADB589870 AMX589865:AMX589870 AWT589865:AWT589870 BGP589865:BGP589870 BQL589865:BQL589870 CAH589865:CAH589870 CKD589865:CKD589870 CTZ589865:CTZ589870 DDV589865:DDV589870 DNR589865:DNR589870 DXN589865:DXN589870 EHJ589865:EHJ589870 ERF589865:ERF589870 FBB589865:FBB589870 FKX589865:FKX589870 FUT589865:FUT589870 GEP589865:GEP589870 GOL589865:GOL589870 GYH589865:GYH589870 HID589865:HID589870 HRZ589865:HRZ589870 IBV589865:IBV589870 ILR589865:ILR589870 IVN589865:IVN589870 JFJ589865:JFJ589870 JPF589865:JPF589870 JZB589865:JZB589870 KIX589865:KIX589870 KST589865:KST589870 LCP589865:LCP589870 LML589865:LML589870 LWH589865:LWH589870 MGD589865:MGD589870 MPZ589865:MPZ589870 MZV589865:MZV589870 NJR589865:NJR589870 NTN589865:NTN589870 ODJ589865:ODJ589870 ONF589865:ONF589870 OXB589865:OXB589870 PGX589865:PGX589870 PQT589865:PQT589870 QAP589865:QAP589870 QKL589865:QKL589870 QUH589865:QUH589870 RED589865:RED589870 RNZ589865:RNZ589870 RXV589865:RXV589870 SHR589865:SHR589870 SRN589865:SRN589870 TBJ589865:TBJ589870 TLF589865:TLF589870 TVB589865:TVB589870 UEX589865:UEX589870 UOT589865:UOT589870 UYP589865:UYP589870 VIL589865:VIL589870 VSH589865:VSH589870 WCD589865:WCD589870 WLZ589865:WLZ589870 WVV589865:WVV589870 N655401:N655406 JJ655401:JJ655406 TF655401:TF655406 ADB655401:ADB655406 AMX655401:AMX655406 AWT655401:AWT655406 BGP655401:BGP655406 BQL655401:BQL655406 CAH655401:CAH655406 CKD655401:CKD655406 CTZ655401:CTZ655406 DDV655401:DDV655406 DNR655401:DNR655406 DXN655401:DXN655406 EHJ655401:EHJ655406 ERF655401:ERF655406 FBB655401:FBB655406 FKX655401:FKX655406 FUT655401:FUT655406 GEP655401:GEP655406 GOL655401:GOL655406 GYH655401:GYH655406 HID655401:HID655406 HRZ655401:HRZ655406 IBV655401:IBV655406 ILR655401:ILR655406 IVN655401:IVN655406 JFJ655401:JFJ655406 JPF655401:JPF655406 JZB655401:JZB655406 KIX655401:KIX655406 KST655401:KST655406 LCP655401:LCP655406 LML655401:LML655406 LWH655401:LWH655406 MGD655401:MGD655406 MPZ655401:MPZ655406 MZV655401:MZV655406 NJR655401:NJR655406 NTN655401:NTN655406 ODJ655401:ODJ655406 ONF655401:ONF655406 OXB655401:OXB655406 PGX655401:PGX655406 PQT655401:PQT655406 QAP655401:QAP655406 QKL655401:QKL655406 QUH655401:QUH655406 RED655401:RED655406 RNZ655401:RNZ655406 RXV655401:RXV655406 SHR655401:SHR655406 SRN655401:SRN655406 TBJ655401:TBJ655406 TLF655401:TLF655406 TVB655401:TVB655406 UEX655401:UEX655406 UOT655401:UOT655406 UYP655401:UYP655406 VIL655401:VIL655406 VSH655401:VSH655406 WCD655401:WCD655406 WLZ655401:WLZ655406 WVV655401:WVV655406 N720937:N720942 JJ720937:JJ720942 TF720937:TF720942 ADB720937:ADB720942 AMX720937:AMX720942 AWT720937:AWT720942 BGP720937:BGP720942 BQL720937:BQL720942 CAH720937:CAH720942 CKD720937:CKD720942 CTZ720937:CTZ720942 DDV720937:DDV720942 DNR720937:DNR720942 DXN720937:DXN720942 EHJ720937:EHJ720942 ERF720937:ERF720942 FBB720937:FBB720942 FKX720937:FKX720942 FUT720937:FUT720942 GEP720937:GEP720942 GOL720937:GOL720942 GYH720937:GYH720942 HID720937:HID720942 HRZ720937:HRZ720942 IBV720937:IBV720942 ILR720937:ILR720942 IVN720937:IVN720942 JFJ720937:JFJ720942 JPF720937:JPF720942 JZB720937:JZB720942 KIX720937:KIX720942 KST720937:KST720942 LCP720937:LCP720942 LML720937:LML720942 LWH720937:LWH720942 MGD720937:MGD720942 MPZ720937:MPZ720942 MZV720937:MZV720942 NJR720937:NJR720942 NTN720937:NTN720942 ODJ720937:ODJ720942 ONF720937:ONF720942 OXB720937:OXB720942 PGX720937:PGX720942 PQT720937:PQT720942 QAP720937:QAP720942 QKL720937:QKL720942 QUH720937:QUH720942 RED720937:RED720942 RNZ720937:RNZ720942 RXV720937:RXV720942 SHR720937:SHR720942 SRN720937:SRN720942 TBJ720937:TBJ720942 TLF720937:TLF720942 TVB720937:TVB720942 UEX720937:UEX720942 UOT720937:UOT720942 UYP720937:UYP720942 VIL720937:VIL720942 VSH720937:VSH720942 WCD720937:WCD720942 WLZ720937:WLZ720942 WVV720937:WVV720942 N786473:N786478 JJ786473:JJ786478 TF786473:TF786478 ADB786473:ADB786478 AMX786473:AMX786478 AWT786473:AWT786478 BGP786473:BGP786478 BQL786473:BQL786478 CAH786473:CAH786478 CKD786473:CKD786478 CTZ786473:CTZ786478 DDV786473:DDV786478 DNR786473:DNR786478 DXN786473:DXN786478 EHJ786473:EHJ786478 ERF786473:ERF786478 FBB786473:FBB786478 FKX786473:FKX786478 FUT786473:FUT786478 GEP786473:GEP786478 GOL786473:GOL786478 GYH786473:GYH786478 HID786473:HID786478 HRZ786473:HRZ786478 IBV786473:IBV786478 ILR786473:ILR786478 IVN786473:IVN786478 JFJ786473:JFJ786478 JPF786473:JPF786478 JZB786473:JZB786478 KIX786473:KIX786478 KST786473:KST786478 LCP786473:LCP786478 LML786473:LML786478 LWH786473:LWH786478 MGD786473:MGD786478 MPZ786473:MPZ786478 MZV786473:MZV786478 NJR786473:NJR786478 NTN786473:NTN786478 ODJ786473:ODJ786478 ONF786473:ONF786478 OXB786473:OXB786478 PGX786473:PGX786478 PQT786473:PQT786478 QAP786473:QAP786478 QKL786473:QKL786478 QUH786473:QUH786478 RED786473:RED786478 RNZ786473:RNZ786478 RXV786473:RXV786478 SHR786473:SHR786478 SRN786473:SRN786478 TBJ786473:TBJ786478 TLF786473:TLF786478 TVB786473:TVB786478 UEX786473:UEX786478 UOT786473:UOT786478 UYP786473:UYP786478 VIL786473:VIL786478 VSH786473:VSH786478 WCD786473:WCD786478 WLZ786473:WLZ786478 WVV786473:WVV786478 N852009:N852014 JJ852009:JJ852014 TF852009:TF852014 ADB852009:ADB852014 AMX852009:AMX852014 AWT852009:AWT852014 BGP852009:BGP852014 BQL852009:BQL852014 CAH852009:CAH852014 CKD852009:CKD852014 CTZ852009:CTZ852014 DDV852009:DDV852014 DNR852009:DNR852014 DXN852009:DXN852014 EHJ852009:EHJ852014 ERF852009:ERF852014 FBB852009:FBB852014 FKX852009:FKX852014 FUT852009:FUT852014 GEP852009:GEP852014 GOL852009:GOL852014 GYH852009:GYH852014 HID852009:HID852014 HRZ852009:HRZ852014 IBV852009:IBV852014 ILR852009:ILR852014 IVN852009:IVN852014 JFJ852009:JFJ852014 JPF852009:JPF852014 JZB852009:JZB852014 KIX852009:KIX852014 KST852009:KST852014 LCP852009:LCP852014 LML852009:LML852014 LWH852009:LWH852014 MGD852009:MGD852014 MPZ852009:MPZ852014 MZV852009:MZV852014 NJR852009:NJR852014 NTN852009:NTN852014 ODJ852009:ODJ852014 ONF852009:ONF852014 OXB852009:OXB852014 PGX852009:PGX852014 PQT852009:PQT852014 QAP852009:QAP852014 QKL852009:QKL852014 QUH852009:QUH852014 RED852009:RED852014 RNZ852009:RNZ852014 RXV852009:RXV852014 SHR852009:SHR852014 SRN852009:SRN852014 TBJ852009:TBJ852014 TLF852009:TLF852014 TVB852009:TVB852014 UEX852009:UEX852014 UOT852009:UOT852014 UYP852009:UYP852014 VIL852009:VIL852014 VSH852009:VSH852014 WCD852009:WCD852014 WLZ852009:WLZ852014 WVV852009:WVV852014 N917545:N917550 JJ917545:JJ917550 TF917545:TF917550 ADB917545:ADB917550 AMX917545:AMX917550 AWT917545:AWT917550 BGP917545:BGP917550 BQL917545:BQL917550 CAH917545:CAH917550 CKD917545:CKD917550 CTZ917545:CTZ917550 DDV917545:DDV917550 DNR917545:DNR917550 DXN917545:DXN917550 EHJ917545:EHJ917550 ERF917545:ERF917550 FBB917545:FBB917550 FKX917545:FKX917550 FUT917545:FUT917550 GEP917545:GEP917550 GOL917545:GOL917550 GYH917545:GYH917550 HID917545:HID917550 HRZ917545:HRZ917550 IBV917545:IBV917550 ILR917545:ILR917550 IVN917545:IVN917550 JFJ917545:JFJ917550 JPF917545:JPF917550 JZB917545:JZB917550 KIX917545:KIX917550 KST917545:KST917550 LCP917545:LCP917550 LML917545:LML917550 LWH917545:LWH917550 MGD917545:MGD917550 MPZ917545:MPZ917550 MZV917545:MZV917550 NJR917545:NJR917550 NTN917545:NTN917550 ODJ917545:ODJ917550 ONF917545:ONF917550 OXB917545:OXB917550 PGX917545:PGX917550 PQT917545:PQT917550 QAP917545:QAP917550 QKL917545:QKL917550 QUH917545:QUH917550 RED917545:RED917550 RNZ917545:RNZ917550 RXV917545:RXV917550 SHR917545:SHR917550 SRN917545:SRN917550 TBJ917545:TBJ917550 TLF917545:TLF917550 TVB917545:TVB917550 UEX917545:UEX917550 UOT917545:UOT917550 UYP917545:UYP917550 VIL917545:VIL917550 VSH917545:VSH917550 WCD917545:WCD917550 WLZ917545:WLZ917550 WVV917545:WVV917550 N983081:N983086 JJ983081:JJ983086 TF983081:TF983086 ADB983081:ADB983086 AMX983081:AMX983086 AWT983081:AWT983086 BGP983081:BGP983086 BQL983081:BQL983086 CAH983081:CAH983086 CKD983081:CKD983086 CTZ983081:CTZ983086 DDV983081:DDV983086 DNR983081:DNR983086 DXN983081:DXN983086 EHJ983081:EHJ983086 ERF983081:ERF983086 FBB983081:FBB983086 FKX983081:FKX983086 FUT983081:FUT983086 GEP983081:GEP983086 GOL983081:GOL983086 GYH983081:GYH983086 HID983081:HID983086 HRZ983081:HRZ983086 IBV983081:IBV983086 ILR983081:ILR983086 IVN983081:IVN983086 JFJ983081:JFJ983086 JPF983081:JPF983086 JZB983081:JZB983086 KIX983081:KIX983086 KST983081:KST983086 LCP983081:LCP983086 LML983081:LML983086 LWH983081:LWH983086 MGD983081:MGD983086 MPZ983081:MPZ983086 MZV983081:MZV983086 NJR983081:NJR983086 NTN983081:NTN983086 ODJ983081:ODJ983086 ONF983081:ONF983086 OXB983081:OXB983086 PGX983081:PGX983086 PQT983081:PQT983086 QAP983081:QAP983086 QKL983081:QKL983086 QUH983081:QUH983086 RED983081:RED983086 RNZ983081:RNZ983086 RXV983081:RXV983086 SHR983081:SHR983086 SRN983081:SRN983086 TBJ983081:TBJ983086 TLF983081:TLF983086 TVB983081:TVB983086 UEX983081:UEX983086 UOT983081:UOT983086 UYP983081:UYP983086 VIL983081:VIL983086 VSH983081:VSH983086 WCD983081:WCD983086 WLZ983081:WLZ983086 WVV983081:WVV983086 B41:J50 IX41:JF50 ST41:TB50 ACP41:ACX50 AML41:AMT50 AWH41:AWP50 BGD41:BGL50 BPZ41:BQH50 BZV41:CAD50 CJR41:CJZ50 CTN41:CTV50 DDJ41:DDR50 DNF41:DNN50 DXB41:DXJ50 EGX41:EHF50 EQT41:ERB50 FAP41:FAX50 FKL41:FKT50 FUH41:FUP50 GED41:GEL50 GNZ41:GOH50 GXV41:GYD50 HHR41:HHZ50 HRN41:HRV50 IBJ41:IBR50 ILF41:ILN50 IVB41:IVJ50 JEX41:JFF50 JOT41:JPB50 JYP41:JYX50 KIL41:KIT50 KSH41:KSP50 LCD41:LCL50 LLZ41:LMH50 LVV41:LWD50 MFR41:MFZ50 MPN41:MPV50 MZJ41:MZR50 NJF41:NJN50 NTB41:NTJ50 OCX41:ODF50 OMT41:ONB50 OWP41:OWX50 PGL41:PGT50 PQH41:PQP50 QAD41:QAL50 QJZ41:QKH50 QTV41:QUD50 RDR41:RDZ50 RNN41:RNV50 RXJ41:RXR50 SHF41:SHN50 SRB41:SRJ50 TAX41:TBF50 TKT41:TLB50 TUP41:TUX50 UEL41:UET50 UOH41:UOP50 UYD41:UYL50 VHZ41:VIH50 VRV41:VSD50 WBR41:WBZ50 WLN41:WLV50 WVJ41:WVR50 B65577:J65586 IX65577:JF65586 ST65577:TB65586 ACP65577:ACX65586 AML65577:AMT65586 AWH65577:AWP65586 BGD65577:BGL65586 BPZ65577:BQH65586 BZV65577:CAD65586 CJR65577:CJZ65586 CTN65577:CTV65586 DDJ65577:DDR65586 DNF65577:DNN65586 DXB65577:DXJ65586 EGX65577:EHF65586 EQT65577:ERB65586 FAP65577:FAX65586 FKL65577:FKT65586 FUH65577:FUP65586 GED65577:GEL65586 GNZ65577:GOH65586 GXV65577:GYD65586 HHR65577:HHZ65586 HRN65577:HRV65586 IBJ65577:IBR65586 ILF65577:ILN65586 IVB65577:IVJ65586 JEX65577:JFF65586 JOT65577:JPB65586 JYP65577:JYX65586 KIL65577:KIT65586 KSH65577:KSP65586 LCD65577:LCL65586 LLZ65577:LMH65586 LVV65577:LWD65586 MFR65577:MFZ65586 MPN65577:MPV65586 MZJ65577:MZR65586 NJF65577:NJN65586 NTB65577:NTJ65586 OCX65577:ODF65586 OMT65577:ONB65586 OWP65577:OWX65586 PGL65577:PGT65586 PQH65577:PQP65586 QAD65577:QAL65586 QJZ65577:QKH65586 QTV65577:QUD65586 RDR65577:RDZ65586 RNN65577:RNV65586 RXJ65577:RXR65586 SHF65577:SHN65586 SRB65577:SRJ65586 TAX65577:TBF65586 TKT65577:TLB65586 TUP65577:TUX65586 UEL65577:UET65586 UOH65577:UOP65586 UYD65577:UYL65586 VHZ65577:VIH65586 VRV65577:VSD65586 WBR65577:WBZ65586 WLN65577:WLV65586 WVJ65577:WVR65586 B131113:J131122 IX131113:JF131122 ST131113:TB131122 ACP131113:ACX131122 AML131113:AMT131122 AWH131113:AWP131122 BGD131113:BGL131122 BPZ131113:BQH131122 BZV131113:CAD131122 CJR131113:CJZ131122 CTN131113:CTV131122 DDJ131113:DDR131122 DNF131113:DNN131122 DXB131113:DXJ131122 EGX131113:EHF131122 EQT131113:ERB131122 FAP131113:FAX131122 FKL131113:FKT131122 FUH131113:FUP131122 GED131113:GEL131122 GNZ131113:GOH131122 GXV131113:GYD131122 HHR131113:HHZ131122 HRN131113:HRV131122 IBJ131113:IBR131122 ILF131113:ILN131122 IVB131113:IVJ131122 JEX131113:JFF131122 JOT131113:JPB131122 JYP131113:JYX131122 KIL131113:KIT131122 KSH131113:KSP131122 LCD131113:LCL131122 LLZ131113:LMH131122 LVV131113:LWD131122 MFR131113:MFZ131122 MPN131113:MPV131122 MZJ131113:MZR131122 NJF131113:NJN131122 NTB131113:NTJ131122 OCX131113:ODF131122 OMT131113:ONB131122 OWP131113:OWX131122 PGL131113:PGT131122 PQH131113:PQP131122 QAD131113:QAL131122 QJZ131113:QKH131122 QTV131113:QUD131122 RDR131113:RDZ131122 RNN131113:RNV131122 RXJ131113:RXR131122 SHF131113:SHN131122 SRB131113:SRJ131122 TAX131113:TBF131122 TKT131113:TLB131122 TUP131113:TUX131122 UEL131113:UET131122 UOH131113:UOP131122 UYD131113:UYL131122 VHZ131113:VIH131122 VRV131113:VSD131122 WBR131113:WBZ131122 WLN131113:WLV131122 WVJ131113:WVR131122 B196649:J196658 IX196649:JF196658 ST196649:TB196658 ACP196649:ACX196658 AML196649:AMT196658 AWH196649:AWP196658 BGD196649:BGL196658 BPZ196649:BQH196658 BZV196649:CAD196658 CJR196649:CJZ196658 CTN196649:CTV196658 DDJ196649:DDR196658 DNF196649:DNN196658 DXB196649:DXJ196658 EGX196649:EHF196658 EQT196649:ERB196658 FAP196649:FAX196658 FKL196649:FKT196658 FUH196649:FUP196658 GED196649:GEL196658 GNZ196649:GOH196658 GXV196649:GYD196658 HHR196649:HHZ196658 HRN196649:HRV196658 IBJ196649:IBR196658 ILF196649:ILN196658 IVB196649:IVJ196658 JEX196649:JFF196658 JOT196649:JPB196658 JYP196649:JYX196658 KIL196649:KIT196658 KSH196649:KSP196658 LCD196649:LCL196658 LLZ196649:LMH196658 LVV196649:LWD196658 MFR196649:MFZ196658 MPN196649:MPV196658 MZJ196649:MZR196658 NJF196649:NJN196658 NTB196649:NTJ196658 OCX196649:ODF196658 OMT196649:ONB196658 OWP196649:OWX196658 PGL196649:PGT196658 PQH196649:PQP196658 QAD196649:QAL196658 QJZ196649:QKH196658 QTV196649:QUD196658 RDR196649:RDZ196658 RNN196649:RNV196658 RXJ196649:RXR196658 SHF196649:SHN196658 SRB196649:SRJ196658 TAX196649:TBF196658 TKT196649:TLB196658 TUP196649:TUX196658 UEL196649:UET196658 UOH196649:UOP196658 UYD196649:UYL196658 VHZ196649:VIH196658 VRV196649:VSD196658 WBR196649:WBZ196658 WLN196649:WLV196658 WVJ196649:WVR196658 B262185:J262194 IX262185:JF262194 ST262185:TB262194 ACP262185:ACX262194 AML262185:AMT262194 AWH262185:AWP262194 BGD262185:BGL262194 BPZ262185:BQH262194 BZV262185:CAD262194 CJR262185:CJZ262194 CTN262185:CTV262194 DDJ262185:DDR262194 DNF262185:DNN262194 DXB262185:DXJ262194 EGX262185:EHF262194 EQT262185:ERB262194 FAP262185:FAX262194 FKL262185:FKT262194 FUH262185:FUP262194 GED262185:GEL262194 GNZ262185:GOH262194 GXV262185:GYD262194 HHR262185:HHZ262194 HRN262185:HRV262194 IBJ262185:IBR262194 ILF262185:ILN262194 IVB262185:IVJ262194 JEX262185:JFF262194 JOT262185:JPB262194 JYP262185:JYX262194 KIL262185:KIT262194 KSH262185:KSP262194 LCD262185:LCL262194 LLZ262185:LMH262194 LVV262185:LWD262194 MFR262185:MFZ262194 MPN262185:MPV262194 MZJ262185:MZR262194 NJF262185:NJN262194 NTB262185:NTJ262194 OCX262185:ODF262194 OMT262185:ONB262194 OWP262185:OWX262194 PGL262185:PGT262194 PQH262185:PQP262194 QAD262185:QAL262194 QJZ262185:QKH262194 QTV262185:QUD262194 RDR262185:RDZ262194 RNN262185:RNV262194 RXJ262185:RXR262194 SHF262185:SHN262194 SRB262185:SRJ262194 TAX262185:TBF262194 TKT262185:TLB262194 TUP262185:TUX262194 UEL262185:UET262194 UOH262185:UOP262194 UYD262185:UYL262194 VHZ262185:VIH262194 VRV262185:VSD262194 WBR262185:WBZ262194 WLN262185:WLV262194 WVJ262185:WVR262194 B327721:J327730 IX327721:JF327730 ST327721:TB327730 ACP327721:ACX327730 AML327721:AMT327730 AWH327721:AWP327730 BGD327721:BGL327730 BPZ327721:BQH327730 BZV327721:CAD327730 CJR327721:CJZ327730 CTN327721:CTV327730 DDJ327721:DDR327730 DNF327721:DNN327730 DXB327721:DXJ327730 EGX327721:EHF327730 EQT327721:ERB327730 FAP327721:FAX327730 FKL327721:FKT327730 FUH327721:FUP327730 GED327721:GEL327730 GNZ327721:GOH327730 GXV327721:GYD327730 HHR327721:HHZ327730 HRN327721:HRV327730 IBJ327721:IBR327730 ILF327721:ILN327730 IVB327721:IVJ327730 JEX327721:JFF327730 JOT327721:JPB327730 JYP327721:JYX327730 KIL327721:KIT327730 KSH327721:KSP327730 LCD327721:LCL327730 LLZ327721:LMH327730 LVV327721:LWD327730 MFR327721:MFZ327730 MPN327721:MPV327730 MZJ327721:MZR327730 NJF327721:NJN327730 NTB327721:NTJ327730 OCX327721:ODF327730 OMT327721:ONB327730 OWP327721:OWX327730 PGL327721:PGT327730 PQH327721:PQP327730 QAD327721:QAL327730 QJZ327721:QKH327730 QTV327721:QUD327730 RDR327721:RDZ327730 RNN327721:RNV327730 RXJ327721:RXR327730 SHF327721:SHN327730 SRB327721:SRJ327730 TAX327721:TBF327730 TKT327721:TLB327730 TUP327721:TUX327730 UEL327721:UET327730 UOH327721:UOP327730 UYD327721:UYL327730 VHZ327721:VIH327730 VRV327721:VSD327730 WBR327721:WBZ327730 WLN327721:WLV327730 WVJ327721:WVR327730 B393257:J393266 IX393257:JF393266 ST393257:TB393266 ACP393257:ACX393266 AML393257:AMT393266 AWH393257:AWP393266 BGD393257:BGL393266 BPZ393257:BQH393266 BZV393257:CAD393266 CJR393257:CJZ393266 CTN393257:CTV393266 DDJ393257:DDR393266 DNF393257:DNN393266 DXB393257:DXJ393266 EGX393257:EHF393266 EQT393257:ERB393266 FAP393257:FAX393266 FKL393257:FKT393266 FUH393257:FUP393266 GED393257:GEL393266 GNZ393257:GOH393266 GXV393257:GYD393266 HHR393257:HHZ393266 HRN393257:HRV393266 IBJ393257:IBR393266 ILF393257:ILN393266 IVB393257:IVJ393266 JEX393257:JFF393266 JOT393257:JPB393266 JYP393257:JYX393266 KIL393257:KIT393266 KSH393257:KSP393266 LCD393257:LCL393266 LLZ393257:LMH393266 LVV393257:LWD393266 MFR393257:MFZ393266 MPN393257:MPV393266 MZJ393257:MZR393266 NJF393257:NJN393266 NTB393257:NTJ393266 OCX393257:ODF393266 OMT393257:ONB393266 OWP393257:OWX393266 PGL393257:PGT393266 PQH393257:PQP393266 QAD393257:QAL393266 QJZ393257:QKH393266 QTV393257:QUD393266 RDR393257:RDZ393266 RNN393257:RNV393266 RXJ393257:RXR393266 SHF393257:SHN393266 SRB393257:SRJ393266 TAX393257:TBF393266 TKT393257:TLB393266 TUP393257:TUX393266 UEL393257:UET393266 UOH393257:UOP393266 UYD393257:UYL393266 VHZ393257:VIH393266 VRV393257:VSD393266 WBR393257:WBZ393266 WLN393257:WLV393266 WVJ393257:WVR393266 B458793:J458802 IX458793:JF458802 ST458793:TB458802 ACP458793:ACX458802 AML458793:AMT458802 AWH458793:AWP458802 BGD458793:BGL458802 BPZ458793:BQH458802 BZV458793:CAD458802 CJR458793:CJZ458802 CTN458793:CTV458802 DDJ458793:DDR458802 DNF458793:DNN458802 DXB458793:DXJ458802 EGX458793:EHF458802 EQT458793:ERB458802 FAP458793:FAX458802 FKL458793:FKT458802 FUH458793:FUP458802 GED458793:GEL458802 GNZ458793:GOH458802 GXV458793:GYD458802 HHR458793:HHZ458802 HRN458793:HRV458802 IBJ458793:IBR458802 ILF458793:ILN458802 IVB458793:IVJ458802 JEX458793:JFF458802 JOT458793:JPB458802 JYP458793:JYX458802 KIL458793:KIT458802 KSH458793:KSP458802 LCD458793:LCL458802 LLZ458793:LMH458802 LVV458793:LWD458802 MFR458793:MFZ458802 MPN458793:MPV458802 MZJ458793:MZR458802 NJF458793:NJN458802 NTB458793:NTJ458802 OCX458793:ODF458802 OMT458793:ONB458802 OWP458793:OWX458802 PGL458793:PGT458802 PQH458793:PQP458802 QAD458793:QAL458802 QJZ458793:QKH458802 QTV458793:QUD458802 RDR458793:RDZ458802 RNN458793:RNV458802 RXJ458793:RXR458802 SHF458793:SHN458802 SRB458793:SRJ458802 TAX458793:TBF458802 TKT458793:TLB458802 TUP458793:TUX458802 UEL458793:UET458802 UOH458793:UOP458802 UYD458793:UYL458802 VHZ458793:VIH458802 VRV458793:VSD458802 WBR458793:WBZ458802 WLN458793:WLV458802 WVJ458793:WVR458802 B524329:J524338 IX524329:JF524338 ST524329:TB524338 ACP524329:ACX524338 AML524329:AMT524338 AWH524329:AWP524338 BGD524329:BGL524338 BPZ524329:BQH524338 BZV524329:CAD524338 CJR524329:CJZ524338 CTN524329:CTV524338 DDJ524329:DDR524338 DNF524329:DNN524338 DXB524329:DXJ524338 EGX524329:EHF524338 EQT524329:ERB524338 FAP524329:FAX524338 FKL524329:FKT524338 FUH524329:FUP524338 GED524329:GEL524338 GNZ524329:GOH524338 GXV524329:GYD524338 HHR524329:HHZ524338 HRN524329:HRV524338 IBJ524329:IBR524338 ILF524329:ILN524338 IVB524329:IVJ524338 JEX524329:JFF524338 JOT524329:JPB524338 JYP524329:JYX524338 KIL524329:KIT524338 KSH524329:KSP524338 LCD524329:LCL524338 LLZ524329:LMH524338 LVV524329:LWD524338 MFR524329:MFZ524338 MPN524329:MPV524338 MZJ524329:MZR524338 NJF524329:NJN524338 NTB524329:NTJ524338 OCX524329:ODF524338 OMT524329:ONB524338 OWP524329:OWX524338 PGL524329:PGT524338 PQH524329:PQP524338 QAD524329:QAL524338 QJZ524329:QKH524338 QTV524329:QUD524338 RDR524329:RDZ524338 RNN524329:RNV524338 RXJ524329:RXR524338 SHF524329:SHN524338 SRB524329:SRJ524338 TAX524329:TBF524338 TKT524329:TLB524338 TUP524329:TUX524338 UEL524329:UET524338 UOH524329:UOP524338 UYD524329:UYL524338 VHZ524329:VIH524338 VRV524329:VSD524338 WBR524329:WBZ524338 WLN524329:WLV524338 WVJ524329:WVR524338 B589865:J589874 IX589865:JF589874 ST589865:TB589874 ACP589865:ACX589874 AML589865:AMT589874 AWH589865:AWP589874 BGD589865:BGL589874 BPZ589865:BQH589874 BZV589865:CAD589874 CJR589865:CJZ589874 CTN589865:CTV589874 DDJ589865:DDR589874 DNF589865:DNN589874 DXB589865:DXJ589874 EGX589865:EHF589874 EQT589865:ERB589874 FAP589865:FAX589874 FKL589865:FKT589874 FUH589865:FUP589874 GED589865:GEL589874 GNZ589865:GOH589874 GXV589865:GYD589874 HHR589865:HHZ589874 HRN589865:HRV589874 IBJ589865:IBR589874 ILF589865:ILN589874 IVB589865:IVJ589874 JEX589865:JFF589874 JOT589865:JPB589874 JYP589865:JYX589874 KIL589865:KIT589874 KSH589865:KSP589874 LCD589865:LCL589874 LLZ589865:LMH589874 LVV589865:LWD589874 MFR589865:MFZ589874 MPN589865:MPV589874 MZJ589865:MZR589874 NJF589865:NJN589874 NTB589865:NTJ589874 OCX589865:ODF589874 OMT589865:ONB589874 OWP589865:OWX589874 PGL589865:PGT589874 PQH589865:PQP589874 QAD589865:QAL589874 QJZ589865:QKH589874 QTV589865:QUD589874 RDR589865:RDZ589874 RNN589865:RNV589874 RXJ589865:RXR589874 SHF589865:SHN589874 SRB589865:SRJ589874 TAX589865:TBF589874 TKT589865:TLB589874 TUP589865:TUX589874 UEL589865:UET589874 UOH589865:UOP589874 UYD589865:UYL589874 VHZ589865:VIH589874 VRV589865:VSD589874 WBR589865:WBZ589874 WLN589865:WLV589874 WVJ589865:WVR589874 B655401:J655410 IX655401:JF655410 ST655401:TB655410 ACP655401:ACX655410 AML655401:AMT655410 AWH655401:AWP655410 BGD655401:BGL655410 BPZ655401:BQH655410 BZV655401:CAD655410 CJR655401:CJZ655410 CTN655401:CTV655410 DDJ655401:DDR655410 DNF655401:DNN655410 DXB655401:DXJ655410 EGX655401:EHF655410 EQT655401:ERB655410 FAP655401:FAX655410 FKL655401:FKT655410 FUH655401:FUP655410 GED655401:GEL655410 GNZ655401:GOH655410 GXV655401:GYD655410 HHR655401:HHZ655410 HRN655401:HRV655410 IBJ655401:IBR655410 ILF655401:ILN655410 IVB655401:IVJ655410 JEX655401:JFF655410 JOT655401:JPB655410 JYP655401:JYX655410 KIL655401:KIT655410 KSH655401:KSP655410 LCD655401:LCL655410 LLZ655401:LMH655410 LVV655401:LWD655410 MFR655401:MFZ655410 MPN655401:MPV655410 MZJ655401:MZR655410 NJF655401:NJN655410 NTB655401:NTJ655410 OCX655401:ODF655410 OMT655401:ONB655410 OWP655401:OWX655410 PGL655401:PGT655410 PQH655401:PQP655410 QAD655401:QAL655410 QJZ655401:QKH655410 QTV655401:QUD655410 RDR655401:RDZ655410 RNN655401:RNV655410 RXJ655401:RXR655410 SHF655401:SHN655410 SRB655401:SRJ655410 TAX655401:TBF655410 TKT655401:TLB655410 TUP655401:TUX655410 UEL655401:UET655410 UOH655401:UOP655410 UYD655401:UYL655410 VHZ655401:VIH655410 VRV655401:VSD655410 WBR655401:WBZ655410 WLN655401:WLV655410 WVJ655401:WVR655410 B720937:J720946 IX720937:JF720946 ST720937:TB720946 ACP720937:ACX720946 AML720937:AMT720946 AWH720937:AWP720946 BGD720937:BGL720946 BPZ720937:BQH720946 BZV720937:CAD720946 CJR720937:CJZ720946 CTN720937:CTV720946 DDJ720937:DDR720946 DNF720937:DNN720946 DXB720937:DXJ720946 EGX720937:EHF720946 EQT720937:ERB720946 FAP720937:FAX720946 FKL720937:FKT720946 FUH720937:FUP720946 GED720937:GEL720946 GNZ720937:GOH720946 GXV720937:GYD720946 HHR720937:HHZ720946 HRN720937:HRV720946 IBJ720937:IBR720946 ILF720937:ILN720946 IVB720937:IVJ720946 JEX720937:JFF720946 JOT720937:JPB720946 JYP720937:JYX720946 KIL720937:KIT720946 KSH720937:KSP720946 LCD720937:LCL720946 LLZ720937:LMH720946 LVV720937:LWD720946 MFR720937:MFZ720946 MPN720937:MPV720946 MZJ720937:MZR720946 NJF720937:NJN720946 NTB720937:NTJ720946 OCX720937:ODF720946 OMT720937:ONB720946 OWP720937:OWX720946 PGL720937:PGT720946 PQH720937:PQP720946 QAD720937:QAL720946 QJZ720937:QKH720946 QTV720937:QUD720946 RDR720937:RDZ720946 RNN720937:RNV720946 RXJ720937:RXR720946 SHF720937:SHN720946 SRB720937:SRJ720946 TAX720937:TBF720946 TKT720937:TLB720946 TUP720937:TUX720946 UEL720937:UET720946 UOH720937:UOP720946 UYD720937:UYL720946 VHZ720937:VIH720946 VRV720937:VSD720946 WBR720937:WBZ720946 WLN720937:WLV720946 WVJ720937:WVR720946 B786473:J786482 IX786473:JF786482 ST786473:TB786482 ACP786473:ACX786482 AML786473:AMT786482 AWH786473:AWP786482 BGD786473:BGL786482 BPZ786473:BQH786482 BZV786473:CAD786482 CJR786473:CJZ786482 CTN786473:CTV786482 DDJ786473:DDR786482 DNF786473:DNN786482 DXB786473:DXJ786482 EGX786473:EHF786482 EQT786473:ERB786482 FAP786473:FAX786482 FKL786473:FKT786482 FUH786473:FUP786482 GED786473:GEL786482 GNZ786473:GOH786482 GXV786473:GYD786482 HHR786473:HHZ786482 HRN786473:HRV786482 IBJ786473:IBR786482 ILF786473:ILN786482 IVB786473:IVJ786482 JEX786473:JFF786482 JOT786473:JPB786482 JYP786473:JYX786482 KIL786473:KIT786482 KSH786473:KSP786482 LCD786473:LCL786482 LLZ786473:LMH786482 LVV786473:LWD786482 MFR786473:MFZ786482 MPN786473:MPV786482 MZJ786473:MZR786482 NJF786473:NJN786482 NTB786473:NTJ786482 OCX786473:ODF786482 OMT786473:ONB786482 OWP786473:OWX786482 PGL786473:PGT786482 PQH786473:PQP786482 QAD786473:QAL786482 QJZ786473:QKH786482 QTV786473:QUD786482 RDR786473:RDZ786482 RNN786473:RNV786482 RXJ786473:RXR786482 SHF786473:SHN786482 SRB786473:SRJ786482 TAX786473:TBF786482 TKT786473:TLB786482 TUP786473:TUX786482 UEL786473:UET786482 UOH786473:UOP786482 UYD786473:UYL786482 VHZ786473:VIH786482 VRV786473:VSD786482 WBR786473:WBZ786482 WLN786473:WLV786482 WVJ786473:WVR786482 B852009:J852018 IX852009:JF852018 ST852009:TB852018 ACP852009:ACX852018 AML852009:AMT852018 AWH852009:AWP852018 BGD852009:BGL852018 BPZ852009:BQH852018 BZV852009:CAD852018 CJR852009:CJZ852018 CTN852009:CTV852018 DDJ852009:DDR852018 DNF852009:DNN852018 DXB852009:DXJ852018 EGX852009:EHF852018 EQT852009:ERB852018 FAP852009:FAX852018 FKL852009:FKT852018 FUH852009:FUP852018 GED852009:GEL852018 GNZ852009:GOH852018 GXV852009:GYD852018 HHR852009:HHZ852018 HRN852009:HRV852018 IBJ852009:IBR852018 ILF852009:ILN852018 IVB852009:IVJ852018 JEX852009:JFF852018 JOT852009:JPB852018 JYP852009:JYX852018 KIL852009:KIT852018 KSH852009:KSP852018 LCD852009:LCL852018 LLZ852009:LMH852018 LVV852009:LWD852018 MFR852009:MFZ852018 MPN852009:MPV852018 MZJ852009:MZR852018 NJF852009:NJN852018 NTB852009:NTJ852018 OCX852009:ODF852018 OMT852009:ONB852018 OWP852009:OWX852018 PGL852009:PGT852018 PQH852009:PQP852018 QAD852009:QAL852018 QJZ852009:QKH852018 QTV852009:QUD852018 RDR852009:RDZ852018 RNN852009:RNV852018 RXJ852009:RXR852018 SHF852009:SHN852018 SRB852009:SRJ852018 TAX852009:TBF852018 TKT852009:TLB852018 TUP852009:TUX852018 UEL852009:UET852018 UOH852009:UOP852018 UYD852009:UYL852018 VHZ852009:VIH852018 VRV852009:VSD852018 WBR852009:WBZ852018 WLN852009:WLV852018 WVJ852009:WVR852018 B917545:J917554 IX917545:JF917554 ST917545:TB917554 ACP917545:ACX917554 AML917545:AMT917554 AWH917545:AWP917554 BGD917545:BGL917554 BPZ917545:BQH917554 BZV917545:CAD917554 CJR917545:CJZ917554 CTN917545:CTV917554 DDJ917545:DDR917554 DNF917545:DNN917554 DXB917545:DXJ917554 EGX917545:EHF917554 EQT917545:ERB917554 FAP917545:FAX917554 FKL917545:FKT917554 FUH917545:FUP917554 GED917545:GEL917554 GNZ917545:GOH917554 GXV917545:GYD917554 HHR917545:HHZ917554 HRN917545:HRV917554 IBJ917545:IBR917554 ILF917545:ILN917554 IVB917545:IVJ917554 JEX917545:JFF917554 JOT917545:JPB917554 JYP917545:JYX917554 KIL917545:KIT917554 KSH917545:KSP917554 LCD917545:LCL917554 LLZ917545:LMH917554 LVV917545:LWD917554 MFR917545:MFZ917554 MPN917545:MPV917554 MZJ917545:MZR917554 NJF917545:NJN917554 NTB917545:NTJ917554 OCX917545:ODF917554 OMT917545:ONB917554 OWP917545:OWX917554 PGL917545:PGT917554 PQH917545:PQP917554 QAD917545:QAL917554 QJZ917545:QKH917554 QTV917545:QUD917554 RDR917545:RDZ917554 RNN917545:RNV917554 RXJ917545:RXR917554 SHF917545:SHN917554 SRB917545:SRJ917554 TAX917545:TBF917554 TKT917545:TLB917554 TUP917545:TUX917554 UEL917545:UET917554 UOH917545:UOP917554 UYD917545:UYL917554 VHZ917545:VIH917554 VRV917545:VSD917554 WBR917545:WBZ917554 WLN917545:WLV917554 WVJ917545:WVR917554 B983081:J983090 IX983081:JF983090 ST983081:TB983090 ACP983081:ACX983090 AML983081:AMT983090 AWH983081:AWP983090 BGD983081:BGL983090 BPZ983081:BQH983090 BZV983081:CAD983090 CJR983081:CJZ983090 CTN983081:CTV983090 DDJ983081:DDR983090 DNF983081:DNN983090 DXB983081:DXJ983090 EGX983081:EHF983090 EQT983081:ERB983090 FAP983081:FAX983090 FKL983081:FKT983090 FUH983081:FUP983090 GED983081:GEL983090 GNZ983081:GOH983090 GXV983081:GYD983090 HHR983081:HHZ983090 HRN983081:HRV983090 IBJ983081:IBR983090 ILF983081:ILN983090 IVB983081:IVJ983090 JEX983081:JFF983090 JOT983081:JPB983090 JYP983081:JYX983090 KIL983081:KIT983090 KSH983081:KSP983090 LCD983081:LCL983090 LLZ983081:LMH983090 LVV983081:LWD983090 MFR983081:MFZ983090 MPN983081:MPV983090 MZJ983081:MZR983090 NJF983081:NJN983090 NTB983081:NTJ983090 OCX983081:ODF983090 OMT983081:ONB983090 OWP983081:OWX983090 PGL983081:PGT983090 PQH983081:PQP983090 QAD983081:QAL983090 QJZ983081:QKH983090 QTV983081:QUD983090 RDR983081:RDZ983090 RNN983081:RNV983090 RXJ983081:RXR983090 SHF983081:SHN983090 SRB983081:SRJ983090 TAX983081:TBF983090 TKT983081:TLB983090 TUP983081:TUX983090 UEL983081:UET983090 UOH983081:UOP983090 UYD983081:UYL983090 VHZ983081:VIH983090 VRV983081:VSD983090 WBR983081:WBZ983090 WLN983081:WLV983090 WVJ983081:WVR983090 N116 JJ116 TF116 ADB116 AMX116 AWT116 BGP116 BQL116 CAH116 CKD116 CTZ116 DDV116 DNR116 DXN116 EHJ116 ERF116 FBB116 FKX116 FUT116 GEP116 GOL116 GYH116 HID116 HRZ116 IBV116 ILR116 IVN116 JFJ116 JPF116 JZB116 KIX116 KST116 LCP116 LML116 LWH116 MGD116 MPZ116 MZV116 NJR116 NTN116 ODJ116 ONF116 OXB116 PGX116 PQT116 QAP116 QKL116 QUH116 RED116 RNZ116 RXV116 SHR116 SRN116 TBJ116 TLF116 TVB116 UEX116 UOT116 UYP116 VIL116 VSH116 WCD116 WLZ116 WVV116 N65652 JJ65652 TF65652 ADB65652 AMX65652 AWT65652 BGP65652 BQL65652 CAH65652 CKD65652 CTZ65652 DDV65652 DNR65652 DXN65652 EHJ65652 ERF65652 FBB65652 FKX65652 FUT65652 GEP65652 GOL65652 GYH65652 HID65652 HRZ65652 IBV65652 ILR65652 IVN65652 JFJ65652 JPF65652 JZB65652 KIX65652 KST65652 LCP65652 LML65652 LWH65652 MGD65652 MPZ65652 MZV65652 NJR65652 NTN65652 ODJ65652 ONF65652 OXB65652 PGX65652 PQT65652 QAP65652 QKL65652 QUH65652 RED65652 RNZ65652 RXV65652 SHR65652 SRN65652 TBJ65652 TLF65652 TVB65652 UEX65652 UOT65652 UYP65652 VIL65652 VSH65652 WCD65652 WLZ65652 WVV65652 N131188 JJ131188 TF131188 ADB131188 AMX131188 AWT131188 BGP131188 BQL131188 CAH131188 CKD131188 CTZ131188 DDV131188 DNR131188 DXN131188 EHJ131188 ERF131188 FBB131188 FKX131188 FUT131188 GEP131188 GOL131188 GYH131188 HID131188 HRZ131188 IBV131188 ILR131188 IVN131188 JFJ131188 JPF131188 JZB131188 KIX131188 KST131188 LCP131188 LML131188 LWH131188 MGD131188 MPZ131188 MZV131188 NJR131188 NTN131188 ODJ131188 ONF131188 OXB131188 PGX131188 PQT131188 QAP131188 QKL131188 QUH131188 RED131188 RNZ131188 RXV131188 SHR131188 SRN131188 TBJ131188 TLF131188 TVB131188 UEX131188 UOT131188 UYP131188 VIL131188 VSH131188 WCD131188 WLZ131188 WVV131188 N196724 JJ196724 TF196724 ADB196724 AMX196724 AWT196724 BGP196724 BQL196724 CAH196724 CKD196724 CTZ196724 DDV196724 DNR196724 DXN196724 EHJ196724 ERF196724 FBB196724 FKX196724 FUT196724 GEP196724 GOL196724 GYH196724 HID196724 HRZ196724 IBV196724 ILR196724 IVN196724 JFJ196724 JPF196724 JZB196724 KIX196724 KST196724 LCP196724 LML196724 LWH196724 MGD196724 MPZ196724 MZV196724 NJR196724 NTN196724 ODJ196724 ONF196724 OXB196724 PGX196724 PQT196724 QAP196724 QKL196724 QUH196724 RED196724 RNZ196724 RXV196724 SHR196724 SRN196724 TBJ196724 TLF196724 TVB196724 UEX196724 UOT196724 UYP196724 VIL196724 VSH196724 WCD196724 WLZ196724 WVV196724 N262260 JJ262260 TF262260 ADB262260 AMX262260 AWT262260 BGP262260 BQL262260 CAH262260 CKD262260 CTZ262260 DDV262260 DNR262260 DXN262260 EHJ262260 ERF262260 FBB262260 FKX262260 FUT262260 GEP262260 GOL262260 GYH262260 HID262260 HRZ262260 IBV262260 ILR262260 IVN262260 JFJ262260 JPF262260 JZB262260 KIX262260 KST262260 LCP262260 LML262260 LWH262260 MGD262260 MPZ262260 MZV262260 NJR262260 NTN262260 ODJ262260 ONF262260 OXB262260 PGX262260 PQT262260 QAP262260 QKL262260 QUH262260 RED262260 RNZ262260 RXV262260 SHR262260 SRN262260 TBJ262260 TLF262260 TVB262260 UEX262260 UOT262260 UYP262260 VIL262260 VSH262260 WCD262260 WLZ262260 WVV262260 N327796 JJ327796 TF327796 ADB327796 AMX327796 AWT327796 BGP327796 BQL327796 CAH327796 CKD327796 CTZ327796 DDV327796 DNR327796 DXN327796 EHJ327796 ERF327796 FBB327796 FKX327796 FUT327796 GEP327796 GOL327796 GYH327796 HID327796 HRZ327796 IBV327796 ILR327796 IVN327796 JFJ327796 JPF327796 JZB327796 KIX327796 KST327796 LCP327796 LML327796 LWH327796 MGD327796 MPZ327796 MZV327796 NJR327796 NTN327796 ODJ327796 ONF327796 OXB327796 PGX327796 PQT327796 QAP327796 QKL327796 QUH327796 RED327796 RNZ327796 RXV327796 SHR327796 SRN327796 TBJ327796 TLF327796 TVB327796 UEX327796 UOT327796 UYP327796 VIL327796 VSH327796 WCD327796 WLZ327796 WVV327796 N393332 JJ393332 TF393332 ADB393332 AMX393332 AWT393332 BGP393332 BQL393332 CAH393332 CKD393332 CTZ393332 DDV393332 DNR393332 DXN393332 EHJ393332 ERF393332 FBB393332 FKX393332 FUT393332 GEP393332 GOL393332 GYH393332 HID393332 HRZ393332 IBV393332 ILR393332 IVN393332 JFJ393332 JPF393332 JZB393332 KIX393332 KST393332 LCP393332 LML393332 LWH393332 MGD393332 MPZ393332 MZV393332 NJR393332 NTN393332 ODJ393332 ONF393332 OXB393332 PGX393332 PQT393332 QAP393332 QKL393332 QUH393332 RED393332 RNZ393332 RXV393332 SHR393332 SRN393332 TBJ393332 TLF393332 TVB393332 UEX393332 UOT393332 UYP393332 VIL393332 VSH393332 WCD393332 WLZ393332 WVV393332 N458868 JJ458868 TF458868 ADB458868 AMX458868 AWT458868 BGP458868 BQL458868 CAH458868 CKD458868 CTZ458868 DDV458868 DNR458868 DXN458868 EHJ458868 ERF458868 FBB458868 FKX458868 FUT458868 GEP458868 GOL458868 GYH458868 HID458868 HRZ458868 IBV458868 ILR458868 IVN458868 JFJ458868 JPF458868 JZB458868 KIX458868 KST458868 LCP458868 LML458868 LWH458868 MGD458868 MPZ458868 MZV458868 NJR458868 NTN458868 ODJ458868 ONF458868 OXB458868 PGX458868 PQT458868 QAP458868 QKL458868 QUH458868 RED458868 RNZ458868 RXV458868 SHR458868 SRN458868 TBJ458868 TLF458868 TVB458868 UEX458868 UOT458868 UYP458868 VIL458868 VSH458868 WCD458868 WLZ458868 WVV458868 N524404 JJ524404 TF524404 ADB524404 AMX524404 AWT524404 BGP524404 BQL524404 CAH524404 CKD524404 CTZ524404 DDV524404 DNR524404 DXN524404 EHJ524404 ERF524404 FBB524404 FKX524404 FUT524404 GEP524404 GOL524404 GYH524404 HID524404 HRZ524404 IBV524404 ILR524404 IVN524404 JFJ524404 JPF524404 JZB524404 KIX524404 KST524404 LCP524404 LML524404 LWH524404 MGD524404 MPZ524404 MZV524404 NJR524404 NTN524404 ODJ524404 ONF524404 OXB524404 PGX524404 PQT524404 QAP524404 QKL524404 QUH524404 RED524404 RNZ524404 RXV524404 SHR524404 SRN524404 TBJ524404 TLF524404 TVB524404 UEX524404 UOT524404 UYP524404 VIL524404 VSH524404 WCD524404 WLZ524404 WVV524404 N589940 JJ589940 TF589940 ADB589940 AMX589940 AWT589940 BGP589940 BQL589940 CAH589940 CKD589940 CTZ589940 DDV589940 DNR589940 DXN589940 EHJ589940 ERF589940 FBB589940 FKX589940 FUT589940 GEP589940 GOL589940 GYH589940 HID589940 HRZ589940 IBV589940 ILR589940 IVN589940 JFJ589940 JPF589940 JZB589940 KIX589940 KST589940 LCP589940 LML589940 LWH589940 MGD589940 MPZ589940 MZV589940 NJR589940 NTN589940 ODJ589940 ONF589940 OXB589940 PGX589940 PQT589940 QAP589940 QKL589940 QUH589940 RED589940 RNZ589940 RXV589940 SHR589940 SRN589940 TBJ589940 TLF589940 TVB589940 UEX589940 UOT589940 UYP589940 VIL589940 VSH589940 WCD589940 WLZ589940 WVV589940 N655476 JJ655476 TF655476 ADB655476 AMX655476 AWT655476 BGP655476 BQL655476 CAH655476 CKD655476 CTZ655476 DDV655476 DNR655476 DXN655476 EHJ655476 ERF655476 FBB655476 FKX655476 FUT655476 GEP655476 GOL655476 GYH655476 HID655476 HRZ655476 IBV655476 ILR655476 IVN655476 JFJ655476 JPF655476 JZB655476 KIX655476 KST655476 LCP655476 LML655476 LWH655476 MGD655476 MPZ655476 MZV655476 NJR655476 NTN655476 ODJ655476 ONF655476 OXB655476 PGX655476 PQT655476 QAP655476 QKL655476 QUH655476 RED655476 RNZ655476 RXV655476 SHR655476 SRN655476 TBJ655476 TLF655476 TVB655476 UEX655476 UOT655476 UYP655476 VIL655476 VSH655476 WCD655476 WLZ655476 WVV655476 N721012 JJ721012 TF721012 ADB721012 AMX721012 AWT721012 BGP721012 BQL721012 CAH721012 CKD721012 CTZ721012 DDV721012 DNR721012 DXN721012 EHJ721012 ERF721012 FBB721012 FKX721012 FUT721012 GEP721012 GOL721012 GYH721012 HID721012 HRZ721012 IBV721012 ILR721012 IVN721012 JFJ721012 JPF721012 JZB721012 KIX721012 KST721012 LCP721012 LML721012 LWH721012 MGD721012 MPZ721012 MZV721012 NJR721012 NTN721012 ODJ721012 ONF721012 OXB721012 PGX721012 PQT721012 QAP721012 QKL721012 QUH721012 RED721012 RNZ721012 RXV721012 SHR721012 SRN721012 TBJ721012 TLF721012 TVB721012 UEX721012 UOT721012 UYP721012 VIL721012 VSH721012 WCD721012 WLZ721012 WVV721012 N786548 JJ786548 TF786548 ADB786548 AMX786548 AWT786548 BGP786548 BQL786548 CAH786548 CKD786548 CTZ786548 DDV786548 DNR786548 DXN786548 EHJ786548 ERF786548 FBB786548 FKX786548 FUT786548 GEP786548 GOL786548 GYH786548 HID786548 HRZ786548 IBV786548 ILR786548 IVN786548 JFJ786548 JPF786548 JZB786548 KIX786548 KST786548 LCP786548 LML786548 LWH786548 MGD786548 MPZ786548 MZV786548 NJR786548 NTN786548 ODJ786548 ONF786548 OXB786548 PGX786548 PQT786548 QAP786548 QKL786548 QUH786548 RED786548 RNZ786548 RXV786548 SHR786548 SRN786548 TBJ786548 TLF786548 TVB786548 UEX786548 UOT786548 UYP786548 VIL786548 VSH786548 WCD786548 WLZ786548 WVV786548 N852084 JJ852084 TF852084 ADB852084 AMX852084 AWT852084 BGP852084 BQL852084 CAH852084 CKD852084 CTZ852084 DDV852084 DNR852084 DXN852084 EHJ852084 ERF852084 FBB852084 FKX852084 FUT852084 GEP852084 GOL852084 GYH852084 HID852084 HRZ852084 IBV852084 ILR852084 IVN852084 JFJ852084 JPF852084 JZB852084 KIX852084 KST852084 LCP852084 LML852084 LWH852084 MGD852084 MPZ852084 MZV852084 NJR852084 NTN852084 ODJ852084 ONF852084 OXB852084 PGX852084 PQT852084 QAP852084 QKL852084 QUH852084 RED852084 RNZ852084 RXV852084 SHR852084 SRN852084 TBJ852084 TLF852084 TVB852084 UEX852084 UOT852084 UYP852084 VIL852084 VSH852084 WCD852084 WLZ852084 WVV852084 N917620 JJ917620 TF917620 ADB917620 AMX917620 AWT917620 BGP917620 BQL917620 CAH917620 CKD917620 CTZ917620 DDV917620 DNR917620 DXN917620 EHJ917620 ERF917620 FBB917620 FKX917620 FUT917620 GEP917620 GOL917620 GYH917620 HID917620 HRZ917620 IBV917620 ILR917620 IVN917620 JFJ917620 JPF917620 JZB917620 KIX917620 KST917620 LCP917620 LML917620 LWH917620 MGD917620 MPZ917620 MZV917620 NJR917620 NTN917620 ODJ917620 ONF917620 OXB917620 PGX917620 PQT917620 QAP917620 QKL917620 QUH917620 RED917620 RNZ917620 RXV917620 SHR917620 SRN917620 TBJ917620 TLF917620 TVB917620 UEX917620 UOT917620 UYP917620 VIL917620 VSH917620 WCD917620 WLZ917620 WVV917620 N983156 JJ983156 TF983156 ADB983156 AMX983156 AWT983156 BGP983156 BQL983156 CAH983156 CKD983156 CTZ983156 DDV983156 DNR983156 DXN983156 EHJ983156 ERF983156 FBB983156 FKX983156 FUT983156 GEP983156 GOL983156 GYH983156 HID983156 HRZ983156 IBV983156 ILR983156 IVN983156 JFJ983156 JPF983156 JZB983156 KIX983156 KST983156 LCP983156 LML983156 LWH983156 MGD983156 MPZ983156 MZV983156 NJR983156 NTN983156 ODJ983156 ONF983156 OXB983156 PGX983156 PQT983156 QAP983156 QKL983156 QUH983156 RED983156 RNZ983156 RXV983156 SHR983156 SRN983156 TBJ983156 TLF983156 TVB983156 UEX983156 UOT983156 UYP983156 VIL983156 VSH983156 WCD983156 WLZ983156 WVV983156 B167:J167 IX167:JF167 ST167:TB167 ACP167:ACX167 AML167:AMT167 AWH167:AWP167 BGD167:BGL167 BPZ167:BQH167 BZV167:CAD167 CJR167:CJZ167 CTN167:CTV167 DDJ167:DDR167 DNF167:DNN167 DXB167:DXJ167 EGX167:EHF167 EQT167:ERB167 FAP167:FAX167 FKL167:FKT167 FUH167:FUP167 GED167:GEL167 GNZ167:GOH167 GXV167:GYD167 HHR167:HHZ167 HRN167:HRV167 IBJ167:IBR167 ILF167:ILN167 IVB167:IVJ167 JEX167:JFF167 JOT167:JPB167 JYP167:JYX167 KIL167:KIT167 KSH167:KSP167 LCD167:LCL167 LLZ167:LMH167 LVV167:LWD167 MFR167:MFZ167 MPN167:MPV167 MZJ167:MZR167 NJF167:NJN167 NTB167:NTJ167 OCX167:ODF167 OMT167:ONB167 OWP167:OWX167 PGL167:PGT167 PQH167:PQP167 QAD167:QAL167 QJZ167:QKH167 QTV167:QUD167 RDR167:RDZ167 RNN167:RNV167 RXJ167:RXR167 SHF167:SHN167 SRB167:SRJ167 TAX167:TBF167 TKT167:TLB167 TUP167:TUX167 UEL167:UET167 UOH167:UOP167 UYD167:UYL167 VHZ167:VIH167 VRV167:VSD167 WBR167:WBZ167 WLN167:WLV167 WVJ167:WVR167 B65703:J65703 IX65703:JF65703 ST65703:TB65703 ACP65703:ACX65703 AML65703:AMT65703 AWH65703:AWP65703 BGD65703:BGL65703 BPZ65703:BQH65703 BZV65703:CAD65703 CJR65703:CJZ65703 CTN65703:CTV65703 DDJ65703:DDR65703 DNF65703:DNN65703 DXB65703:DXJ65703 EGX65703:EHF65703 EQT65703:ERB65703 FAP65703:FAX65703 FKL65703:FKT65703 FUH65703:FUP65703 GED65703:GEL65703 GNZ65703:GOH65703 GXV65703:GYD65703 HHR65703:HHZ65703 HRN65703:HRV65703 IBJ65703:IBR65703 ILF65703:ILN65703 IVB65703:IVJ65703 JEX65703:JFF65703 JOT65703:JPB65703 JYP65703:JYX65703 KIL65703:KIT65703 KSH65703:KSP65703 LCD65703:LCL65703 LLZ65703:LMH65703 LVV65703:LWD65703 MFR65703:MFZ65703 MPN65703:MPV65703 MZJ65703:MZR65703 NJF65703:NJN65703 NTB65703:NTJ65703 OCX65703:ODF65703 OMT65703:ONB65703 OWP65703:OWX65703 PGL65703:PGT65703 PQH65703:PQP65703 QAD65703:QAL65703 QJZ65703:QKH65703 QTV65703:QUD65703 RDR65703:RDZ65703 RNN65703:RNV65703 RXJ65703:RXR65703 SHF65703:SHN65703 SRB65703:SRJ65703 TAX65703:TBF65703 TKT65703:TLB65703 TUP65703:TUX65703 UEL65703:UET65703 UOH65703:UOP65703 UYD65703:UYL65703 VHZ65703:VIH65703 VRV65703:VSD65703 WBR65703:WBZ65703 WLN65703:WLV65703 WVJ65703:WVR65703 B131239:J131239 IX131239:JF131239 ST131239:TB131239 ACP131239:ACX131239 AML131239:AMT131239 AWH131239:AWP131239 BGD131239:BGL131239 BPZ131239:BQH131239 BZV131239:CAD131239 CJR131239:CJZ131239 CTN131239:CTV131239 DDJ131239:DDR131239 DNF131239:DNN131239 DXB131239:DXJ131239 EGX131239:EHF131239 EQT131239:ERB131239 FAP131239:FAX131239 FKL131239:FKT131239 FUH131239:FUP131239 GED131239:GEL131239 GNZ131239:GOH131239 GXV131239:GYD131239 HHR131239:HHZ131239 HRN131239:HRV131239 IBJ131239:IBR131239 ILF131239:ILN131239 IVB131239:IVJ131239 JEX131239:JFF131239 JOT131239:JPB131239 JYP131239:JYX131239 KIL131239:KIT131239 KSH131239:KSP131239 LCD131239:LCL131239 LLZ131239:LMH131239 LVV131239:LWD131239 MFR131239:MFZ131239 MPN131239:MPV131239 MZJ131239:MZR131239 NJF131239:NJN131239 NTB131239:NTJ131239 OCX131239:ODF131239 OMT131239:ONB131239 OWP131239:OWX131239 PGL131239:PGT131239 PQH131239:PQP131239 QAD131239:QAL131239 QJZ131239:QKH131239 QTV131239:QUD131239 RDR131239:RDZ131239 RNN131239:RNV131239 RXJ131239:RXR131239 SHF131239:SHN131239 SRB131239:SRJ131239 TAX131239:TBF131239 TKT131239:TLB131239 TUP131239:TUX131239 UEL131239:UET131239 UOH131239:UOP131239 UYD131239:UYL131239 VHZ131239:VIH131239 VRV131239:VSD131239 WBR131239:WBZ131239 WLN131239:WLV131239 WVJ131239:WVR131239 B196775:J196775 IX196775:JF196775 ST196775:TB196775 ACP196775:ACX196775 AML196775:AMT196775 AWH196775:AWP196775 BGD196775:BGL196775 BPZ196775:BQH196775 BZV196775:CAD196775 CJR196775:CJZ196775 CTN196775:CTV196775 DDJ196775:DDR196775 DNF196775:DNN196775 DXB196775:DXJ196775 EGX196775:EHF196775 EQT196775:ERB196775 FAP196775:FAX196775 FKL196775:FKT196775 FUH196775:FUP196775 GED196775:GEL196775 GNZ196775:GOH196775 GXV196775:GYD196775 HHR196775:HHZ196775 HRN196775:HRV196775 IBJ196775:IBR196775 ILF196775:ILN196775 IVB196775:IVJ196775 JEX196775:JFF196775 JOT196775:JPB196775 JYP196775:JYX196775 KIL196775:KIT196775 KSH196775:KSP196775 LCD196775:LCL196775 LLZ196775:LMH196775 LVV196775:LWD196775 MFR196775:MFZ196775 MPN196775:MPV196775 MZJ196775:MZR196775 NJF196775:NJN196775 NTB196775:NTJ196775 OCX196775:ODF196775 OMT196775:ONB196775 OWP196775:OWX196775 PGL196775:PGT196775 PQH196775:PQP196775 QAD196775:QAL196775 QJZ196775:QKH196775 QTV196775:QUD196775 RDR196775:RDZ196775 RNN196775:RNV196775 RXJ196775:RXR196775 SHF196775:SHN196775 SRB196775:SRJ196775 TAX196775:TBF196775 TKT196775:TLB196775 TUP196775:TUX196775 UEL196775:UET196775 UOH196775:UOP196775 UYD196775:UYL196775 VHZ196775:VIH196775 VRV196775:VSD196775 WBR196775:WBZ196775 WLN196775:WLV196775 WVJ196775:WVR196775 B262311:J262311 IX262311:JF262311 ST262311:TB262311 ACP262311:ACX262311 AML262311:AMT262311 AWH262311:AWP262311 BGD262311:BGL262311 BPZ262311:BQH262311 BZV262311:CAD262311 CJR262311:CJZ262311 CTN262311:CTV262311 DDJ262311:DDR262311 DNF262311:DNN262311 DXB262311:DXJ262311 EGX262311:EHF262311 EQT262311:ERB262311 FAP262311:FAX262311 FKL262311:FKT262311 FUH262311:FUP262311 GED262311:GEL262311 GNZ262311:GOH262311 GXV262311:GYD262311 HHR262311:HHZ262311 HRN262311:HRV262311 IBJ262311:IBR262311 ILF262311:ILN262311 IVB262311:IVJ262311 JEX262311:JFF262311 JOT262311:JPB262311 JYP262311:JYX262311 KIL262311:KIT262311 KSH262311:KSP262311 LCD262311:LCL262311 LLZ262311:LMH262311 LVV262311:LWD262311 MFR262311:MFZ262311 MPN262311:MPV262311 MZJ262311:MZR262311 NJF262311:NJN262311 NTB262311:NTJ262311 OCX262311:ODF262311 OMT262311:ONB262311 OWP262311:OWX262311 PGL262311:PGT262311 PQH262311:PQP262311 QAD262311:QAL262311 QJZ262311:QKH262311 QTV262311:QUD262311 RDR262311:RDZ262311 RNN262311:RNV262311 RXJ262311:RXR262311 SHF262311:SHN262311 SRB262311:SRJ262311 TAX262311:TBF262311 TKT262311:TLB262311 TUP262311:TUX262311 UEL262311:UET262311 UOH262311:UOP262311 UYD262311:UYL262311 VHZ262311:VIH262311 VRV262311:VSD262311 WBR262311:WBZ262311 WLN262311:WLV262311 WVJ262311:WVR262311 B327847:J327847 IX327847:JF327847 ST327847:TB327847 ACP327847:ACX327847 AML327847:AMT327847 AWH327847:AWP327847 BGD327847:BGL327847 BPZ327847:BQH327847 BZV327847:CAD327847 CJR327847:CJZ327847 CTN327847:CTV327847 DDJ327847:DDR327847 DNF327847:DNN327847 DXB327847:DXJ327847 EGX327847:EHF327847 EQT327847:ERB327847 FAP327847:FAX327847 FKL327847:FKT327847 FUH327847:FUP327847 GED327847:GEL327847 GNZ327847:GOH327847 GXV327847:GYD327847 HHR327847:HHZ327847 HRN327847:HRV327847 IBJ327847:IBR327847 ILF327847:ILN327847 IVB327847:IVJ327847 JEX327847:JFF327847 JOT327847:JPB327847 JYP327847:JYX327847 KIL327847:KIT327847 KSH327847:KSP327847 LCD327847:LCL327847 LLZ327847:LMH327847 LVV327847:LWD327847 MFR327847:MFZ327847 MPN327847:MPV327847 MZJ327847:MZR327847 NJF327847:NJN327847 NTB327847:NTJ327847 OCX327847:ODF327847 OMT327847:ONB327847 OWP327847:OWX327847 PGL327847:PGT327847 PQH327847:PQP327847 QAD327847:QAL327847 QJZ327847:QKH327847 QTV327847:QUD327847 RDR327847:RDZ327847 RNN327847:RNV327847 RXJ327847:RXR327847 SHF327847:SHN327847 SRB327847:SRJ327847 TAX327847:TBF327847 TKT327847:TLB327847 TUP327847:TUX327847 UEL327847:UET327847 UOH327847:UOP327847 UYD327847:UYL327847 VHZ327847:VIH327847 VRV327847:VSD327847 WBR327847:WBZ327847 WLN327847:WLV327847 WVJ327847:WVR327847 B393383:J393383 IX393383:JF393383 ST393383:TB393383 ACP393383:ACX393383 AML393383:AMT393383 AWH393383:AWP393383 BGD393383:BGL393383 BPZ393383:BQH393383 BZV393383:CAD393383 CJR393383:CJZ393383 CTN393383:CTV393383 DDJ393383:DDR393383 DNF393383:DNN393383 DXB393383:DXJ393383 EGX393383:EHF393383 EQT393383:ERB393383 FAP393383:FAX393383 FKL393383:FKT393383 FUH393383:FUP393383 GED393383:GEL393383 GNZ393383:GOH393383 GXV393383:GYD393383 HHR393383:HHZ393383 HRN393383:HRV393383 IBJ393383:IBR393383 ILF393383:ILN393383 IVB393383:IVJ393383 JEX393383:JFF393383 JOT393383:JPB393383 JYP393383:JYX393383 KIL393383:KIT393383 KSH393383:KSP393383 LCD393383:LCL393383 LLZ393383:LMH393383 LVV393383:LWD393383 MFR393383:MFZ393383 MPN393383:MPV393383 MZJ393383:MZR393383 NJF393383:NJN393383 NTB393383:NTJ393383 OCX393383:ODF393383 OMT393383:ONB393383 OWP393383:OWX393383 PGL393383:PGT393383 PQH393383:PQP393383 QAD393383:QAL393383 QJZ393383:QKH393383 QTV393383:QUD393383 RDR393383:RDZ393383 RNN393383:RNV393383 RXJ393383:RXR393383 SHF393383:SHN393383 SRB393383:SRJ393383 TAX393383:TBF393383 TKT393383:TLB393383 TUP393383:TUX393383 UEL393383:UET393383 UOH393383:UOP393383 UYD393383:UYL393383 VHZ393383:VIH393383 VRV393383:VSD393383 WBR393383:WBZ393383 WLN393383:WLV393383 WVJ393383:WVR393383 B458919:J458919 IX458919:JF458919 ST458919:TB458919 ACP458919:ACX458919 AML458919:AMT458919 AWH458919:AWP458919 BGD458919:BGL458919 BPZ458919:BQH458919 BZV458919:CAD458919 CJR458919:CJZ458919 CTN458919:CTV458919 DDJ458919:DDR458919 DNF458919:DNN458919 DXB458919:DXJ458919 EGX458919:EHF458919 EQT458919:ERB458919 FAP458919:FAX458919 FKL458919:FKT458919 FUH458919:FUP458919 GED458919:GEL458919 GNZ458919:GOH458919 GXV458919:GYD458919 HHR458919:HHZ458919 HRN458919:HRV458919 IBJ458919:IBR458919 ILF458919:ILN458919 IVB458919:IVJ458919 JEX458919:JFF458919 JOT458919:JPB458919 JYP458919:JYX458919 KIL458919:KIT458919 KSH458919:KSP458919 LCD458919:LCL458919 LLZ458919:LMH458919 LVV458919:LWD458919 MFR458919:MFZ458919 MPN458919:MPV458919 MZJ458919:MZR458919 NJF458919:NJN458919 NTB458919:NTJ458919 OCX458919:ODF458919 OMT458919:ONB458919 OWP458919:OWX458919 PGL458919:PGT458919 PQH458919:PQP458919 QAD458919:QAL458919 QJZ458919:QKH458919 QTV458919:QUD458919 RDR458919:RDZ458919 RNN458919:RNV458919 RXJ458919:RXR458919 SHF458919:SHN458919 SRB458919:SRJ458919 TAX458919:TBF458919 TKT458919:TLB458919 TUP458919:TUX458919 UEL458919:UET458919 UOH458919:UOP458919 UYD458919:UYL458919 VHZ458919:VIH458919 VRV458919:VSD458919 WBR458919:WBZ458919 WLN458919:WLV458919 WVJ458919:WVR458919 B524455:J524455 IX524455:JF524455 ST524455:TB524455 ACP524455:ACX524455 AML524455:AMT524455 AWH524455:AWP524455 BGD524455:BGL524455 BPZ524455:BQH524455 BZV524455:CAD524455 CJR524455:CJZ524455 CTN524455:CTV524455 DDJ524455:DDR524455 DNF524455:DNN524455 DXB524455:DXJ524455 EGX524455:EHF524455 EQT524455:ERB524455 FAP524455:FAX524455 FKL524455:FKT524455 FUH524455:FUP524455 GED524455:GEL524455 GNZ524455:GOH524455 GXV524455:GYD524455 HHR524455:HHZ524455 HRN524455:HRV524455 IBJ524455:IBR524455 ILF524455:ILN524455 IVB524455:IVJ524455 JEX524455:JFF524455 JOT524455:JPB524455 JYP524455:JYX524455 KIL524455:KIT524455 KSH524455:KSP524455 LCD524455:LCL524455 LLZ524455:LMH524455 LVV524455:LWD524455 MFR524455:MFZ524455 MPN524455:MPV524455 MZJ524455:MZR524455 NJF524455:NJN524455 NTB524455:NTJ524455 OCX524455:ODF524455 OMT524455:ONB524455 OWP524455:OWX524455 PGL524455:PGT524455 PQH524455:PQP524455 QAD524455:QAL524455 QJZ524455:QKH524455 QTV524455:QUD524455 RDR524455:RDZ524455 RNN524455:RNV524455 RXJ524455:RXR524455 SHF524455:SHN524455 SRB524455:SRJ524455 TAX524455:TBF524455 TKT524455:TLB524455 TUP524455:TUX524455 UEL524455:UET524455 UOH524455:UOP524455 UYD524455:UYL524455 VHZ524455:VIH524455 VRV524455:VSD524455 WBR524455:WBZ524455 WLN524455:WLV524455 WVJ524455:WVR524455 B589991:J589991 IX589991:JF589991 ST589991:TB589991 ACP589991:ACX589991 AML589991:AMT589991 AWH589991:AWP589991 BGD589991:BGL589991 BPZ589991:BQH589991 BZV589991:CAD589991 CJR589991:CJZ589991 CTN589991:CTV589991 DDJ589991:DDR589991 DNF589991:DNN589991 DXB589991:DXJ589991 EGX589991:EHF589991 EQT589991:ERB589991 FAP589991:FAX589991 FKL589991:FKT589991 FUH589991:FUP589991 GED589991:GEL589991 GNZ589991:GOH589991 GXV589991:GYD589991 HHR589991:HHZ589991 HRN589991:HRV589991 IBJ589991:IBR589991 ILF589991:ILN589991 IVB589991:IVJ589991 JEX589991:JFF589991 JOT589991:JPB589991 JYP589991:JYX589991 KIL589991:KIT589991 KSH589991:KSP589991 LCD589991:LCL589991 LLZ589991:LMH589991 LVV589991:LWD589991 MFR589991:MFZ589991 MPN589991:MPV589991 MZJ589991:MZR589991 NJF589991:NJN589991 NTB589991:NTJ589991 OCX589991:ODF589991 OMT589991:ONB589991 OWP589991:OWX589991 PGL589991:PGT589991 PQH589991:PQP589991 QAD589991:QAL589991 QJZ589991:QKH589991 QTV589991:QUD589991 RDR589991:RDZ589991 RNN589991:RNV589991 RXJ589991:RXR589991 SHF589991:SHN589991 SRB589991:SRJ589991 TAX589991:TBF589991 TKT589991:TLB589991 TUP589991:TUX589991 UEL589991:UET589991 UOH589991:UOP589991 UYD589991:UYL589991 VHZ589991:VIH589991 VRV589991:VSD589991 WBR589991:WBZ589991 WLN589991:WLV589991 WVJ589991:WVR589991 B655527:J655527 IX655527:JF655527 ST655527:TB655527 ACP655527:ACX655527 AML655527:AMT655527 AWH655527:AWP655527 BGD655527:BGL655527 BPZ655527:BQH655527 BZV655527:CAD655527 CJR655527:CJZ655527 CTN655527:CTV655527 DDJ655527:DDR655527 DNF655527:DNN655527 DXB655527:DXJ655527 EGX655527:EHF655527 EQT655527:ERB655527 FAP655527:FAX655527 FKL655527:FKT655527 FUH655527:FUP655527 GED655527:GEL655527 GNZ655527:GOH655527 GXV655527:GYD655527 HHR655527:HHZ655527 HRN655527:HRV655527 IBJ655527:IBR655527 ILF655527:ILN655527 IVB655527:IVJ655527 JEX655527:JFF655527 JOT655527:JPB655527 JYP655527:JYX655527 KIL655527:KIT655527 KSH655527:KSP655527 LCD655527:LCL655527 LLZ655527:LMH655527 LVV655527:LWD655527 MFR655527:MFZ655527 MPN655527:MPV655527 MZJ655527:MZR655527 NJF655527:NJN655527 NTB655527:NTJ655527 OCX655527:ODF655527 OMT655527:ONB655527 OWP655527:OWX655527 PGL655527:PGT655527 PQH655527:PQP655527 QAD655527:QAL655527 QJZ655527:QKH655527 QTV655527:QUD655527 RDR655527:RDZ655527 RNN655527:RNV655527 RXJ655527:RXR655527 SHF655527:SHN655527 SRB655527:SRJ655527 TAX655527:TBF655527 TKT655527:TLB655527 TUP655527:TUX655527 UEL655527:UET655527 UOH655527:UOP655527 UYD655527:UYL655527 VHZ655527:VIH655527 VRV655527:VSD655527 WBR655527:WBZ655527 WLN655527:WLV655527 WVJ655527:WVR655527 B721063:J721063 IX721063:JF721063 ST721063:TB721063 ACP721063:ACX721063 AML721063:AMT721063 AWH721063:AWP721063 BGD721063:BGL721063 BPZ721063:BQH721063 BZV721063:CAD721063 CJR721063:CJZ721063 CTN721063:CTV721063 DDJ721063:DDR721063 DNF721063:DNN721063 DXB721063:DXJ721063 EGX721063:EHF721063 EQT721063:ERB721063 FAP721063:FAX721063 FKL721063:FKT721063 FUH721063:FUP721063 GED721063:GEL721063 GNZ721063:GOH721063 GXV721063:GYD721063 HHR721063:HHZ721063 HRN721063:HRV721063 IBJ721063:IBR721063 ILF721063:ILN721063 IVB721063:IVJ721063 JEX721063:JFF721063 JOT721063:JPB721063 JYP721063:JYX721063 KIL721063:KIT721063 KSH721063:KSP721063 LCD721063:LCL721063 LLZ721063:LMH721063 LVV721063:LWD721063 MFR721063:MFZ721063 MPN721063:MPV721063 MZJ721063:MZR721063 NJF721063:NJN721063 NTB721063:NTJ721063 OCX721063:ODF721063 OMT721063:ONB721063 OWP721063:OWX721063 PGL721063:PGT721063 PQH721063:PQP721063 QAD721063:QAL721063 QJZ721063:QKH721063 QTV721063:QUD721063 RDR721063:RDZ721063 RNN721063:RNV721063 RXJ721063:RXR721063 SHF721063:SHN721063 SRB721063:SRJ721063 TAX721063:TBF721063 TKT721063:TLB721063 TUP721063:TUX721063 UEL721063:UET721063 UOH721063:UOP721063 UYD721063:UYL721063 VHZ721063:VIH721063 VRV721063:VSD721063 WBR721063:WBZ721063 WLN721063:WLV721063 WVJ721063:WVR721063 B786599:J786599 IX786599:JF786599 ST786599:TB786599 ACP786599:ACX786599 AML786599:AMT786599 AWH786599:AWP786599 BGD786599:BGL786599 BPZ786599:BQH786599 BZV786599:CAD786599 CJR786599:CJZ786599 CTN786599:CTV786599 DDJ786599:DDR786599 DNF786599:DNN786599 DXB786599:DXJ786599 EGX786599:EHF786599 EQT786599:ERB786599 FAP786599:FAX786599 FKL786599:FKT786599 FUH786599:FUP786599 GED786599:GEL786599 GNZ786599:GOH786599 GXV786599:GYD786599 HHR786599:HHZ786599 HRN786599:HRV786599 IBJ786599:IBR786599 ILF786599:ILN786599 IVB786599:IVJ786599 JEX786599:JFF786599 JOT786599:JPB786599 JYP786599:JYX786599 KIL786599:KIT786599 KSH786599:KSP786599 LCD786599:LCL786599 LLZ786599:LMH786599 LVV786599:LWD786599 MFR786599:MFZ786599 MPN786599:MPV786599 MZJ786599:MZR786599 NJF786599:NJN786599 NTB786599:NTJ786599 OCX786599:ODF786599 OMT786599:ONB786599 OWP786599:OWX786599 PGL786599:PGT786599 PQH786599:PQP786599 QAD786599:QAL786599 QJZ786599:QKH786599 QTV786599:QUD786599 RDR786599:RDZ786599 RNN786599:RNV786599 RXJ786599:RXR786599 SHF786599:SHN786599 SRB786599:SRJ786599 TAX786599:TBF786599 TKT786599:TLB786599 TUP786599:TUX786599 UEL786599:UET786599 UOH786599:UOP786599 UYD786599:UYL786599 VHZ786599:VIH786599 VRV786599:VSD786599 WBR786599:WBZ786599 WLN786599:WLV786599 WVJ786599:WVR786599 B852135:J852135 IX852135:JF852135 ST852135:TB852135 ACP852135:ACX852135 AML852135:AMT852135 AWH852135:AWP852135 BGD852135:BGL852135 BPZ852135:BQH852135 BZV852135:CAD852135 CJR852135:CJZ852135 CTN852135:CTV852135 DDJ852135:DDR852135 DNF852135:DNN852135 DXB852135:DXJ852135 EGX852135:EHF852135 EQT852135:ERB852135 FAP852135:FAX852135 FKL852135:FKT852135 FUH852135:FUP852135 GED852135:GEL852135 GNZ852135:GOH852135 GXV852135:GYD852135 HHR852135:HHZ852135 HRN852135:HRV852135 IBJ852135:IBR852135 ILF852135:ILN852135 IVB852135:IVJ852135 JEX852135:JFF852135 JOT852135:JPB852135 JYP852135:JYX852135 KIL852135:KIT852135 KSH852135:KSP852135 LCD852135:LCL852135 LLZ852135:LMH852135 LVV852135:LWD852135 MFR852135:MFZ852135 MPN852135:MPV852135 MZJ852135:MZR852135 NJF852135:NJN852135 NTB852135:NTJ852135 OCX852135:ODF852135 OMT852135:ONB852135 OWP852135:OWX852135 PGL852135:PGT852135 PQH852135:PQP852135 QAD852135:QAL852135 QJZ852135:QKH852135 QTV852135:QUD852135 RDR852135:RDZ852135 RNN852135:RNV852135 RXJ852135:RXR852135 SHF852135:SHN852135 SRB852135:SRJ852135 TAX852135:TBF852135 TKT852135:TLB852135 TUP852135:TUX852135 UEL852135:UET852135 UOH852135:UOP852135 UYD852135:UYL852135 VHZ852135:VIH852135 VRV852135:VSD852135 WBR852135:WBZ852135 WLN852135:WLV852135 WVJ852135:WVR852135 B917671:J917671 IX917671:JF917671 ST917671:TB917671 ACP917671:ACX917671 AML917671:AMT917671 AWH917671:AWP917671 BGD917671:BGL917671 BPZ917671:BQH917671 BZV917671:CAD917671 CJR917671:CJZ917671 CTN917671:CTV917671 DDJ917671:DDR917671 DNF917671:DNN917671 DXB917671:DXJ917671 EGX917671:EHF917671 EQT917671:ERB917671 FAP917671:FAX917671 FKL917671:FKT917671 FUH917671:FUP917671 GED917671:GEL917671 GNZ917671:GOH917671 GXV917671:GYD917671 HHR917671:HHZ917671 HRN917671:HRV917671 IBJ917671:IBR917671 ILF917671:ILN917671 IVB917671:IVJ917671 JEX917671:JFF917671 JOT917671:JPB917671 JYP917671:JYX917671 KIL917671:KIT917671 KSH917671:KSP917671 LCD917671:LCL917671 LLZ917671:LMH917671 LVV917671:LWD917671 MFR917671:MFZ917671 MPN917671:MPV917671 MZJ917671:MZR917671 NJF917671:NJN917671 NTB917671:NTJ917671 OCX917671:ODF917671 OMT917671:ONB917671 OWP917671:OWX917671 PGL917671:PGT917671 PQH917671:PQP917671 QAD917671:QAL917671 QJZ917671:QKH917671 QTV917671:QUD917671 RDR917671:RDZ917671 RNN917671:RNV917671 RXJ917671:RXR917671 SHF917671:SHN917671 SRB917671:SRJ917671 TAX917671:TBF917671 TKT917671:TLB917671 TUP917671:TUX917671 UEL917671:UET917671 UOH917671:UOP917671 UYD917671:UYL917671 VHZ917671:VIH917671 VRV917671:VSD917671 WBR917671:WBZ917671 WLN917671:WLV917671 WVJ917671:WVR917671 B983207:J983207 IX983207:JF983207 ST983207:TB983207 ACP983207:ACX983207 AML983207:AMT983207 AWH983207:AWP983207 BGD983207:BGL983207 BPZ983207:BQH983207 BZV983207:CAD983207 CJR983207:CJZ983207 CTN983207:CTV983207 DDJ983207:DDR983207 DNF983207:DNN983207 DXB983207:DXJ983207 EGX983207:EHF983207 EQT983207:ERB983207 FAP983207:FAX983207 FKL983207:FKT983207 FUH983207:FUP983207 GED983207:GEL983207 GNZ983207:GOH983207 GXV983207:GYD983207 HHR983207:HHZ983207 HRN983207:HRV983207 IBJ983207:IBR983207 ILF983207:ILN983207 IVB983207:IVJ983207 JEX983207:JFF983207 JOT983207:JPB983207 JYP983207:JYX983207 KIL983207:KIT983207 KSH983207:KSP983207 LCD983207:LCL983207 LLZ983207:LMH983207 LVV983207:LWD983207 MFR983207:MFZ983207 MPN983207:MPV983207 MZJ983207:MZR983207 NJF983207:NJN983207 NTB983207:NTJ983207 OCX983207:ODF983207 OMT983207:ONB983207 OWP983207:OWX983207 PGL983207:PGT983207 PQH983207:PQP983207 QAD983207:QAL983207 QJZ983207:QKH983207 QTV983207:QUD983207 RDR983207:RDZ983207 RNN983207:RNV983207 RXJ983207:RXR983207 SHF983207:SHN983207 SRB983207:SRJ983207 TAX983207:TBF983207 TKT983207:TLB983207 TUP983207:TUX983207 UEL983207:UET983207 UOH983207:UOP983207 UYD983207:UYL983207 VHZ983207:VIH983207 VRV983207:VSD983207 WBR983207:WBZ983207 WLN983207:WLV983207 WVJ983207:WVR983207 B156:J156 IX156:JF156 ST156:TB156 ACP156:ACX156 AML156:AMT156 AWH156:AWP156 BGD156:BGL156 BPZ156:BQH156 BZV156:CAD156 CJR156:CJZ156 CTN156:CTV156 DDJ156:DDR156 DNF156:DNN156 DXB156:DXJ156 EGX156:EHF156 EQT156:ERB156 FAP156:FAX156 FKL156:FKT156 FUH156:FUP156 GED156:GEL156 GNZ156:GOH156 GXV156:GYD156 HHR156:HHZ156 HRN156:HRV156 IBJ156:IBR156 ILF156:ILN156 IVB156:IVJ156 JEX156:JFF156 JOT156:JPB156 JYP156:JYX156 KIL156:KIT156 KSH156:KSP156 LCD156:LCL156 LLZ156:LMH156 LVV156:LWD156 MFR156:MFZ156 MPN156:MPV156 MZJ156:MZR156 NJF156:NJN156 NTB156:NTJ156 OCX156:ODF156 OMT156:ONB156 OWP156:OWX156 PGL156:PGT156 PQH156:PQP156 QAD156:QAL156 QJZ156:QKH156 QTV156:QUD156 RDR156:RDZ156 RNN156:RNV156 RXJ156:RXR156 SHF156:SHN156 SRB156:SRJ156 TAX156:TBF156 TKT156:TLB156 TUP156:TUX156 UEL156:UET156 UOH156:UOP156 UYD156:UYL156 VHZ156:VIH156 VRV156:VSD156 WBR156:WBZ156 WLN156:WLV156 WVJ156:WVR156 B65692:J65692 IX65692:JF65692 ST65692:TB65692 ACP65692:ACX65692 AML65692:AMT65692 AWH65692:AWP65692 BGD65692:BGL65692 BPZ65692:BQH65692 BZV65692:CAD65692 CJR65692:CJZ65692 CTN65692:CTV65692 DDJ65692:DDR65692 DNF65692:DNN65692 DXB65692:DXJ65692 EGX65692:EHF65692 EQT65692:ERB65692 FAP65692:FAX65692 FKL65692:FKT65692 FUH65692:FUP65692 GED65692:GEL65692 GNZ65692:GOH65692 GXV65692:GYD65692 HHR65692:HHZ65692 HRN65692:HRV65692 IBJ65692:IBR65692 ILF65692:ILN65692 IVB65692:IVJ65692 JEX65692:JFF65692 JOT65692:JPB65692 JYP65692:JYX65692 KIL65692:KIT65692 KSH65692:KSP65692 LCD65692:LCL65692 LLZ65692:LMH65692 LVV65692:LWD65692 MFR65692:MFZ65692 MPN65692:MPV65692 MZJ65692:MZR65692 NJF65692:NJN65692 NTB65692:NTJ65692 OCX65692:ODF65692 OMT65692:ONB65692 OWP65692:OWX65692 PGL65692:PGT65692 PQH65692:PQP65692 QAD65692:QAL65692 QJZ65692:QKH65692 QTV65692:QUD65692 RDR65692:RDZ65692 RNN65692:RNV65692 RXJ65692:RXR65692 SHF65692:SHN65692 SRB65692:SRJ65692 TAX65692:TBF65692 TKT65692:TLB65692 TUP65692:TUX65692 UEL65692:UET65692 UOH65692:UOP65692 UYD65692:UYL65692 VHZ65692:VIH65692 VRV65692:VSD65692 WBR65692:WBZ65692 WLN65692:WLV65692 WVJ65692:WVR65692 B131228:J131228 IX131228:JF131228 ST131228:TB131228 ACP131228:ACX131228 AML131228:AMT131228 AWH131228:AWP131228 BGD131228:BGL131228 BPZ131228:BQH131228 BZV131228:CAD131228 CJR131228:CJZ131228 CTN131228:CTV131228 DDJ131228:DDR131228 DNF131228:DNN131228 DXB131228:DXJ131228 EGX131228:EHF131228 EQT131228:ERB131228 FAP131228:FAX131228 FKL131228:FKT131228 FUH131228:FUP131228 GED131228:GEL131228 GNZ131228:GOH131228 GXV131228:GYD131228 HHR131228:HHZ131228 HRN131228:HRV131228 IBJ131228:IBR131228 ILF131228:ILN131228 IVB131228:IVJ131228 JEX131228:JFF131228 JOT131228:JPB131228 JYP131228:JYX131228 KIL131228:KIT131228 KSH131228:KSP131228 LCD131228:LCL131228 LLZ131228:LMH131228 LVV131228:LWD131228 MFR131228:MFZ131228 MPN131228:MPV131228 MZJ131228:MZR131228 NJF131228:NJN131228 NTB131228:NTJ131228 OCX131228:ODF131228 OMT131228:ONB131228 OWP131228:OWX131228 PGL131228:PGT131228 PQH131228:PQP131228 QAD131228:QAL131228 QJZ131228:QKH131228 QTV131228:QUD131228 RDR131228:RDZ131228 RNN131228:RNV131228 RXJ131228:RXR131228 SHF131228:SHN131228 SRB131228:SRJ131228 TAX131228:TBF131228 TKT131228:TLB131228 TUP131228:TUX131228 UEL131228:UET131228 UOH131228:UOP131228 UYD131228:UYL131228 VHZ131228:VIH131228 VRV131228:VSD131228 WBR131228:WBZ131228 WLN131228:WLV131228 WVJ131228:WVR131228 B196764:J196764 IX196764:JF196764 ST196764:TB196764 ACP196764:ACX196764 AML196764:AMT196764 AWH196764:AWP196764 BGD196764:BGL196764 BPZ196764:BQH196764 BZV196764:CAD196764 CJR196764:CJZ196764 CTN196764:CTV196764 DDJ196764:DDR196764 DNF196764:DNN196764 DXB196764:DXJ196764 EGX196764:EHF196764 EQT196764:ERB196764 FAP196764:FAX196764 FKL196764:FKT196764 FUH196764:FUP196764 GED196764:GEL196764 GNZ196764:GOH196764 GXV196764:GYD196764 HHR196764:HHZ196764 HRN196764:HRV196764 IBJ196764:IBR196764 ILF196764:ILN196764 IVB196764:IVJ196764 JEX196764:JFF196764 JOT196764:JPB196764 JYP196764:JYX196764 KIL196764:KIT196764 KSH196764:KSP196764 LCD196764:LCL196764 LLZ196764:LMH196764 LVV196764:LWD196764 MFR196764:MFZ196764 MPN196764:MPV196764 MZJ196764:MZR196764 NJF196764:NJN196764 NTB196764:NTJ196764 OCX196764:ODF196764 OMT196764:ONB196764 OWP196764:OWX196764 PGL196764:PGT196764 PQH196764:PQP196764 QAD196764:QAL196764 QJZ196764:QKH196764 QTV196764:QUD196764 RDR196764:RDZ196764 RNN196764:RNV196764 RXJ196764:RXR196764 SHF196764:SHN196764 SRB196764:SRJ196764 TAX196764:TBF196764 TKT196764:TLB196764 TUP196764:TUX196764 UEL196764:UET196764 UOH196764:UOP196764 UYD196764:UYL196764 VHZ196764:VIH196764 VRV196764:VSD196764 WBR196764:WBZ196764 WLN196764:WLV196764 WVJ196764:WVR196764 B262300:J262300 IX262300:JF262300 ST262300:TB262300 ACP262300:ACX262300 AML262300:AMT262300 AWH262300:AWP262300 BGD262300:BGL262300 BPZ262300:BQH262300 BZV262300:CAD262300 CJR262300:CJZ262300 CTN262300:CTV262300 DDJ262300:DDR262300 DNF262300:DNN262300 DXB262300:DXJ262300 EGX262300:EHF262300 EQT262300:ERB262300 FAP262300:FAX262300 FKL262300:FKT262300 FUH262300:FUP262300 GED262300:GEL262300 GNZ262300:GOH262300 GXV262300:GYD262300 HHR262300:HHZ262300 HRN262300:HRV262300 IBJ262300:IBR262300 ILF262300:ILN262300 IVB262300:IVJ262300 JEX262300:JFF262300 JOT262300:JPB262300 JYP262300:JYX262300 KIL262300:KIT262300 KSH262300:KSP262300 LCD262300:LCL262300 LLZ262300:LMH262300 LVV262300:LWD262300 MFR262300:MFZ262300 MPN262300:MPV262300 MZJ262300:MZR262300 NJF262300:NJN262300 NTB262300:NTJ262300 OCX262300:ODF262300 OMT262300:ONB262300 OWP262300:OWX262300 PGL262300:PGT262300 PQH262300:PQP262300 QAD262300:QAL262300 QJZ262300:QKH262300 QTV262300:QUD262300 RDR262300:RDZ262300 RNN262300:RNV262300 RXJ262300:RXR262300 SHF262300:SHN262300 SRB262300:SRJ262300 TAX262300:TBF262300 TKT262300:TLB262300 TUP262300:TUX262300 UEL262300:UET262300 UOH262300:UOP262300 UYD262300:UYL262300 VHZ262300:VIH262300 VRV262300:VSD262300 WBR262300:WBZ262300 WLN262300:WLV262300 WVJ262300:WVR262300 B327836:J327836 IX327836:JF327836 ST327836:TB327836 ACP327836:ACX327836 AML327836:AMT327836 AWH327836:AWP327836 BGD327836:BGL327836 BPZ327836:BQH327836 BZV327836:CAD327836 CJR327836:CJZ327836 CTN327836:CTV327836 DDJ327836:DDR327836 DNF327836:DNN327836 DXB327836:DXJ327836 EGX327836:EHF327836 EQT327836:ERB327836 FAP327836:FAX327836 FKL327836:FKT327836 FUH327836:FUP327836 GED327836:GEL327836 GNZ327836:GOH327836 GXV327836:GYD327836 HHR327836:HHZ327836 HRN327836:HRV327836 IBJ327836:IBR327836 ILF327836:ILN327836 IVB327836:IVJ327836 JEX327836:JFF327836 JOT327836:JPB327836 JYP327836:JYX327836 KIL327836:KIT327836 KSH327836:KSP327836 LCD327836:LCL327836 LLZ327836:LMH327836 LVV327836:LWD327836 MFR327836:MFZ327836 MPN327836:MPV327836 MZJ327836:MZR327836 NJF327836:NJN327836 NTB327836:NTJ327836 OCX327836:ODF327836 OMT327836:ONB327836 OWP327836:OWX327836 PGL327836:PGT327836 PQH327836:PQP327836 QAD327836:QAL327836 QJZ327836:QKH327836 QTV327836:QUD327836 RDR327836:RDZ327836 RNN327836:RNV327836 RXJ327836:RXR327836 SHF327836:SHN327836 SRB327836:SRJ327836 TAX327836:TBF327836 TKT327836:TLB327836 TUP327836:TUX327836 UEL327836:UET327836 UOH327836:UOP327836 UYD327836:UYL327836 VHZ327836:VIH327836 VRV327836:VSD327836 WBR327836:WBZ327836 WLN327836:WLV327836 WVJ327836:WVR327836 B393372:J393372 IX393372:JF393372 ST393372:TB393372 ACP393372:ACX393372 AML393372:AMT393372 AWH393372:AWP393372 BGD393372:BGL393372 BPZ393372:BQH393372 BZV393372:CAD393372 CJR393372:CJZ393372 CTN393372:CTV393372 DDJ393372:DDR393372 DNF393372:DNN393372 DXB393372:DXJ393372 EGX393372:EHF393372 EQT393372:ERB393372 FAP393372:FAX393372 FKL393372:FKT393372 FUH393372:FUP393372 GED393372:GEL393372 GNZ393372:GOH393372 GXV393372:GYD393372 HHR393372:HHZ393372 HRN393372:HRV393372 IBJ393372:IBR393372 ILF393372:ILN393372 IVB393372:IVJ393372 JEX393372:JFF393372 JOT393372:JPB393372 JYP393372:JYX393372 KIL393372:KIT393372 KSH393372:KSP393372 LCD393372:LCL393372 LLZ393372:LMH393372 LVV393372:LWD393372 MFR393372:MFZ393372 MPN393372:MPV393372 MZJ393372:MZR393372 NJF393372:NJN393372 NTB393372:NTJ393372 OCX393372:ODF393372 OMT393372:ONB393372 OWP393372:OWX393372 PGL393372:PGT393372 PQH393372:PQP393372 QAD393372:QAL393372 QJZ393372:QKH393372 QTV393372:QUD393372 RDR393372:RDZ393372 RNN393372:RNV393372 RXJ393372:RXR393372 SHF393372:SHN393372 SRB393372:SRJ393372 TAX393372:TBF393372 TKT393372:TLB393372 TUP393372:TUX393372 UEL393372:UET393372 UOH393372:UOP393372 UYD393372:UYL393372 VHZ393372:VIH393372 VRV393372:VSD393372 WBR393372:WBZ393372 WLN393372:WLV393372 WVJ393372:WVR393372 B458908:J458908 IX458908:JF458908 ST458908:TB458908 ACP458908:ACX458908 AML458908:AMT458908 AWH458908:AWP458908 BGD458908:BGL458908 BPZ458908:BQH458908 BZV458908:CAD458908 CJR458908:CJZ458908 CTN458908:CTV458908 DDJ458908:DDR458908 DNF458908:DNN458908 DXB458908:DXJ458908 EGX458908:EHF458908 EQT458908:ERB458908 FAP458908:FAX458908 FKL458908:FKT458908 FUH458908:FUP458908 GED458908:GEL458908 GNZ458908:GOH458908 GXV458908:GYD458908 HHR458908:HHZ458908 HRN458908:HRV458908 IBJ458908:IBR458908 ILF458908:ILN458908 IVB458908:IVJ458908 JEX458908:JFF458908 JOT458908:JPB458908 JYP458908:JYX458908 KIL458908:KIT458908 KSH458908:KSP458908 LCD458908:LCL458908 LLZ458908:LMH458908 LVV458908:LWD458908 MFR458908:MFZ458908 MPN458908:MPV458908 MZJ458908:MZR458908 NJF458908:NJN458908 NTB458908:NTJ458908 OCX458908:ODF458908 OMT458908:ONB458908 OWP458908:OWX458908 PGL458908:PGT458908 PQH458908:PQP458908 QAD458908:QAL458908 QJZ458908:QKH458908 QTV458908:QUD458908 RDR458908:RDZ458908 RNN458908:RNV458908 RXJ458908:RXR458908 SHF458908:SHN458908 SRB458908:SRJ458908 TAX458908:TBF458908 TKT458908:TLB458908 TUP458908:TUX458908 UEL458908:UET458908 UOH458908:UOP458908 UYD458908:UYL458908 VHZ458908:VIH458908 VRV458908:VSD458908 WBR458908:WBZ458908 WLN458908:WLV458908 WVJ458908:WVR458908 B524444:J524444 IX524444:JF524444 ST524444:TB524444 ACP524444:ACX524444 AML524444:AMT524444 AWH524444:AWP524444 BGD524444:BGL524444 BPZ524444:BQH524444 BZV524444:CAD524444 CJR524444:CJZ524444 CTN524444:CTV524444 DDJ524444:DDR524444 DNF524444:DNN524444 DXB524444:DXJ524444 EGX524444:EHF524444 EQT524444:ERB524444 FAP524444:FAX524444 FKL524444:FKT524444 FUH524444:FUP524444 GED524444:GEL524444 GNZ524444:GOH524444 GXV524444:GYD524444 HHR524444:HHZ524444 HRN524444:HRV524444 IBJ524444:IBR524444 ILF524444:ILN524444 IVB524444:IVJ524444 JEX524444:JFF524444 JOT524444:JPB524444 JYP524444:JYX524444 KIL524444:KIT524444 KSH524444:KSP524444 LCD524444:LCL524444 LLZ524444:LMH524444 LVV524444:LWD524444 MFR524444:MFZ524444 MPN524444:MPV524444 MZJ524444:MZR524444 NJF524444:NJN524444 NTB524444:NTJ524444 OCX524444:ODF524444 OMT524444:ONB524444 OWP524444:OWX524444 PGL524444:PGT524444 PQH524444:PQP524444 QAD524444:QAL524444 QJZ524444:QKH524444 QTV524444:QUD524444 RDR524444:RDZ524444 RNN524444:RNV524444 RXJ524444:RXR524444 SHF524444:SHN524444 SRB524444:SRJ524444 TAX524444:TBF524444 TKT524444:TLB524444 TUP524444:TUX524444 UEL524444:UET524444 UOH524444:UOP524444 UYD524444:UYL524444 VHZ524444:VIH524444 VRV524444:VSD524444 WBR524444:WBZ524444 WLN524444:WLV524444 WVJ524444:WVR524444 B589980:J589980 IX589980:JF589980 ST589980:TB589980 ACP589980:ACX589980 AML589980:AMT589980 AWH589980:AWP589980 BGD589980:BGL589980 BPZ589980:BQH589980 BZV589980:CAD589980 CJR589980:CJZ589980 CTN589980:CTV589980 DDJ589980:DDR589980 DNF589980:DNN589980 DXB589980:DXJ589980 EGX589980:EHF589980 EQT589980:ERB589980 FAP589980:FAX589980 FKL589980:FKT589980 FUH589980:FUP589980 GED589980:GEL589980 GNZ589980:GOH589980 GXV589980:GYD589980 HHR589980:HHZ589980 HRN589980:HRV589980 IBJ589980:IBR589980 ILF589980:ILN589980 IVB589980:IVJ589980 JEX589980:JFF589980 JOT589980:JPB589980 JYP589980:JYX589980 KIL589980:KIT589980 KSH589980:KSP589980 LCD589980:LCL589980 LLZ589980:LMH589980 LVV589980:LWD589980 MFR589980:MFZ589980 MPN589980:MPV589980 MZJ589980:MZR589980 NJF589980:NJN589980 NTB589980:NTJ589980 OCX589980:ODF589980 OMT589980:ONB589980 OWP589980:OWX589980 PGL589980:PGT589980 PQH589980:PQP589980 QAD589980:QAL589980 QJZ589980:QKH589980 QTV589980:QUD589980 RDR589980:RDZ589980 RNN589980:RNV589980 RXJ589980:RXR589980 SHF589980:SHN589980 SRB589980:SRJ589980 TAX589980:TBF589980 TKT589980:TLB589980 TUP589980:TUX589980 UEL589980:UET589980 UOH589980:UOP589980 UYD589980:UYL589980 VHZ589980:VIH589980 VRV589980:VSD589980 WBR589980:WBZ589980 WLN589980:WLV589980 WVJ589980:WVR589980 B655516:J655516 IX655516:JF655516 ST655516:TB655516 ACP655516:ACX655516 AML655516:AMT655516 AWH655516:AWP655516 BGD655516:BGL655516 BPZ655516:BQH655516 BZV655516:CAD655516 CJR655516:CJZ655516 CTN655516:CTV655516 DDJ655516:DDR655516 DNF655516:DNN655516 DXB655516:DXJ655516 EGX655516:EHF655516 EQT655516:ERB655516 FAP655516:FAX655516 FKL655516:FKT655516 FUH655516:FUP655516 GED655516:GEL655516 GNZ655516:GOH655516 GXV655516:GYD655516 HHR655516:HHZ655516 HRN655516:HRV655516 IBJ655516:IBR655516 ILF655516:ILN655516 IVB655516:IVJ655516 JEX655516:JFF655516 JOT655516:JPB655516 JYP655516:JYX655516 KIL655516:KIT655516 KSH655516:KSP655516 LCD655516:LCL655516 LLZ655516:LMH655516 LVV655516:LWD655516 MFR655516:MFZ655516 MPN655516:MPV655516 MZJ655516:MZR655516 NJF655516:NJN655516 NTB655516:NTJ655516 OCX655516:ODF655516 OMT655516:ONB655516 OWP655516:OWX655516 PGL655516:PGT655516 PQH655516:PQP655516 QAD655516:QAL655516 QJZ655516:QKH655516 QTV655516:QUD655516 RDR655516:RDZ655516 RNN655516:RNV655516 RXJ655516:RXR655516 SHF655516:SHN655516 SRB655516:SRJ655516 TAX655516:TBF655516 TKT655516:TLB655516 TUP655516:TUX655516 UEL655516:UET655516 UOH655516:UOP655516 UYD655516:UYL655516 VHZ655516:VIH655516 VRV655516:VSD655516 WBR655516:WBZ655516 WLN655516:WLV655516 WVJ655516:WVR655516 B721052:J721052 IX721052:JF721052 ST721052:TB721052 ACP721052:ACX721052 AML721052:AMT721052 AWH721052:AWP721052 BGD721052:BGL721052 BPZ721052:BQH721052 BZV721052:CAD721052 CJR721052:CJZ721052 CTN721052:CTV721052 DDJ721052:DDR721052 DNF721052:DNN721052 DXB721052:DXJ721052 EGX721052:EHF721052 EQT721052:ERB721052 FAP721052:FAX721052 FKL721052:FKT721052 FUH721052:FUP721052 GED721052:GEL721052 GNZ721052:GOH721052 GXV721052:GYD721052 HHR721052:HHZ721052 HRN721052:HRV721052 IBJ721052:IBR721052 ILF721052:ILN721052 IVB721052:IVJ721052 JEX721052:JFF721052 JOT721052:JPB721052 JYP721052:JYX721052 KIL721052:KIT721052 KSH721052:KSP721052 LCD721052:LCL721052 LLZ721052:LMH721052 LVV721052:LWD721052 MFR721052:MFZ721052 MPN721052:MPV721052 MZJ721052:MZR721052 NJF721052:NJN721052 NTB721052:NTJ721052 OCX721052:ODF721052 OMT721052:ONB721052 OWP721052:OWX721052 PGL721052:PGT721052 PQH721052:PQP721052 QAD721052:QAL721052 QJZ721052:QKH721052 QTV721052:QUD721052 RDR721052:RDZ721052 RNN721052:RNV721052 RXJ721052:RXR721052 SHF721052:SHN721052 SRB721052:SRJ721052 TAX721052:TBF721052 TKT721052:TLB721052 TUP721052:TUX721052 UEL721052:UET721052 UOH721052:UOP721052 UYD721052:UYL721052 VHZ721052:VIH721052 VRV721052:VSD721052 WBR721052:WBZ721052 WLN721052:WLV721052 WVJ721052:WVR721052 B786588:J786588 IX786588:JF786588 ST786588:TB786588 ACP786588:ACX786588 AML786588:AMT786588 AWH786588:AWP786588 BGD786588:BGL786588 BPZ786588:BQH786588 BZV786588:CAD786588 CJR786588:CJZ786588 CTN786588:CTV786588 DDJ786588:DDR786588 DNF786588:DNN786588 DXB786588:DXJ786588 EGX786588:EHF786588 EQT786588:ERB786588 FAP786588:FAX786588 FKL786588:FKT786588 FUH786588:FUP786588 GED786588:GEL786588 GNZ786588:GOH786588 GXV786588:GYD786588 HHR786588:HHZ786588 HRN786588:HRV786588 IBJ786588:IBR786588 ILF786588:ILN786588 IVB786588:IVJ786588 JEX786588:JFF786588 JOT786588:JPB786588 JYP786588:JYX786588 KIL786588:KIT786588 KSH786588:KSP786588 LCD786588:LCL786588 LLZ786588:LMH786588 LVV786588:LWD786588 MFR786588:MFZ786588 MPN786588:MPV786588 MZJ786588:MZR786588 NJF786588:NJN786588 NTB786588:NTJ786588 OCX786588:ODF786588 OMT786588:ONB786588 OWP786588:OWX786588 PGL786588:PGT786588 PQH786588:PQP786588 QAD786588:QAL786588 QJZ786588:QKH786588 QTV786588:QUD786588 RDR786588:RDZ786588 RNN786588:RNV786588 RXJ786588:RXR786588 SHF786588:SHN786588 SRB786588:SRJ786588 TAX786588:TBF786588 TKT786588:TLB786588 TUP786588:TUX786588 UEL786588:UET786588 UOH786588:UOP786588 UYD786588:UYL786588 VHZ786588:VIH786588 VRV786588:VSD786588 WBR786588:WBZ786588 WLN786588:WLV786588 WVJ786588:WVR786588 B852124:J852124 IX852124:JF852124 ST852124:TB852124 ACP852124:ACX852124 AML852124:AMT852124 AWH852124:AWP852124 BGD852124:BGL852124 BPZ852124:BQH852124 BZV852124:CAD852124 CJR852124:CJZ852124 CTN852124:CTV852124 DDJ852124:DDR852124 DNF852124:DNN852124 DXB852124:DXJ852124 EGX852124:EHF852124 EQT852124:ERB852124 FAP852124:FAX852124 FKL852124:FKT852124 FUH852124:FUP852124 GED852124:GEL852124 GNZ852124:GOH852124 GXV852124:GYD852124 HHR852124:HHZ852124 HRN852124:HRV852124 IBJ852124:IBR852124 ILF852124:ILN852124 IVB852124:IVJ852124 JEX852124:JFF852124 JOT852124:JPB852124 JYP852124:JYX852124 KIL852124:KIT852124 KSH852124:KSP852124 LCD852124:LCL852124 LLZ852124:LMH852124 LVV852124:LWD852124 MFR852124:MFZ852124 MPN852124:MPV852124 MZJ852124:MZR852124 NJF852124:NJN852124 NTB852124:NTJ852124 OCX852124:ODF852124 OMT852124:ONB852124 OWP852124:OWX852124 PGL852124:PGT852124 PQH852124:PQP852124 QAD852124:QAL852124 QJZ852124:QKH852124 QTV852124:QUD852124 RDR852124:RDZ852124 RNN852124:RNV852124 RXJ852124:RXR852124 SHF852124:SHN852124 SRB852124:SRJ852124 TAX852124:TBF852124 TKT852124:TLB852124 TUP852124:TUX852124 UEL852124:UET852124 UOH852124:UOP852124 UYD852124:UYL852124 VHZ852124:VIH852124 VRV852124:VSD852124 WBR852124:WBZ852124 WLN852124:WLV852124 WVJ852124:WVR852124 B917660:J917660 IX917660:JF917660 ST917660:TB917660 ACP917660:ACX917660 AML917660:AMT917660 AWH917660:AWP917660 BGD917660:BGL917660 BPZ917660:BQH917660 BZV917660:CAD917660 CJR917660:CJZ917660 CTN917660:CTV917660 DDJ917660:DDR917660 DNF917660:DNN917660 DXB917660:DXJ917660 EGX917660:EHF917660 EQT917660:ERB917660 FAP917660:FAX917660 FKL917660:FKT917660 FUH917660:FUP917660 GED917660:GEL917660 GNZ917660:GOH917660 GXV917660:GYD917660 HHR917660:HHZ917660 HRN917660:HRV917660 IBJ917660:IBR917660 ILF917660:ILN917660 IVB917660:IVJ917660 JEX917660:JFF917660 JOT917660:JPB917660 JYP917660:JYX917660 KIL917660:KIT917660 KSH917660:KSP917660 LCD917660:LCL917660 LLZ917660:LMH917660 LVV917660:LWD917660 MFR917660:MFZ917660 MPN917660:MPV917660 MZJ917660:MZR917660 NJF917660:NJN917660 NTB917660:NTJ917660 OCX917660:ODF917660 OMT917660:ONB917660 OWP917660:OWX917660 PGL917660:PGT917660 PQH917660:PQP917660 QAD917660:QAL917660 QJZ917660:QKH917660 QTV917660:QUD917660 RDR917660:RDZ917660 RNN917660:RNV917660 RXJ917660:RXR917660 SHF917660:SHN917660 SRB917660:SRJ917660 TAX917660:TBF917660 TKT917660:TLB917660 TUP917660:TUX917660 UEL917660:UET917660 UOH917660:UOP917660 UYD917660:UYL917660 VHZ917660:VIH917660 VRV917660:VSD917660 WBR917660:WBZ917660 WLN917660:WLV917660 WVJ917660:WVR917660 B983196:J983196 IX983196:JF983196 ST983196:TB983196 ACP983196:ACX983196 AML983196:AMT983196 AWH983196:AWP983196 BGD983196:BGL983196 BPZ983196:BQH983196 BZV983196:CAD983196 CJR983196:CJZ983196 CTN983196:CTV983196 DDJ983196:DDR983196 DNF983196:DNN983196 DXB983196:DXJ983196 EGX983196:EHF983196 EQT983196:ERB983196 FAP983196:FAX983196 FKL983196:FKT983196 FUH983196:FUP983196 GED983196:GEL983196 GNZ983196:GOH983196 GXV983196:GYD983196 HHR983196:HHZ983196 HRN983196:HRV983196 IBJ983196:IBR983196 ILF983196:ILN983196 IVB983196:IVJ983196 JEX983196:JFF983196 JOT983196:JPB983196 JYP983196:JYX983196 KIL983196:KIT983196 KSH983196:KSP983196 LCD983196:LCL983196 LLZ983196:LMH983196 LVV983196:LWD983196 MFR983196:MFZ983196 MPN983196:MPV983196 MZJ983196:MZR983196 NJF983196:NJN983196 NTB983196:NTJ983196 OCX983196:ODF983196 OMT983196:ONB983196 OWP983196:OWX983196 PGL983196:PGT983196 PQH983196:PQP983196 QAD983196:QAL983196 QJZ983196:QKH983196 QTV983196:QUD983196 RDR983196:RDZ983196 RNN983196:RNV983196 RXJ983196:RXR983196 SHF983196:SHN983196 SRB983196:SRJ983196 TAX983196:TBF983196 TKT983196:TLB983196 TUP983196:TUX983196 UEL983196:UET983196 UOH983196:UOP983196 UYD983196:UYL983196 VHZ983196:VIH983196 VRV983196:VSD983196 WBR983196:WBZ983196 WLN983196:WLV983196 WVJ983196:WVR983196 H116:I116 JD116:JE116 SZ116:TA116 ACV116:ACW116 AMR116:AMS116 AWN116:AWO116 BGJ116:BGK116 BQF116:BQG116 CAB116:CAC116 CJX116:CJY116 CTT116:CTU116 DDP116:DDQ116 DNL116:DNM116 DXH116:DXI116 EHD116:EHE116 EQZ116:ERA116 FAV116:FAW116 FKR116:FKS116 FUN116:FUO116 GEJ116:GEK116 GOF116:GOG116 GYB116:GYC116 HHX116:HHY116 HRT116:HRU116 IBP116:IBQ116 ILL116:ILM116 IVH116:IVI116 JFD116:JFE116 JOZ116:JPA116 JYV116:JYW116 KIR116:KIS116 KSN116:KSO116 LCJ116:LCK116 LMF116:LMG116 LWB116:LWC116 MFX116:MFY116 MPT116:MPU116 MZP116:MZQ116 NJL116:NJM116 NTH116:NTI116 ODD116:ODE116 OMZ116:ONA116 OWV116:OWW116 PGR116:PGS116 PQN116:PQO116 QAJ116:QAK116 QKF116:QKG116 QUB116:QUC116 RDX116:RDY116 RNT116:RNU116 RXP116:RXQ116 SHL116:SHM116 SRH116:SRI116 TBD116:TBE116 TKZ116:TLA116 TUV116:TUW116 UER116:UES116 UON116:UOO116 UYJ116:UYK116 VIF116:VIG116 VSB116:VSC116 WBX116:WBY116 WLT116:WLU116 WVP116:WVQ116 H65652:I65652 JD65652:JE65652 SZ65652:TA65652 ACV65652:ACW65652 AMR65652:AMS65652 AWN65652:AWO65652 BGJ65652:BGK65652 BQF65652:BQG65652 CAB65652:CAC65652 CJX65652:CJY65652 CTT65652:CTU65652 DDP65652:DDQ65652 DNL65652:DNM65652 DXH65652:DXI65652 EHD65652:EHE65652 EQZ65652:ERA65652 FAV65652:FAW65652 FKR65652:FKS65652 FUN65652:FUO65652 GEJ65652:GEK65652 GOF65652:GOG65652 GYB65652:GYC65652 HHX65652:HHY65652 HRT65652:HRU65652 IBP65652:IBQ65652 ILL65652:ILM65652 IVH65652:IVI65652 JFD65652:JFE65652 JOZ65652:JPA65652 JYV65652:JYW65652 KIR65652:KIS65652 KSN65652:KSO65652 LCJ65652:LCK65652 LMF65652:LMG65652 LWB65652:LWC65652 MFX65652:MFY65652 MPT65652:MPU65652 MZP65652:MZQ65652 NJL65652:NJM65652 NTH65652:NTI65652 ODD65652:ODE65652 OMZ65652:ONA65652 OWV65652:OWW65652 PGR65652:PGS65652 PQN65652:PQO65652 QAJ65652:QAK65652 QKF65652:QKG65652 QUB65652:QUC65652 RDX65652:RDY65652 RNT65652:RNU65652 RXP65652:RXQ65652 SHL65652:SHM65652 SRH65652:SRI65652 TBD65652:TBE65652 TKZ65652:TLA65652 TUV65652:TUW65652 UER65652:UES65652 UON65652:UOO65652 UYJ65652:UYK65652 VIF65652:VIG65652 VSB65652:VSC65652 WBX65652:WBY65652 WLT65652:WLU65652 WVP65652:WVQ65652 H131188:I131188 JD131188:JE131188 SZ131188:TA131188 ACV131188:ACW131188 AMR131188:AMS131188 AWN131188:AWO131188 BGJ131188:BGK131188 BQF131188:BQG131188 CAB131188:CAC131188 CJX131188:CJY131188 CTT131188:CTU131188 DDP131188:DDQ131188 DNL131188:DNM131188 DXH131188:DXI131188 EHD131188:EHE131188 EQZ131188:ERA131188 FAV131188:FAW131188 FKR131188:FKS131188 FUN131188:FUO131188 GEJ131188:GEK131188 GOF131188:GOG131188 GYB131188:GYC131188 HHX131188:HHY131188 HRT131188:HRU131188 IBP131188:IBQ131188 ILL131188:ILM131188 IVH131188:IVI131188 JFD131188:JFE131188 JOZ131188:JPA131188 JYV131188:JYW131188 KIR131188:KIS131188 KSN131188:KSO131188 LCJ131188:LCK131188 LMF131188:LMG131188 LWB131188:LWC131188 MFX131188:MFY131188 MPT131188:MPU131188 MZP131188:MZQ131188 NJL131188:NJM131188 NTH131188:NTI131188 ODD131188:ODE131188 OMZ131188:ONA131188 OWV131188:OWW131188 PGR131188:PGS131188 PQN131188:PQO131188 QAJ131188:QAK131188 QKF131188:QKG131188 QUB131188:QUC131188 RDX131188:RDY131188 RNT131188:RNU131188 RXP131188:RXQ131188 SHL131188:SHM131188 SRH131188:SRI131188 TBD131188:TBE131188 TKZ131188:TLA131188 TUV131188:TUW131188 UER131188:UES131188 UON131188:UOO131188 UYJ131188:UYK131188 VIF131188:VIG131188 VSB131188:VSC131188 WBX131188:WBY131188 WLT131188:WLU131188 WVP131188:WVQ131188 H196724:I196724 JD196724:JE196724 SZ196724:TA196724 ACV196724:ACW196724 AMR196724:AMS196724 AWN196724:AWO196724 BGJ196724:BGK196724 BQF196724:BQG196724 CAB196724:CAC196724 CJX196724:CJY196724 CTT196724:CTU196724 DDP196724:DDQ196724 DNL196724:DNM196724 DXH196724:DXI196724 EHD196724:EHE196724 EQZ196724:ERA196724 FAV196724:FAW196724 FKR196724:FKS196724 FUN196724:FUO196724 GEJ196724:GEK196724 GOF196724:GOG196724 GYB196724:GYC196724 HHX196724:HHY196724 HRT196724:HRU196724 IBP196724:IBQ196724 ILL196724:ILM196724 IVH196724:IVI196724 JFD196724:JFE196724 JOZ196724:JPA196724 JYV196724:JYW196724 KIR196724:KIS196724 KSN196724:KSO196724 LCJ196724:LCK196724 LMF196724:LMG196724 LWB196724:LWC196724 MFX196724:MFY196724 MPT196724:MPU196724 MZP196724:MZQ196724 NJL196724:NJM196724 NTH196724:NTI196724 ODD196724:ODE196724 OMZ196724:ONA196724 OWV196724:OWW196724 PGR196724:PGS196724 PQN196724:PQO196724 QAJ196724:QAK196724 QKF196724:QKG196724 QUB196724:QUC196724 RDX196724:RDY196724 RNT196724:RNU196724 RXP196724:RXQ196724 SHL196724:SHM196724 SRH196724:SRI196724 TBD196724:TBE196724 TKZ196724:TLA196724 TUV196724:TUW196724 UER196724:UES196724 UON196724:UOO196724 UYJ196724:UYK196724 VIF196724:VIG196724 VSB196724:VSC196724 WBX196724:WBY196724 WLT196724:WLU196724 WVP196724:WVQ196724 H262260:I262260 JD262260:JE262260 SZ262260:TA262260 ACV262260:ACW262260 AMR262260:AMS262260 AWN262260:AWO262260 BGJ262260:BGK262260 BQF262260:BQG262260 CAB262260:CAC262260 CJX262260:CJY262260 CTT262260:CTU262260 DDP262260:DDQ262260 DNL262260:DNM262260 DXH262260:DXI262260 EHD262260:EHE262260 EQZ262260:ERA262260 FAV262260:FAW262260 FKR262260:FKS262260 FUN262260:FUO262260 GEJ262260:GEK262260 GOF262260:GOG262260 GYB262260:GYC262260 HHX262260:HHY262260 HRT262260:HRU262260 IBP262260:IBQ262260 ILL262260:ILM262260 IVH262260:IVI262260 JFD262260:JFE262260 JOZ262260:JPA262260 JYV262260:JYW262260 KIR262260:KIS262260 KSN262260:KSO262260 LCJ262260:LCK262260 LMF262260:LMG262260 LWB262260:LWC262260 MFX262260:MFY262260 MPT262260:MPU262260 MZP262260:MZQ262260 NJL262260:NJM262260 NTH262260:NTI262260 ODD262260:ODE262260 OMZ262260:ONA262260 OWV262260:OWW262260 PGR262260:PGS262260 PQN262260:PQO262260 QAJ262260:QAK262260 QKF262260:QKG262260 QUB262260:QUC262260 RDX262260:RDY262260 RNT262260:RNU262260 RXP262260:RXQ262260 SHL262260:SHM262260 SRH262260:SRI262260 TBD262260:TBE262260 TKZ262260:TLA262260 TUV262260:TUW262260 UER262260:UES262260 UON262260:UOO262260 UYJ262260:UYK262260 VIF262260:VIG262260 VSB262260:VSC262260 WBX262260:WBY262260 WLT262260:WLU262260 WVP262260:WVQ262260 H327796:I327796 JD327796:JE327796 SZ327796:TA327796 ACV327796:ACW327796 AMR327796:AMS327796 AWN327796:AWO327796 BGJ327796:BGK327796 BQF327796:BQG327796 CAB327796:CAC327796 CJX327796:CJY327796 CTT327796:CTU327796 DDP327796:DDQ327796 DNL327796:DNM327796 DXH327796:DXI327796 EHD327796:EHE327796 EQZ327796:ERA327796 FAV327796:FAW327796 FKR327796:FKS327796 FUN327796:FUO327796 GEJ327796:GEK327796 GOF327796:GOG327796 GYB327796:GYC327796 HHX327796:HHY327796 HRT327796:HRU327796 IBP327796:IBQ327796 ILL327796:ILM327796 IVH327796:IVI327796 JFD327796:JFE327796 JOZ327796:JPA327796 JYV327796:JYW327796 KIR327796:KIS327796 KSN327796:KSO327796 LCJ327796:LCK327796 LMF327796:LMG327796 LWB327796:LWC327796 MFX327796:MFY327796 MPT327796:MPU327796 MZP327796:MZQ327796 NJL327796:NJM327796 NTH327796:NTI327796 ODD327796:ODE327796 OMZ327796:ONA327796 OWV327796:OWW327796 PGR327796:PGS327796 PQN327796:PQO327796 QAJ327796:QAK327796 QKF327796:QKG327796 QUB327796:QUC327796 RDX327796:RDY327796 RNT327796:RNU327796 RXP327796:RXQ327796 SHL327796:SHM327796 SRH327796:SRI327796 TBD327796:TBE327796 TKZ327796:TLA327796 TUV327796:TUW327796 UER327796:UES327796 UON327796:UOO327796 UYJ327796:UYK327796 VIF327796:VIG327796 VSB327796:VSC327796 WBX327796:WBY327796 WLT327796:WLU327796 WVP327796:WVQ327796 H393332:I393332 JD393332:JE393332 SZ393332:TA393332 ACV393332:ACW393332 AMR393332:AMS393332 AWN393332:AWO393332 BGJ393332:BGK393332 BQF393332:BQG393332 CAB393332:CAC393332 CJX393332:CJY393332 CTT393332:CTU393332 DDP393332:DDQ393332 DNL393332:DNM393332 DXH393332:DXI393332 EHD393332:EHE393332 EQZ393332:ERA393332 FAV393332:FAW393332 FKR393332:FKS393332 FUN393332:FUO393332 GEJ393332:GEK393332 GOF393332:GOG393332 GYB393332:GYC393332 HHX393332:HHY393332 HRT393332:HRU393332 IBP393332:IBQ393332 ILL393332:ILM393332 IVH393332:IVI393332 JFD393332:JFE393332 JOZ393332:JPA393332 JYV393332:JYW393332 KIR393332:KIS393332 KSN393332:KSO393332 LCJ393332:LCK393332 LMF393332:LMG393332 LWB393332:LWC393332 MFX393332:MFY393332 MPT393332:MPU393332 MZP393332:MZQ393332 NJL393332:NJM393332 NTH393332:NTI393332 ODD393332:ODE393332 OMZ393332:ONA393332 OWV393332:OWW393332 PGR393332:PGS393332 PQN393332:PQO393332 QAJ393332:QAK393332 QKF393332:QKG393332 QUB393332:QUC393332 RDX393332:RDY393332 RNT393332:RNU393332 RXP393332:RXQ393332 SHL393332:SHM393332 SRH393332:SRI393332 TBD393332:TBE393332 TKZ393332:TLA393332 TUV393332:TUW393332 UER393332:UES393332 UON393332:UOO393332 UYJ393332:UYK393332 VIF393332:VIG393332 VSB393332:VSC393332 WBX393332:WBY393332 WLT393332:WLU393332 WVP393332:WVQ393332 H458868:I458868 JD458868:JE458868 SZ458868:TA458868 ACV458868:ACW458868 AMR458868:AMS458868 AWN458868:AWO458868 BGJ458868:BGK458868 BQF458868:BQG458868 CAB458868:CAC458868 CJX458868:CJY458868 CTT458868:CTU458868 DDP458868:DDQ458868 DNL458868:DNM458868 DXH458868:DXI458868 EHD458868:EHE458868 EQZ458868:ERA458868 FAV458868:FAW458868 FKR458868:FKS458868 FUN458868:FUO458868 GEJ458868:GEK458868 GOF458868:GOG458868 GYB458868:GYC458868 HHX458868:HHY458868 HRT458868:HRU458868 IBP458868:IBQ458868 ILL458868:ILM458868 IVH458868:IVI458868 JFD458868:JFE458868 JOZ458868:JPA458868 JYV458868:JYW458868 KIR458868:KIS458868 KSN458868:KSO458868 LCJ458868:LCK458868 LMF458868:LMG458868 LWB458868:LWC458868 MFX458868:MFY458868 MPT458868:MPU458868 MZP458868:MZQ458868 NJL458868:NJM458868 NTH458868:NTI458868 ODD458868:ODE458868 OMZ458868:ONA458868 OWV458868:OWW458868 PGR458868:PGS458868 PQN458868:PQO458868 QAJ458868:QAK458868 QKF458868:QKG458868 QUB458868:QUC458868 RDX458868:RDY458868 RNT458868:RNU458868 RXP458868:RXQ458868 SHL458868:SHM458868 SRH458868:SRI458868 TBD458868:TBE458868 TKZ458868:TLA458868 TUV458868:TUW458868 UER458868:UES458868 UON458868:UOO458868 UYJ458868:UYK458868 VIF458868:VIG458868 VSB458868:VSC458868 WBX458868:WBY458868 WLT458868:WLU458868 WVP458868:WVQ458868 H524404:I524404 JD524404:JE524404 SZ524404:TA524404 ACV524404:ACW524404 AMR524404:AMS524404 AWN524404:AWO524404 BGJ524404:BGK524404 BQF524404:BQG524404 CAB524404:CAC524404 CJX524404:CJY524404 CTT524404:CTU524404 DDP524404:DDQ524404 DNL524404:DNM524404 DXH524404:DXI524404 EHD524404:EHE524404 EQZ524404:ERA524404 FAV524404:FAW524404 FKR524404:FKS524404 FUN524404:FUO524404 GEJ524404:GEK524404 GOF524404:GOG524404 GYB524404:GYC524404 HHX524404:HHY524404 HRT524404:HRU524404 IBP524404:IBQ524404 ILL524404:ILM524404 IVH524404:IVI524404 JFD524404:JFE524404 JOZ524404:JPA524404 JYV524404:JYW524404 KIR524404:KIS524404 KSN524404:KSO524404 LCJ524404:LCK524404 LMF524404:LMG524404 LWB524404:LWC524404 MFX524404:MFY524404 MPT524404:MPU524404 MZP524404:MZQ524404 NJL524404:NJM524404 NTH524404:NTI524404 ODD524404:ODE524404 OMZ524404:ONA524404 OWV524404:OWW524404 PGR524404:PGS524404 PQN524404:PQO524404 QAJ524404:QAK524404 QKF524404:QKG524404 QUB524404:QUC524404 RDX524404:RDY524404 RNT524404:RNU524404 RXP524404:RXQ524404 SHL524404:SHM524404 SRH524404:SRI524404 TBD524404:TBE524404 TKZ524404:TLA524404 TUV524404:TUW524404 UER524404:UES524404 UON524404:UOO524404 UYJ524404:UYK524404 VIF524404:VIG524404 VSB524404:VSC524404 WBX524404:WBY524404 WLT524404:WLU524404 WVP524404:WVQ524404 H589940:I589940 JD589940:JE589940 SZ589940:TA589940 ACV589940:ACW589940 AMR589940:AMS589940 AWN589940:AWO589940 BGJ589940:BGK589940 BQF589940:BQG589940 CAB589940:CAC589940 CJX589940:CJY589940 CTT589940:CTU589940 DDP589940:DDQ589940 DNL589940:DNM589940 DXH589940:DXI589940 EHD589940:EHE589940 EQZ589940:ERA589940 FAV589940:FAW589940 FKR589940:FKS589940 FUN589940:FUO589940 GEJ589940:GEK589940 GOF589940:GOG589940 GYB589940:GYC589940 HHX589940:HHY589940 HRT589940:HRU589940 IBP589940:IBQ589940 ILL589940:ILM589940 IVH589940:IVI589940 JFD589940:JFE589940 JOZ589940:JPA589940 JYV589940:JYW589940 KIR589940:KIS589940 KSN589940:KSO589940 LCJ589940:LCK589940 LMF589940:LMG589940 LWB589940:LWC589940 MFX589940:MFY589940 MPT589940:MPU589940 MZP589940:MZQ589940 NJL589940:NJM589940 NTH589940:NTI589940 ODD589940:ODE589940 OMZ589940:ONA589940 OWV589940:OWW589940 PGR589940:PGS589940 PQN589940:PQO589940 QAJ589940:QAK589940 QKF589940:QKG589940 QUB589940:QUC589940 RDX589940:RDY589940 RNT589940:RNU589940 RXP589940:RXQ589940 SHL589940:SHM589940 SRH589940:SRI589940 TBD589940:TBE589940 TKZ589940:TLA589940 TUV589940:TUW589940 UER589940:UES589940 UON589940:UOO589940 UYJ589940:UYK589940 VIF589940:VIG589940 VSB589940:VSC589940 WBX589940:WBY589940 WLT589940:WLU589940 WVP589940:WVQ589940 H655476:I655476 JD655476:JE655476 SZ655476:TA655476 ACV655476:ACW655476 AMR655476:AMS655476 AWN655476:AWO655476 BGJ655476:BGK655476 BQF655476:BQG655476 CAB655476:CAC655476 CJX655476:CJY655476 CTT655476:CTU655476 DDP655476:DDQ655476 DNL655476:DNM655476 DXH655476:DXI655476 EHD655476:EHE655476 EQZ655476:ERA655476 FAV655476:FAW655476 FKR655476:FKS655476 FUN655476:FUO655476 GEJ655476:GEK655476 GOF655476:GOG655476 GYB655476:GYC655476 HHX655476:HHY655476 HRT655476:HRU655476 IBP655476:IBQ655476 ILL655476:ILM655476 IVH655476:IVI655476 JFD655476:JFE655476 JOZ655476:JPA655476 JYV655476:JYW655476 KIR655476:KIS655476 KSN655476:KSO655476 LCJ655476:LCK655476 LMF655476:LMG655476 LWB655476:LWC655476 MFX655476:MFY655476 MPT655476:MPU655476 MZP655476:MZQ655476 NJL655476:NJM655476 NTH655476:NTI655476 ODD655476:ODE655476 OMZ655476:ONA655476 OWV655476:OWW655476 PGR655476:PGS655476 PQN655476:PQO655476 QAJ655476:QAK655476 QKF655476:QKG655476 QUB655476:QUC655476 RDX655476:RDY655476 RNT655476:RNU655476 RXP655476:RXQ655476 SHL655476:SHM655476 SRH655476:SRI655476 TBD655476:TBE655476 TKZ655476:TLA655476 TUV655476:TUW655476 UER655476:UES655476 UON655476:UOO655476 UYJ655476:UYK655476 VIF655476:VIG655476 VSB655476:VSC655476 WBX655476:WBY655476 WLT655476:WLU655476 WVP655476:WVQ655476 H721012:I721012 JD721012:JE721012 SZ721012:TA721012 ACV721012:ACW721012 AMR721012:AMS721012 AWN721012:AWO721012 BGJ721012:BGK721012 BQF721012:BQG721012 CAB721012:CAC721012 CJX721012:CJY721012 CTT721012:CTU721012 DDP721012:DDQ721012 DNL721012:DNM721012 DXH721012:DXI721012 EHD721012:EHE721012 EQZ721012:ERA721012 FAV721012:FAW721012 FKR721012:FKS721012 FUN721012:FUO721012 GEJ721012:GEK721012 GOF721012:GOG721012 GYB721012:GYC721012 HHX721012:HHY721012 HRT721012:HRU721012 IBP721012:IBQ721012 ILL721012:ILM721012 IVH721012:IVI721012 JFD721012:JFE721012 JOZ721012:JPA721012 JYV721012:JYW721012 KIR721012:KIS721012 KSN721012:KSO721012 LCJ721012:LCK721012 LMF721012:LMG721012 LWB721012:LWC721012 MFX721012:MFY721012 MPT721012:MPU721012 MZP721012:MZQ721012 NJL721012:NJM721012 NTH721012:NTI721012 ODD721012:ODE721012 OMZ721012:ONA721012 OWV721012:OWW721012 PGR721012:PGS721012 PQN721012:PQO721012 QAJ721012:QAK721012 QKF721012:QKG721012 QUB721012:QUC721012 RDX721012:RDY721012 RNT721012:RNU721012 RXP721012:RXQ721012 SHL721012:SHM721012 SRH721012:SRI721012 TBD721012:TBE721012 TKZ721012:TLA721012 TUV721012:TUW721012 UER721012:UES721012 UON721012:UOO721012 UYJ721012:UYK721012 VIF721012:VIG721012 VSB721012:VSC721012 WBX721012:WBY721012 WLT721012:WLU721012 WVP721012:WVQ721012 H786548:I786548 JD786548:JE786548 SZ786548:TA786548 ACV786548:ACW786548 AMR786548:AMS786548 AWN786548:AWO786548 BGJ786548:BGK786548 BQF786548:BQG786548 CAB786548:CAC786548 CJX786548:CJY786548 CTT786548:CTU786548 DDP786548:DDQ786548 DNL786548:DNM786548 DXH786548:DXI786548 EHD786548:EHE786548 EQZ786548:ERA786548 FAV786548:FAW786548 FKR786548:FKS786548 FUN786548:FUO786548 GEJ786548:GEK786548 GOF786548:GOG786548 GYB786548:GYC786548 HHX786548:HHY786548 HRT786548:HRU786548 IBP786548:IBQ786548 ILL786548:ILM786548 IVH786548:IVI786548 JFD786548:JFE786548 JOZ786548:JPA786548 JYV786548:JYW786548 KIR786548:KIS786548 KSN786548:KSO786548 LCJ786548:LCK786548 LMF786548:LMG786548 LWB786548:LWC786548 MFX786548:MFY786548 MPT786548:MPU786548 MZP786548:MZQ786548 NJL786548:NJM786548 NTH786548:NTI786548 ODD786548:ODE786548 OMZ786548:ONA786548 OWV786548:OWW786548 PGR786548:PGS786548 PQN786548:PQO786548 QAJ786548:QAK786548 QKF786548:QKG786548 QUB786548:QUC786548 RDX786548:RDY786548 RNT786548:RNU786548 RXP786548:RXQ786548 SHL786548:SHM786548 SRH786548:SRI786548 TBD786548:TBE786548 TKZ786548:TLA786548 TUV786548:TUW786548 UER786548:UES786548 UON786548:UOO786548 UYJ786548:UYK786548 VIF786548:VIG786548 VSB786548:VSC786548 WBX786548:WBY786548 WLT786548:WLU786548 WVP786548:WVQ786548 H852084:I852084 JD852084:JE852084 SZ852084:TA852084 ACV852084:ACW852084 AMR852084:AMS852084 AWN852084:AWO852084 BGJ852084:BGK852084 BQF852084:BQG852084 CAB852084:CAC852084 CJX852084:CJY852084 CTT852084:CTU852084 DDP852084:DDQ852084 DNL852084:DNM852084 DXH852084:DXI852084 EHD852084:EHE852084 EQZ852084:ERA852084 FAV852084:FAW852084 FKR852084:FKS852084 FUN852084:FUO852084 GEJ852084:GEK852084 GOF852084:GOG852084 GYB852084:GYC852084 HHX852084:HHY852084 HRT852084:HRU852084 IBP852084:IBQ852084 ILL852084:ILM852084 IVH852084:IVI852084 JFD852084:JFE852084 JOZ852084:JPA852084 JYV852084:JYW852084 KIR852084:KIS852084 KSN852084:KSO852084 LCJ852084:LCK852084 LMF852084:LMG852084 LWB852084:LWC852084 MFX852084:MFY852084 MPT852084:MPU852084 MZP852084:MZQ852084 NJL852084:NJM852084 NTH852084:NTI852084 ODD852084:ODE852084 OMZ852084:ONA852084 OWV852084:OWW852084 PGR852084:PGS852084 PQN852084:PQO852084 QAJ852084:QAK852084 QKF852084:QKG852084 QUB852084:QUC852084 RDX852084:RDY852084 RNT852084:RNU852084 RXP852084:RXQ852084 SHL852084:SHM852084 SRH852084:SRI852084 TBD852084:TBE852084 TKZ852084:TLA852084 TUV852084:TUW852084 UER852084:UES852084 UON852084:UOO852084 UYJ852084:UYK852084 VIF852084:VIG852084 VSB852084:VSC852084 WBX852084:WBY852084 WLT852084:WLU852084 WVP852084:WVQ852084 H917620:I917620 JD917620:JE917620 SZ917620:TA917620 ACV917620:ACW917620 AMR917620:AMS917620 AWN917620:AWO917620 BGJ917620:BGK917620 BQF917620:BQG917620 CAB917620:CAC917620 CJX917620:CJY917620 CTT917620:CTU917620 DDP917620:DDQ917620 DNL917620:DNM917620 DXH917620:DXI917620 EHD917620:EHE917620 EQZ917620:ERA917620 FAV917620:FAW917620 FKR917620:FKS917620 FUN917620:FUO917620 GEJ917620:GEK917620 GOF917620:GOG917620 GYB917620:GYC917620 HHX917620:HHY917620 HRT917620:HRU917620 IBP917620:IBQ917620 ILL917620:ILM917620 IVH917620:IVI917620 JFD917620:JFE917620 JOZ917620:JPA917620 JYV917620:JYW917620 KIR917620:KIS917620 KSN917620:KSO917620 LCJ917620:LCK917620 LMF917620:LMG917620 LWB917620:LWC917620 MFX917620:MFY917620 MPT917620:MPU917620 MZP917620:MZQ917620 NJL917620:NJM917620 NTH917620:NTI917620 ODD917620:ODE917620 OMZ917620:ONA917620 OWV917620:OWW917620 PGR917620:PGS917620 PQN917620:PQO917620 QAJ917620:QAK917620 QKF917620:QKG917620 QUB917620:QUC917620 RDX917620:RDY917620 RNT917620:RNU917620 RXP917620:RXQ917620 SHL917620:SHM917620 SRH917620:SRI917620 TBD917620:TBE917620 TKZ917620:TLA917620 TUV917620:TUW917620 UER917620:UES917620 UON917620:UOO917620 UYJ917620:UYK917620 VIF917620:VIG917620 VSB917620:VSC917620 WBX917620:WBY917620 WLT917620:WLU917620 WVP917620:WVQ917620 H983156:I983156 JD983156:JE983156 SZ983156:TA983156 ACV983156:ACW983156 AMR983156:AMS983156 AWN983156:AWO983156 BGJ983156:BGK983156 BQF983156:BQG983156 CAB983156:CAC983156 CJX983156:CJY983156 CTT983156:CTU983156 DDP983156:DDQ983156 DNL983156:DNM983156 DXH983156:DXI983156 EHD983156:EHE983156 EQZ983156:ERA983156 FAV983156:FAW983156 FKR983156:FKS983156 FUN983156:FUO983156 GEJ983156:GEK983156 GOF983156:GOG983156 GYB983156:GYC983156 HHX983156:HHY983156 HRT983156:HRU983156 IBP983156:IBQ983156 ILL983156:ILM983156 IVH983156:IVI983156 JFD983156:JFE983156 JOZ983156:JPA983156 JYV983156:JYW983156 KIR983156:KIS983156 KSN983156:KSO983156 LCJ983156:LCK983156 LMF983156:LMG983156 LWB983156:LWC983156 MFX983156:MFY983156 MPT983156:MPU983156 MZP983156:MZQ983156 NJL983156:NJM983156 NTH983156:NTI983156 ODD983156:ODE983156 OMZ983156:ONA983156 OWV983156:OWW983156 PGR983156:PGS983156 PQN983156:PQO983156 QAJ983156:QAK983156 QKF983156:QKG983156 QUB983156:QUC983156 RDX983156:RDY983156 RNT983156:RNU983156 RXP983156:RXQ983156 SHL983156:SHM983156 SRH983156:SRI983156 TBD983156:TBE983156 TKZ983156:TLA983156 TUV983156:TUW983156 UER983156:UES983156 UON983156:UOO983156 UYJ983156:UYK983156 VIF983156:VIG983156 VSB983156:VSC983156 WBX983156:WBY983156 WLT983156:WLU983156 WVP983156:WVQ983156 E114:G114 JA114:JC114 SW114:SY114 ACS114:ACU114 AMO114:AMQ114 AWK114:AWM114 BGG114:BGI114 BQC114:BQE114 BZY114:CAA114 CJU114:CJW114 CTQ114:CTS114 DDM114:DDO114 DNI114:DNK114 DXE114:DXG114 EHA114:EHC114 EQW114:EQY114 FAS114:FAU114 FKO114:FKQ114 FUK114:FUM114 GEG114:GEI114 GOC114:GOE114 GXY114:GYA114 HHU114:HHW114 HRQ114:HRS114 IBM114:IBO114 ILI114:ILK114 IVE114:IVG114 JFA114:JFC114 JOW114:JOY114 JYS114:JYU114 KIO114:KIQ114 KSK114:KSM114 LCG114:LCI114 LMC114:LME114 LVY114:LWA114 MFU114:MFW114 MPQ114:MPS114 MZM114:MZO114 NJI114:NJK114 NTE114:NTG114 ODA114:ODC114 OMW114:OMY114 OWS114:OWU114 PGO114:PGQ114 PQK114:PQM114 QAG114:QAI114 QKC114:QKE114 QTY114:QUA114 RDU114:RDW114 RNQ114:RNS114 RXM114:RXO114 SHI114:SHK114 SRE114:SRG114 TBA114:TBC114 TKW114:TKY114 TUS114:TUU114 UEO114:UEQ114 UOK114:UOM114 UYG114:UYI114 VIC114:VIE114 VRY114:VSA114 WBU114:WBW114 WLQ114:WLS114 WVM114:WVO114 E65650:G65650 JA65650:JC65650 SW65650:SY65650 ACS65650:ACU65650 AMO65650:AMQ65650 AWK65650:AWM65650 BGG65650:BGI65650 BQC65650:BQE65650 BZY65650:CAA65650 CJU65650:CJW65650 CTQ65650:CTS65650 DDM65650:DDO65650 DNI65650:DNK65650 DXE65650:DXG65650 EHA65650:EHC65650 EQW65650:EQY65650 FAS65650:FAU65650 FKO65650:FKQ65650 FUK65650:FUM65650 GEG65650:GEI65650 GOC65650:GOE65650 GXY65650:GYA65650 HHU65650:HHW65650 HRQ65650:HRS65650 IBM65650:IBO65650 ILI65650:ILK65650 IVE65650:IVG65650 JFA65650:JFC65650 JOW65650:JOY65650 JYS65650:JYU65650 KIO65650:KIQ65650 KSK65650:KSM65650 LCG65650:LCI65650 LMC65650:LME65650 LVY65650:LWA65650 MFU65650:MFW65650 MPQ65650:MPS65650 MZM65650:MZO65650 NJI65650:NJK65650 NTE65650:NTG65650 ODA65650:ODC65650 OMW65650:OMY65650 OWS65650:OWU65650 PGO65650:PGQ65650 PQK65650:PQM65650 QAG65650:QAI65650 QKC65650:QKE65650 QTY65650:QUA65650 RDU65650:RDW65650 RNQ65650:RNS65650 RXM65650:RXO65650 SHI65650:SHK65650 SRE65650:SRG65650 TBA65650:TBC65650 TKW65650:TKY65650 TUS65650:TUU65650 UEO65650:UEQ65650 UOK65650:UOM65650 UYG65650:UYI65650 VIC65650:VIE65650 VRY65650:VSA65650 WBU65650:WBW65650 WLQ65650:WLS65650 WVM65650:WVO65650 E131186:G131186 JA131186:JC131186 SW131186:SY131186 ACS131186:ACU131186 AMO131186:AMQ131186 AWK131186:AWM131186 BGG131186:BGI131186 BQC131186:BQE131186 BZY131186:CAA131186 CJU131186:CJW131186 CTQ131186:CTS131186 DDM131186:DDO131186 DNI131186:DNK131186 DXE131186:DXG131186 EHA131186:EHC131186 EQW131186:EQY131186 FAS131186:FAU131186 FKO131186:FKQ131186 FUK131186:FUM131186 GEG131186:GEI131186 GOC131186:GOE131186 GXY131186:GYA131186 HHU131186:HHW131186 HRQ131186:HRS131186 IBM131186:IBO131186 ILI131186:ILK131186 IVE131186:IVG131186 JFA131186:JFC131186 JOW131186:JOY131186 JYS131186:JYU131186 KIO131186:KIQ131186 KSK131186:KSM131186 LCG131186:LCI131186 LMC131186:LME131186 LVY131186:LWA131186 MFU131186:MFW131186 MPQ131186:MPS131186 MZM131186:MZO131186 NJI131186:NJK131186 NTE131186:NTG131186 ODA131186:ODC131186 OMW131186:OMY131186 OWS131186:OWU131186 PGO131186:PGQ131186 PQK131186:PQM131186 QAG131186:QAI131186 QKC131186:QKE131186 QTY131186:QUA131186 RDU131186:RDW131186 RNQ131186:RNS131186 RXM131186:RXO131186 SHI131186:SHK131186 SRE131186:SRG131186 TBA131186:TBC131186 TKW131186:TKY131186 TUS131186:TUU131186 UEO131186:UEQ131186 UOK131186:UOM131186 UYG131186:UYI131186 VIC131186:VIE131186 VRY131186:VSA131186 WBU131186:WBW131186 WLQ131186:WLS131186 WVM131186:WVO131186 E196722:G196722 JA196722:JC196722 SW196722:SY196722 ACS196722:ACU196722 AMO196722:AMQ196722 AWK196722:AWM196722 BGG196722:BGI196722 BQC196722:BQE196722 BZY196722:CAA196722 CJU196722:CJW196722 CTQ196722:CTS196722 DDM196722:DDO196722 DNI196722:DNK196722 DXE196722:DXG196722 EHA196722:EHC196722 EQW196722:EQY196722 FAS196722:FAU196722 FKO196722:FKQ196722 FUK196722:FUM196722 GEG196722:GEI196722 GOC196722:GOE196722 GXY196722:GYA196722 HHU196722:HHW196722 HRQ196722:HRS196722 IBM196722:IBO196722 ILI196722:ILK196722 IVE196722:IVG196722 JFA196722:JFC196722 JOW196722:JOY196722 JYS196722:JYU196722 KIO196722:KIQ196722 KSK196722:KSM196722 LCG196722:LCI196722 LMC196722:LME196722 LVY196722:LWA196722 MFU196722:MFW196722 MPQ196722:MPS196722 MZM196722:MZO196722 NJI196722:NJK196722 NTE196722:NTG196722 ODA196722:ODC196722 OMW196722:OMY196722 OWS196722:OWU196722 PGO196722:PGQ196722 PQK196722:PQM196722 QAG196722:QAI196722 QKC196722:QKE196722 QTY196722:QUA196722 RDU196722:RDW196722 RNQ196722:RNS196722 RXM196722:RXO196722 SHI196722:SHK196722 SRE196722:SRG196722 TBA196722:TBC196722 TKW196722:TKY196722 TUS196722:TUU196722 UEO196722:UEQ196722 UOK196722:UOM196722 UYG196722:UYI196722 VIC196722:VIE196722 VRY196722:VSA196722 WBU196722:WBW196722 WLQ196722:WLS196722 WVM196722:WVO196722 E262258:G262258 JA262258:JC262258 SW262258:SY262258 ACS262258:ACU262258 AMO262258:AMQ262258 AWK262258:AWM262258 BGG262258:BGI262258 BQC262258:BQE262258 BZY262258:CAA262258 CJU262258:CJW262258 CTQ262258:CTS262258 DDM262258:DDO262258 DNI262258:DNK262258 DXE262258:DXG262258 EHA262258:EHC262258 EQW262258:EQY262258 FAS262258:FAU262258 FKO262258:FKQ262258 FUK262258:FUM262258 GEG262258:GEI262258 GOC262258:GOE262258 GXY262258:GYA262258 HHU262258:HHW262258 HRQ262258:HRS262258 IBM262258:IBO262258 ILI262258:ILK262258 IVE262258:IVG262258 JFA262258:JFC262258 JOW262258:JOY262258 JYS262258:JYU262258 KIO262258:KIQ262258 KSK262258:KSM262258 LCG262258:LCI262258 LMC262258:LME262258 LVY262258:LWA262258 MFU262258:MFW262258 MPQ262258:MPS262258 MZM262258:MZO262258 NJI262258:NJK262258 NTE262258:NTG262258 ODA262258:ODC262258 OMW262258:OMY262258 OWS262258:OWU262258 PGO262258:PGQ262258 PQK262258:PQM262258 QAG262258:QAI262258 QKC262258:QKE262258 QTY262258:QUA262258 RDU262258:RDW262258 RNQ262258:RNS262258 RXM262258:RXO262258 SHI262258:SHK262258 SRE262258:SRG262258 TBA262258:TBC262258 TKW262258:TKY262258 TUS262258:TUU262258 UEO262258:UEQ262258 UOK262258:UOM262258 UYG262258:UYI262258 VIC262258:VIE262258 VRY262258:VSA262258 WBU262258:WBW262258 WLQ262258:WLS262258 WVM262258:WVO262258 E327794:G327794 JA327794:JC327794 SW327794:SY327794 ACS327794:ACU327794 AMO327794:AMQ327794 AWK327794:AWM327794 BGG327794:BGI327794 BQC327794:BQE327794 BZY327794:CAA327794 CJU327794:CJW327794 CTQ327794:CTS327794 DDM327794:DDO327794 DNI327794:DNK327794 DXE327794:DXG327794 EHA327794:EHC327794 EQW327794:EQY327794 FAS327794:FAU327794 FKO327794:FKQ327794 FUK327794:FUM327794 GEG327794:GEI327794 GOC327794:GOE327794 GXY327794:GYA327794 HHU327794:HHW327794 HRQ327794:HRS327794 IBM327794:IBO327794 ILI327794:ILK327794 IVE327794:IVG327794 JFA327794:JFC327794 JOW327794:JOY327794 JYS327794:JYU327794 KIO327794:KIQ327794 KSK327794:KSM327794 LCG327794:LCI327794 LMC327794:LME327794 LVY327794:LWA327794 MFU327794:MFW327794 MPQ327794:MPS327794 MZM327794:MZO327794 NJI327794:NJK327794 NTE327794:NTG327794 ODA327794:ODC327794 OMW327794:OMY327794 OWS327794:OWU327794 PGO327794:PGQ327794 PQK327794:PQM327794 QAG327794:QAI327794 QKC327794:QKE327794 QTY327794:QUA327794 RDU327794:RDW327794 RNQ327794:RNS327794 RXM327794:RXO327794 SHI327794:SHK327794 SRE327794:SRG327794 TBA327794:TBC327794 TKW327794:TKY327794 TUS327794:TUU327794 UEO327794:UEQ327794 UOK327794:UOM327794 UYG327794:UYI327794 VIC327794:VIE327794 VRY327794:VSA327794 WBU327794:WBW327794 WLQ327794:WLS327794 WVM327794:WVO327794 E393330:G393330 JA393330:JC393330 SW393330:SY393330 ACS393330:ACU393330 AMO393330:AMQ393330 AWK393330:AWM393330 BGG393330:BGI393330 BQC393330:BQE393330 BZY393330:CAA393330 CJU393330:CJW393330 CTQ393330:CTS393330 DDM393330:DDO393330 DNI393330:DNK393330 DXE393330:DXG393330 EHA393330:EHC393330 EQW393330:EQY393330 FAS393330:FAU393330 FKO393330:FKQ393330 FUK393330:FUM393330 GEG393330:GEI393330 GOC393330:GOE393330 GXY393330:GYA393330 HHU393330:HHW393330 HRQ393330:HRS393330 IBM393330:IBO393330 ILI393330:ILK393330 IVE393330:IVG393330 JFA393330:JFC393330 JOW393330:JOY393330 JYS393330:JYU393330 KIO393330:KIQ393330 KSK393330:KSM393330 LCG393330:LCI393330 LMC393330:LME393330 LVY393330:LWA393330 MFU393330:MFW393330 MPQ393330:MPS393330 MZM393330:MZO393330 NJI393330:NJK393330 NTE393330:NTG393330 ODA393330:ODC393330 OMW393330:OMY393330 OWS393330:OWU393330 PGO393330:PGQ393330 PQK393330:PQM393330 QAG393330:QAI393330 QKC393330:QKE393330 QTY393330:QUA393330 RDU393330:RDW393330 RNQ393330:RNS393330 RXM393330:RXO393330 SHI393330:SHK393330 SRE393330:SRG393330 TBA393330:TBC393330 TKW393330:TKY393330 TUS393330:TUU393330 UEO393330:UEQ393330 UOK393330:UOM393330 UYG393330:UYI393330 VIC393330:VIE393330 VRY393330:VSA393330 WBU393330:WBW393330 WLQ393330:WLS393330 WVM393330:WVO393330 E458866:G458866 JA458866:JC458866 SW458866:SY458866 ACS458866:ACU458866 AMO458866:AMQ458866 AWK458866:AWM458866 BGG458866:BGI458866 BQC458866:BQE458866 BZY458866:CAA458866 CJU458866:CJW458866 CTQ458866:CTS458866 DDM458866:DDO458866 DNI458866:DNK458866 DXE458866:DXG458866 EHA458866:EHC458866 EQW458866:EQY458866 FAS458866:FAU458866 FKO458866:FKQ458866 FUK458866:FUM458866 GEG458866:GEI458866 GOC458866:GOE458866 GXY458866:GYA458866 HHU458866:HHW458866 HRQ458866:HRS458866 IBM458866:IBO458866 ILI458866:ILK458866 IVE458866:IVG458866 JFA458866:JFC458866 JOW458866:JOY458866 JYS458866:JYU458866 KIO458866:KIQ458866 KSK458866:KSM458866 LCG458866:LCI458866 LMC458866:LME458866 LVY458866:LWA458866 MFU458866:MFW458866 MPQ458866:MPS458866 MZM458866:MZO458866 NJI458866:NJK458866 NTE458866:NTG458866 ODA458866:ODC458866 OMW458866:OMY458866 OWS458866:OWU458866 PGO458866:PGQ458866 PQK458866:PQM458866 QAG458866:QAI458866 QKC458866:QKE458866 QTY458866:QUA458866 RDU458866:RDW458866 RNQ458866:RNS458866 RXM458866:RXO458866 SHI458866:SHK458866 SRE458866:SRG458866 TBA458866:TBC458866 TKW458866:TKY458866 TUS458866:TUU458866 UEO458866:UEQ458866 UOK458866:UOM458866 UYG458866:UYI458866 VIC458866:VIE458866 VRY458866:VSA458866 WBU458866:WBW458866 WLQ458866:WLS458866 WVM458866:WVO458866 E524402:G524402 JA524402:JC524402 SW524402:SY524402 ACS524402:ACU524402 AMO524402:AMQ524402 AWK524402:AWM524402 BGG524402:BGI524402 BQC524402:BQE524402 BZY524402:CAA524402 CJU524402:CJW524402 CTQ524402:CTS524402 DDM524402:DDO524402 DNI524402:DNK524402 DXE524402:DXG524402 EHA524402:EHC524402 EQW524402:EQY524402 FAS524402:FAU524402 FKO524402:FKQ524402 FUK524402:FUM524402 GEG524402:GEI524402 GOC524402:GOE524402 GXY524402:GYA524402 HHU524402:HHW524402 HRQ524402:HRS524402 IBM524402:IBO524402 ILI524402:ILK524402 IVE524402:IVG524402 JFA524402:JFC524402 JOW524402:JOY524402 JYS524402:JYU524402 KIO524402:KIQ524402 KSK524402:KSM524402 LCG524402:LCI524402 LMC524402:LME524402 LVY524402:LWA524402 MFU524402:MFW524402 MPQ524402:MPS524402 MZM524402:MZO524402 NJI524402:NJK524402 NTE524402:NTG524402 ODA524402:ODC524402 OMW524402:OMY524402 OWS524402:OWU524402 PGO524402:PGQ524402 PQK524402:PQM524402 QAG524402:QAI524402 QKC524402:QKE524402 QTY524402:QUA524402 RDU524402:RDW524402 RNQ524402:RNS524402 RXM524402:RXO524402 SHI524402:SHK524402 SRE524402:SRG524402 TBA524402:TBC524402 TKW524402:TKY524402 TUS524402:TUU524402 UEO524402:UEQ524402 UOK524402:UOM524402 UYG524402:UYI524402 VIC524402:VIE524402 VRY524402:VSA524402 WBU524402:WBW524402 WLQ524402:WLS524402 WVM524402:WVO524402 E589938:G589938 JA589938:JC589938 SW589938:SY589938 ACS589938:ACU589938 AMO589938:AMQ589938 AWK589938:AWM589938 BGG589938:BGI589938 BQC589938:BQE589938 BZY589938:CAA589938 CJU589938:CJW589938 CTQ589938:CTS589938 DDM589938:DDO589938 DNI589938:DNK589938 DXE589938:DXG589938 EHA589938:EHC589938 EQW589938:EQY589938 FAS589938:FAU589938 FKO589938:FKQ589938 FUK589938:FUM589938 GEG589938:GEI589938 GOC589938:GOE589938 GXY589938:GYA589938 HHU589938:HHW589938 HRQ589938:HRS589938 IBM589938:IBO589938 ILI589938:ILK589938 IVE589938:IVG589938 JFA589938:JFC589938 JOW589938:JOY589938 JYS589938:JYU589938 KIO589938:KIQ589938 KSK589938:KSM589938 LCG589938:LCI589938 LMC589938:LME589938 LVY589938:LWA589938 MFU589938:MFW589938 MPQ589938:MPS589938 MZM589938:MZO589938 NJI589938:NJK589938 NTE589938:NTG589938 ODA589938:ODC589938 OMW589938:OMY589938 OWS589938:OWU589938 PGO589938:PGQ589938 PQK589938:PQM589938 QAG589938:QAI589938 QKC589938:QKE589938 QTY589938:QUA589938 RDU589938:RDW589938 RNQ589938:RNS589938 RXM589938:RXO589938 SHI589938:SHK589938 SRE589938:SRG589938 TBA589938:TBC589938 TKW589938:TKY589938 TUS589938:TUU589938 UEO589938:UEQ589938 UOK589938:UOM589938 UYG589938:UYI589938 VIC589938:VIE589938 VRY589938:VSA589938 WBU589938:WBW589938 WLQ589938:WLS589938 WVM589938:WVO589938 E655474:G655474 JA655474:JC655474 SW655474:SY655474 ACS655474:ACU655474 AMO655474:AMQ655474 AWK655474:AWM655474 BGG655474:BGI655474 BQC655474:BQE655474 BZY655474:CAA655474 CJU655474:CJW655474 CTQ655474:CTS655474 DDM655474:DDO655474 DNI655474:DNK655474 DXE655474:DXG655474 EHA655474:EHC655474 EQW655474:EQY655474 FAS655474:FAU655474 FKO655474:FKQ655474 FUK655474:FUM655474 GEG655474:GEI655474 GOC655474:GOE655474 GXY655474:GYA655474 HHU655474:HHW655474 HRQ655474:HRS655474 IBM655474:IBO655474 ILI655474:ILK655474 IVE655474:IVG655474 JFA655474:JFC655474 JOW655474:JOY655474 JYS655474:JYU655474 KIO655474:KIQ655474 KSK655474:KSM655474 LCG655474:LCI655474 LMC655474:LME655474 LVY655474:LWA655474 MFU655474:MFW655474 MPQ655474:MPS655474 MZM655474:MZO655474 NJI655474:NJK655474 NTE655474:NTG655474 ODA655474:ODC655474 OMW655474:OMY655474 OWS655474:OWU655474 PGO655474:PGQ655474 PQK655474:PQM655474 QAG655474:QAI655474 QKC655474:QKE655474 QTY655474:QUA655474 RDU655474:RDW655474 RNQ655474:RNS655474 RXM655474:RXO655474 SHI655474:SHK655474 SRE655474:SRG655474 TBA655474:TBC655474 TKW655474:TKY655474 TUS655474:TUU655474 UEO655474:UEQ655474 UOK655474:UOM655474 UYG655474:UYI655474 VIC655474:VIE655474 VRY655474:VSA655474 WBU655474:WBW655474 WLQ655474:WLS655474 WVM655474:WVO655474 E721010:G721010 JA721010:JC721010 SW721010:SY721010 ACS721010:ACU721010 AMO721010:AMQ721010 AWK721010:AWM721010 BGG721010:BGI721010 BQC721010:BQE721010 BZY721010:CAA721010 CJU721010:CJW721010 CTQ721010:CTS721010 DDM721010:DDO721010 DNI721010:DNK721010 DXE721010:DXG721010 EHA721010:EHC721010 EQW721010:EQY721010 FAS721010:FAU721010 FKO721010:FKQ721010 FUK721010:FUM721010 GEG721010:GEI721010 GOC721010:GOE721010 GXY721010:GYA721010 HHU721010:HHW721010 HRQ721010:HRS721010 IBM721010:IBO721010 ILI721010:ILK721010 IVE721010:IVG721010 JFA721010:JFC721010 JOW721010:JOY721010 JYS721010:JYU721010 KIO721010:KIQ721010 KSK721010:KSM721010 LCG721010:LCI721010 LMC721010:LME721010 LVY721010:LWA721010 MFU721010:MFW721010 MPQ721010:MPS721010 MZM721010:MZO721010 NJI721010:NJK721010 NTE721010:NTG721010 ODA721010:ODC721010 OMW721010:OMY721010 OWS721010:OWU721010 PGO721010:PGQ721010 PQK721010:PQM721010 QAG721010:QAI721010 QKC721010:QKE721010 QTY721010:QUA721010 RDU721010:RDW721010 RNQ721010:RNS721010 RXM721010:RXO721010 SHI721010:SHK721010 SRE721010:SRG721010 TBA721010:TBC721010 TKW721010:TKY721010 TUS721010:TUU721010 UEO721010:UEQ721010 UOK721010:UOM721010 UYG721010:UYI721010 VIC721010:VIE721010 VRY721010:VSA721010 WBU721010:WBW721010 WLQ721010:WLS721010 WVM721010:WVO721010 E786546:G786546 JA786546:JC786546 SW786546:SY786546 ACS786546:ACU786546 AMO786546:AMQ786546 AWK786546:AWM786546 BGG786546:BGI786546 BQC786546:BQE786546 BZY786546:CAA786546 CJU786546:CJW786546 CTQ786546:CTS786546 DDM786546:DDO786546 DNI786546:DNK786546 DXE786546:DXG786546 EHA786546:EHC786546 EQW786546:EQY786546 FAS786546:FAU786546 FKO786546:FKQ786546 FUK786546:FUM786546 GEG786546:GEI786546 GOC786546:GOE786546 GXY786546:GYA786546 HHU786546:HHW786546 HRQ786546:HRS786546 IBM786546:IBO786546 ILI786546:ILK786546 IVE786546:IVG786546 JFA786546:JFC786546 JOW786546:JOY786546 JYS786546:JYU786546 KIO786546:KIQ786546 KSK786546:KSM786546 LCG786546:LCI786546 LMC786546:LME786546 LVY786546:LWA786546 MFU786546:MFW786546 MPQ786546:MPS786546 MZM786546:MZO786546 NJI786546:NJK786546 NTE786546:NTG786546 ODA786546:ODC786546 OMW786546:OMY786546 OWS786546:OWU786546 PGO786546:PGQ786546 PQK786546:PQM786546 QAG786546:QAI786546 QKC786546:QKE786546 QTY786546:QUA786546 RDU786546:RDW786546 RNQ786546:RNS786546 RXM786546:RXO786546 SHI786546:SHK786546 SRE786546:SRG786546 TBA786546:TBC786546 TKW786546:TKY786546 TUS786546:TUU786546 UEO786546:UEQ786546 UOK786546:UOM786546 UYG786546:UYI786546 VIC786546:VIE786546 VRY786546:VSA786546 WBU786546:WBW786546 WLQ786546:WLS786546 WVM786546:WVO786546 E852082:G852082 JA852082:JC852082 SW852082:SY852082 ACS852082:ACU852082 AMO852082:AMQ852082 AWK852082:AWM852082 BGG852082:BGI852082 BQC852082:BQE852082 BZY852082:CAA852082 CJU852082:CJW852082 CTQ852082:CTS852082 DDM852082:DDO852082 DNI852082:DNK852082 DXE852082:DXG852082 EHA852082:EHC852082 EQW852082:EQY852082 FAS852082:FAU852082 FKO852082:FKQ852082 FUK852082:FUM852082 GEG852082:GEI852082 GOC852082:GOE852082 GXY852082:GYA852082 HHU852082:HHW852082 HRQ852082:HRS852082 IBM852082:IBO852082 ILI852082:ILK852082 IVE852082:IVG852082 JFA852082:JFC852082 JOW852082:JOY852082 JYS852082:JYU852082 KIO852082:KIQ852082 KSK852082:KSM852082 LCG852082:LCI852082 LMC852082:LME852082 LVY852082:LWA852082 MFU852082:MFW852082 MPQ852082:MPS852082 MZM852082:MZO852082 NJI852082:NJK852082 NTE852082:NTG852082 ODA852082:ODC852082 OMW852082:OMY852082 OWS852082:OWU852082 PGO852082:PGQ852082 PQK852082:PQM852082 QAG852082:QAI852082 QKC852082:QKE852082 QTY852082:QUA852082 RDU852082:RDW852082 RNQ852082:RNS852082 RXM852082:RXO852082 SHI852082:SHK852082 SRE852082:SRG852082 TBA852082:TBC852082 TKW852082:TKY852082 TUS852082:TUU852082 UEO852082:UEQ852082 UOK852082:UOM852082 UYG852082:UYI852082 VIC852082:VIE852082 VRY852082:VSA852082 WBU852082:WBW852082 WLQ852082:WLS852082 WVM852082:WVO852082 E917618:G917618 JA917618:JC917618 SW917618:SY917618 ACS917618:ACU917618 AMO917618:AMQ917618 AWK917618:AWM917618 BGG917618:BGI917618 BQC917618:BQE917618 BZY917618:CAA917618 CJU917618:CJW917618 CTQ917618:CTS917618 DDM917618:DDO917618 DNI917618:DNK917618 DXE917618:DXG917618 EHA917618:EHC917618 EQW917618:EQY917618 FAS917618:FAU917618 FKO917618:FKQ917618 FUK917618:FUM917618 GEG917618:GEI917618 GOC917618:GOE917618 GXY917618:GYA917618 HHU917618:HHW917618 HRQ917618:HRS917618 IBM917618:IBO917618 ILI917618:ILK917618 IVE917618:IVG917618 JFA917618:JFC917618 JOW917618:JOY917618 JYS917618:JYU917618 KIO917618:KIQ917618 KSK917618:KSM917618 LCG917618:LCI917618 LMC917618:LME917618 LVY917618:LWA917618 MFU917618:MFW917618 MPQ917618:MPS917618 MZM917618:MZO917618 NJI917618:NJK917618 NTE917618:NTG917618 ODA917618:ODC917618 OMW917618:OMY917618 OWS917618:OWU917618 PGO917618:PGQ917618 PQK917618:PQM917618 QAG917618:QAI917618 QKC917618:QKE917618 QTY917618:QUA917618 RDU917618:RDW917618 RNQ917618:RNS917618 RXM917618:RXO917618 SHI917618:SHK917618 SRE917618:SRG917618 TBA917618:TBC917618 TKW917618:TKY917618 TUS917618:TUU917618 UEO917618:UEQ917618 UOK917618:UOM917618 UYG917618:UYI917618 VIC917618:VIE917618 VRY917618:VSA917618 WBU917618:WBW917618 WLQ917618:WLS917618 WVM917618:WVO917618 E983154:G983154 JA983154:JC983154 SW983154:SY983154 ACS983154:ACU983154 AMO983154:AMQ983154 AWK983154:AWM983154 BGG983154:BGI983154 BQC983154:BQE983154 BZY983154:CAA983154 CJU983154:CJW983154 CTQ983154:CTS983154 DDM983154:DDO983154 DNI983154:DNK983154 DXE983154:DXG983154 EHA983154:EHC983154 EQW983154:EQY983154 FAS983154:FAU983154 FKO983154:FKQ983154 FUK983154:FUM983154 GEG983154:GEI983154 GOC983154:GOE983154 GXY983154:GYA983154 HHU983154:HHW983154 HRQ983154:HRS983154 IBM983154:IBO983154 ILI983154:ILK983154 IVE983154:IVG983154 JFA983154:JFC983154 JOW983154:JOY983154 JYS983154:JYU983154 KIO983154:KIQ983154 KSK983154:KSM983154 LCG983154:LCI983154 LMC983154:LME983154 LVY983154:LWA983154 MFU983154:MFW983154 MPQ983154:MPS983154 MZM983154:MZO983154 NJI983154:NJK983154 NTE983154:NTG983154 ODA983154:ODC983154 OMW983154:OMY983154 OWS983154:OWU983154 PGO983154:PGQ983154 PQK983154:PQM983154 QAG983154:QAI983154 QKC983154:QKE983154 QTY983154:QUA983154 RDU983154:RDW983154 RNQ983154:RNS983154 RXM983154:RXO983154 SHI983154:SHK983154 SRE983154:SRG983154 TBA983154:TBC983154 TKW983154:TKY983154 TUS983154:TUU983154 UEO983154:UEQ983154 UOK983154:UOM983154 UYG983154:UYI983154 VIC983154:VIE983154 VRY983154:VSA983154 WBU983154:WBW983154 WLQ983154:WLS983154 WVM983154:WVO983154 F254 JB254 SX254 ACT254 AMP254 AWL254 BGH254 BQD254 BZZ254 CJV254 CTR254 DDN254 DNJ254 DXF254 EHB254 EQX254 FAT254 FKP254 FUL254 GEH254 GOD254 GXZ254 HHV254 HRR254 IBN254 ILJ254 IVF254 JFB254 JOX254 JYT254 KIP254 KSL254 LCH254 LMD254 LVZ254 MFV254 MPR254 MZN254 NJJ254 NTF254 ODB254 OMX254 OWT254 PGP254 PQL254 QAH254 QKD254 QTZ254 RDV254 RNR254 RXN254 SHJ254 SRF254 TBB254 TKX254 TUT254 UEP254 UOL254 UYH254 VID254 VRZ254 WBV254 WLR254 WVN254 F65790 JB65790 SX65790 ACT65790 AMP65790 AWL65790 BGH65790 BQD65790 BZZ65790 CJV65790 CTR65790 DDN65790 DNJ65790 DXF65790 EHB65790 EQX65790 FAT65790 FKP65790 FUL65790 GEH65790 GOD65790 GXZ65790 HHV65790 HRR65790 IBN65790 ILJ65790 IVF65790 JFB65790 JOX65790 JYT65790 KIP65790 KSL65790 LCH65790 LMD65790 LVZ65790 MFV65790 MPR65790 MZN65790 NJJ65790 NTF65790 ODB65790 OMX65790 OWT65790 PGP65790 PQL65790 QAH65790 QKD65790 QTZ65790 RDV65790 RNR65790 RXN65790 SHJ65790 SRF65790 TBB65790 TKX65790 TUT65790 UEP65790 UOL65790 UYH65790 VID65790 VRZ65790 WBV65790 WLR65790 WVN65790 F131326 JB131326 SX131326 ACT131326 AMP131326 AWL131326 BGH131326 BQD131326 BZZ131326 CJV131326 CTR131326 DDN131326 DNJ131326 DXF131326 EHB131326 EQX131326 FAT131326 FKP131326 FUL131326 GEH131326 GOD131326 GXZ131326 HHV131326 HRR131326 IBN131326 ILJ131326 IVF131326 JFB131326 JOX131326 JYT131326 KIP131326 KSL131326 LCH131326 LMD131326 LVZ131326 MFV131326 MPR131326 MZN131326 NJJ131326 NTF131326 ODB131326 OMX131326 OWT131326 PGP131326 PQL131326 QAH131326 QKD131326 QTZ131326 RDV131326 RNR131326 RXN131326 SHJ131326 SRF131326 TBB131326 TKX131326 TUT131326 UEP131326 UOL131326 UYH131326 VID131326 VRZ131326 WBV131326 WLR131326 WVN131326 F196862 JB196862 SX196862 ACT196862 AMP196862 AWL196862 BGH196862 BQD196862 BZZ196862 CJV196862 CTR196862 DDN196862 DNJ196862 DXF196862 EHB196862 EQX196862 FAT196862 FKP196862 FUL196862 GEH196862 GOD196862 GXZ196862 HHV196862 HRR196862 IBN196862 ILJ196862 IVF196862 JFB196862 JOX196862 JYT196862 KIP196862 KSL196862 LCH196862 LMD196862 LVZ196862 MFV196862 MPR196862 MZN196862 NJJ196862 NTF196862 ODB196862 OMX196862 OWT196862 PGP196862 PQL196862 QAH196862 QKD196862 QTZ196862 RDV196862 RNR196862 RXN196862 SHJ196862 SRF196862 TBB196862 TKX196862 TUT196862 UEP196862 UOL196862 UYH196862 VID196862 VRZ196862 WBV196862 WLR196862 WVN196862 F262398 JB262398 SX262398 ACT262398 AMP262398 AWL262398 BGH262398 BQD262398 BZZ262398 CJV262398 CTR262398 DDN262398 DNJ262398 DXF262398 EHB262398 EQX262398 FAT262398 FKP262398 FUL262398 GEH262398 GOD262398 GXZ262398 HHV262398 HRR262398 IBN262398 ILJ262398 IVF262398 JFB262398 JOX262398 JYT262398 KIP262398 KSL262398 LCH262398 LMD262398 LVZ262398 MFV262398 MPR262398 MZN262398 NJJ262398 NTF262398 ODB262398 OMX262398 OWT262398 PGP262398 PQL262398 QAH262398 QKD262398 QTZ262398 RDV262398 RNR262398 RXN262398 SHJ262398 SRF262398 TBB262398 TKX262398 TUT262398 UEP262398 UOL262398 UYH262398 VID262398 VRZ262398 WBV262398 WLR262398 WVN262398 F327934 JB327934 SX327934 ACT327934 AMP327934 AWL327934 BGH327934 BQD327934 BZZ327934 CJV327934 CTR327934 DDN327934 DNJ327934 DXF327934 EHB327934 EQX327934 FAT327934 FKP327934 FUL327934 GEH327934 GOD327934 GXZ327934 HHV327934 HRR327934 IBN327934 ILJ327934 IVF327934 JFB327934 JOX327934 JYT327934 KIP327934 KSL327934 LCH327934 LMD327934 LVZ327934 MFV327934 MPR327934 MZN327934 NJJ327934 NTF327934 ODB327934 OMX327934 OWT327934 PGP327934 PQL327934 QAH327934 QKD327934 QTZ327934 RDV327934 RNR327934 RXN327934 SHJ327934 SRF327934 TBB327934 TKX327934 TUT327934 UEP327934 UOL327934 UYH327934 VID327934 VRZ327934 WBV327934 WLR327934 WVN327934 F393470 JB393470 SX393470 ACT393470 AMP393470 AWL393470 BGH393470 BQD393470 BZZ393470 CJV393470 CTR393470 DDN393470 DNJ393470 DXF393470 EHB393470 EQX393470 FAT393470 FKP393470 FUL393470 GEH393470 GOD393470 GXZ393470 HHV393470 HRR393470 IBN393470 ILJ393470 IVF393470 JFB393470 JOX393470 JYT393470 KIP393470 KSL393470 LCH393470 LMD393470 LVZ393470 MFV393470 MPR393470 MZN393470 NJJ393470 NTF393470 ODB393470 OMX393470 OWT393470 PGP393470 PQL393470 QAH393470 QKD393470 QTZ393470 RDV393470 RNR393470 RXN393470 SHJ393470 SRF393470 TBB393470 TKX393470 TUT393470 UEP393470 UOL393470 UYH393470 VID393470 VRZ393470 WBV393470 WLR393470 WVN393470 F459006 JB459006 SX459006 ACT459006 AMP459006 AWL459006 BGH459006 BQD459006 BZZ459006 CJV459006 CTR459006 DDN459006 DNJ459006 DXF459006 EHB459006 EQX459006 FAT459006 FKP459006 FUL459006 GEH459006 GOD459006 GXZ459006 HHV459006 HRR459006 IBN459006 ILJ459006 IVF459006 JFB459006 JOX459006 JYT459006 KIP459006 KSL459006 LCH459006 LMD459006 LVZ459006 MFV459006 MPR459006 MZN459006 NJJ459006 NTF459006 ODB459006 OMX459006 OWT459006 PGP459006 PQL459006 QAH459006 QKD459006 QTZ459006 RDV459006 RNR459006 RXN459006 SHJ459006 SRF459006 TBB459006 TKX459006 TUT459006 UEP459006 UOL459006 UYH459006 VID459006 VRZ459006 WBV459006 WLR459006 WVN459006 F524542 JB524542 SX524542 ACT524542 AMP524542 AWL524542 BGH524542 BQD524542 BZZ524542 CJV524542 CTR524542 DDN524542 DNJ524542 DXF524542 EHB524542 EQX524542 FAT524542 FKP524542 FUL524542 GEH524542 GOD524542 GXZ524542 HHV524542 HRR524542 IBN524542 ILJ524542 IVF524542 JFB524542 JOX524542 JYT524542 KIP524542 KSL524542 LCH524542 LMD524542 LVZ524542 MFV524542 MPR524542 MZN524542 NJJ524542 NTF524542 ODB524542 OMX524542 OWT524542 PGP524542 PQL524542 QAH524542 QKD524542 QTZ524542 RDV524542 RNR524542 RXN524542 SHJ524542 SRF524542 TBB524542 TKX524542 TUT524542 UEP524542 UOL524542 UYH524542 VID524542 VRZ524542 WBV524542 WLR524542 WVN524542 F590078 JB590078 SX590078 ACT590078 AMP590078 AWL590078 BGH590078 BQD590078 BZZ590078 CJV590078 CTR590078 DDN590078 DNJ590078 DXF590078 EHB590078 EQX590078 FAT590078 FKP590078 FUL590078 GEH590078 GOD590078 GXZ590078 HHV590078 HRR590078 IBN590078 ILJ590078 IVF590078 JFB590078 JOX590078 JYT590078 KIP590078 KSL590078 LCH590078 LMD590078 LVZ590078 MFV590078 MPR590078 MZN590078 NJJ590078 NTF590078 ODB590078 OMX590078 OWT590078 PGP590078 PQL590078 QAH590078 QKD590078 QTZ590078 RDV590078 RNR590078 RXN590078 SHJ590078 SRF590078 TBB590078 TKX590078 TUT590078 UEP590078 UOL590078 UYH590078 VID590078 VRZ590078 WBV590078 WLR590078 WVN590078 F655614 JB655614 SX655614 ACT655614 AMP655614 AWL655614 BGH655614 BQD655614 BZZ655614 CJV655614 CTR655614 DDN655614 DNJ655614 DXF655614 EHB655614 EQX655614 FAT655614 FKP655614 FUL655614 GEH655614 GOD655614 GXZ655614 HHV655614 HRR655614 IBN655614 ILJ655614 IVF655614 JFB655614 JOX655614 JYT655614 KIP655614 KSL655614 LCH655614 LMD655614 LVZ655614 MFV655614 MPR655614 MZN655614 NJJ655614 NTF655614 ODB655614 OMX655614 OWT655614 PGP655614 PQL655614 QAH655614 QKD655614 QTZ655614 RDV655614 RNR655614 RXN655614 SHJ655614 SRF655614 TBB655614 TKX655614 TUT655614 UEP655614 UOL655614 UYH655614 VID655614 VRZ655614 WBV655614 WLR655614 WVN655614 F721150 JB721150 SX721150 ACT721150 AMP721150 AWL721150 BGH721150 BQD721150 BZZ721150 CJV721150 CTR721150 DDN721150 DNJ721150 DXF721150 EHB721150 EQX721150 FAT721150 FKP721150 FUL721150 GEH721150 GOD721150 GXZ721150 HHV721150 HRR721150 IBN721150 ILJ721150 IVF721150 JFB721150 JOX721150 JYT721150 KIP721150 KSL721150 LCH721150 LMD721150 LVZ721150 MFV721150 MPR721150 MZN721150 NJJ721150 NTF721150 ODB721150 OMX721150 OWT721150 PGP721150 PQL721150 QAH721150 QKD721150 QTZ721150 RDV721150 RNR721150 RXN721150 SHJ721150 SRF721150 TBB721150 TKX721150 TUT721150 UEP721150 UOL721150 UYH721150 VID721150 VRZ721150 WBV721150 WLR721150 WVN721150 F786686 JB786686 SX786686 ACT786686 AMP786686 AWL786686 BGH786686 BQD786686 BZZ786686 CJV786686 CTR786686 DDN786686 DNJ786686 DXF786686 EHB786686 EQX786686 FAT786686 FKP786686 FUL786686 GEH786686 GOD786686 GXZ786686 HHV786686 HRR786686 IBN786686 ILJ786686 IVF786686 JFB786686 JOX786686 JYT786686 KIP786686 KSL786686 LCH786686 LMD786686 LVZ786686 MFV786686 MPR786686 MZN786686 NJJ786686 NTF786686 ODB786686 OMX786686 OWT786686 PGP786686 PQL786686 QAH786686 QKD786686 QTZ786686 RDV786686 RNR786686 RXN786686 SHJ786686 SRF786686 TBB786686 TKX786686 TUT786686 UEP786686 UOL786686 UYH786686 VID786686 VRZ786686 WBV786686 WLR786686 WVN786686 F852222 JB852222 SX852222 ACT852222 AMP852222 AWL852222 BGH852222 BQD852222 BZZ852222 CJV852222 CTR852222 DDN852222 DNJ852222 DXF852222 EHB852222 EQX852222 FAT852222 FKP852222 FUL852222 GEH852222 GOD852222 GXZ852222 HHV852222 HRR852222 IBN852222 ILJ852222 IVF852222 JFB852222 JOX852222 JYT852222 KIP852222 KSL852222 LCH852222 LMD852222 LVZ852222 MFV852222 MPR852222 MZN852222 NJJ852222 NTF852222 ODB852222 OMX852222 OWT852222 PGP852222 PQL852222 QAH852222 QKD852222 QTZ852222 RDV852222 RNR852222 RXN852222 SHJ852222 SRF852222 TBB852222 TKX852222 TUT852222 UEP852222 UOL852222 UYH852222 VID852222 VRZ852222 WBV852222 WLR852222 WVN852222 F917758 JB917758 SX917758 ACT917758 AMP917758 AWL917758 BGH917758 BQD917758 BZZ917758 CJV917758 CTR917758 DDN917758 DNJ917758 DXF917758 EHB917758 EQX917758 FAT917758 FKP917758 FUL917758 GEH917758 GOD917758 GXZ917758 HHV917758 HRR917758 IBN917758 ILJ917758 IVF917758 JFB917758 JOX917758 JYT917758 KIP917758 KSL917758 LCH917758 LMD917758 LVZ917758 MFV917758 MPR917758 MZN917758 NJJ917758 NTF917758 ODB917758 OMX917758 OWT917758 PGP917758 PQL917758 QAH917758 QKD917758 QTZ917758 RDV917758 RNR917758 RXN917758 SHJ917758 SRF917758 TBB917758 TKX917758 TUT917758 UEP917758 UOL917758 UYH917758 VID917758 VRZ917758 WBV917758 WLR917758 WVN917758 F983294 JB983294 SX983294 ACT983294 AMP983294 AWL983294 BGH983294 BQD983294 BZZ983294 CJV983294 CTR983294 DDN983294 DNJ983294 DXF983294 EHB983294 EQX983294 FAT983294 FKP983294 FUL983294 GEH983294 GOD983294 GXZ983294 HHV983294 HRR983294 IBN983294 ILJ983294 IVF983294 JFB983294 JOX983294 JYT983294 KIP983294 KSL983294 LCH983294 LMD983294 LVZ983294 MFV983294 MPR983294 MZN983294 NJJ983294 NTF983294 ODB983294 OMX983294 OWT983294 PGP983294 PQL983294 QAH983294 QKD983294 QTZ983294 RDV983294 RNR983294 RXN983294 SHJ983294 SRF983294 TBB983294 TKX983294 TUT983294 UEP983294 UOL983294 UYH983294 VID983294 VRZ983294 WBV983294 WLR983294 WVN983294 B227:J227 IX227:JF227 ST227:TB227 ACP227:ACX227 AML227:AMT227 AWH227:AWP227 BGD227:BGL227 BPZ227:BQH227 BZV227:CAD227 CJR227:CJZ227 CTN227:CTV227 DDJ227:DDR227 DNF227:DNN227 DXB227:DXJ227 EGX227:EHF227 EQT227:ERB227 FAP227:FAX227 FKL227:FKT227 FUH227:FUP227 GED227:GEL227 GNZ227:GOH227 GXV227:GYD227 HHR227:HHZ227 HRN227:HRV227 IBJ227:IBR227 ILF227:ILN227 IVB227:IVJ227 JEX227:JFF227 JOT227:JPB227 JYP227:JYX227 KIL227:KIT227 KSH227:KSP227 LCD227:LCL227 LLZ227:LMH227 LVV227:LWD227 MFR227:MFZ227 MPN227:MPV227 MZJ227:MZR227 NJF227:NJN227 NTB227:NTJ227 OCX227:ODF227 OMT227:ONB227 OWP227:OWX227 PGL227:PGT227 PQH227:PQP227 QAD227:QAL227 QJZ227:QKH227 QTV227:QUD227 RDR227:RDZ227 RNN227:RNV227 RXJ227:RXR227 SHF227:SHN227 SRB227:SRJ227 TAX227:TBF227 TKT227:TLB227 TUP227:TUX227 UEL227:UET227 UOH227:UOP227 UYD227:UYL227 VHZ227:VIH227 VRV227:VSD227 WBR227:WBZ227 WLN227:WLV227 WVJ227:WVR227 B65763:J65763 IX65763:JF65763 ST65763:TB65763 ACP65763:ACX65763 AML65763:AMT65763 AWH65763:AWP65763 BGD65763:BGL65763 BPZ65763:BQH65763 BZV65763:CAD65763 CJR65763:CJZ65763 CTN65763:CTV65763 DDJ65763:DDR65763 DNF65763:DNN65763 DXB65763:DXJ65763 EGX65763:EHF65763 EQT65763:ERB65763 FAP65763:FAX65763 FKL65763:FKT65763 FUH65763:FUP65763 GED65763:GEL65763 GNZ65763:GOH65763 GXV65763:GYD65763 HHR65763:HHZ65763 HRN65763:HRV65763 IBJ65763:IBR65763 ILF65763:ILN65763 IVB65763:IVJ65763 JEX65763:JFF65763 JOT65763:JPB65763 JYP65763:JYX65763 KIL65763:KIT65763 KSH65763:KSP65763 LCD65763:LCL65763 LLZ65763:LMH65763 LVV65763:LWD65763 MFR65763:MFZ65763 MPN65763:MPV65763 MZJ65763:MZR65763 NJF65763:NJN65763 NTB65763:NTJ65763 OCX65763:ODF65763 OMT65763:ONB65763 OWP65763:OWX65763 PGL65763:PGT65763 PQH65763:PQP65763 QAD65763:QAL65763 QJZ65763:QKH65763 QTV65763:QUD65763 RDR65763:RDZ65763 RNN65763:RNV65763 RXJ65763:RXR65763 SHF65763:SHN65763 SRB65763:SRJ65763 TAX65763:TBF65763 TKT65763:TLB65763 TUP65763:TUX65763 UEL65763:UET65763 UOH65763:UOP65763 UYD65763:UYL65763 VHZ65763:VIH65763 VRV65763:VSD65763 WBR65763:WBZ65763 WLN65763:WLV65763 WVJ65763:WVR65763 B131299:J131299 IX131299:JF131299 ST131299:TB131299 ACP131299:ACX131299 AML131299:AMT131299 AWH131299:AWP131299 BGD131299:BGL131299 BPZ131299:BQH131299 BZV131299:CAD131299 CJR131299:CJZ131299 CTN131299:CTV131299 DDJ131299:DDR131299 DNF131299:DNN131299 DXB131299:DXJ131299 EGX131299:EHF131299 EQT131299:ERB131299 FAP131299:FAX131299 FKL131299:FKT131299 FUH131299:FUP131299 GED131299:GEL131299 GNZ131299:GOH131299 GXV131299:GYD131299 HHR131299:HHZ131299 HRN131299:HRV131299 IBJ131299:IBR131299 ILF131299:ILN131299 IVB131299:IVJ131299 JEX131299:JFF131299 JOT131299:JPB131299 JYP131299:JYX131299 KIL131299:KIT131299 KSH131299:KSP131299 LCD131299:LCL131299 LLZ131299:LMH131299 LVV131299:LWD131299 MFR131299:MFZ131299 MPN131299:MPV131299 MZJ131299:MZR131299 NJF131299:NJN131299 NTB131299:NTJ131299 OCX131299:ODF131299 OMT131299:ONB131299 OWP131299:OWX131299 PGL131299:PGT131299 PQH131299:PQP131299 QAD131299:QAL131299 QJZ131299:QKH131299 QTV131299:QUD131299 RDR131299:RDZ131299 RNN131299:RNV131299 RXJ131299:RXR131299 SHF131299:SHN131299 SRB131299:SRJ131299 TAX131299:TBF131299 TKT131299:TLB131299 TUP131299:TUX131299 UEL131299:UET131299 UOH131299:UOP131299 UYD131299:UYL131299 VHZ131299:VIH131299 VRV131299:VSD131299 WBR131299:WBZ131299 WLN131299:WLV131299 WVJ131299:WVR131299 B196835:J196835 IX196835:JF196835 ST196835:TB196835 ACP196835:ACX196835 AML196835:AMT196835 AWH196835:AWP196835 BGD196835:BGL196835 BPZ196835:BQH196835 BZV196835:CAD196835 CJR196835:CJZ196835 CTN196835:CTV196835 DDJ196835:DDR196835 DNF196835:DNN196835 DXB196835:DXJ196835 EGX196835:EHF196835 EQT196835:ERB196835 FAP196835:FAX196835 FKL196835:FKT196835 FUH196835:FUP196835 GED196835:GEL196835 GNZ196835:GOH196835 GXV196835:GYD196835 HHR196835:HHZ196835 HRN196835:HRV196835 IBJ196835:IBR196835 ILF196835:ILN196835 IVB196835:IVJ196835 JEX196835:JFF196835 JOT196835:JPB196835 JYP196835:JYX196835 KIL196835:KIT196835 KSH196835:KSP196835 LCD196835:LCL196835 LLZ196835:LMH196835 LVV196835:LWD196835 MFR196835:MFZ196835 MPN196835:MPV196835 MZJ196835:MZR196835 NJF196835:NJN196835 NTB196835:NTJ196835 OCX196835:ODF196835 OMT196835:ONB196835 OWP196835:OWX196835 PGL196835:PGT196835 PQH196835:PQP196835 QAD196835:QAL196835 QJZ196835:QKH196835 QTV196835:QUD196835 RDR196835:RDZ196835 RNN196835:RNV196835 RXJ196835:RXR196835 SHF196835:SHN196835 SRB196835:SRJ196835 TAX196835:TBF196835 TKT196835:TLB196835 TUP196835:TUX196835 UEL196835:UET196835 UOH196835:UOP196835 UYD196835:UYL196835 VHZ196835:VIH196835 VRV196835:VSD196835 WBR196835:WBZ196835 WLN196835:WLV196835 WVJ196835:WVR196835 B262371:J262371 IX262371:JF262371 ST262371:TB262371 ACP262371:ACX262371 AML262371:AMT262371 AWH262371:AWP262371 BGD262371:BGL262371 BPZ262371:BQH262371 BZV262371:CAD262371 CJR262371:CJZ262371 CTN262371:CTV262371 DDJ262371:DDR262371 DNF262371:DNN262371 DXB262371:DXJ262371 EGX262371:EHF262371 EQT262371:ERB262371 FAP262371:FAX262371 FKL262371:FKT262371 FUH262371:FUP262371 GED262371:GEL262371 GNZ262371:GOH262371 GXV262371:GYD262371 HHR262371:HHZ262371 HRN262371:HRV262371 IBJ262371:IBR262371 ILF262371:ILN262371 IVB262371:IVJ262371 JEX262371:JFF262371 JOT262371:JPB262371 JYP262371:JYX262371 KIL262371:KIT262371 KSH262371:KSP262371 LCD262371:LCL262371 LLZ262371:LMH262371 LVV262371:LWD262371 MFR262371:MFZ262371 MPN262371:MPV262371 MZJ262371:MZR262371 NJF262371:NJN262371 NTB262371:NTJ262371 OCX262371:ODF262371 OMT262371:ONB262371 OWP262371:OWX262371 PGL262371:PGT262371 PQH262371:PQP262371 QAD262371:QAL262371 QJZ262371:QKH262371 QTV262371:QUD262371 RDR262371:RDZ262371 RNN262371:RNV262371 RXJ262371:RXR262371 SHF262371:SHN262371 SRB262371:SRJ262371 TAX262371:TBF262371 TKT262371:TLB262371 TUP262371:TUX262371 UEL262371:UET262371 UOH262371:UOP262371 UYD262371:UYL262371 VHZ262371:VIH262371 VRV262371:VSD262371 WBR262371:WBZ262371 WLN262371:WLV262371 WVJ262371:WVR262371 B327907:J327907 IX327907:JF327907 ST327907:TB327907 ACP327907:ACX327907 AML327907:AMT327907 AWH327907:AWP327907 BGD327907:BGL327907 BPZ327907:BQH327907 BZV327907:CAD327907 CJR327907:CJZ327907 CTN327907:CTV327907 DDJ327907:DDR327907 DNF327907:DNN327907 DXB327907:DXJ327907 EGX327907:EHF327907 EQT327907:ERB327907 FAP327907:FAX327907 FKL327907:FKT327907 FUH327907:FUP327907 GED327907:GEL327907 GNZ327907:GOH327907 GXV327907:GYD327907 HHR327907:HHZ327907 HRN327907:HRV327907 IBJ327907:IBR327907 ILF327907:ILN327907 IVB327907:IVJ327907 JEX327907:JFF327907 JOT327907:JPB327907 JYP327907:JYX327907 KIL327907:KIT327907 KSH327907:KSP327907 LCD327907:LCL327907 LLZ327907:LMH327907 LVV327907:LWD327907 MFR327907:MFZ327907 MPN327907:MPV327907 MZJ327907:MZR327907 NJF327907:NJN327907 NTB327907:NTJ327907 OCX327907:ODF327907 OMT327907:ONB327907 OWP327907:OWX327907 PGL327907:PGT327907 PQH327907:PQP327907 QAD327907:QAL327907 QJZ327907:QKH327907 QTV327907:QUD327907 RDR327907:RDZ327907 RNN327907:RNV327907 RXJ327907:RXR327907 SHF327907:SHN327907 SRB327907:SRJ327907 TAX327907:TBF327907 TKT327907:TLB327907 TUP327907:TUX327907 UEL327907:UET327907 UOH327907:UOP327907 UYD327907:UYL327907 VHZ327907:VIH327907 VRV327907:VSD327907 WBR327907:WBZ327907 WLN327907:WLV327907 WVJ327907:WVR327907 B393443:J393443 IX393443:JF393443 ST393443:TB393443 ACP393443:ACX393443 AML393443:AMT393443 AWH393443:AWP393443 BGD393443:BGL393443 BPZ393443:BQH393443 BZV393443:CAD393443 CJR393443:CJZ393443 CTN393443:CTV393443 DDJ393443:DDR393443 DNF393443:DNN393443 DXB393443:DXJ393443 EGX393443:EHF393443 EQT393443:ERB393443 FAP393443:FAX393443 FKL393443:FKT393443 FUH393443:FUP393443 GED393443:GEL393443 GNZ393443:GOH393443 GXV393443:GYD393443 HHR393443:HHZ393443 HRN393443:HRV393443 IBJ393443:IBR393443 ILF393443:ILN393443 IVB393443:IVJ393443 JEX393443:JFF393443 JOT393443:JPB393443 JYP393443:JYX393443 KIL393443:KIT393443 KSH393443:KSP393443 LCD393443:LCL393443 LLZ393443:LMH393443 LVV393443:LWD393443 MFR393443:MFZ393443 MPN393443:MPV393443 MZJ393443:MZR393443 NJF393443:NJN393443 NTB393443:NTJ393443 OCX393443:ODF393443 OMT393443:ONB393443 OWP393443:OWX393443 PGL393443:PGT393443 PQH393443:PQP393443 QAD393443:QAL393443 QJZ393443:QKH393443 QTV393443:QUD393443 RDR393443:RDZ393443 RNN393443:RNV393443 RXJ393443:RXR393443 SHF393443:SHN393443 SRB393443:SRJ393443 TAX393443:TBF393443 TKT393443:TLB393443 TUP393443:TUX393443 UEL393443:UET393443 UOH393443:UOP393443 UYD393443:UYL393443 VHZ393443:VIH393443 VRV393443:VSD393443 WBR393443:WBZ393443 WLN393443:WLV393443 WVJ393443:WVR393443 B458979:J458979 IX458979:JF458979 ST458979:TB458979 ACP458979:ACX458979 AML458979:AMT458979 AWH458979:AWP458979 BGD458979:BGL458979 BPZ458979:BQH458979 BZV458979:CAD458979 CJR458979:CJZ458979 CTN458979:CTV458979 DDJ458979:DDR458979 DNF458979:DNN458979 DXB458979:DXJ458979 EGX458979:EHF458979 EQT458979:ERB458979 FAP458979:FAX458979 FKL458979:FKT458979 FUH458979:FUP458979 GED458979:GEL458979 GNZ458979:GOH458979 GXV458979:GYD458979 HHR458979:HHZ458979 HRN458979:HRV458979 IBJ458979:IBR458979 ILF458979:ILN458979 IVB458979:IVJ458979 JEX458979:JFF458979 JOT458979:JPB458979 JYP458979:JYX458979 KIL458979:KIT458979 KSH458979:KSP458979 LCD458979:LCL458979 LLZ458979:LMH458979 LVV458979:LWD458979 MFR458979:MFZ458979 MPN458979:MPV458979 MZJ458979:MZR458979 NJF458979:NJN458979 NTB458979:NTJ458979 OCX458979:ODF458979 OMT458979:ONB458979 OWP458979:OWX458979 PGL458979:PGT458979 PQH458979:PQP458979 QAD458979:QAL458979 QJZ458979:QKH458979 QTV458979:QUD458979 RDR458979:RDZ458979 RNN458979:RNV458979 RXJ458979:RXR458979 SHF458979:SHN458979 SRB458979:SRJ458979 TAX458979:TBF458979 TKT458979:TLB458979 TUP458979:TUX458979 UEL458979:UET458979 UOH458979:UOP458979 UYD458979:UYL458979 VHZ458979:VIH458979 VRV458979:VSD458979 WBR458979:WBZ458979 WLN458979:WLV458979 WVJ458979:WVR458979 B524515:J524515 IX524515:JF524515 ST524515:TB524515 ACP524515:ACX524515 AML524515:AMT524515 AWH524515:AWP524515 BGD524515:BGL524515 BPZ524515:BQH524515 BZV524515:CAD524515 CJR524515:CJZ524515 CTN524515:CTV524515 DDJ524515:DDR524515 DNF524515:DNN524515 DXB524515:DXJ524515 EGX524515:EHF524515 EQT524515:ERB524515 FAP524515:FAX524515 FKL524515:FKT524515 FUH524515:FUP524515 GED524515:GEL524515 GNZ524515:GOH524515 GXV524515:GYD524515 HHR524515:HHZ524515 HRN524515:HRV524515 IBJ524515:IBR524515 ILF524515:ILN524515 IVB524515:IVJ524515 JEX524515:JFF524515 JOT524515:JPB524515 JYP524515:JYX524515 KIL524515:KIT524515 KSH524515:KSP524515 LCD524515:LCL524515 LLZ524515:LMH524515 LVV524515:LWD524515 MFR524515:MFZ524515 MPN524515:MPV524515 MZJ524515:MZR524515 NJF524515:NJN524515 NTB524515:NTJ524515 OCX524515:ODF524515 OMT524515:ONB524515 OWP524515:OWX524515 PGL524515:PGT524515 PQH524515:PQP524515 QAD524515:QAL524515 QJZ524515:QKH524515 QTV524515:QUD524515 RDR524515:RDZ524515 RNN524515:RNV524515 RXJ524515:RXR524515 SHF524515:SHN524515 SRB524515:SRJ524515 TAX524515:TBF524515 TKT524515:TLB524515 TUP524515:TUX524515 UEL524515:UET524515 UOH524515:UOP524515 UYD524515:UYL524515 VHZ524515:VIH524515 VRV524515:VSD524515 WBR524515:WBZ524515 WLN524515:WLV524515 WVJ524515:WVR524515 B590051:J590051 IX590051:JF590051 ST590051:TB590051 ACP590051:ACX590051 AML590051:AMT590051 AWH590051:AWP590051 BGD590051:BGL590051 BPZ590051:BQH590051 BZV590051:CAD590051 CJR590051:CJZ590051 CTN590051:CTV590051 DDJ590051:DDR590051 DNF590051:DNN590051 DXB590051:DXJ590051 EGX590051:EHF590051 EQT590051:ERB590051 FAP590051:FAX590051 FKL590051:FKT590051 FUH590051:FUP590051 GED590051:GEL590051 GNZ590051:GOH590051 GXV590051:GYD590051 HHR590051:HHZ590051 HRN590051:HRV590051 IBJ590051:IBR590051 ILF590051:ILN590051 IVB590051:IVJ590051 JEX590051:JFF590051 JOT590051:JPB590051 JYP590051:JYX590051 KIL590051:KIT590051 KSH590051:KSP590051 LCD590051:LCL590051 LLZ590051:LMH590051 LVV590051:LWD590051 MFR590051:MFZ590051 MPN590051:MPV590051 MZJ590051:MZR590051 NJF590051:NJN590051 NTB590051:NTJ590051 OCX590051:ODF590051 OMT590051:ONB590051 OWP590051:OWX590051 PGL590051:PGT590051 PQH590051:PQP590051 QAD590051:QAL590051 QJZ590051:QKH590051 QTV590051:QUD590051 RDR590051:RDZ590051 RNN590051:RNV590051 RXJ590051:RXR590051 SHF590051:SHN590051 SRB590051:SRJ590051 TAX590051:TBF590051 TKT590051:TLB590051 TUP590051:TUX590051 UEL590051:UET590051 UOH590051:UOP590051 UYD590051:UYL590051 VHZ590051:VIH590051 VRV590051:VSD590051 WBR590051:WBZ590051 WLN590051:WLV590051 WVJ590051:WVR590051 B655587:J655587 IX655587:JF655587 ST655587:TB655587 ACP655587:ACX655587 AML655587:AMT655587 AWH655587:AWP655587 BGD655587:BGL655587 BPZ655587:BQH655587 BZV655587:CAD655587 CJR655587:CJZ655587 CTN655587:CTV655587 DDJ655587:DDR655587 DNF655587:DNN655587 DXB655587:DXJ655587 EGX655587:EHF655587 EQT655587:ERB655587 FAP655587:FAX655587 FKL655587:FKT655587 FUH655587:FUP655587 GED655587:GEL655587 GNZ655587:GOH655587 GXV655587:GYD655587 HHR655587:HHZ655587 HRN655587:HRV655587 IBJ655587:IBR655587 ILF655587:ILN655587 IVB655587:IVJ655587 JEX655587:JFF655587 JOT655587:JPB655587 JYP655587:JYX655587 KIL655587:KIT655587 KSH655587:KSP655587 LCD655587:LCL655587 LLZ655587:LMH655587 LVV655587:LWD655587 MFR655587:MFZ655587 MPN655587:MPV655587 MZJ655587:MZR655587 NJF655587:NJN655587 NTB655587:NTJ655587 OCX655587:ODF655587 OMT655587:ONB655587 OWP655587:OWX655587 PGL655587:PGT655587 PQH655587:PQP655587 QAD655587:QAL655587 QJZ655587:QKH655587 QTV655587:QUD655587 RDR655587:RDZ655587 RNN655587:RNV655587 RXJ655587:RXR655587 SHF655587:SHN655587 SRB655587:SRJ655587 TAX655587:TBF655587 TKT655587:TLB655587 TUP655587:TUX655587 UEL655587:UET655587 UOH655587:UOP655587 UYD655587:UYL655587 VHZ655587:VIH655587 VRV655587:VSD655587 WBR655587:WBZ655587 WLN655587:WLV655587 WVJ655587:WVR655587 B721123:J721123 IX721123:JF721123 ST721123:TB721123 ACP721123:ACX721123 AML721123:AMT721123 AWH721123:AWP721123 BGD721123:BGL721123 BPZ721123:BQH721123 BZV721123:CAD721123 CJR721123:CJZ721123 CTN721123:CTV721123 DDJ721123:DDR721123 DNF721123:DNN721123 DXB721123:DXJ721123 EGX721123:EHF721123 EQT721123:ERB721123 FAP721123:FAX721123 FKL721123:FKT721123 FUH721123:FUP721123 GED721123:GEL721123 GNZ721123:GOH721123 GXV721123:GYD721123 HHR721123:HHZ721123 HRN721123:HRV721123 IBJ721123:IBR721123 ILF721123:ILN721123 IVB721123:IVJ721123 JEX721123:JFF721123 JOT721123:JPB721123 JYP721123:JYX721123 KIL721123:KIT721123 KSH721123:KSP721123 LCD721123:LCL721123 LLZ721123:LMH721123 LVV721123:LWD721123 MFR721123:MFZ721123 MPN721123:MPV721123 MZJ721123:MZR721123 NJF721123:NJN721123 NTB721123:NTJ721123 OCX721123:ODF721123 OMT721123:ONB721123 OWP721123:OWX721123 PGL721123:PGT721123 PQH721123:PQP721123 QAD721123:QAL721123 QJZ721123:QKH721123 QTV721123:QUD721123 RDR721123:RDZ721123 RNN721123:RNV721123 RXJ721123:RXR721123 SHF721123:SHN721123 SRB721123:SRJ721123 TAX721123:TBF721123 TKT721123:TLB721123 TUP721123:TUX721123 UEL721123:UET721123 UOH721123:UOP721123 UYD721123:UYL721123 VHZ721123:VIH721123 VRV721123:VSD721123 WBR721123:WBZ721123 WLN721123:WLV721123 WVJ721123:WVR721123 B786659:J786659 IX786659:JF786659 ST786659:TB786659 ACP786659:ACX786659 AML786659:AMT786659 AWH786659:AWP786659 BGD786659:BGL786659 BPZ786659:BQH786659 BZV786659:CAD786659 CJR786659:CJZ786659 CTN786659:CTV786659 DDJ786659:DDR786659 DNF786659:DNN786659 DXB786659:DXJ786659 EGX786659:EHF786659 EQT786659:ERB786659 FAP786659:FAX786659 FKL786659:FKT786659 FUH786659:FUP786659 GED786659:GEL786659 GNZ786659:GOH786659 GXV786659:GYD786659 HHR786659:HHZ786659 HRN786659:HRV786659 IBJ786659:IBR786659 ILF786659:ILN786659 IVB786659:IVJ786659 JEX786659:JFF786659 JOT786659:JPB786659 JYP786659:JYX786659 KIL786659:KIT786659 KSH786659:KSP786659 LCD786659:LCL786659 LLZ786659:LMH786659 LVV786659:LWD786659 MFR786659:MFZ786659 MPN786659:MPV786659 MZJ786659:MZR786659 NJF786659:NJN786659 NTB786659:NTJ786659 OCX786659:ODF786659 OMT786659:ONB786659 OWP786659:OWX786659 PGL786659:PGT786659 PQH786659:PQP786659 QAD786659:QAL786659 QJZ786659:QKH786659 QTV786659:QUD786659 RDR786659:RDZ786659 RNN786659:RNV786659 RXJ786659:RXR786659 SHF786659:SHN786659 SRB786659:SRJ786659 TAX786659:TBF786659 TKT786659:TLB786659 TUP786659:TUX786659 UEL786659:UET786659 UOH786659:UOP786659 UYD786659:UYL786659 VHZ786659:VIH786659 VRV786659:VSD786659 WBR786659:WBZ786659 WLN786659:WLV786659 WVJ786659:WVR786659 B852195:J852195 IX852195:JF852195 ST852195:TB852195 ACP852195:ACX852195 AML852195:AMT852195 AWH852195:AWP852195 BGD852195:BGL852195 BPZ852195:BQH852195 BZV852195:CAD852195 CJR852195:CJZ852195 CTN852195:CTV852195 DDJ852195:DDR852195 DNF852195:DNN852195 DXB852195:DXJ852195 EGX852195:EHF852195 EQT852195:ERB852195 FAP852195:FAX852195 FKL852195:FKT852195 FUH852195:FUP852195 GED852195:GEL852195 GNZ852195:GOH852195 GXV852195:GYD852195 HHR852195:HHZ852195 HRN852195:HRV852195 IBJ852195:IBR852195 ILF852195:ILN852195 IVB852195:IVJ852195 JEX852195:JFF852195 JOT852195:JPB852195 JYP852195:JYX852195 KIL852195:KIT852195 KSH852195:KSP852195 LCD852195:LCL852195 LLZ852195:LMH852195 LVV852195:LWD852195 MFR852195:MFZ852195 MPN852195:MPV852195 MZJ852195:MZR852195 NJF852195:NJN852195 NTB852195:NTJ852195 OCX852195:ODF852195 OMT852195:ONB852195 OWP852195:OWX852195 PGL852195:PGT852195 PQH852195:PQP852195 QAD852195:QAL852195 QJZ852195:QKH852195 QTV852195:QUD852195 RDR852195:RDZ852195 RNN852195:RNV852195 RXJ852195:RXR852195 SHF852195:SHN852195 SRB852195:SRJ852195 TAX852195:TBF852195 TKT852195:TLB852195 TUP852195:TUX852195 UEL852195:UET852195 UOH852195:UOP852195 UYD852195:UYL852195 VHZ852195:VIH852195 VRV852195:VSD852195 WBR852195:WBZ852195 WLN852195:WLV852195 WVJ852195:WVR852195 B917731:J917731 IX917731:JF917731 ST917731:TB917731 ACP917731:ACX917731 AML917731:AMT917731 AWH917731:AWP917731 BGD917731:BGL917731 BPZ917731:BQH917731 BZV917731:CAD917731 CJR917731:CJZ917731 CTN917731:CTV917731 DDJ917731:DDR917731 DNF917731:DNN917731 DXB917731:DXJ917731 EGX917731:EHF917731 EQT917731:ERB917731 FAP917731:FAX917731 FKL917731:FKT917731 FUH917731:FUP917731 GED917731:GEL917731 GNZ917731:GOH917731 GXV917731:GYD917731 HHR917731:HHZ917731 HRN917731:HRV917731 IBJ917731:IBR917731 ILF917731:ILN917731 IVB917731:IVJ917731 JEX917731:JFF917731 JOT917731:JPB917731 JYP917731:JYX917731 KIL917731:KIT917731 KSH917731:KSP917731 LCD917731:LCL917731 LLZ917731:LMH917731 LVV917731:LWD917731 MFR917731:MFZ917731 MPN917731:MPV917731 MZJ917731:MZR917731 NJF917731:NJN917731 NTB917731:NTJ917731 OCX917731:ODF917731 OMT917731:ONB917731 OWP917731:OWX917731 PGL917731:PGT917731 PQH917731:PQP917731 QAD917731:QAL917731 QJZ917731:QKH917731 QTV917731:QUD917731 RDR917731:RDZ917731 RNN917731:RNV917731 RXJ917731:RXR917731 SHF917731:SHN917731 SRB917731:SRJ917731 TAX917731:TBF917731 TKT917731:TLB917731 TUP917731:TUX917731 UEL917731:UET917731 UOH917731:UOP917731 UYD917731:UYL917731 VHZ917731:VIH917731 VRV917731:VSD917731 WBR917731:WBZ917731 WLN917731:WLV917731 WVJ917731:WVR917731 B983267:J983267 IX983267:JF983267 ST983267:TB983267 ACP983267:ACX983267 AML983267:AMT983267 AWH983267:AWP983267 BGD983267:BGL983267 BPZ983267:BQH983267 BZV983267:CAD983267 CJR983267:CJZ983267 CTN983267:CTV983267 DDJ983267:DDR983267 DNF983267:DNN983267 DXB983267:DXJ983267 EGX983267:EHF983267 EQT983267:ERB983267 FAP983267:FAX983267 FKL983267:FKT983267 FUH983267:FUP983267 GED983267:GEL983267 GNZ983267:GOH983267 GXV983267:GYD983267 HHR983267:HHZ983267 HRN983267:HRV983267 IBJ983267:IBR983267 ILF983267:ILN983267 IVB983267:IVJ983267 JEX983267:JFF983267 JOT983267:JPB983267 JYP983267:JYX983267 KIL983267:KIT983267 KSH983267:KSP983267 LCD983267:LCL983267 LLZ983267:LMH983267 LVV983267:LWD983267 MFR983267:MFZ983267 MPN983267:MPV983267 MZJ983267:MZR983267 NJF983267:NJN983267 NTB983267:NTJ983267 OCX983267:ODF983267 OMT983267:ONB983267 OWP983267:OWX983267 PGL983267:PGT983267 PQH983267:PQP983267 QAD983267:QAL983267 QJZ983267:QKH983267 QTV983267:QUD983267 RDR983267:RDZ983267 RNN983267:RNV983267 RXJ983267:RXR983267 SHF983267:SHN983267 SRB983267:SRJ983267 TAX983267:TBF983267 TKT983267:TLB983267 TUP983267:TUX983267 UEL983267:UET983267 UOH983267:UOP983267 UYD983267:UYL983267 VHZ983267:VIH983267 VRV983267:VSD983267 WBR983267:WBZ983267 WLN983267:WLV983267 WVJ983267:WVR983267 F185 JB185 SX185 ACT185 AMP185 AWL185 BGH185 BQD185 BZZ185 CJV185 CTR185 DDN185 DNJ185 DXF185 EHB185 EQX185 FAT185 FKP185 FUL185 GEH185 GOD185 GXZ185 HHV185 HRR185 IBN185 ILJ185 IVF185 JFB185 JOX185 JYT185 KIP185 KSL185 LCH185 LMD185 LVZ185 MFV185 MPR185 MZN185 NJJ185 NTF185 ODB185 OMX185 OWT185 PGP185 PQL185 QAH185 QKD185 QTZ185 RDV185 RNR185 RXN185 SHJ185 SRF185 TBB185 TKX185 TUT185 UEP185 UOL185 UYH185 VID185 VRZ185 WBV185 WLR185 WVN185 F65721 JB65721 SX65721 ACT65721 AMP65721 AWL65721 BGH65721 BQD65721 BZZ65721 CJV65721 CTR65721 DDN65721 DNJ65721 DXF65721 EHB65721 EQX65721 FAT65721 FKP65721 FUL65721 GEH65721 GOD65721 GXZ65721 HHV65721 HRR65721 IBN65721 ILJ65721 IVF65721 JFB65721 JOX65721 JYT65721 KIP65721 KSL65721 LCH65721 LMD65721 LVZ65721 MFV65721 MPR65721 MZN65721 NJJ65721 NTF65721 ODB65721 OMX65721 OWT65721 PGP65721 PQL65721 QAH65721 QKD65721 QTZ65721 RDV65721 RNR65721 RXN65721 SHJ65721 SRF65721 TBB65721 TKX65721 TUT65721 UEP65721 UOL65721 UYH65721 VID65721 VRZ65721 WBV65721 WLR65721 WVN65721 F131257 JB131257 SX131257 ACT131257 AMP131257 AWL131257 BGH131257 BQD131257 BZZ131257 CJV131257 CTR131257 DDN131257 DNJ131257 DXF131257 EHB131257 EQX131257 FAT131257 FKP131257 FUL131257 GEH131257 GOD131257 GXZ131257 HHV131257 HRR131257 IBN131257 ILJ131257 IVF131257 JFB131257 JOX131257 JYT131257 KIP131257 KSL131257 LCH131257 LMD131257 LVZ131257 MFV131257 MPR131257 MZN131257 NJJ131257 NTF131257 ODB131257 OMX131257 OWT131257 PGP131257 PQL131257 QAH131257 QKD131257 QTZ131257 RDV131257 RNR131257 RXN131257 SHJ131257 SRF131257 TBB131257 TKX131257 TUT131257 UEP131257 UOL131257 UYH131257 VID131257 VRZ131257 WBV131257 WLR131257 WVN131257 F196793 JB196793 SX196793 ACT196793 AMP196793 AWL196793 BGH196793 BQD196793 BZZ196793 CJV196793 CTR196793 DDN196793 DNJ196793 DXF196793 EHB196793 EQX196793 FAT196793 FKP196793 FUL196793 GEH196793 GOD196793 GXZ196793 HHV196793 HRR196793 IBN196793 ILJ196793 IVF196793 JFB196793 JOX196793 JYT196793 KIP196793 KSL196793 LCH196793 LMD196793 LVZ196793 MFV196793 MPR196793 MZN196793 NJJ196793 NTF196793 ODB196793 OMX196793 OWT196793 PGP196793 PQL196793 QAH196793 QKD196793 QTZ196793 RDV196793 RNR196793 RXN196793 SHJ196793 SRF196793 TBB196793 TKX196793 TUT196793 UEP196793 UOL196793 UYH196793 VID196793 VRZ196793 WBV196793 WLR196793 WVN196793 F262329 JB262329 SX262329 ACT262329 AMP262329 AWL262329 BGH262329 BQD262329 BZZ262329 CJV262329 CTR262329 DDN262329 DNJ262329 DXF262329 EHB262329 EQX262329 FAT262329 FKP262329 FUL262329 GEH262329 GOD262329 GXZ262329 HHV262329 HRR262329 IBN262329 ILJ262329 IVF262329 JFB262329 JOX262329 JYT262329 KIP262329 KSL262329 LCH262329 LMD262329 LVZ262329 MFV262329 MPR262329 MZN262329 NJJ262329 NTF262329 ODB262329 OMX262329 OWT262329 PGP262329 PQL262329 QAH262329 QKD262329 QTZ262329 RDV262329 RNR262329 RXN262329 SHJ262329 SRF262329 TBB262329 TKX262329 TUT262329 UEP262329 UOL262329 UYH262329 VID262329 VRZ262329 WBV262329 WLR262329 WVN262329 F327865 JB327865 SX327865 ACT327865 AMP327865 AWL327865 BGH327865 BQD327865 BZZ327865 CJV327865 CTR327865 DDN327865 DNJ327865 DXF327865 EHB327865 EQX327865 FAT327865 FKP327865 FUL327865 GEH327865 GOD327865 GXZ327865 HHV327865 HRR327865 IBN327865 ILJ327865 IVF327865 JFB327865 JOX327865 JYT327865 KIP327865 KSL327865 LCH327865 LMD327865 LVZ327865 MFV327865 MPR327865 MZN327865 NJJ327865 NTF327865 ODB327865 OMX327865 OWT327865 PGP327865 PQL327865 QAH327865 QKD327865 QTZ327865 RDV327865 RNR327865 RXN327865 SHJ327865 SRF327865 TBB327865 TKX327865 TUT327865 UEP327865 UOL327865 UYH327865 VID327865 VRZ327865 WBV327865 WLR327865 WVN327865 F393401 JB393401 SX393401 ACT393401 AMP393401 AWL393401 BGH393401 BQD393401 BZZ393401 CJV393401 CTR393401 DDN393401 DNJ393401 DXF393401 EHB393401 EQX393401 FAT393401 FKP393401 FUL393401 GEH393401 GOD393401 GXZ393401 HHV393401 HRR393401 IBN393401 ILJ393401 IVF393401 JFB393401 JOX393401 JYT393401 KIP393401 KSL393401 LCH393401 LMD393401 LVZ393401 MFV393401 MPR393401 MZN393401 NJJ393401 NTF393401 ODB393401 OMX393401 OWT393401 PGP393401 PQL393401 QAH393401 QKD393401 QTZ393401 RDV393401 RNR393401 RXN393401 SHJ393401 SRF393401 TBB393401 TKX393401 TUT393401 UEP393401 UOL393401 UYH393401 VID393401 VRZ393401 WBV393401 WLR393401 WVN393401 F458937 JB458937 SX458937 ACT458937 AMP458937 AWL458937 BGH458937 BQD458937 BZZ458937 CJV458937 CTR458937 DDN458937 DNJ458937 DXF458937 EHB458937 EQX458937 FAT458937 FKP458937 FUL458937 GEH458937 GOD458937 GXZ458937 HHV458937 HRR458937 IBN458937 ILJ458937 IVF458937 JFB458937 JOX458937 JYT458937 KIP458937 KSL458937 LCH458937 LMD458937 LVZ458937 MFV458937 MPR458937 MZN458937 NJJ458937 NTF458937 ODB458937 OMX458937 OWT458937 PGP458937 PQL458937 QAH458937 QKD458937 QTZ458937 RDV458937 RNR458937 RXN458937 SHJ458937 SRF458937 TBB458937 TKX458937 TUT458937 UEP458937 UOL458937 UYH458937 VID458937 VRZ458937 WBV458937 WLR458937 WVN458937 F524473 JB524473 SX524473 ACT524473 AMP524473 AWL524473 BGH524473 BQD524473 BZZ524473 CJV524473 CTR524473 DDN524473 DNJ524473 DXF524473 EHB524473 EQX524473 FAT524473 FKP524473 FUL524473 GEH524473 GOD524473 GXZ524473 HHV524473 HRR524473 IBN524473 ILJ524473 IVF524473 JFB524473 JOX524473 JYT524473 KIP524473 KSL524473 LCH524473 LMD524473 LVZ524473 MFV524473 MPR524473 MZN524473 NJJ524473 NTF524473 ODB524473 OMX524473 OWT524473 PGP524473 PQL524473 QAH524473 QKD524473 QTZ524473 RDV524473 RNR524473 RXN524473 SHJ524473 SRF524473 TBB524473 TKX524473 TUT524473 UEP524473 UOL524473 UYH524473 VID524473 VRZ524473 WBV524473 WLR524473 WVN524473 F590009 JB590009 SX590009 ACT590009 AMP590009 AWL590009 BGH590009 BQD590009 BZZ590009 CJV590009 CTR590009 DDN590009 DNJ590009 DXF590009 EHB590009 EQX590009 FAT590009 FKP590009 FUL590009 GEH590009 GOD590009 GXZ590009 HHV590009 HRR590009 IBN590009 ILJ590009 IVF590009 JFB590009 JOX590009 JYT590009 KIP590009 KSL590009 LCH590009 LMD590009 LVZ590009 MFV590009 MPR590009 MZN590009 NJJ590009 NTF590009 ODB590009 OMX590009 OWT590009 PGP590009 PQL590009 QAH590009 QKD590009 QTZ590009 RDV590009 RNR590009 RXN590009 SHJ590009 SRF590009 TBB590009 TKX590009 TUT590009 UEP590009 UOL590009 UYH590009 VID590009 VRZ590009 WBV590009 WLR590009 WVN590009 F655545 JB655545 SX655545 ACT655545 AMP655545 AWL655545 BGH655545 BQD655545 BZZ655545 CJV655545 CTR655545 DDN655545 DNJ655545 DXF655545 EHB655545 EQX655545 FAT655545 FKP655545 FUL655545 GEH655545 GOD655545 GXZ655545 HHV655545 HRR655545 IBN655545 ILJ655545 IVF655545 JFB655545 JOX655545 JYT655545 KIP655545 KSL655545 LCH655545 LMD655545 LVZ655545 MFV655545 MPR655545 MZN655545 NJJ655545 NTF655545 ODB655545 OMX655545 OWT655545 PGP655545 PQL655545 QAH655545 QKD655545 QTZ655545 RDV655545 RNR655545 RXN655545 SHJ655545 SRF655545 TBB655545 TKX655545 TUT655545 UEP655545 UOL655545 UYH655545 VID655545 VRZ655545 WBV655545 WLR655545 WVN655545 F721081 JB721081 SX721081 ACT721081 AMP721081 AWL721081 BGH721081 BQD721081 BZZ721081 CJV721081 CTR721081 DDN721081 DNJ721081 DXF721081 EHB721081 EQX721081 FAT721081 FKP721081 FUL721081 GEH721081 GOD721081 GXZ721081 HHV721081 HRR721081 IBN721081 ILJ721081 IVF721081 JFB721081 JOX721081 JYT721081 KIP721081 KSL721081 LCH721081 LMD721081 LVZ721081 MFV721081 MPR721081 MZN721081 NJJ721081 NTF721081 ODB721081 OMX721081 OWT721081 PGP721081 PQL721081 QAH721081 QKD721081 QTZ721081 RDV721081 RNR721081 RXN721081 SHJ721081 SRF721081 TBB721081 TKX721081 TUT721081 UEP721081 UOL721081 UYH721081 VID721081 VRZ721081 WBV721081 WLR721081 WVN721081 F786617 JB786617 SX786617 ACT786617 AMP786617 AWL786617 BGH786617 BQD786617 BZZ786617 CJV786617 CTR786617 DDN786617 DNJ786617 DXF786617 EHB786617 EQX786617 FAT786617 FKP786617 FUL786617 GEH786617 GOD786617 GXZ786617 HHV786617 HRR786617 IBN786617 ILJ786617 IVF786617 JFB786617 JOX786617 JYT786617 KIP786617 KSL786617 LCH786617 LMD786617 LVZ786617 MFV786617 MPR786617 MZN786617 NJJ786617 NTF786617 ODB786617 OMX786617 OWT786617 PGP786617 PQL786617 QAH786617 QKD786617 QTZ786617 RDV786617 RNR786617 RXN786617 SHJ786617 SRF786617 TBB786617 TKX786617 TUT786617 UEP786617 UOL786617 UYH786617 VID786617 VRZ786617 WBV786617 WLR786617 WVN786617 F852153 JB852153 SX852153 ACT852153 AMP852153 AWL852153 BGH852153 BQD852153 BZZ852153 CJV852153 CTR852153 DDN852153 DNJ852153 DXF852153 EHB852153 EQX852153 FAT852153 FKP852153 FUL852153 GEH852153 GOD852153 GXZ852153 HHV852153 HRR852153 IBN852153 ILJ852153 IVF852153 JFB852153 JOX852153 JYT852153 KIP852153 KSL852153 LCH852153 LMD852153 LVZ852153 MFV852153 MPR852153 MZN852153 NJJ852153 NTF852153 ODB852153 OMX852153 OWT852153 PGP852153 PQL852153 QAH852153 QKD852153 QTZ852153 RDV852153 RNR852153 RXN852153 SHJ852153 SRF852153 TBB852153 TKX852153 TUT852153 UEP852153 UOL852153 UYH852153 VID852153 VRZ852153 WBV852153 WLR852153 WVN852153 F917689 JB917689 SX917689 ACT917689 AMP917689 AWL917689 BGH917689 BQD917689 BZZ917689 CJV917689 CTR917689 DDN917689 DNJ917689 DXF917689 EHB917689 EQX917689 FAT917689 FKP917689 FUL917689 GEH917689 GOD917689 GXZ917689 HHV917689 HRR917689 IBN917689 ILJ917689 IVF917689 JFB917689 JOX917689 JYT917689 KIP917689 KSL917689 LCH917689 LMD917689 LVZ917689 MFV917689 MPR917689 MZN917689 NJJ917689 NTF917689 ODB917689 OMX917689 OWT917689 PGP917689 PQL917689 QAH917689 QKD917689 QTZ917689 RDV917689 RNR917689 RXN917689 SHJ917689 SRF917689 TBB917689 TKX917689 TUT917689 UEP917689 UOL917689 UYH917689 VID917689 VRZ917689 WBV917689 WLR917689 WVN917689 F983225 JB983225 SX983225 ACT983225 AMP983225 AWL983225 BGH983225 BQD983225 BZZ983225 CJV983225 CTR983225 DDN983225 DNJ983225 DXF983225 EHB983225 EQX983225 FAT983225 FKP983225 FUL983225 GEH983225 GOD983225 GXZ983225 HHV983225 HRR983225 IBN983225 ILJ983225 IVF983225 JFB983225 JOX983225 JYT983225 KIP983225 KSL983225 LCH983225 LMD983225 LVZ983225 MFV983225 MPR983225 MZN983225 NJJ983225 NTF983225 ODB983225 OMX983225 OWT983225 PGP983225 PQL983225 QAH983225 QKD983225 QTZ983225 RDV983225 RNR983225 RXN983225 SHJ983225 SRF983225 TBB983225 TKX983225 TUT983225 UEP983225 UOL983225 UYH983225 VID983225 VRZ983225 WBV983225 WLR983225 WVN983225 F308 JB308 SX308 ACT308 AMP308 AWL308 BGH308 BQD308 BZZ308 CJV308 CTR308 DDN308 DNJ308 DXF308 EHB308 EQX308 FAT308 FKP308 FUL308 GEH308 GOD308 GXZ308 HHV308 HRR308 IBN308 ILJ308 IVF308 JFB308 JOX308 JYT308 KIP308 KSL308 LCH308 LMD308 LVZ308 MFV308 MPR308 MZN308 NJJ308 NTF308 ODB308 OMX308 OWT308 PGP308 PQL308 QAH308 QKD308 QTZ308 RDV308 RNR308 RXN308 SHJ308 SRF308 TBB308 TKX308 TUT308 UEP308 UOL308 UYH308 VID308 VRZ308 WBV308 WLR308 WVN308 F65844 JB65844 SX65844 ACT65844 AMP65844 AWL65844 BGH65844 BQD65844 BZZ65844 CJV65844 CTR65844 DDN65844 DNJ65844 DXF65844 EHB65844 EQX65844 FAT65844 FKP65844 FUL65844 GEH65844 GOD65844 GXZ65844 HHV65844 HRR65844 IBN65844 ILJ65844 IVF65844 JFB65844 JOX65844 JYT65844 KIP65844 KSL65844 LCH65844 LMD65844 LVZ65844 MFV65844 MPR65844 MZN65844 NJJ65844 NTF65844 ODB65844 OMX65844 OWT65844 PGP65844 PQL65844 QAH65844 QKD65844 QTZ65844 RDV65844 RNR65844 RXN65844 SHJ65844 SRF65844 TBB65844 TKX65844 TUT65844 UEP65844 UOL65844 UYH65844 VID65844 VRZ65844 WBV65844 WLR65844 WVN65844 F131380 JB131380 SX131380 ACT131380 AMP131380 AWL131380 BGH131380 BQD131380 BZZ131380 CJV131380 CTR131380 DDN131380 DNJ131380 DXF131380 EHB131380 EQX131380 FAT131380 FKP131380 FUL131380 GEH131380 GOD131380 GXZ131380 HHV131380 HRR131380 IBN131380 ILJ131380 IVF131380 JFB131380 JOX131380 JYT131380 KIP131380 KSL131380 LCH131380 LMD131380 LVZ131380 MFV131380 MPR131380 MZN131380 NJJ131380 NTF131380 ODB131380 OMX131380 OWT131380 PGP131380 PQL131380 QAH131380 QKD131380 QTZ131380 RDV131380 RNR131380 RXN131380 SHJ131380 SRF131380 TBB131380 TKX131380 TUT131380 UEP131380 UOL131380 UYH131380 VID131380 VRZ131380 WBV131380 WLR131380 WVN131380 F196916 JB196916 SX196916 ACT196916 AMP196916 AWL196916 BGH196916 BQD196916 BZZ196916 CJV196916 CTR196916 DDN196916 DNJ196916 DXF196916 EHB196916 EQX196916 FAT196916 FKP196916 FUL196916 GEH196916 GOD196916 GXZ196916 HHV196916 HRR196916 IBN196916 ILJ196916 IVF196916 JFB196916 JOX196916 JYT196916 KIP196916 KSL196916 LCH196916 LMD196916 LVZ196916 MFV196916 MPR196916 MZN196916 NJJ196916 NTF196916 ODB196916 OMX196916 OWT196916 PGP196916 PQL196916 QAH196916 QKD196916 QTZ196916 RDV196916 RNR196916 RXN196916 SHJ196916 SRF196916 TBB196916 TKX196916 TUT196916 UEP196916 UOL196916 UYH196916 VID196916 VRZ196916 WBV196916 WLR196916 WVN196916 F262452 JB262452 SX262452 ACT262452 AMP262452 AWL262452 BGH262452 BQD262452 BZZ262452 CJV262452 CTR262452 DDN262452 DNJ262452 DXF262452 EHB262452 EQX262452 FAT262452 FKP262452 FUL262452 GEH262452 GOD262452 GXZ262452 HHV262452 HRR262452 IBN262452 ILJ262452 IVF262452 JFB262452 JOX262452 JYT262452 KIP262452 KSL262452 LCH262452 LMD262452 LVZ262452 MFV262452 MPR262452 MZN262452 NJJ262452 NTF262452 ODB262452 OMX262452 OWT262452 PGP262452 PQL262452 QAH262452 QKD262452 QTZ262452 RDV262452 RNR262452 RXN262452 SHJ262452 SRF262452 TBB262452 TKX262452 TUT262452 UEP262452 UOL262452 UYH262452 VID262452 VRZ262452 WBV262452 WLR262452 WVN262452 F327988 JB327988 SX327988 ACT327988 AMP327988 AWL327988 BGH327988 BQD327988 BZZ327988 CJV327988 CTR327988 DDN327988 DNJ327988 DXF327988 EHB327988 EQX327988 FAT327988 FKP327988 FUL327988 GEH327988 GOD327988 GXZ327988 HHV327988 HRR327988 IBN327988 ILJ327988 IVF327988 JFB327988 JOX327988 JYT327988 KIP327988 KSL327988 LCH327988 LMD327988 LVZ327988 MFV327988 MPR327988 MZN327988 NJJ327988 NTF327988 ODB327988 OMX327988 OWT327988 PGP327988 PQL327988 QAH327988 QKD327988 QTZ327988 RDV327988 RNR327988 RXN327988 SHJ327988 SRF327988 TBB327988 TKX327988 TUT327988 UEP327988 UOL327988 UYH327988 VID327988 VRZ327988 WBV327988 WLR327988 WVN327988 F393524 JB393524 SX393524 ACT393524 AMP393524 AWL393524 BGH393524 BQD393524 BZZ393524 CJV393524 CTR393524 DDN393524 DNJ393524 DXF393524 EHB393524 EQX393524 FAT393524 FKP393524 FUL393524 GEH393524 GOD393524 GXZ393524 HHV393524 HRR393524 IBN393524 ILJ393524 IVF393524 JFB393524 JOX393524 JYT393524 KIP393524 KSL393524 LCH393524 LMD393524 LVZ393524 MFV393524 MPR393524 MZN393524 NJJ393524 NTF393524 ODB393524 OMX393524 OWT393524 PGP393524 PQL393524 QAH393524 QKD393524 QTZ393524 RDV393524 RNR393524 RXN393524 SHJ393524 SRF393524 TBB393524 TKX393524 TUT393524 UEP393524 UOL393524 UYH393524 VID393524 VRZ393524 WBV393524 WLR393524 WVN393524 F459060 JB459060 SX459060 ACT459060 AMP459060 AWL459060 BGH459060 BQD459060 BZZ459060 CJV459060 CTR459060 DDN459060 DNJ459060 DXF459060 EHB459060 EQX459060 FAT459060 FKP459060 FUL459060 GEH459060 GOD459060 GXZ459060 HHV459060 HRR459060 IBN459060 ILJ459060 IVF459060 JFB459060 JOX459060 JYT459060 KIP459060 KSL459060 LCH459060 LMD459060 LVZ459060 MFV459060 MPR459060 MZN459060 NJJ459060 NTF459060 ODB459060 OMX459060 OWT459060 PGP459060 PQL459060 QAH459060 QKD459060 QTZ459060 RDV459060 RNR459060 RXN459060 SHJ459060 SRF459060 TBB459060 TKX459060 TUT459060 UEP459060 UOL459060 UYH459060 VID459060 VRZ459060 WBV459060 WLR459060 WVN459060 F524596 JB524596 SX524596 ACT524596 AMP524596 AWL524596 BGH524596 BQD524596 BZZ524596 CJV524596 CTR524596 DDN524596 DNJ524596 DXF524596 EHB524596 EQX524596 FAT524596 FKP524596 FUL524596 GEH524596 GOD524596 GXZ524596 HHV524596 HRR524596 IBN524596 ILJ524596 IVF524596 JFB524596 JOX524596 JYT524596 KIP524596 KSL524596 LCH524596 LMD524596 LVZ524596 MFV524596 MPR524596 MZN524596 NJJ524596 NTF524596 ODB524596 OMX524596 OWT524596 PGP524596 PQL524596 QAH524596 QKD524596 QTZ524596 RDV524596 RNR524596 RXN524596 SHJ524596 SRF524596 TBB524596 TKX524596 TUT524596 UEP524596 UOL524596 UYH524596 VID524596 VRZ524596 WBV524596 WLR524596 WVN524596 F590132 JB590132 SX590132 ACT590132 AMP590132 AWL590132 BGH590132 BQD590132 BZZ590132 CJV590132 CTR590132 DDN590132 DNJ590132 DXF590132 EHB590132 EQX590132 FAT590132 FKP590132 FUL590132 GEH590132 GOD590132 GXZ590132 HHV590132 HRR590132 IBN590132 ILJ590132 IVF590132 JFB590132 JOX590132 JYT590132 KIP590132 KSL590132 LCH590132 LMD590132 LVZ590132 MFV590132 MPR590132 MZN590132 NJJ590132 NTF590132 ODB590132 OMX590132 OWT590132 PGP590132 PQL590132 QAH590132 QKD590132 QTZ590132 RDV590132 RNR590132 RXN590132 SHJ590132 SRF590132 TBB590132 TKX590132 TUT590132 UEP590132 UOL590132 UYH590132 VID590132 VRZ590132 WBV590132 WLR590132 WVN590132 F655668 JB655668 SX655668 ACT655668 AMP655668 AWL655668 BGH655668 BQD655668 BZZ655668 CJV655668 CTR655668 DDN655668 DNJ655668 DXF655668 EHB655668 EQX655668 FAT655668 FKP655668 FUL655668 GEH655668 GOD655668 GXZ655668 HHV655668 HRR655668 IBN655668 ILJ655668 IVF655668 JFB655668 JOX655668 JYT655668 KIP655668 KSL655668 LCH655668 LMD655668 LVZ655668 MFV655668 MPR655668 MZN655668 NJJ655668 NTF655668 ODB655668 OMX655668 OWT655668 PGP655668 PQL655668 QAH655668 QKD655668 QTZ655668 RDV655668 RNR655668 RXN655668 SHJ655668 SRF655668 TBB655668 TKX655668 TUT655668 UEP655668 UOL655668 UYH655668 VID655668 VRZ655668 WBV655668 WLR655668 WVN655668 F721204 JB721204 SX721204 ACT721204 AMP721204 AWL721204 BGH721204 BQD721204 BZZ721204 CJV721204 CTR721204 DDN721204 DNJ721204 DXF721204 EHB721204 EQX721204 FAT721204 FKP721204 FUL721204 GEH721204 GOD721204 GXZ721204 HHV721204 HRR721204 IBN721204 ILJ721204 IVF721204 JFB721204 JOX721204 JYT721204 KIP721204 KSL721204 LCH721204 LMD721204 LVZ721204 MFV721204 MPR721204 MZN721204 NJJ721204 NTF721204 ODB721204 OMX721204 OWT721204 PGP721204 PQL721204 QAH721204 QKD721204 QTZ721204 RDV721204 RNR721204 RXN721204 SHJ721204 SRF721204 TBB721204 TKX721204 TUT721204 UEP721204 UOL721204 UYH721204 VID721204 VRZ721204 WBV721204 WLR721204 WVN721204 F786740 JB786740 SX786740 ACT786740 AMP786740 AWL786740 BGH786740 BQD786740 BZZ786740 CJV786740 CTR786740 DDN786740 DNJ786740 DXF786740 EHB786740 EQX786740 FAT786740 FKP786740 FUL786740 GEH786740 GOD786740 GXZ786740 HHV786740 HRR786740 IBN786740 ILJ786740 IVF786740 JFB786740 JOX786740 JYT786740 KIP786740 KSL786740 LCH786740 LMD786740 LVZ786740 MFV786740 MPR786740 MZN786740 NJJ786740 NTF786740 ODB786740 OMX786740 OWT786740 PGP786740 PQL786740 QAH786740 QKD786740 QTZ786740 RDV786740 RNR786740 RXN786740 SHJ786740 SRF786740 TBB786740 TKX786740 TUT786740 UEP786740 UOL786740 UYH786740 VID786740 VRZ786740 WBV786740 WLR786740 WVN786740 F852276 JB852276 SX852276 ACT852276 AMP852276 AWL852276 BGH852276 BQD852276 BZZ852276 CJV852276 CTR852276 DDN852276 DNJ852276 DXF852276 EHB852276 EQX852276 FAT852276 FKP852276 FUL852276 GEH852276 GOD852276 GXZ852276 HHV852276 HRR852276 IBN852276 ILJ852276 IVF852276 JFB852276 JOX852276 JYT852276 KIP852276 KSL852276 LCH852276 LMD852276 LVZ852276 MFV852276 MPR852276 MZN852276 NJJ852276 NTF852276 ODB852276 OMX852276 OWT852276 PGP852276 PQL852276 QAH852276 QKD852276 QTZ852276 RDV852276 RNR852276 RXN852276 SHJ852276 SRF852276 TBB852276 TKX852276 TUT852276 UEP852276 UOL852276 UYH852276 VID852276 VRZ852276 WBV852276 WLR852276 WVN852276 F917812 JB917812 SX917812 ACT917812 AMP917812 AWL917812 BGH917812 BQD917812 BZZ917812 CJV917812 CTR917812 DDN917812 DNJ917812 DXF917812 EHB917812 EQX917812 FAT917812 FKP917812 FUL917812 GEH917812 GOD917812 GXZ917812 HHV917812 HRR917812 IBN917812 ILJ917812 IVF917812 JFB917812 JOX917812 JYT917812 KIP917812 KSL917812 LCH917812 LMD917812 LVZ917812 MFV917812 MPR917812 MZN917812 NJJ917812 NTF917812 ODB917812 OMX917812 OWT917812 PGP917812 PQL917812 QAH917812 QKD917812 QTZ917812 RDV917812 RNR917812 RXN917812 SHJ917812 SRF917812 TBB917812 TKX917812 TUT917812 UEP917812 UOL917812 UYH917812 VID917812 VRZ917812 WBV917812 WLR917812 WVN917812 F983348 JB983348 SX983348 ACT983348 AMP983348 AWL983348 BGH983348 BQD983348 BZZ983348 CJV983348 CTR983348 DDN983348 DNJ983348 DXF983348 EHB983348 EQX983348 FAT983348 FKP983348 FUL983348 GEH983348 GOD983348 GXZ983348 HHV983348 HRR983348 IBN983348 ILJ983348 IVF983348 JFB983348 JOX983348 JYT983348 KIP983348 KSL983348 LCH983348 LMD983348 LVZ983348 MFV983348 MPR983348 MZN983348 NJJ983348 NTF983348 ODB983348 OMX983348 OWT983348 PGP983348 PQL983348 QAH983348 QKD983348 QTZ983348 RDV983348 RNR983348 RXN983348 SHJ983348 SRF983348 TBB983348 TKX983348 TUT983348 UEP983348 UOL983348 UYH983348 VID983348 VRZ983348 WBV983348 WLR983348 WVN983348 F290 JB290 SX290 ACT290 AMP290 AWL290 BGH290 BQD290 BZZ290 CJV290 CTR290 DDN290 DNJ290 DXF290 EHB290 EQX290 FAT290 FKP290 FUL290 GEH290 GOD290 GXZ290 HHV290 HRR290 IBN290 ILJ290 IVF290 JFB290 JOX290 JYT290 KIP290 KSL290 LCH290 LMD290 LVZ290 MFV290 MPR290 MZN290 NJJ290 NTF290 ODB290 OMX290 OWT290 PGP290 PQL290 QAH290 QKD290 QTZ290 RDV290 RNR290 RXN290 SHJ290 SRF290 TBB290 TKX290 TUT290 UEP290 UOL290 UYH290 VID290 VRZ290 WBV290 WLR290 WVN290 F65826 JB65826 SX65826 ACT65826 AMP65826 AWL65826 BGH65826 BQD65826 BZZ65826 CJV65826 CTR65826 DDN65826 DNJ65826 DXF65826 EHB65826 EQX65826 FAT65826 FKP65826 FUL65826 GEH65826 GOD65826 GXZ65826 HHV65826 HRR65826 IBN65826 ILJ65826 IVF65826 JFB65826 JOX65826 JYT65826 KIP65826 KSL65826 LCH65826 LMD65826 LVZ65826 MFV65826 MPR65826 MZN65826 NJJ65826 NTF65826 ODB65826 OMX65826 OWT65826 PGP65826 PQL65826 QAH65826 QKD65826 QTZ65826 RDV65826 RNR65826 RXN65826 SHJ65826 SRF65826 TBB65826 TKX65826 TUT65826 UEP65826 UOL65826 UYH65826 VID65826 VRZ65826 WBV65826 WLR65826 WVN65826 F131362 JB131362 SX131362 ACT131362 AMP131362 AWL131362 BGH131362 BQD131362 BZZ131362 CJV131362 CTR131362 DDN131362 DNJ131362 DXF131362 EHB131362 EQX131362 FAT131362 FKP131362 FUL131362 GEH131362 GOD131362 GXZ131362 HHV131362 HRR131362 IBN131362 ILJ131362 IVF131362 JFB131362 JOX131362 JYT131362 KIP131362 KSL131362 LCH131362 LMD131362 LVZ131362 MFV131362 MPR131362 MZN131362 NJJ131362 NTF131362 ODB131362 OMX131362 OWT131362 PGP131362 PQL131362 QAH131362 QKD131362 QTZ131362 RDV131362 RNR131362 RXN131362 SHJ131362 SRF131362 TBB131362 TKX131362 TUT131362 UEP131362 UOL131362 UYH131362 VID131362 VRZ131362 WBV131362 WLR131362 WVN131362 F196898 JB196898 SX196898 ACT196898 AMP196898 AWL196898 BGH196898 BQD196898 BZZ196898 CJV196898 CTR196898 DDN196898 DNJ196898 DXF196898 EHB196898 EQX196898 FAT196898 FKP196898 FUL196898 GEH196898 GOD196898 GXZ196898 HHV196898 HRR196898 IBN196898 ILJ196898 IVF196898 JFB196898 JOX196898 JYT196898 KIP196898 KSL196898 LCH196898 LMD196898 LVZ196898 MFV196898 MPR196898 MZN196898 NJJ196898 NTF196898 ODB196898 OMX196898 OWT196898 PGP196898 PQL196898 QAH196898 QKD196898 QTZ196898 RDV196898 RNR196898 RXN196898 SHJ196898 SRF196898 TBB196898 TKX196898 TUT196898 UEP196898 UOL196898 UYH196898 VID196898 VRZ196898 WBV196898 WLR196898 WVN196898 F262434 JB262434 SX262434 ACT262434 AMP262434 AWL262434 BGH262434 BQD262434 BZZ262434 CJV262434 CTR262434 DDN262434 DNJ262434 DXF262434 EHB262434 EQX262434 FAT262434 FKP262434 FUL262434 GEH262434 GOD262434 GXZ262434 HHV262434 HRR262434 IBN262434 ILJ262434 IVF262434 JFB262434 JOX262434 JYT262434 KIP262434 KSL262434 LCH262434 LMD262434 LVZ262434 MFV262434 MPR262434 MZN262434 NJJ262434 NTF262434 ODB262434 OMX262434 OWT262434 PGP262434 PQL262434 QAH262434 QKD262434 QTZ262434 RDV262434 RNR262434 RXN262434 SHJ262434 SRF262434 TBB262434 TKX262434 TUT262434 UEP262434 UOL262434 UYH262434 VID262434 VRZ262434 WBV262434 WLR262434 WVN262434 F327970 JB327970 SX327970 ACT327970 AMP327970 AWL327970 BGH327970 BQD327970 BZZ327970 CJV327970 CTR327970 DDN327970 DNJ327970 DXF327970 EHB327970 EQX327970 FAT327970 FKP327970 FUL327970 GEH327970 GOD327970 GXZ327970 HHV327970 HRR327970 IBN327970 ILJ327970 IVF327970 JFB327970 JOX327970 JYT327970 KIP327970 KSL327970 LCH327970 LMD327970 LVZ327970 MFV327970 MPR327970 MZN327970 NJJ327970 NTF327970 ODB327970 OMX327970 OWT327970 PGP327970 PQL327970 QAH327970 QKD327970 QTZ327970 RDV327970 RNR327970 RXN327970 SHJ327970 SRF327970 TBB327970 TKX327970 TUT327970 UEP327970 UOL327970 UYH327970 VID327970 VRZ327970 WBV327970 WLR327970 WVN327970 F393506 JB393506 SX393506 ACT393506 AMP393506 AWL393506 BGH393506 BQD393506 BZZ393506 CJV393506 CTR393506 DDN393506 DNJ393506 DXF393506 EHB393506 EQX393506 FAT393506 FKP393506 FUL393506 GEH393506 GOD393506 GXZ393506 HHV393506 HRR393506 IBN393506 ILJ393506 IVF393506 JFB393506 JOX393506 JYT393506 KIP393506 KSL393506 LCH393506 LMD393506 LVZ393506 MFV393506 MPR393506 MZN393506 NJJ393506 NTF393506 ODB393506 OMX393506 OWT393506 PGP393506 PQL393506 QAH393506 QKD393506 QTZ393506 RDV393506 RNR393506 RXN393506 SHJ393506 SRF393506 TBB393506 TKX393506 TUT393506 UEP393506 UOL393506 UYH393506 VID393506 VRZ393506 WBV393506 WLR393506 WVN393506 F459042 JB459042 SX459042 ACT459042 AMP459042 AWL459042 BGH459042 BQD459042 BZZ459042 CJV459042 CTR459042 DDN459042 DNJ459042 DXF459042 EHB459042 EQX459042 FAT459042 FKP459042 FUL459042 GEH459042 GOD459042 GXZ459042 HHV459042 HRR459042 IBN459042 ILJ459042 IVF459042 JFB459042 JOX459042 JYT459042 KIP459042 KSL459042 LCH459042 LMD459042 LVZ459042 MFV459042 MPR459042 MZN459042 NJJ459042 NTF459042 ODB459042 OMX459042 OWT459042 PGP459042 PQL459042 QAH459042 QKD459042 QTZ459042 RDV459042 RNR459042 RXN459042 SHJ459042 SRF459042 TBB459042 TKX459042 TUT459042 UEP459042 UOL459042 UYH459042 VID459042 VRZ459042 WBV459042 WLR459042 WVN459042 F524578 JB524578 SX524578 ACT524578 AMP524578 AWL524578 BGH524578 BQD524578 BZZ524578 CJV524578 CTR524578 DDN524578 DNJ524578 DXF524578 EHB524578 EQX524578 FAT524578 FKP524578 FUL524578 GEH524578 GOD524578 GXZ524578 HHV524578 HRR524578 IBN524578 ILJ524578 IVF524578 JFB524578 JOX524578 JYT524578 KIP524578 KSL524578 LCH524578 LMD524578 LVZ524578 MFV524578 MPR524578 MZN524578 NJJ524578 NTF524578 ODB524578 OMX524578 OWT524578 PGP524578 PQL524578 QAH524578 QKD524578 QTZ524578 RDV524578 RNR524578 RXN524578 SHJ524578 SRF524578 TBB524578 TKX524578 TUT524578 UEP524578 UOL524578 UYH524578 VID524578 VRZ524578 WBV524578 WLR524578 WVN524578 F590114 JB590114 SX590114 ACT590114 AMP590114 AWL590114 BGH590114 BQD590114 BZZ590114 CJV590114 CTR590114 DDN590114 DNJ590114 DXF590114 EHB590114 EQX590114 FAT590114 FKP590114 FUL590114 GEH590114 GOD590114 GXZ590114 HHV590114 HRR590114 IBN590114 ILJ590114 IVF590114 JFB590114 JOX590114 JYT590114 KIP590114 KSL590114 LCH590114 LMD590114 LVZ590114 MFV590114 MPR590114 MZN590114 NJJ590114 NTF590114 ODB590114 OMX590114 OWT590114 PGP590114 PQL590114 QAH590114 QKD590114 QTZ590114 RDV590114 RNR590114 RXN590114 SHJ590114 SRF590114 TBB590114 TKX590114 TUT590114 UEP590114 UOL590114 UYH590114 VID590114 VRZ590114 WBV590114 WLR590114 WVN590114 F655650 JB655650 SX655650 ACT655650 AMP655650 AWL655650 BGH655650 BQD655650 BZZ655650 CJV655650 CTR655650 DDN655650 DNJ655650 DXF655650 EHB655650 EQX655650 FAT655650 FKP655650 FUL655650 GEH655650 GOD655650 GXZ655650 HHV655650 HRR655650 IBN655650 ILJ655650 IVF655650 JFB655650 JOX655650 JYT655650 KIP655650 KSL655650 LCH655650 LMD655650 LVZ655650 MFV655650 MPR655650 MZN655650 NJJ655650 NTF655650 ODB655650 OMX655650 OWT655650 PGP655650 PQL655650 QAH655650 QKD655650 QTZ655650 RDV655650 RNR655650 RXN655650 SHJ655650 SRF655650 TBB655650 TKX655650 TUT655650 UEP655650 UOL655650 UYH655650 VID655650 VRZ655650 WBV655650 WLR655650 WVN655650 F721186 JB721186 SX721186 ACT721186 AMP721186 AWL721186 BGH721186 BQD721186 BZZ721186 CJV721186 CTR721186 DDN721186 DNJ721186 DXF721186 EHB721186 EQX721186 FAT721186 FKP721186 FUL721186 GEH721186 GOD721186 GXZ721186 HHV721186 HRR721186 IBN721186 ILJ721186 IVF721186 JFB721186 JOX721186 JYT721186 KIP721186 KSL721186 LCH721186 LMD721186 LVZ721186 MFV721186 MPR721186 MZN721186 NJJ721186 NTF721186 ODB721186 OMX721186 OWT721186 PGP721186 PQL721186 QAH721186 QKD721186 QTZ721186 RDV721186 RNR721186 RXN721186 SHJ721186 SRF721186 TBB721186 TKX721186 TUT721186 UEP721186 UOL721186 UYH721186 VID721186 VRZ721186 WBV721186 WLR721186 WVN721186 F786722 JB786722 SX786722 ACT786722 AMP786722 AWL786722 BGH786722 BQD786722 BZZ786722 CJV786722 CTR786722 DDN786722 DNJ786722 DXF786722 EHB786722 EQX786722 FAT786722 FKP786722 FUL786722 GEH786722 GOD786722 GXZ786722 HHV786722 HRR786722 IBN786722 ILJ786722 IVF786722 JFB786722 JOX786722 JYT786722 KIP786722 KSL786722 LCH786722 LMD786722 LVZ786722 MFV786722 MPR786722 MZN786722 NJJ786722 NTF786722 ODB786722 OMX786722 OWT786722 PGP786722 PQL786722 QAH786722 QKD786722 QTZ786722 RDV786722 RNR786722 RXN786722 SHJ786722 SRF786722 TBB786722 TKX786722 TUT786722 UEP786722 UOL786722 UYH786722 VID786722 VRZ786722 WBV786722 WLR786722 WVN786722 F852258 JB852258 SX852258 ACT852258 AMP852258 AWL852258 BGH852258 BQD852258 BZZ852258 CJV852258 CTR852258 DDN852258 DNJ852258 DXF852258 EHB852258 EQX852258 FAT852258 FKP852258 FUL852258 GEH852258 GOD852258 GXZ852258 HHV852258 HRR852258 IBN852258 ILJ852258 IVF852258 JFB852258 JOX852258 JYT852258 KIP852258 KSL852258 LCH852258 LMD852258 LVZ852258 MFV852258 MPR852258 MZN852258 NJJ852258 NTF852258 ODB852258 OMX852258 OWT852258 PGP852258 PQL852258 QAH852258 QKD852258 QTZ852258 RDV852258 RNR852258 RXN852258 SHJ852258 SRF852258 TBB852258 TKX852258 TUT852258 UEP852258 UOL852258 UYH852258 VID852258 VRZ852258 WBV852258 WLR852258 WVN852258 F917794 JB917794 SX917794 ACT917794 AMP917794 AWL917794 BGH917794 BQD917794 BZZ917794 CJV917794 CTR917794 DDN917794 DNJ917794 DXF917794 EHB917794 EQX917794 FAT917794 FKP917794 FUL917794 GEH917794 GOD917794 GXZ917794 HHV917794 HRR917794 IBN917794 ILJ917794 IVF917794 JFB917794 JOX917794 JYT917794 KIP917794 KSL917794 LCH917794 LMD917794 LVZ917794 MFV917794 MPR917794 MZN917794 NJJ917794 NTF917794 ODB917794 OMX917794 OWT917794 PGP917794 PQL917794 QAH917794 QKD917794 QTZ917794 RDV917794 RNR917794 RXN917794 SHJ917794 SRF917794 TBB917794 TKX917794 TUT917794 UEP917794 UOL917794 UYH917794 VID917794 VRZ917794 WBV917794 WLR917794 WVN917794 F983330 JB983330 SX983330 ACT983330 AMP983330 AWL983330 BGH983330 BQD983330 BZZ983330 CJV983330 CTR983330 DDN983330 DNJ983330 DXF983330 EHB983330 EQX983330 FAT983330 FKP983330 FUL983330 GEH983330 GOD983330 GXZ983330 HHV983330 HRR983330 IBN983330 ILJ983330 IVF983330 JFB983330 JOX983330 JYT983330 KIP983330 KSL983330 LCH983330 LMD983330 LVZ983330 MFV983330 MPR983330 MZN983330 NJJ983330 NTF983330 ODB983330 OMX983330 OWT983330 PGP983330 PQL983330 QAH983330 QKD983330 QTZ983330 RDV983330 RNR983330 RXN983330 SHJ983330 SRF983330 TBB983330 TKX983330 TUT983330 UEP983330 UOL983330 UYH983330 VID983330 VRZ983330 WBV983330 WLR983330 WVN983330 D261:F261 IZ261:JB261 SV261:SX261 ACR261:ACT261 AMN261:AMP261 AWJ261:AWL261 BGF261:BGH261 BQB261:BQD261 BZX261:BZZ261 CJT261:CJV261 CTP261:CTR261 DDL261:DDN261 DNH261:DNJ261 DXD261:DXF261 EGZ261:EHB261 EQV261:EQX261 FAR261:FAT261 FKN261:FKP261 FUJ261:FUL261 GEF261:GEH261 GOB261:GOD261 GXX261:GXZ261 HHT261:HHV261 HRP261:HRR261 IBL261:IBN261 ILH261:ILJ261 IVD261:IVF261 JEZ261:JFB261 JOV261:JOX261 JYR261:JYT261 KIN261:KIP261 KSJ261:KSL261 LCF261:LCH261 LMB261:LMD261 LVX261:LVZ261 MFT261:MFV261 MPP261:MPR261 MZL261:MZN261 NJH261:NJJ261 NTD261:NTF261 OCZ261:ODB261 OMV261:OMX261 OWR261:OWT261 PGN261:PGP261 PQJ261:PQL261 QAF261:QAH261 QKB261:QKD261 QTX261:QTZ261 RDT261:RDV261 RNP261:RNR261 RXL261:RXN261 SHH261:SHJ261 SRD261:SRF261 TAZ261:TBB261 TKV261:TKX261 TUR261:TUT261 UEN261:UEP261 UOJ261:UOL261 UYF261:UYH261 VIB261:VID261 VRX261:VRZ261 WBT261:WBV261 WLP261:WLR261 WVL261:WVN261 D65797:F65797 IZ65797:JB65797 SV65797:SX65797 ACR65797:ACT65797 AMN65797:AMP65797 AWJ65797:AWL65797 BGF65797:BGH65797 BQB65797:BQD65797 BZX65797:BZZ65797 CJT65797:CJV65797 CTP65797:CTR65797 DDL65797:DDN65797 DNH65797:DNJ65797 DXD65797:DXF65797 EGZ65797:EHB65797 EQV65797:EQX65797 FAR65797:FAT65797 FKN65797:FKP65797 FUJ65797:FUL65797 GEF65797:GEH65797 GOB65797:GOD65797 GXX65797:GXZ65797 HHT65797:HHV65797 HRP65797:HRR65797 IBL65797:IBN65797 ILH65797:ILJ65797 IVD65797:IVF65797 JEZ65797:JFB65797 JOV65797:JOX65797 JYR65797:JYT65797 KIN65797:KIP65797 KSJ65797:KSL65797 LCF65797:LCH65797 LMB65797:LMD65797 LVX65797:LVZ65797 MFT65797:MFV65797 MPP65797:MPR65797 MZL65797:MZN65797 NJH65797:NJJ65797 NTD65797:NTF65797 OCZ65797:ODB65797 OMV65797:OMX65797 OWR65797:OWT65797 PGN65797:PGP65797 PQJ65797:PQL65797 QAF65797:QAH65797 QKB65797:QKD65797 QTX65797:QTZ65797 RDT65797:RDV65797 RNP65797:RNR65797 RXL65797:RXN65797 SHH65797:SHJ65797 SRD65797:SRF65797 TAZ65797:TBB65797 TKV65797:TKX65797 TUR65797:TUT65797 UEN65797:UEP65797 UOJ65797:UOL65797 UYF65797:UYH65797 VIB65797:VID65797 VRX65797:VRZ65797 WBT65797:WBV65797 WLP65797:WLR65797 WVL65797:WVN65797 D131333:F131333 IZ131333:JB131333 SV131333:SX131333 ACR131333:ACT131333 AMN131333:AMP131333 AWJ131333:AWL131333 BGF131333:BGH131333 BQB131333:BQD131333 BZX131333:BZZ131333 CJT131333:CJV131333 CTP131333:CTR131333 DDL131333:DDN131333 DNH131333:DNJ131333 DXD131333:DXF131333 EGZ131333:EHB131333 EQV131333:EQX131333 FAR131333:FAT131333 FKN131333:FKP131333 FUJ131333:FUL131333 GEF131333:GEH131333 GOB131333:GOD131333 GXX131333:GXZ131333 HHT131333:HHV131333 HRP131333:HRR131333 IBL131333:IBN131333 ILH131333:ILJ131333 IVD131333:IVF131333 JEZ131333:JFB131333 JOV131333:JOX131333 JYR131333:JYT131333 KIN131333:KIP131333 KSJ131333:KSL131333 LCF131333:LCH131333 LMB131333:LMD131333 LVX131333:LVZ131333 MFT131333:MFV131333 MPP131333:MPR131333 MZL131333:MZN131333 NJH131333:NJJ131333 NTD131333:NTF131333 OCZ131333:ODB131333 OMV131333:OMX131333 OWR131333:OWT131333 PGN131333:PGP131333 PQJ131333:PQL131333 QAF131333:QAH131333 QKB131333:QKD131333 QTX131333:QTZ131333 RDT131333:RDV131333 RNP131333:RNR131333 RXL131333:RXN131333 SHH131333:SHJ131333 SRD131333:SRF131333 TAZ131333:TBB131333 TKV131333:TKX131333 TUR131333:TUT131333 UEN131333:UEP131333 UOJ131333:UOL131333 UYF131333:UYH131333 VIB131333:VID131333 VRX131333:VRZ131333 WBT131333:WBV131333 WLP131333:WLR131333 WVL131333:WVN131333 D196869:F196869 IZ196869:JB196869 SV196869:SX196869 ACR196869:ACT196869 AMN196869:AMP196869 AWJ196869:AWL196869 BGF196869:BGH196869 BQB196869:BQD196869 BZX196869:BZZ196869 CJT196869:CJV196869 CTP196869:CTR196869 DDL196869:DDN196869 DNH196869:DNJ196869 DXD196869:DXF196869 EGZ196869:EHB196869 EQV196869:EQX196869 FAR196869:FAT196869 FKN196869:FKP196869 FUJ196869:FUL196869 GEF196869:GEH196869 GOB196869:GOD196869 GXX196869:GXZ196869 HHT196869:HHV196869 HRP196869:HRR196869 IBL196869:IBN196869 ILH196869:ILJ196869 IVD196869:IVF196869 JEZ196869:JFB196869 JOV196869:JOX196869 JYR196869:JYT196869 KIN196869:KIP196869 KSJ196869:KSL196869 LCF196869:LCH196869 LMB196869:LMD196869 LVX196869:LVZ196869 MFT196869:MFV196869 MPP196869:MPR196869 MZL196869:MZN196869 NJH196869:NJJ196869 NTD196869:NTF196869 OCZ196869:ODB196869 OMV196869:OMX196869 OWR196869:OWT196869 PGN196869:PGP196869 PQJ196869:PQL196869 QAF196869:QAH196869 QKB196869:QKD196869 QTX196869:QTZ196869 RDT196869:RDV196869 RNP196869:RNR196869 RXL196869:RXN196869 SHH196869:SHJ196869 SRD196869:SRF196869 TAZ196869:TBB196869 TKV196869:TKX196869 TUR196869:TUT196869 UEN196869:UEP196869 UOJ196869:UOL196869 UYF196869:UYH196869 VIB196869:VID196869 VRX196869:VRZ196869 WBT196869:WBV196869 WLP196869:WLR196869 WVL196869:WVN196869 D262405:F262405 IZ262405:JB262405 SV262405:SX262405 ACR262405:ACT262405 AMN262405:AMP262405 AWJ262405:AWL262405 BGF262405:BGH262405 BQB262405:BQD262405 BZX262405:BZZ262405 CJT262405:CJV262405 CTP262405:CTR262405 DDL262405:DDN262405 DNH262405:DNJ262405 DXD262405:DXF262405 EGZ262405:EHB262405 EQV262405:EQX262405 FAR262405:FAT262405 FKN262405:FKP262405 FUJ262405:FUL262405 GEF262405:GEH262405 GOB262405:GOD262405 GXX262405:GXZ262405 HHT262405:HHV262405 HRP262405:HRR262405 IBL262405:IBN262405 ILH262405:ILJ262405 IVD262405:IVF262405 JEZ262405:JFB262405 JOV262405:JOX262405 JYR262405:JYT262405 KIN262405:KIP262405 KSJ262405:KSL262405 LCF262405:LCH262405 LMB262405:LMD262405 LVX262405:LVZ262405 MFT262405:MFV262405 MPP262405:MPR262405 MZL262405:MZN262405 NJH262405:NJJ262405 NTD262405:NTF262405 OCZ262405:ODB262405 OMV262405:OMX262405 OWR262405:OWT262405 PGN262405:PGP262405 PQJ262405:PQL262405 QAF262405:QAH262405 QKB262405:QKD262405 QTX262405:QTZ262405 RDT262405:RDV262405 RNP262405:RNR262405 RXL262405:RXN262405 SHH262405:SHJ262405 SRD262405:SRF262405 TAZ262405:TBB262405 TKV262405:TKX262405 TUR262405:TUT262405 UEN262405:UEP262405 UOJ262405:UOL262405 UYF262405:UYH262405 VIB262405:VID262405 VRX262405:VRZ262405 WBT262405:WBV262405 WLP262405:WLR262405 WVL262405:WVN262405 D327941:F327941 IZ327941:JB327941 SV327941:SX327941 ACR327941:ACT327941 AMN327941:AMP327941 AWJ327941:AWL327941 BGF327941:BGH327941 BQB327941:BQD327941 BZX327941:BZZ327941 CJT327941:CJV327941 CTP327941:CTR327941 DDL327941:DDN327941 DNH327941:DNJ327941 DXD327941:DXF327941 EGZ327941:EHB327941 EQV327941:EQX327941 FAR327941:FAT327941 FKN327941:FKP327941 FUJ327941:FUL327941 GEF327941:GEH327941 GOB327941:GOD327941 GXX327941:GXZ327941 HHT327941:HHV327941 HRP327941:HRR327941 IBL327941:IBN327941 ILH327941:ILJ327941 IVD327941:IVF327941 JEZ327941:JFB327941 JOV327941:JOX327941 JYR327941:JYT327941 KIN327941:KIP327941 KSJ327941:KSL327941 LCF327941:LCH327941 LMB327941:LMD327941 LVX327941:LVZ327941 MFT327941:MFV327941 MPP327941:MPR327941 MZL327941:MZN327941 NJH327941:NJJ327941 NTD327941:NTF327941 OCZ327941:ODB327941 OMV327941:OMX327941 OWR327941:OWT327941 PGN327941:PGP327941 PQJ327941:PQL327941 QAF327941:QAH327941 QKB327941:QKD327941 QTX327941:QTZ327941 RDT327941:RDV327941 RNP327941:RNR327941 RXL327941:RXN327941 SHH327941:SHJ327941 SRD327941:SRF327941 TAZ327941:TBB327941 TKV327941:TKX327941 TUR327941:TUT327941 UEN327941:UEP327941 UOJ327941:UOL327941 UYF327941:UYH327941 VIB327941:VID327941 VRX327941:VRZ327941 WBT327941:WBV327941 WLP327941:WLR327941 WVL327941:WVN327941 D393477:F393477 IZ393477:JB393477 SV393477:SX393477 ACR393477:ACT393477 AMN393477:AMP393477 AWJ393477:AWL393477 BGF393477:BGH393477 BQB393477:BQD393477 BZX393477:BZZ393477 CJT393477:CJV393477 CTP393477:CTR393477 DDL393477:DDN393477 DNH393477:DNJ393477 DXD393477:DXF393477 EGZ393477:EHB393477 EQV393477:EQX393477 FAR393477:FAT393477 FKN393477:FKP393477 FUJ393477:FUL393477 GEF393477:GEH393477 GOB393477:GOD393477 GXX393477:GXZ393477 HHT393477:HHV393477 HRP393477:HRR393477 IBL393477:IBN393477 ILH393477:ILJ393477 IVD393477:IVF393477 JEZ393477:JFB393477 JOV393477:JOX393477 JYR393477:JYT393477 KIN393477:KIP393477 KSJ393477:KSL393477 LCF393477:LCH393477 LMB393477:LMD393477 LVX393477:LVZ393477 MFT393477:MFV393477 MPP393477:MPR393477 MZL393477:MZN393477 NJH393477:NJJ393477 NTD393477:NTF393477 OCZ393477:ODB393477 OMV393477:OMX393477 OWR393477:OWT393477 PGN393477:PGP393477 PQJ393477:PQL393477 QAF393477:QAH393477 QKB393477:QKD393477 QTX393477:QTZ393477 RDT393477:RDV393477 RNP393477:RNR393477 RXL393477:RXN393477 SHH393477:SHJ393477 SRD393477:SRF393477 TAZ393477:TBB393477 TKV393477:TKX393477 TUR393477:TUT393477 UEN393477:UEP393477 UOJ393477:UOL393477 UYF393477:UYH393477 VIB393477:VID393477 VRX393477:VRZ393477 WBT393477:WBV393477 WLP393477:WLR393477 WVL393477:WVN393477 D459013:F459013 IZ459013:JB459013 SV459013:SX459013 ACR459013:ACT459013 AMN459013:AMP459013 AWJ459013:AWL459013 BGF459013:BGH459013 BQB459013:BQD459013 BZX459013:BZZ459013 CJT459013:CJV459013 CTP459013:CTR459013 DDL459013:DDN459013 DNH459013:DNJ459013 DXD459013:DXF459013 EGZ459013:EHB459013 EQV459013:EQX459013 FAR459013:FAT459013 FKN459013:FKP459013 FUJ459013:FUL459013 GEF459013:GEH459013 GOB459013:GOD459013 GXX459013:GXZ459013 HHT459013:HHV459013 HRP459013:HRR459013 IBL459013:IBN459013 ILH459013:ILJ459013 IVD459013:IVF459013 JEZ459013:JFB459013 JOV459013:JOX459013 JYR459013:JYT459013 KIN459013:KIP459013 KSJ459013:KSL459013 LCF459013:LCH459013 LMB459013:LMD459013 LVX459013:LVZ459013 MFT459013:MFV459013 MPP459013:MPR459013 MZL459013:MZN459013 NJH459013:NJJ459013 NTD459013:NTF459013 OCZ459013:ODB459013 OMV459013:OMX459013 OWR459013:OWT459013 PGN459013:PGP459013 PQJ459013:PQL459013 QAF459013:QAH459013 QKB459013:QKD459013 QTX459013:QTZ459013 RDT459013:RDV459013 RNP459013:RNR459013 RXL459013:RXN459013 SHH459013:SHJ459013 SRD459013:SRF459013 TAZ459013:TBB459013 TKV459013:TKX459013 TUR459013:TUT459013 UEN459013:UEP459013 UOJ459013:UOL459013 UYF459013:UYH459013 VIB459013:VID459013 VRX459013:VRZ459013 WBT459013:WBV459013 WLP459013:WLR459013 WVL459013:WVN459013 D524549:F524549 IZ524549:JB524549 SV524549:SX524549 ACR524549:ACT524549 AMN524549:AMP524549 AWJ524549:AWL524549 BGF524549:BGH524549 BQB524549:BQD524549 BZX524549:BZZ524549 CJT524549:CJV524549 CTP524549:CTR524549 DDL524549:DDN524549 DNH524549:DNJ524549 DXD524549:DXF524549 EGZ524549:EHB524549 EQV524549:EQX524549 FAR524549:FAT524549 FKN524549:FKP524549 FUJ524549:FUL524549 GEF524549:GEH524549 GOB524549:GOD524549 GXX524549:GXZ524549 HHT524549:HHV524549 HRP524549:HRR524549 IBL524549:IBN524549 ILH524549:ILJ524549 IVD524549:IVF524549 JEZ524549:JFB524549 JOV524549:JOX524549 JYR524549:JYT524549 KIN524549:KIP524549 KSJ524549:KSL524549 LCF524549:LCH524549 LMB524549:LMD524549 LVX524549:LVZ524549 MFT524549:MFV524549 MPP524549:MPR524549 MZL524549:MZN524549 NJH524549:NJJ524549 NTD524549:NTF524549 OCZ524549:ODB524549 OMV524549:OMX524549 OWR524549:OWT524549 PGN524549:PGP524549 PQJ524549:PQL524549 QAF524549:QAH524549 QKB524549:QKD524549 QTX524549:QTZ524549 RDT524549:RDV524549 RNP524549:RNR524549 RXL524549:RXN524549 SHH524549:SHJ524549 SRD524549:SRF524549 TAZ524549:TBB524549 TKV524549:TKX524549 TUR524549:TUT524549 UEN524549:UEP524549 UOJ524549:UOL524549 UYF524549:UYH524549 VIB524549:VID524549 VRX524549:VRZ524549 WBT524549:WBV524549 WLP524549:WLR524549 WVL524549:WVN524549 D590085:F590085 IZ590085:JB590085 SV590085:SX590085 ACR590085:ACT590085 AMN590085:AMP590085 AWJ590085:AWL590085 BGF590085:BGH590085 BQB590085:BQD590085 BZX590085:BZZ590085 CJT590085:CJV590085 CTP590085:CTR590085 DDL590085:DDN590085 DNH590085:DNJ590085 DXD590085:DXF590085 EGZ590085:EHB590085 EQV590085:EQX590085 FAR590085:FAT590085 FKN590085:FKP590085 FUJ590085:FUL590085 GEF590085:GEH590085 GOB590085:GOD590085 GXX590085:GXZ590085 HHT590085:HHV590085 HRP590085:HRR590085 IBL590085:IBN590085 ILH590085:ILJ590085 IVD590085:IVF590085 JEZ590085:JFB590085 JOV590085:JOX590085 JYR590085:JYT590085 KIN590085:KIP590085 KSJ590085:KSL590085 LCF590085:LCH590085 LMB590085:LMD590085 LVX590085:LVZ590085 MFT590085:MFV590085 MPP590085:MPR590085 MZL590085:MZN590085 NJH590085:NJJ590085 NTD590085:NTF590085 OCZ590085:ODB590085 OMV590085:OMX590085 OWR590085:OWT590085 PGN590085:PGP590085 PQJ590085:PQL590085 QAF590085:QAH590085 QKB590085:QKD590085 QTX590085:QTZ590085 RDT590085:RDV590085 RNP590085:RNR590085 RXL590085:RXN590085 SHH590085:SHJ590085 SRD590085:SRF590085 TAZ590085:TBB590085 TKV590085:TKX590085 TUR590085:TUT590085 UEN590085:UEP590085 UOJ590085:UOL590085 UYF590085:UYH590085 VIB590085:VID590085 VRX590085:VRZ590085 WBT590085:WBV590085 WLP590085:WLR590085 WVL590085:WVN590085 D655621:F655621 IZ655621:JB655621 SV655621:SX655621 ACR655621:ACT655621 AMN655621:AMP655621 AWJ655621:AWL655621 BGF655621:BGH655621 BQB655621:BQD655621 BZX655621:BZZ655621 CJT655621:CJV655621 CTP655621:CTR655621 DDL655621:DDN655621 DNH655621:DNJ655621 DXD655621:DXF655621 EGZ655621:EHB655621 EQV655621:EQX655621 FAR655621:FAT655621 FKN655621:FKP655621 FUJ655621:FUL655621 GEF655621:GEH655621 GOB655621:GOD655621 GXX655621:GXZ655621 HHT655621:HHV655621 HRP655621:HRR655621 IBL655621:IBN655621 ILH655621:ILJ655621 IVD655621:IVF655621 JEZ655621:JFB655621 JOV655621:JOX655621 JYR655621:JYT655621 KIN655621:KIP655621 KSJ655621:KSL655621 LCF655621:LCH655621 LMB655621:LMD655621 LVX655621:LVZ655621 MFT655621:MFV655621 MPP655621:MPR655621 MZL655621:MZN655621 NJH655621:NJJ655621 NTD655621:NTF655621 OCZ655621:ODB655621 OMV655621:OMX655621 OWR655621:OWT655621 PGN655621:PGP655621 PQJ655621:PQL655621 QAF655621:QAH655621 QKB655621:QKD655621 QTX655621:QTZ655621 RDT655621:RDV655621 RNP655621:RNR655621 RXL655621:RXN655621 SHH655621:SHJ655621 SRD655621:SRF655621 TAZ655621:TBB655621 TKV655621:TKX655621 TUR655621:TUT655621 UEN655621:UEP655621 UOJ655621:UOL655621 UYF655621:UYH655621 VIB655621:VID655621 VRX655621:VRZ655621 WBT655621:WBV655621 WLP655621:WLR655621 WVL655621:WVN655621 D721157:F721157 IZ721157:JB721157 SV721157:SX721157 ACR721157:ACT721157 AMN721157:AMP721157 AWJ721157:AWL721157 BGF721157:BGH721157 BQB721157:BQD721157 BZX721157:BZZ721157 CJT721157:CJV721157 CTP721157:CTR721157 DDL721157:DDN721157 DNH721157:DNJ721157 DXD721157:DXF721157 EGZ721157:EHB721157 EQV721157:EQX721157 FAR721157:FAT721157 FKN721157:FKP721157 FUJ721157:FUL721157 GEF721157:GEH721157 GOB721157:GOD721157 GXX721157:GXZ721157 HHT721157:HHV721157 HRP721157:HRR721157 IBL721157:IBN721157 ILH721157:ILJ721157 IVD721157:IVF721157 JEZ721157:JFB721157 JOV721157:JOX721157 JYR721157:JYT721157 KIN721157:KIP721157 KSJ721157:KSL721157 LCF721157:LCH721157 LMB721157:LMD721157 LVX721157:LVZ721157 MFT721157:MFV721157 MPP721157:MPR721157 MZL721157:MZN721157 NJH721157:NJJ721157 NTD721157:NTF721157 OCZ721157:ODB721157 OMV721157:OMX721157 OWR721157:OWT721157 PGN721157:PGP721157 PQJ721157:PQL721157 QAF721157:QAH721157 QKB721157:QKD721157 QTX721157:QTZ721157 RDT721157:RDV721157 RNP721157:RNR721157 RXL721157:RXN721157 SHH721157:SHJ721157 SRD721157:SRF721157 TAZ721157:TBB721157 TKV721157:TKX721157 TUR721157:TUT721157 UEN721157:UEP721157 UOJ721157:UOL721157 UYF721157:UYH721157 VIB721157:VID721157 VRX721157:VRZ721157 WBT721157:WBV721157 WLP721157:WLR721157 WVL721157:WVN721157 D786693:F786693 IZ786693:JB786693 SV786693:SX786693 ACR786693:ACT786693 AMN786693:AMP786693 AWJ786693:AWL786693 BGF786693:BGH786693 BQB786693:BQD786693 BZX786693:BZZ786693 CJT786693:CJV786693 CTP786693:CTR786693 DDL786693:DDN786693 DNH786693:DNJ786693 DXD786693:DXF786693 EGZ786693:EHB786693 EQV786693:EQX786693 FAR786693:FAT786693 FKN786693:FKP786693 FUJ786693:FUL786693 GEF786693:GEH786693 GOB786693:GOD786693 GXX786693:GXZ786693 HHT786693:HHV786693 HRP786693:HRR786693 IBL786693:IBN786693 ILH786693:ILJ786693 IVD786693:IVF786693 JEZ786693:JFB786693 JOV786693:JOX786693 JYR786693:JYT786693 KIN786693:KIP786693 KSJ786693:KSL786693 LCF786693:LCH786693 LMB786693:LMD786693 LVX786693:LVZ786693 MFT786693:MFV786693 MPP786693:MPR786693 MZL786693:MZN786693 NJH786693:NJJ786693 NTD786693:NTF786693 OCZ786693:ODB786693 OMV786693:OMX786693 OWR786693:OWT786693 PGN786693:PGP786693 PQJ786693:PQL786693 QAF786693:QAH786693 QKB786693:QKD786693 QTX786693:QTZ786693 RDT786693:RDV786693 RNP786693:RNR786693 RXL786693:RXN786693 SHH786693:SHJ786693 SRD786693:SRF786693 TAZ786693:TBB786693 TKV786693:TKX786693 TUR786693:TUT786693 UEN786693:UEP786693 UOJ786693:UOL786693 UYF786693:UYH786693 VIB786693:VID786693 VRX786693:VRZ786693 WBT786693:WBV786693 WLP786693:WLR786693 WVL786693:WVN786693 D852229:F852229 IZ852229:JB852229 SV852229:SX852229 ACR852229:ACT852229 AMN852229:AMP852229 AWJ852229:AWL852229 BGF852229:BGH852229 BQB852229:BQD852229 BZX852229:BZZ852229 CJT852229:CJV852229 CTP852229:CTR852229 DDL852229:DDN852229 DNH852229:DNJ852229 DXD852229:DXF852229 EGZ852229:EHB852229 EQV852229:EQX852229 FAR852229:FAT852229 FKN852229:FKP852229 FUJ852229:FUL852229 GEF852229:GEH852229 GOB852229:GOD852229 GXX852229:GXZ852229 HHT852229:HHV852229 HRP852229:HRR852229 IBL852229:IBN852229 ILH852229:ILJ852229 IVD852229:IVF852229 JEZ852229:JFB852229 JOV852229:JOX852229 JYR852229:JYT852229 KIN852229:KIP852229 KSJ852229:KSL852229 LCF852229:LCH852229 LMB852229:LMD852229 LVX852229:LVZ852229 MFT852229:MFV852229 MPP852229:MPR852229 MZL852229:MZN852229 NJH852229:NJJ852229 NTD852229:NTF852229 OCZ852229:ODB852229 OMV852229:OMX852229 OWR852229:OWT852229 PGN852229:PGP852229 PQJ852229:PQL852229 QAF852229:QAH852229 QKB852229:QKD852229 QTX852229:QTZ852229 RDT852229:RDV852229 RNP852229:RNR852229 RXL852229:RXN852229 SHH852229:SHJ852229 SRD852229:SRF852229 TAZ852229:TBB852229 TKV852229:TKX852229 TUR852229:TUT852229 UEN852229:UEP852229 UOJ852229:UOL852229 UYF852229:UYH852229 VIB852229:VID852229 VRX852229:VRZ852229 WBT852229:WBV852229 WLP852229:WLR852229 WVL852229:WVN852229 D917765:F917765 IZ917765:JB917765 SV917765:SX917765 ACR917765:ACT917765 AMN917765:AMP917765 AWJ917765:AWL917765 BGF917765:BGH917765 BQB917765:BQD917765 BZX917765:BZZ917765 CJT917765:CJV917765 CTP917765:CTR917765 DDL917765:DDN917765 DNH917765:DNJ917765 DXD917765:DXF917765 EGZ917765:EHB917765 EQV917765:EQX917765 FAR917765:FAT917765 FKN917765:FKP917765 FUJ917765:FUL917765 GEF917765:GEH917765 GOB917765:GOD917765 GXX917765:GXZ917765 HHT917765:HHV917765 HRP917765:HRR917765 IBL917765:IBN917765 ILH917765:ILJ917765 IVD917765:IVF917765 JEZ917765:JFB917765 JOV917765:JOX917765 JYR917765:JYT917765 KIN917765:KIP917765 KSJ917765:KSL917765 LCF917765:LCH917765 LMB917765:LMD917765 LVX917765:LVZ917765 MFT917765:MFV917765 MPP917765:MPR917765 MZL917765:MZN917765 NJH917765:NJJ917765 NTD917765:NTF917765 OCZ917765:ODB917765 OMV917765:OMX917765 OWR917765:OWT917765 PGN917765:PGP917765 PQJ917765:PQL917765 QAF917765:QAH917765 QKB917765:QKD917765 QTX917765:QTZ917765 RDT917765:RDV917765 RNP917765:RNR917765 RXL917765:RXN917765 SHH917765:SHJ917765 SRD917765:SRF917765 TAZ917765:TBB917765 TKV917765:TKX917765 TUR917765:TUT917765 UEN917765:UEP917765 UOJ917765:UOL917765 UYF917765:UYH917765 VIB917765:VID917765 VRX917765:VRZ917765 WBT917765:WBV917765 WLP917765:WLR917765 WVL917765:WVN917765 D983301:F983301 IZ983301:JB983301 SV983301:SX983301 ACR983301:ACT983301 AMN983301:AMP983301 AWJ983301:AWL983301 BGF983301:BGH983301 BQB983301:BQD983301 BZX983301:BZZ983301 CJT983301:CJV983301 CTP983301:CTR983301 DDL983301:DDN983301 DNH983301:DNJ983301 DXD983301:DXF983301 EGZ983301:EHB983301 EQV983301:EQX983301 FAR983301:FAT983301 FKN983301:FKP983301 FUJ983301:FUL983301 GEF983301:GEH983301 GOB983301:GOD983301 GXX983301:GXZ983301 HHT983301:HHV983301 HRP983301:HRR983301 IBL983301:IBN983301 ILH983301:ILJ983301 IVD983301:IVF983301 JEZ983301:JFB983301 JOV983301:JOX983301 JYR983301:JYT983301 KIN983301:KIP983301 KSJ983301:KSL983301 LCF983301:LCH983301 LMB983301:LMD983301 LVX983301:LVZ983301 MFT983301:MFV983301 MPP983301:MPR983301 MZL983301:MZN983301 NJH983301:NJJ983301 NTD983301:NTF983301 OCZ983301:ODB983301 OMV983301:OMX983301 OWR983301:OWT983301 PGN983301:PGP983301 PQJ983301:PQL983301 QAF983301:QAH983301 QKB983301:QKD983301 QTX983301:QTZ983301 RDT983301:RDV983301 RNP983301:RNR983301 RXL983301:RXN983301 SHH983301:SHJ983301 SRD983301:SRF983301 TAZ983301:TBB983301 TKV983301:TKX983301 TUR983301:TUT983301 UEN983301:UEP983301 UOJ983301:UOL983301 UYF983301:UYH983301 VIB983301:VID983301 VRX983301:VRZ983301 WBT983301:WBV983301 WLP983301:WLR983301 WVL983301:WVN983301 F264 JB264 SX264 ACT264 AMP264 AWL264 BGH264 BQD264 BZZ264 CJV264 CTR264 DDN264 DNJ264 DXF264 EHB264 EQX264 FAT264 FKP264 FUL264 GEH264 GOD264 GXZ264 HHV264 HRR264 IBN264 ILJ264 IVF264 JFB264 JOX264 JYT264 KIP264 KSL264 LCH264 LMD264 LVZ264 MFV264 MPR264 MZN264 NJJ264 NTF264 ODB264 OMX264 OWT264 PGP264 PQL264 QAH264 QKD264 QTZ264 RDV264 RNR264 RXN264 SHJ264 SRF264 TBB264 TKX264 TUT264 UEP264 UOL264 UYH264 VID264 VRZ264 WBV264 WLR264 WVN264 F65800 JB65800 SX65800 ACT65800 AMP65800 AWL65800 BGH65800 BQD65800 BZZ65800 CJV65800 CTR65800 DDN65800 DNJ65800 DXF65800 EHB65800 EQX65800 FAT65800 FKP65800 FUL65800 GEH65800 GOD65800 GXZ65800 HHV65800 HRR65800 IBN65800 ILJ65800 IVF65800 JFB65800 JOX65800 JYT65800 KIP65800 KSL65800 LCH65800 LMD65800 LVZ65800 MFV65800 MPR65800 MZN65800 NJJ65800 NTF65800 ODB65800 OMX65800 OWT65800 PGP65800 PQL65800 QAH65800 QKD65800 QTZ65800 RDV65800 RNR65800 RXN65800 SHJ65800 SRF65800 TBB65800 TKX65800 TUT65800 UEP65800 UOL65800 UYH65800 VID65800 VRZ65800 WBV65800 WLR65800 WVN65800 F131336 JB131336 SX131336 ACT131336 AMP131336 AWL131336 BGH131336 BQD131336 BZZ131336 CJV131336 CTR131336 DDN131336 DNJ131336 DXF131336 EHB131336 EQX131336 FAT131336 FKP131336 FUL131336 GEH131336 GOD131336 GXZ131336 HHV131336 HRR131336 IBN131336 ILJ131336 IVF131336 JFB131336 JOX131336 JYT131336 KIP131336 KSL131336 LCH131336 LMD131336 LVZ131336 MFV131336 MPR131336 MZN131336 NJJ131336 NTF131336 ODB131336 OMX131336 OWT131336 PGP131336 PQL131336 QAH131336 QKD131336 QTZ131336 RDV131336 RNR131336 RXN131336 SHJ131336 SRF131336 TBB131336 TKX131336 TUT131336 UEP131336 UOL131336 UYH131336 VID131336 VRZ131336 WBV131336 WLR131336 WVN131336 F196872 JB196872 SX196872 ACT196872 AMP196872 AWL196872 BGH196872 BQD196872 BZZ196872 CJV196872 CTR196872 DDN196872 DNJ196872 DXF196872 EHB196872 EQX196872 FAT196872 FKP196872 FUL196872 GEH196872 GOD196872 GXZ196872 HHV196872 HRR196872 IBN196872 ILJ196872 IVF196872 JFB196872 JOX196872 JYT196872 KIP196872 KSL196872 LCH196872 LMD196872 LVZ196872 MFV196872 MPR196872 MZN196872 NJJ196872 NTF196872 ODB196872 OMX196872 OWT196872 PGP196872 PQL196872 QAH196872 QKD196872 QTZ196872 RDV196872 RNR196872 RXN196872 SHJ196872 SRF196872 TBB196872 TKX196872 TUT196872 UEP196872 UOL196872 UYH196872 VID196872 VRZ196872 WBV196872 WLR196872 WVN196872 F262408 JB262408 SX262408 ACT262408 AMP262408 AWL262408 BGH262408 BQD262408 BZZ262408 CJV262408 CTR262408 DDN262408 DNJ262408 DXF262408 EHB262408 EQX262408 FAT262408 FKP262408 FUL262408 GEH262408 GOD262408 GXZ262408 HHV262408 HRR262408 IBN262408 ILJ262408 IVF262408 JFB262408 JOX262408 JYT262408 KIP262408 KSL262408 LCH262408 LMD262408 LVZ262408 MFV262408 MPR262408 MZN262408 NJJ262408 NTF262408 ODB262408 OMX262408 OWT262408 PGP262408 PQL262408 QAH262408 QKD262408 QTZ262408 RDV262408 RNR262408 RXN262408 SHJ262408 SRF262408 TBB262408 TKX262408 TUT262408 UEP262408 UOL262408 UYH262408 VID262408 VRZ262408 WBV262408 WLR262408 WVN262408 F327944 JB327944 SX327944 ACT327944 AMP327944 AWL327944 BGH327944 BQD327944 BZZ327944 CJV327944 CTR327944 DDN327944 DNJ327944 DXF327944 EHB327944 EQX327944 FAT327944 FKP327944 FUL327944 GEH327944 GOD327944 GXZ327944 HHV327944 HRR327944 IBN327944 ILJ327944 IVF327944 JFB327944 JOX327944 JYT327944 KIP327944 KSL327944 LCH327944 LMD327944 LVZ327944 MFV327944 MPR327944 MZN327944 NJJ327944 NTF327944 ODB327944 OMX327944 OWT327944 PGP327944 PQL327944 QAH327944 QKD327944 QTZ327944 RDV327944 RNR327944 RXN327944 SHJ327944 SRF327944 TBB327944 TKX327944 TUT327944 UEP327944 UOL327944 UYH327944 VID327944 VRZ327944 WBV327944 WLR327944 WVN327944 F393480 JB393480 SX393480 ACT393480 AMP393480 AWL393480 BGH393480 BQD393480 BZZ393480 CJV393480 CTR393480 DDN393480 DNJ393480 DXF393480 EHB393480 EQX393480 FAT393480 FKP393480 FUL393480 GEH393480 GOD393480 GXZ393480 HHV393480 HRR393480 IBN393480 ILJ393480 IVF393480 JFB393480 JOX393480 JYT393480 KIP393480 KSL393480 LCH393480 LMD393480 LVZ393480 MFV393480 MPR393480 MZN393480 NJJ393480 NTF393480 ODB393480 OMX393480 OWT393480 PGP393480 PQL393480 QAH393480 QKD393480 QTZ393480 RDV393480 RNR393480 RXN393480 SHJ393480 SRF393480 TBB393480 TKX393480 TUT393480 UEP393480 UOL393480 UYH393480 VID393480 VRZ393480 WBV393480 WLR393480 WVN393480 F459016 JB459016 SX459016 ACT459016 AMP459016 AWL459016 BGH459016 BQD459016 BZZ459016 CJV459016 CTR459016 DDN459016 DNJ459016 DXF459016 EHB459016 EQX459016 FAT459016 FKP459016 FUL459016 GEH459016 GOD459016 GXZ459016 HHV459016 HRR459016 IBN459016 ILJ459016 IVF459016 JFB459016 JOX459016 JYT459016 KIP459016 KSL459016 LCH459016 LMD459016 LVZ459016 MFV459016 MPR459016 MZN459016 NJJ459016 NTF459016 ODB459016 OMX459016 OWT459016 PGP459016 PQL459016 QAH459016 QKD459016 QTZ459016 RDV459016 RNR459016 RXN459016 SHJ459016 SRF459016 TBB459016 TKX459016 TUT459016 UEP459016 UOL459016 UYH459016 VID459016 VRZ459016 WBV459016 WLR459016 WVN459016 F524552 JB524552 SX524552 ACT524552 AMP524552 AWL524552 BGH524552 BQD524552 BZZ524552 CJV524552 CTR524552 DDN524552 DNJ524552 DXF524552 EHB524552 EQX524552 FAT524552 FKP524552 FUL524552 GEH524552 GOD524552 GXZ524552 HHV524552 HRR524552 IBN524552 ILJ524552 IVF524552 JFB524552 JOX524552 JYT524552 KIP524552 KSL524552 LCH524552 LMD524552 LVZ524552 MFV524552 MPR524552 MZN524552 NJJ524552 NTF524552 ODB524552 OMX524552 OWT524552 PGP524552 PQL524552 QAH524552 QKD524552 QTZ524552 RDV524552 RNR524552 RXN524552 SHJ524552 SRF524552 TBB524552 TKX524552 TUT524552 UEP524552 UOL524552 UYH524552 VID524552 VRZ524552 WBV524552 WLR524552 WVN524552 F590088 JB590088 SX590088 ACT590088 AMP590088 AWL590088 BGH590088 BQD590088 BZZ590088 CJV590088 CTR590088 DDN590088 DNJ590088 DXF590088 EHB590088 EQX590088 FAT590088 FKP590088 FUL590088 GEH590088 GOD590088 GXZ590088 HHV590088 HRR590088 IBN590088 ILJ590088 IVF590088 JFB590088 JOX590088 JYT590088 KIP590088 KSL590088 LCH590088 LMD590088 LVZ590088 MFV590088 MPR590088 MZN590088 NJJ590088 NTF590088 ODB590088 OMX590088 OWT590088 PGP590088 PQL590088 QAH590088 QKD590088 QTZ590088 RDV590088 RNR590088 RXN590088 SHJ590088 SRF590088 TBB590088 TKX590088 TUT590088 UEP590088 UOL590088 UYH590088 VID590088 VRZ590088 WBV590088 WLR590088 WVN590088 F655624 JB655624 SX655624 ACT655624 AMP655624 AWL655624 BGH655624 BQD655624 BZZ655624 CJV655624 CTR655624 DDN655624 DNJ655624 DXF655624 EHB655624 EQX655624 FAT655624 FKP655624 FUL655624 GEH655624 GOD655624 GXZ655624 HHV655624 HRR655624 IBN655624 ILJ655624 IVF655624 JFB655624 JOX655624 JYT655624 KIP655624 KSL655624 LCH655624 LMD655624 LVZ655624 MFV655624 MPR655624 MZN655624 NJJ655624 NTF655624 ODB655624 OMX655624 OWT655624 PGP655624 PQL655624 QAH655624 QKD655624 QTZ655624 RDV655624 RNR655624 RXN655624 SHJ655624 SRF655624 TBB655624 TKX655624 TUT655624 UEP655624 UOL655624 UYH655624 VID655624 VRZ655624 WBV655624 WLR655624 WVN655624 F721160 JB721160 SX721160 ACT721160 AMP721160 AWL721160 BGH721160 BQD721160 BZZ721160 CJV721160 CTR721160 DDN721160 DNJ721160 DXF721160 EHB721160 EQX721160 FAT721160 FKP721160 FUL721160 GEH721160 GOD721160 GXZ721160 HHV721160 HRR721160 IBN721160 ILJ721160 IVF721160 JFB721160 JOX721160 JYT721160 KIP721160 KSL721160 LCH721160 LMD721160 LVZ721160 MFV721160 MPR721160 MZN721160 NJJ721160 NTF721160 ODB721160 OMX721160 OWT721160 PGP721160 PQL721160 QAH721160 QKD721160 QTZ721160 RDV721160 RNR721160 RXN721160 SHJ721160 SRF721160 TBB721160 TKX721160 TUT721160 UEP721160 UOL721160 UYH721160 VID721160 VRZ721160 WBV721160 WLR721160 WVN721160 F786696 JB786696 SX786696 ACT786696 AMP786696 AWL786696 BGH786696 BQD786696 BZZ786696 CJV786696 CTR786696 DDN786696 DNJ786696 DXF786696 EHB786696 EQX786696 FAT786696 FKP786696 FUL786696 GEH786696 GOD786696 GXZ786696 HHV786696 HRR786696 IBN786696 ILJ786696 IVF786696 JFB786696 JOX786696 JYT786696 KIP786696 KSL786696 LCH786696 LMD786696 LVZ786696 MFV786696 MPR786696 MZN786696 NJJ786696 NTF786696 ODB786696 OMX786696 OWT786696 PGP786696 PQL786696 QAH786696 QKD786696 QTZ786696 RDV786696 RNR786696 RXN786696 SHJ786696 SRF786696 TBB786696 TKX786696 TUT786696 UEP786696 UOL786696 UYH786696 VID786696 VRZ786696 WBV786696 WLR786696 WVN786696 F852232 JB852232 SX852232 ACT852232 AMP852232 AWL852232 BGH852232 BQD852232 BZZ852232 CJV852232 CTR852232 DDN852232 DNJ852232 DXF852232 EHB852232 EQX852232 FAT852232 FKP852232 FUL852232 GEH852232 GOD852232 GXZ852232 HHV852232 HRR852232 IBN852232 ILJ852232 IVF852232 JFB852232 JOX852232 JYT852232 KIP852232 KSL852232 LCH852232 LMD852232 LVZ852232 MFV852232 MPR852232 MZN852232 NJJ852232 NTF852232 ODB852232 OMX852232 OWT852232 PGP852232 PQL852232 QAH852232 QKD852232 QTZ852232 RDV852232 RNR852232 RXN852232 SHJ852232 SRF852232 TBB852232 TKX852232 TUT852232 UEP852232 UOL852232 UYH852232 VID852232 VRZ852232 WBV852232 WLR852232 WVN852232 F917768 JB917768 SX917768 ACT917768 AMP917768 AWL917768 BGH917768 BQD917768 BZZ917768 CJV917768 CTR917768 DDN917768 DNJ917768 DXF917768 EHB917768 EQX917768 FAT917768 FKP917768 FUL917768 GEH917768 GOD917768 GXZ917768 HHV917768 HRR917768 IBN917768 ILJ917768 IVF917768 JFB917768 JOX917768 JYT917768 KIP917768 KSL917768 LCH917768 LMD917768 LVZ917768 MFV917768 MPR917768 MZN917768 NJJ917768 NTF917768 ODB917768 OMX917768 OWT917768 PGP917768 PQL917768 QAH917768 QKD917768 QTZ917768 RDV917768 RNR917768 RXN917768 SHJ917768 SRF917768 TBB917768 TKX917768 TUT917768 UEP917768 UOL917768 UYH917768 VID917768 VRZ917768 WBV917768 WLR917768 WVN917768 F983304 JB983304 SX983304 ACT983304 AMP983304 AWL983304 BGH983304 BQD983304 BZZ983304 CJV983304 CTR983304 DDN983304 DNJ983304 DXF983304 EHB983304 EQX983304 FAT983304 FKP983304 FUL983304 GEH983304 GOD983304 GXZ983304 HHV983304 HRR983304 IBN983304 ILJ983304 IVF983304 JFB983304 JOX983304 JYT983304 KIP983304 KSL983304 LCH983304 LMD983304 LVZ983304 MFV983304 MPR983304 MZN983304 NJJ983304 NTF983304 ODB983304 OMX983304 OWT983304 PGP983304 PQL983304 QAH983304 QKD983304 QTZ983304 RDV983304 RNR983304 RXN983304 SHJ983304 SRF983304 TBB983304 TKX983304 TUT983304 UEP983304 UOL983304 UYH983304 VID983304 VRZ983304 WBV983304 WLR983304 WVN983304 B116:F116 IX116:JB116 ST116:SX116 ACP116:ACT116 AML116:AMP116 AWH116:AWL116 BGD116:BGH116 BPZ116:BQD116 BZV116:BZZ116 CJR116:CJV116 CTN116:CTR116 DDJ116:DDN116 DNF116:DNJ116 DXB116:DXF116 EGX116:EHB116 EQT116:EQX116 FAP116:FAT116 FKL116:FKP116 FUH116:FUL116 GED116:GEH116 GNZ116:GOD116 GXV116:GXZ116 HHR116:HHV116 HRN116:HRR116 IBJ116:IBN116 ILF116:ILJ116 IVB116:IVF116 JEX116:JFB116 JOT116:JOX116 JYP116:JYT116 KIL116:KIP116 KSH116:KSL116 LCD116:LCH116 LLZ116:LMD116 LVV116:LVZ116 MFR116:MFV116 MPN116:MPR116 MZJ116:MZN116 NJF116:NJJ116 NTB116:NTF116 OCX116:ODB116 OMT116:OMX116 OWP116:OWT116 PGL116:PGP116 PQH116:PQL116 QAD116:QAH116 QJZ116:QKD116 QTV116:QTZ116 RDR116:RDV116 RNN116:RNR116 RXJ116:RXN116 SHF116:SHJ116 SRB116:SRF116 TAX116:TBB116 TKT116:TKX116 TUP116:TUT116 UEL116:UEP116 UOH116:UOL116 UYD116:UYH116 VHZ116:VID116 VRV116:VRZ116 WBR116:WBV116 WLN116:WLR116 WVJ116:WVN116 B65652:F65652 IX65652:JB65652 ST65652:SX65652 ACP65652:ACT65652 AML65652:AMP65652 AWH65652:AWL65652 BGD65652:BGH65652 BPZ65652:BQD65652 BZV65652:BZZ65652 CJR65652:CJV65652 CTN65652:CTR65652 DDJ65652:DDN65652 DNF65652:DNJ65652 DXB65652:DXF65652 EGX65652:EHB65652 EQT65652:EQX65652 FAP65652:FAT65652 FKL65652:FKP65652 FUH65652:FUL65652 GED65652:GEH65652 GNZ65652:GOD65652 GXV65652:GXZ65652 HHR65652:HHV65652 HRN65652:HRR65652 IBJ65652:IBN65652 ILF65652:ILJ65652 IVB65652:IVF65652 JEX65652:JFB65652 JOT65652:JOX65652 JYP65652:JYT65652 KIL65652:KIP65652 KSH65652:KSL65652 LCD65652:LCH65652 LLZ65652:LMD65652 LVV65652:LVZ65652 MFR65652:MFV65652 MPN65652:MPR65652 MZJ65652:MZN65652 NJF65652:NJJ65652 NTB65652:NTF65652 OCX65652:ODB65652 OMT65652:OMX65652 OWP65652:OWT65652 PGL65652:PGP65652 PQH65652:PQL65652 QAD65652:QAH65652 QJZ65652:QKD65652 QTV65652:QTZ65652 RDR65652:RDV65652 RNN65652:RNR65652 RXJ65652:RXN65652 SHF65652:SHJ65652 SRB65652:SRF65652 TAX65652:TBB65652 TKT65652:TKX65652 TUP65652:TUT65652 UEL65652:UEP65652 UOH65652:UOL65652 UYD65652:UYH65652 VHZ65652:VID65652 VRV65652:VRZ65652 WBR65652:WBV65652 WLN65652:WLR65652 WVJ65652:WVN65652 B131188:F131188 IX131188:JB131188 ST131188:SX131188 ACP131188:ACT131188 AML131188:AMP131188 AWH131188:AWL131188 BGD131188:BGH131188 BPZ131188:BQD131188 BZV131188:BZZ131188 CJR131188:CJV131188 CTN131188:CTR131188 DDJ131188:DDN131188 DNF131188:DNJ131188 DXB131188:DXF131188 EGX131188:EHB131188 EQT131188:EQX131188 FAP131188:FAT131188 FKL131188:FKP131188 FUH131188:FUL131188 GED131188:GEH131188 GNZ131188:GOD131188 GXV131188:GXZ131188 HHR131188:HHV131188 HRN131188:HRR131188 IBJ131188:IBN131188 ILF131188:ILJ131188 IVB131188:IVF131188 JEX131188:JFB131188 JOT131188:JOX131188 JYP131188:JYT131188 KIL131188:KIP131188 KSH131188:KSL131188 LCD131188:LCH131188 LLZ131188:LMD131188 LVV131188:LVZ131188 MFR131188:MFV131188 MPN131188:MPR131188 MZJ131188:MZN131188 NJF131188:NJJ131188 NTB131188:NTF131188 OCX131188:ODB131188 OMT131188:OMX131188 OWP131188:OWT131188 PGL131188:PGP131188 PQH131188:PQL131188 QAD131188:QAH131188 QJZ131188:QKD131188 QTV131188:QTZ131188 RDR131188:RDV131188 RNN131188:RNR131188 RXJ131188:RXN131188 SHF131188:SHJ131188 SRB131188:SRF131188 TAX131188:TBB131188 TKT131188:TKX131188 TUP131188:TUT131188 UEL131188:UEP131188 UOH131188:UOL131188 UYD131188:UYH131188 VHZ131188:VID131188 VRV131188:VRZ131188 WBR131188:WBV131188 WLN131188:WLR131188 WVJ131188:WVN131188 B196724:F196724 IX196724:JB196724 ST196724:SX196724 ACP196724:ACT196724 AML196724:AMP196724 AWH196724:AWL196724 BGD196724:BGH196724 BPZ196724:BQD196724 BZV196724:BZZ196724 CJR196724:CJV196724 CTN196724:CTR196724 DDJ196724:DDN196724 DNF196724:DNJ196724 DXB196724:DXF196724 EGX196724:EHB196724 EQT196724:EQX196724 FAP196724:FAT196724 FKL196724:FKP196724 FUH196724:FUL196724 GED196724:GEH196724 GNZ196724:GOD196724 GXV196724:GXZ196724 HHR196724:HHV196724 HRN196724:HRR196724 IBJ196724:IBN196724 ILF196724:ILJ196724 IVB196724:IVF196724 JEX196724:JFB196724 JOT196724:JOX196724 JYP196724:JYT196724 KIL196724:KIP196724 KSH196724:KSL196724 LCD196724:LCH196724 LLZ196724:LMD196724 LVV196724:LVZ196724 MFR196724:MFV196724 MPN196724:MPR196724 MZJ196724:MZN196724 NJF196724:NJJ196724 NTB196724:NTF196724 OCX196724:ODB196724 OMT196724:OMX196724 OWP196724:OWT196724 PGL196724:PGP196724 PQH196724:PQL196724 QAD196724:QAH196724 QJZ196724:QKD196724 QTV196724:QTZ196724 RDR196724:RDV196724 RNN196724:RNR196724 RXJ196724:RXN196724 SHF196724:SHJ196724 SRB196724:SRF196724 TAX196724:TBB196724 TKT196724:TKX196724 TUP196724:TUT196724 UEL196724:UEP196724 UOH196724:UOL196724 UYD196724:UYH196724 VHZ196724:VID196724 VRV196724:VRZ196724 WBR196724:WBV196724 WLN196724:WLR196724 WVJ196724:WVN196724 B262260:F262260 IX262260:JB262260 ST262260:SX262260 ACP262260:ACT262260 AML262260:AMP262260 AWH262260:AWL262260 BGD262260:BGH262260 BPZ262260:BQD262260 BZV262260:BZZ262260 CJR262260:CJV262260 CTN262260:CTR262260 DDJ262260:DDN262260 DNF262260:DNJ262260 DXB262260:DXF262260 EGX262260:EHB262260 EQT262260:EQX262260 FAP262260:FAT262260 FKL262260:FKP262260 FUH262260:FUL262260 GED262260:GEH262260 GNZ262260:GOD262260 GXV262260:GXZ262260 HHR262260:HHV262260 HRN262260:HRR262260 IBJ262260:IBN262260 ILF262260:ILJ262260 IVB262260:IVF262260 JEX262260:JFB262260 JOT262260:JOX262260 JYP262260:JYT262260 KIL262260:KIP262260 KSH262260:KSL262260 LCD262260:LCH262260 LLZ262260:LMD262260 LVV262260:LVZ262260 MFR262260:MFV262260 MPN262260:MPR262260 MZJ262260:MZN262260 NJF262260:NJJ262260 NTB262260:NTF262260 OCX262260:ODB262260 OMT262260:OMX262260 OWP262260:OWT262260 PGL262260:PGP262260 PQH262260:PQL262260 QAD262260:QAH262260 QJZ262260:QKD262260 QTV262260:QTZ262260 RDR262260:RDV262260 RNN262260:RNR262260 RXJ262260:RXN262260 SHF262260:SHJ262260 SRB262260:SRF262260 TAX262260:TBB262260 TKT262260:TKX262260 TUP262260:TUT262260 UEL262260:UEP262260 UOH262260:UOL262260 UYD262260:UYH262260 VHZ262260:VID262260 VRV262260:VRZ262260 WBR262260:WBV262260 WLN262260:WLR262260 WVJ262260:WVN262260 B327796:F327796 IX327796:JB327796 ST327796:SX327796 ACP327796:ACT327796 AML327796:AMP327796 AWH327796:AWL327796 BGD327796:BGH327796 BPZ327796:BQD327796 BZV327796:BZZ327796 CJR327796:CJV327796 CTN327796:CTR327796 DDJ327796:DDN327796 DNF327796:DNJ327796 DXB327796:DXF327796 EGX327796:EHB327796 EQT327796:EQX327796 FAP327796:FAT327796 FKL327796:FKP327796 FUH327796:FUL327796 GED327796:GEH327796 GNZ327796:GOD327796 GXV327796:GXZ327796 HHR327796:HHV327796 HRN327796:HRR327796 IBJ327796:IBN327796 ILF327796:ILJ327796 IVB327796:IVF327796 JEX327796:JFB327796 JOT327796:JOX327796 JYP327796:JYT327796 KIL327796:KIP327796 KSH327796:KSL327796 LCD327796:LCH327796 LLZ327796:LMD327796 LVV327796:LVZ327796 MFR327796:MFV327796 MPN327796:MPR327796 MZJ327796:MZN327796 NJF327796:NJJ327796 NTB327796:NTF327796 OCX327796:ODB327796 OMT327796:OMX327796 OWP327796:OWT327796 PGL327796:PGP327796 PQH327796:PQL327796 QAD327796:QAH327796 QJZ327796:QKD327796 QTV327796:QTZ327796 RDR327796:RDV327796 RNN327796:RNR327796 RXJ327796:RXN327796 SHF327796:SHJ327796 SRB327796:SRF327796 TAX327796:TBB327796 TKT327796:TKX327796 TUP327796:TUT327796 UEL327796:UEP327796 UOH327796:UOL327796 UYD327796:UYH327796 VHZ327796:VID327796 VRV327796:VRZ327796 WBR327796:WBV327796 WLN327796:WLR327796 WVJ327796:WVN327796 B393332:F393332 IX393332:JB393332 ST393332:SX393332 ACP393332:ACT393332 AML393332:AMP393332 AWH393332:AWL393332 BGD393332:BGH393332 BPZ393332:BQD393332 BZV393332:BZZ393332 CJR393332:CJV393332 CTN393332:CTR393332 DDJ393332:DDN393332 DNF393332:DNJ393332 DXB393332:DXF393332 EGX393332:EHB393332 EQT393332:EQX393332 FAP393332:FAT393332 FKL393332:FKP393332 FUH393332:FUL393332 GED393332:GEH393332 GNZ393332:GOD393332 GXV393332:GXZ393332 HHR393332:HHV393332 HRN393332:HRR393332 IBJ393332:IBN393332 ILF393332:ILJ393332 IVB393332:IVF393332 JEX393332:JFB393332 JOT393332:JOX393332 JYP393332:JYT393332 KIL393332:KIP393332 KSH393332:KSL393332 LCD393332:LCH393332 LLZ393332:LMD393332 LVV393332:LVZ393332 MFR393332:MFV393332 MPN393332:MPR393332 MZJ393332:MZN393332 NJF393332:NJJ393332 NTB393332:NTF393332 OCX393332:ODB393332 OMT393332:OMX393332 OWP393332:OWT393332 PGL393332:PGP393332 PQH393332:PQL393332 QAD393332:QAH393332 QJZ393332:QKD393332 QTV393332:QTZ393332 RDR393332:RDV393332 RNN393332:RNR393332 RXJ393332:RXN393332 SHF393332:SHJ393332 SRB393332:SRF393332 TAX393332:TBB393332 TKT393332:TKX393332 TUP393332:TUT393332 UEL393332:UEP393332 UOH393332:UOL393332 UYD393332:UYH393332 VHZ393332:VID393332 VRV393332:VRZ393332 WBR393332:WBV393332 WLN393332:WLR393332 WVJ393332:WVN393332 B458868:F458868 IX458868:JB458868 ST458868:SX458868 ACP458868:ACT458868 AML458868:AMP458868 AWH458868:AWL458868 BGD458868:BGH458868 BPZ458868:BQD458868 BZV458868:BZZ458868 CJR458868:CJV458868 CTN458868:CTR458868 DDJ458868:DDN458868 DNF458868:DNJ458868 DXB458868:DXF458868 EGX458868:EHB458868 EQT458868:EQX458868 FAP458868:FAT458868 FKL458868:FKP458868 FUH458868:FUL458868 GED458868:GEH458868 GNZ458868:GOD458868 GXV458868:GXZ458868 HHR458868:HHV458868 HRN458868:HRR458868 IBJ458868:IBN458868 ILF458868:ILJ458868 IVB458868:IVF458868 JEX458868:JFB458868 JOT458868:JOX458868 JYP458868:JYT458868 KIL458868:KIP458868 KSH458868:KSL458868 LCD458868:LCH458868 LLZ458868:LMD458868 LVV458868:LVZ458868 MFR458868:MFV458868 MPN458868:MPR458868 MZJ458868:MZN458868 NJF458868:NJJ458868 NTB458868:NTF458868 OCX458868:ODB458868 OMT458868:OMX458868 OWP458868:OWT458868 PGL458868:PGP458868 PQH458868:PQL458868 QAD458868:QAH458868 QJZ458868:QKD458868 QTV458868:QTZ458868 RDR458868:RDV458868 RNN458868:RNR458868 RXJ458868:RXN458868 SHF458868:SHJ458868 SRB458868:SRF458868 TAX458868:TBB458868 TKT458868:TKX458868 TUP458868:TUT458868 UEL458868:UEP458868 UOH458868:UOL458868 UYD458868:UYH458868 VHZ458868:VID458868 VRV458868:VRZ458868 WBR458868:WBV458868 WLN458868:WLR458868 WVJ458868:WVN458868 B524404:F524404 IX524404:JB524404 ST524404:SX524404 ACP524404:ACT524404 AML524404:AMP524404 AWH524404:AWL524404 BGD524404:BGH524404 BPZ524404:BQD524404 BZV524404:BZZ524404 CJR524404:CJV524404 CTN524404:CTR524404 DDJ524404:DDN524404 DNF524404:DNJ524404 DXB524404:DXF524404 EGX524404:EHB524404 EQT524404:EQX524404 FAP524404:FAT524404 FKL524404:FKP524404 FUH524404:FUL524404 GED524404:GEH524404 GNZ524404:GOD524404 GXV524404:GXZ524404 HHR524404:HHV524404 HRN524404:HRR524404 IBJ524404:IBN524404 ILF524404:ILJ524404 IVB524404:IVF524404 JEX524404:JFB524404 JOT524404:JOX524404 JYP524404:JYT524404 KIL524404:KIP524404 KSH524404:KSL524404 LCD524404:LCH524404 LLZ524404:LMD524404 LVV524404:LVZ524404 MFR524404:MFV524404 MPN524404:MPR524404 MZJ524404:MZN524404 NJF524404:NJJ524404 NTB524404:NTF524404 OCX524404:ODB524404 OMT524404:OMX524404 OWP524404:OWT524404 PGL524404:PGP524404 PQH524404:PQL524404 QAD524404:QAH524404 QJZ524404:QKD524404 QTV524404:QTZ524404 RDR524404:RDV524404 RNN524404:RNR524404 RXJ524404:RXN524404 SHF524404:SHJ524404 SRB524404:SRF524404 TAX524404:TBB524404 TKT524404:TKX524404 TUP524404:TUT524404 UEL524404:UEP524404 UOH524404:UOL524404 UYD524404:UYH524404 VHZ524404:VID524404 VRV524404:VRZ524404 WBR524404:WBV524404 WLN524404:WLR524404 WVJ524404:WVN524404 B589940:F589940 IX589940:JB589940 ST589940:SX589940 ACP589940:ACT589940 AML589940:AMP589940 AWH589940:AWL589940 BGD589940:BGH589940 BPZ589940:BQD589940 BZV589940:BZZ589940 CJR589940:CJV589940 CTN589940:CTR589940 DDJ589940:DDN589940 DNF589940:DNJ589940 DXB589940:DXF589940 EGX589940:EHB589940 EQT589940:EQX589940 FAP589940:FAT589940 FKL589940:FKP589940 FUH589940:FUL589940 GED589940:GEH589940 GNZ589940:GOD589940 GXV589940:GXZ589940 HHR589940:HHV589940 HRN589940:HRR589940 IBJ589940:IBN589940 ILF589940:ILJ589940 IVB589940:IVF589940 JEX589940:JFB589940 JOT589940:JOX589940 JYP589940:JYT589940 KIL589940:KIP589940 KSH589940:KSL589940 LCD589940:LCH589940 LLZ589940:LMD589940 LVV589940:LVZ589940 MFR589940:MFV589940 MPN589940:MPR589940 MZJ589940:MZN589940 NJF589940:NJJ589940 NTB589940:NTF589940 OCX589940:ODB589940 OMT589940:OMX589940 OWP589940:OWT589940 PGL589940:PGP589940 PQH589940:PQL589940 QAD589940:QAH589940 QJZ589940:QKD589940 QTV589940:QTZ589940 RDR589940:RDV589940 RNN589940:RNR589940 RXJ589940:RXN589940 SHF589940:SHJ589940 SRB589940:SRF589940 TAX589940:TBB589940 TKT589940:TKX589940 TUP589940:TUT589940 UEL589940:UEP589940 UOH589940:UOL589940 UYD589940:UYH589940 VHZ589940:VID589940 VRV589940:VRZ589940 WBR589940:WBV589940 WLN589940:WLR589940 WVJ589940:WVN589940 B655476:F655476 IX655476:JB655476 ST655476:SX655476 ACP655476:ACT655476 AML655476:AMP655476 AWH655476:AWL655476 BGD655476:BGH655476 BPZ655476:BQD655476 BZV655476:BZZ655476 CJR655476:CJV655476 CTN655476:CTR655476 DDJ655476:DDN655476 DNF655476:DNJ655476 DXB655476:DXF655476 EGX655476:EHB655476 EQT655476:EQX655476 FAP655476:FAT655476 FKL655476:FKP655476 FUH655476:FUL655476 GED655476:GEH655476 GNZ655476:GOD655476 GXV655476:GXZ655476 HHR655476:HHV655476 HRN655476:HRR655476 IBJ655476:IBN655476 ILF655476:ILJ655476 IVB655476:IVF655476 JEX655476:JFB655476 JOT655476:JOX655476 JYP655476:JYT655476 KIL655476:KIP655476 KSH655476:KSL655476 LCD655476:LCH655476 LLZ655476:LMD655476 LVV655476:LVZ655476 MFR655476:MFV655476 MPN655476:MPR655476 MZJ655476:MZN655476 NJF655476:NJJ655476 NTB655476:NTF655476 OCX655476:ODB655476 OMT655476:OMX655476 OWP655476:OWT655476 PGL655476:PGP655476 PQH655476:PQL655476 QAD655476:QAH655476 QJZ655476:QKD655476 QTV655476:QTZ655476 RDR655476:RDV655476 RNN655476:RNR655476 RXJ655476:RXN655476 SHF655476:SHJ655476 SRB655476:SRF655476 TAX655476:TBB655476 TKT655476:TKX655476 TUP655476:TUT655476 UEL655476:UEP655476 UOH655476:UOL655476 UYD655476:UYH655476 VHZ655476:VID655476 VRV655476:VRZ655476 WBR655476:WBV655476 WLN655476:WLR655476 WVJ655476:WVN655476 B721012:F721012 IX721012:JB721012 ST721012:SX721012 ACP721012:ACT721012 AML721012:AMP721012 AWH721012:AWL721012 BGD721012:BGH721012 BPZ721012:BQD721012 BZV721012:BZZ721012 CJR721012:CJV721012 CTN721012:CTR721012 DDJ721012:DDN721012 DNF721012:DNJ721012 DXB721012:DXF721012 EGX721012:EHB721012 EQT721012:EQX721012 FAP721012:FAT721012 FKL721012:FKP721012 FUH721012:FUL721012 GED721012:GEH721012 GNZ721012:GOD721012 GXV721012:GXZ721012 HHR721012:HHV721012 HRN721012:HRR721012 IBJ721012:IBN721012 ILF721012:ILJ721012 IVB721012:IVF721012 JEX721012:JFB721012 JOT721012:JOX721012 JYP721012:JYT721012 KIL721012:KIP721012 KSH721012:KSL721012 LCD721012:LCH721012 LLZ721012:LMD721012 LVV721012:LVZ721012 MFR721012:MFV721012 MPN721012:MPR721012 MZJ721012:MZN721012 NJF721012:NJJ721012 NTB721012:NTF721012 OCX721012:ODB721012 OMT721012:OMX721012 OWP721012:OWT721012 PGL721012:PGP721012 PQH721012:PQL721012 QAD721012:QAH721012 QJZ721012:QKD721012 QTV721012:QTZ721012 RDR721012:RDV721012 RNN721012:RNR721012 RXJ721012:RXN721012 SHF721012:SHJ721012 SRB721012:SRF721012 TAX721012:TBB721012 TKT721012:TKX721012 TUP721012:TUT721012 UEL721012:UEP721012 UOH721012:UOL721012 UYD721012:UYH721012 VHZ721012:VID721012 VRV721012:VRZ721012 WBR721012:WBV721012 WLN721012:WLR721012 WVJ721012:WVN721012 B786548:F786548 IX786548:JB786548 ST786548:SX786548 ACP786548:ACT786548 AML786548:AMP786548 AWH786548:AWL786548 BGD786548:BGH786548 BPZ786548:BQD786548 BZV786548:BZZ786548 CJR786548:CJV786548 CTN786548:CTR786548 DDJ786548:DDN786548 DNF786548:DNJ786548 DXB786548:DXF786548 EGX786548:EHB786548 EQT786548:EQX786548 FAP786548:FAT786548 FKL786548:FKP786548 FUH786548:FUL786548 GED786548:GEH786548 GNZ786548:GOD786548 GXV786548:GXZ786548 HHR786548:HHV786548 HRN786548:HRR786548 IBJ786548:IBN786548 ILF786548:ILJ786548 IVB786548:IVF786548 JEX786548:JFB786548 JOT786548:JOX786548 JYP786548:JYT786548 KIL786548:KIP786548 KSH786548:KSL786548 LCD786548:LCH786548 LLZ786548:LMD786548 LVV786548:LVZ786548 MFR786548:MFV786548 MPN786548:MPR786548 MZJ786548:MZN786548 NJF786548:NJJ786548 NTB786548:NTF786548 OCX786548:ODB786548 OMT786548:OMX786548 OWP786548:OWT786548 PGL786548:PGP786548 PQH786548:PQL786548 QAD786548:QAH786548 QJZ786548:QKD786548 QTV786548:QTZ786548 RDR786548:RDV786548 RNN786548:RNR786548 RXJ786548:RXN786548 SHF786548:SHJ786548 SRB786548:SRF786548 TAX786548:TBB786548 TKT786548:TKX786548 TUP786548:TUT786548 UEL786548:UEP786548 UOH786548:UOL786548 UYD786548:UYH786548 VHZ786548:VID786548 VRV786548:VRZ786548 WBR786548:WBV786548 WLN786548:WLR786548 WVJ786548:WVN786548 B852084:F852084 IX852084:JB852084 ST852084:SX852084 ACP852084:ACT852084 AML852084:AMP852084 AWH852084:AWL852084 BGD852084:BGH852084 BPZ852084:BQD852084 BZV852084:BZZ852084 CJR852084:CJV852084 CTN852084:CTR852084 DDJ852084:DDN852084 DNF852084:DNJ852084 DXB852084:DXF852084 EGX852084:EHB852084 EQT852084:EQX852084 FAP852084:FAT852084 FKL852084:FKP852084 FUH852084:FUL852084 GED852084:GEH852084 GNZ852084:GOD852084 GXV852084:GXZ852084 HHR852084:HHV852084 HRN852084:HRR852084 IBJ852084:IBN852084 ILF852084:ILJ852084 IVB852084:IVF852084 JEX852084:JFB852084 JOT852084:JOX852084 JYP852084:JYT852084 KIL852084:KIP852084 KSH852084:KSL852084 LCD852084:LCH852084 LLZ852084:LMD852084 LVV852084:LVZ852084 MFR852084:MFV852084 MPN852084:MPR852084 MZJ852084:MZN852084 NJF852084:NJJ852084 NTB852084:NTF852084 OCX852084:ODB852084 OMT852084:OMX852084 OWP852084:OWT852084 PGL852084:PGP852084 PQH852084:PQL852084 QAD852084:QAH852084 QJZ852084:QKD852084 QTV852084:QTZ852084 RDR852084:RDV852084 RNN852084:RNR852084 RXJ852084:RXN852084 SHF852084:SHJ852084 SRB852084:SRF852084 TAX852084:TBB852084 TKT852084:TKX852084 TUP852084:TUT852084 UEL852084:UEP852084 UOH852084:UOL852084 UYD852084:UYH852084 VHZ852084:VID852084 VRV852084:VRZ852084 WBR852084:WBV852084 WLN852084:WLR852084 WVJ852084:WVN852084 B917620:F917620 IX917620:JB917620 ST917620:SX917620 ACP917620:ACT917620 AML917620:AMP917620 AWH917620:AWL917620 BGD917620:BGH917620 BPZ917620:BQD917620 BZV917620:BZZ917620 CJR917620:CJV917620 CTN917620:CTR917620 DDJ917620:DDN917620 DNF917620:DNJ917620 DXB917620:DXF917620 EGX917620:EHB917620 EQT917620:EQX917620 FAP917620:FAT917620 FKL917620:FKP917620 FUH917620:FUL917620 GED917620:GEH917620 GNZ917620:GOD917620 GXV917620:GXZ917620 HHR917620:HHV917620 HRN917620:HRR917620 IBJ917620:IBN917620 ILF917620:ILJ917620 IVB917620:IVF917620 JEX917620:JFB917620 JOT917620:JOX917620 JYP917620:JYT917620 KIL917620:KIP917620 KSH917620:KSL917620 LCD917620:LCH917620 LLZ917620:LMD917620 LVV917620:LVZ917620 MFR917620:MFV917620 MPN917620:MPR917620 MZJ917620:MZN917620 NJF917620:NJJ917620 NTB917620:NTF917620 OCX917620:ODB917620 OMT917620:OMX917620 OWP917620:OWT917620 PGL917620:PGP917620 PQH917620:PQL917620 QAD917620:QAH917620 QJZ917620:QKD917620 QTV917620:QTZ917620 RDR917620:RDV917620 RNN917620:RNR917620 RXJ917620:RXN917620 SHF917620:SHJ917620 SRB917620:SRF917620 TAX917620:TBB917620 TKT917620:TKX917620 TUP917620:TUT917620 UEL917620:UEP917620 UOH917620:UOL917620 UYD917620:UYH917620 VHZ917620:VID917620 VRV917620:VRZ917620 WBR917620:WBV917620 WLN917620:WLR917620 WVJ917620:WVN917620 B983156:F983156 IX983156:JB983156 ST983156:SX983156 ACP983156:ACT983156 AML983156:AMP983156 AWH983156:AWL983156 BGD983156:BGH983156 BPZ983156:BQD983156 BZV983156:BZZ983156 CJR983156:CJV983156 CTN983156:CTR983156 DDJ983156:DDN983156 DNF983156:DNJ983156 DXB983156:DXF983156 EGX983156:EHB983156 EQT983156:EQX983156 FAP983156:FAT983156 FKL983156:FKP983156 FUH983156:FUL983156 GED983156:GEH983156 GNZ983156:GOD983156 GXV983156:GXZ983156 HHR983156:HHV983156 HRN983156:HRR983156 IBJ983156:IBN983156 ILF983156:ILJ983156 IVB983156:IVF983156 JEX983156:JFB983156 JOT983156:JOX983156 JYP983156:JYT983156 KIL983156:KIP983156 KSH983156:KSL983156 LCD983156:LCH983156 LLZ983156:LMD983156 LVV983156:LVZ983156 MFR983156:MFV983156 MPN983156:MPR983156 MZJ983156:MZN983156 NJF983156:NJJ983156 NTB983156:NTF983156 OCX983156:ODB983156 OMT983156:OMX983156 OWP983156:OWT983156 PGL983156:PGP983156 PQH983156:PQL983156 QAD983156:QAH983156 QJZ983156:QKD983156 QTV983156:QTZ983156 RDR983156:RDV983156 RNN983156:RNR983156 RXJ983156:RXN983156 SHF983156:SHJ983156 SRB983156:SRF983156 TAX983156:TBB983156 TKT983156:TKX983156 TUP983156:TUT983156 UEL983156:UEP983156 UOH983156:UOL983156 UYD983156:UYH983156 VHZ983156:VID983156 VRV983156:VRZ983156 WBR983156:WBV983156 WLN983156:WLR983156 WVJ983156:WVN983156 F287 JB287 SX287 ACT287 AMP287 AWL287 BGH287 BQD287 BZZ287 CJV287 CTR287 DDN287 DNJ287 DXF287 EHB287 EQX287 FAT287 FKP287 FUL287 GEH287 GOD287 GXZ287 HHV287 HRR287 IBN287 ILJ287 IVF287 JFB287 JOX287 JYT287 KIP287 KSL287 LCH287 LMD287 LVZ287 MFV287 MPR287 MZN287 NJJ287 NTF287 ODB287 OMX287 OWT287 PGP287 PQL287 QAH287 QKD287 QTZ287 RDV287 RNR287 RXN287 SHJ287 SRF287 TBB287 TKX287 TUT287 UEP287 UOL287 UYH287 VID287 VRZ287 WBV287 WLR287 WVN287 F65823 JB65823 SX65823 ACT65823 AMP65823 AWL65823 BGH65823 BQD65823 BZZ65823 CJV65823 CTR65823 DDN65823 DNJ65823 DXF65823 EHB65823 EQX65823 FAT65823 FKP65823 FUL65823 GEH65823 GOD65823 GXZ65823 HHV65823 HRR65823 IBN65823 ILJ65823 IVF65823 JFB65823 JOX65823 JYT65823 KIP65823 KSL65823 LCH65823 LMD65823 LVZ65823 MFV65823 MPR65823 MZN65823 NJJ65823 NTF65823 ODB65823 OMX65823 OWT65823 PGP65823 PQL65823 QAH65823 QKD65823 QTZ65823 RDV65823 RNR65823 RXN65823 SHJ65823 SRF65823 TBB65823 TKX65823 TUT65823 UEP65823 UOL65823 UYH65823 VID65823 VRZ65823 WBV65823 WLR65823 WVN65823 F131359 JB131359 SX131359 ACT131359 AMP131359 AWL131359 BGH131359 BQD131359 BZZ131359 CJV131359 CTR131359 DDN131359 DNJ131359 DXF131359 EHB131359 EQX131359 FAT131359 FKP131359 FUL131359 GEH131359 GOD131359 GXZ131359 HHV131359 HRR131359 IBN131359 ILJ131359 IVF131359 JFB131359 JOX131359 JYT131359 KIP131359 KSL131359 LCH131359 LMD131359 LVZ131359 MFV131359 MPR131359 MZN131359 NJJ131359 NTF131359 ODB131359 OMX131359 OWT131359 PGP131359 PQL131359 QAH131359 QKD131359 QTZ131359 RDV131359 RNR131359 RXN131359 SHJ131359 SRF131359 TBB131359 TKX131359 TUT131359 UEP131359 UOL131359 UYH131359 VID131359 VRZ131359 WBV131359 WLR131359 WVN131359 F196895 JB196895 SX196895 ACT196895 AMP196895 AWL196895 BGH196895 BQD196895 BZZ196895 CJV196895 CTR196895 DDN196895 DNJ196895 DXF196895 EHB196895 EQX196895 FAT196895 FKP196895 FUL196895 GEH196895 GOD196895 GXZ196895 HHV196895 HRR196895 IBN196895 ILJ196895 IVF196895 JFB196895 JOX196895 JYT196895 KIP196895 KSL196895 LCH196895 LMD196895 LVZ196895 MFV196895 MPR196895 MZN196895 NJJ196895 NTF196895 ODB196895 OMX196895 OWT196895 PGP196895 PQL196895 QAH196895 QKD196895 QTZ196895 RDV196895 RNR196895 RXN196895 SHJ196895 SRF196895 TBB196895 TKX196895 TUT196895 UEP196895 UOL196895 UYH196895 VID196895 VRZ196895 WBV196895 WLR196895 WVN196895 F262431 JB262431 SX262431 ACT262431 AMP262431 AWL262431 BGH262431 BQD262431 BZZ262431 CJV262431 CTR262431 DDN262431 DNJ262431 DXF262431 EHB262431 EQX262431 FAT262431 FKP262431 FUL262431 GEH262431 GOD262431 GXZ262431 HHV262431 HRR262431 IBN262431 ILJ262431 IVF262431 JFB262431 JOX262431 JYT262431 KIP262431 KSL262431 LCH262431 LMD262431 LVZ262431 MFV262431 MPR262431 MZN262431 NJJ262431 NTF262431 ODB262431 OMX262431 OWT262431 PGP262431 PQL262431 QAH262431 QKD262431 QTZ262431 RDV262431 RNR262431 RXN262431 SHJ262431 SRF262431 TBB262431 TKX262431 TUT262431 UEP262431 UOL262431 UYH262431 VID262431 VRZ262431 WBV262431 WLR262431 WVN262431 F327967 JB327967 SX327967 ACT327967 AMP327967 AWL327967 BGH327967 BQD327967 BZZ327967 CJV327967 CTR327967 DDN327967 DNJ327967 DXF327967 EHB327967 EQX327967 FAT327967 FKP327967 FUL327967 GEH327967 GOD327967 GXZ327967 HHV327967 HRR327967 IBN327967 ILJ327967 IVF327967 JFB327967 JOX327967 JYT327967 KIP327967 KSL327967 LCH327967 LMD327967 LVZ327967 MFV327967 MPR327967 MZN327967 NJJ327967 NTF327967 ODB327967 OMX327967 OWT327967 PGP327967 PQL327967 QAH327967 QKD327967 QTZ327967 RDV327967 RNR327967 RXN327967 SHJ327967 SRF327967 TBB327967 TKX327967 TUT327967 UEP327967 UOL327967 UYH327967 VID327967 VRZ327967 WBV327967 WLR327967 WVN327967 F393503 JB393503 SX393503 ACT393503 AMP393503 AWL393503 BGH393503 BQD393503 BZZ393503 CJV393503 CTR393503 DDN393503 DNJ393503 DXF393503 EHB393503 EQX393503 FAT393503 FKP393503 FUL393503 GEH393503 GOD393503 GXZ393503 HHV393503 HRR393503 IBN393503 ILJ393503 IVF393503 JFB393503 JOX393503 JYT393503 KIP393503 KSL393503 LCH393503 LMD393503 LVZ393503 MFV393503 MPR393503 MZN393503 NJJ393503 NTF393503 ODB393503 OMX393503 OWT393503 PGP393503 PQL393503 QAH393503 QKD393503 QTZ393503 RDV393503 RNR393503 RXN393503 SHJ393503 SRF393503 TBB393503 TKX393503 TUT393503 UEP393503 UOL393503 UYH393503 VID393503 VRZ393503 WBV393503 WLR393503 WVN393503 F459039 JB459039 SX459039 ACT459039 AMP459039 AWL459039 BGH459039 BQD459039 BZZ459039 CJV459039 CTR459039 DDN459039 DNJ459039 DXF459039 EHB459039 EQX459039 FAT459039 FKP459039 FUL459039 GEH459039 GOD459039 GXZ459039 HHV459039 HRR459039 IBN459039 ILJ459039 IVF459039 JFB459039 JOX459039 JYT459039 KIP459039 KSL459039 LCH459039 LMD459039 LVZ459039 MFV459039 MPR459039 MZN459039 NJJ459039 NTF459039 ODB459039 OMX459039 OWT459039 PGP459039 PQL459039 QAH459039 QKD459039 QTZ459039 RDV459039 RNR459039 RXN459039 SHJ459039 SRF459039 TBB459039 TKX459039 TUT459039 UEP459039 UOL459039 UYH459039 VID459039 VRZ459039 WBV459039 WLR459039 WVN459039 F524575 JB524575 SX524575 ACT524575 AMP524575 AWL524575 BGH524575 BQD524575 BZZ524575 CJV524575 CTR524575 DDN524575 DNJ524575 DXF524575 EHB524575 EQX524575 FAT524575 FKP524575 FUL524575 GEH524575 GOD524575 GXZ524575 HHV524575 HRR524575 IBN524575 ILJ524575 IVF524575 JFB524575 JOX524575 JYT524575 KIP524575 KSL524575 LCH524575 LMD524575 LVZ524575 MFV524575 MPR524575 MZN524575 NJJ524575 NTF524575 ODB524575 OMX524575 OWT524575 PGP524575 PQL524575 QAH524575 QKD524575 QTZ524575 RDV524575 RNR524575 RXN524575 SHJ524575 SRF524575 TBB524575 TKX524575 TUT524575 UEP524575 UOL524575 UYH524575 VID524575 VRZ524575 WBV524575 WLR524575 WVN524575 F590111 JB590111 SX590111 ACT590111 AMP590111 AWL590111 BGH590111 BQD590111 BZZ590111 CJV590111 CTR590111 DDN590111 DNJ590111 DXF590111 EHB590111 EQX590111 FAT590111 FKP590111 FUL590111 GEH590111 GOD590111 GXZ590111 HHV590111 HRR590111 IBN590111 ILJ590111 IVF590111 JFB590111 JOX590111 JYT590111 KIP590111 KSL590111 LCH590111 LMD590111 LVZ590111 MFV590111 MPR590111 MZN590111 NJJ590111 NTF590111 ODB590111 OMX590111 OWT590111 PGP590111 PQL590111 QAH590111 QKD590111 QTZ590111 RDV590111 RNR590111 RXN590111 SHJ590111 SRF590111 TBB590111 TKX590111 TUT590111 UEP590111 UOL590111 UYH590111 VID590111 VRZ590111 WBV590111 WLR590111 WVN590111 F655647 JB655647 SX655647 ACT655647 AMP655647 AWL655647 BGH655647 BQD655647 BZZ655647 CJV655647 CTR655647 DDN655647 DNJ655647 DXF655647 EHB655647 EQX655647 FAT655647 FKP655647 FUL655647 GEH655647 GOD655647 GXZ655647 HHV655647 HRR655647 IBN655647 ILJ655647 IVF655647 JFB655647 JOX655647 JYT655647 KIP655647 KSL655647 LCH655647 LMD655647 LVZ655647 MFV655647 MPR655647 MZN655647 NJJ655647 NTF655647 ODB655647 OMX655647 OWT655647 PGP655647 PQL655647 QAH655647 QKD655647 QTZ655647 RDV655647 RNR655647 RXN655647 SHJ655647 SRF655647 TBB655647 TKX655647 TUT655647 UEP655647 UOL655647 UYH655647 VID655647 VRZ655647 WBV655647 WLR655647 WVN655647 F721183 JB721183 SX721183 ACT721183 AMP721183 AWL721183 BGH721183 BQD721183 BZZ721183 CJV721183 CTR721183 DDN721183 DNJ721183 DXF721183 EHB721183 EQX721183 FAT721183 FKP721183 FUL721183 GEH721183 GOD721183 GXZ721183 HHV721183 HRR721183 IBN721183 ILJ721183 IVF721183 JFB721183 JOX721183 JYT721183 KIP721183 KSL721183 LCH721183 LMD721183 LVZ721183 MFV721183 MPR721183 MZN721183 NJJ721183 NTF721183 ODB721183 OMX721183 OWT721183 PGP721183 PQL721183 QAH721183 QKD721183 QTZ721183 RDV721183 RNR721183 RXN721183 SHJ721183 SRF721183 TBB721183 TKX721183 TUT721183 UEP721183 UOL721183 UYH721183 VID721183 VRZ721183 WBV721183 WLR721183 WVN721183 F786719 JB786719 SX786719 ACT786719 AMP786719 AWL786719 BGH786719 BQD786719 BZZ786719 CJV786719 CTR786719 DDN786719 DNJ786719 DXF786719 EHB786719 EQX786719 FAT786719 FKP786719 FUL786719 GEH786719 GOD786719 GXZ786719 HHV786719 HRR786719 IBN786719 ILJ786719 IVF786719 JFB786719 JOX786719 JYT786719 KIP786719 KSL786719 LCH786719 LMD786719 LVZ786719 MFV786719 MPR786719 MZN786719 NJJ786719 NTF786719 ODB786719 OMX786719 OWT786719 PGP786719 PQL786719 QAH786719 QKD786719 QTZ786719 RDV786719 RNR786719 RXN786719 SHJ786719 SRF786719 TBB786719 TKX786719 TUT786719 UEP786719 UOL786719 UYH786719 VID786719 VRZ786719 WBV786719 WLR786719 WVN786719 F852255 JB852255 SX852255 ACT852255 AMP852255 AWL852255 BGH852255 BQD852255 BZZ852255 CJV852255 CTR852255 DDN852255 DNJ852255 DXF852255 EHB852255 EQX852255 FAT852255 FKP852255 FUL852255 GEH852255 GOD852255 GXZ852255 HHV852255 HRR852255 IBN852255 ILJ852255 IVF852255 JFB852255 JOX852255 JYT852255 KIP852255 KSL852255 LCH852255 LMD852255 LVZ852255 MFV852255 MPR852255 MZN852255 NJJ852255 NTF852255 ODB852255 OMX852255 OWT852255 PGP852255 PQL852255 QAH852255 QKD852255 QTZ852255 RDV852255 RNR852255 RXN852255 SHJ852255 SRF852255 TBB852255 TKX852255 TUT852255 UEP852255 UOL852255 UYH852255 VID852255 VRZ852255 WBV852255 WLR852255 WVN852255 F917791 JB917791 SX917791 ACT917791 AMP917791 AWL917791 BGH917791 BQD917791 BZZ917791 CJV917791 CTR917791 DDN917791 DNJ917791 DXF917791 EHB917791 EQX917791 FAT917791 FKP917791 FUL917791 GEH917791 GOD917791 GXZ917791 HHV917791 HRR917791 IBN917791 ILJ917791 IVF917791 JFB917791 JOX917791 JYT917791 KIP917791 KSL917791 LCH917791 LMD917791 LVZ917791 MFV917791 MPR917791 MZN917791 NJJ917791 NTF917791 ODB917791 OMX917791 OWT917791 PGP917791 PQL917791 QAH917791 QKD917791 QTZ917791 RDV917791 RNR917791 RXN917791 SHJ917791 SRF917791 TBB917791 TKX917791 TUT917791 UEP917791 UOL917791 UYH917791 VID917791 VRZ917791 WBV917791 WLR917791 WVN917791 F983327 JB983327 SX983327 ACT983327 AMP983327 AWL983327 BGH983327 BQD983327 BZZ983327 CJV983327 CTR983327 DDN983327 DNJ983327 DXF983327 EHB983327 EQX983327 FAT983327 FKP983327 FUL983327 GEH983327 GOD983327 GXZ983327 HHV983327 HRR983327 IBN983327 ILJ983327 IVF983327 JFB983327 JOX983327 JYT983327 KIP983327 KSL983327 LCH983327 LMD983327 LVZ983327 MFV983327 MPR983327 MZN983327 NJJ983327 NTF983327 ODB983327 OMX983327 OWT983327 PGP983327 PQL983327 QAH983327 QKD983327 QTZ983327 RDV983327 RNR983327 RXN983327 SHJ983327 SRF983327 TBB983327 TKX983327 TUT983327 UEP983327 UOL983327 UYH983327 VID983327 VRZ983327 WBV983327 WLR983327 WVN983327 F306 JB306 SX306 ACT306 AMP306 AWL306 BGH306 BQD306 BZZ306 CJV306 CTR306 DDN306 DNJ306 DXF306 EHB306 EQX306 FAT306 FKP306 FUL306 GEH306 GOD306 GXZ306 HHV306 HRR306 IBN306 ILJ306 IVF306 JFB306 JOX306 JYT306 KIP306 KSL306 LCH306 LMD306 LVZ306 MFV306 MPR306 MZN306 NJJ306 NTF306 ODB306 OMX306 OWT306 PGP306 PQL306 QAH306 QKD306 QTZ306 RDV306 RNR306 RXN306 SHJ306 SRF306 TBB306 TKX306 TUT306 UEP306 UOL306 UYH306 VID306 VRZ306 WBV306 WLR306 WVN306 F65842 JB65842 SX65842 ACT65842 AMP65842 AWL65842 BGH65842 BQD65842 BZZ65842 CJV65842 CTR65842 DDN65842 DNJ65842 DXF65842 EHB65842 EQX65842 FAT65842 FKP65842 FUL65842 GEH65842 GOD65842 GXZ65842 HHV65842 HRR65842 IBN65842 ILJ65842 IVF65842 JFB65842 JOX65842 JYT65842 KIP65842 KSL65842 LCH65842 LMD65842 LVZ65842 MFV65842 MPR65842 MZN65842 NJJ65842 NTF65842 ODB65842 OMX65842 OWT65842 PGP65842 PQL65842 QAH65842 QKD65842 QTZ65842 RDV65842 RNR65842 RXN65842 SHJ65842 SRF65842 TBB65842 TKX65842 TUT65842 UEP65842 UOL65842 UYH65842 VID65842 VRZ65842 WBV65842 WLR65842 WVN65842 F131378 JB131378 SX131378 ACT131378 AMP131378 AWL131378 BGH131378 BQD131378 BZZ131378 CJV131378 CTR131378 DDN131378 DNJ131378 DXF131378 EHB131378 EQX131378 FAT131378 FKP131378 FUL131378 GEH131378 GOD131378 GXZ131378 HHV131378 HRR131378 IBN131378 ILJ131378 IVF131378 JFB131378 JOX131378 JYT131378 KIP131378 KSL131378 LCH131378 LMD131378 LVZ131378 MFV131378 MPR131378 MZN131378 NJJ131378 NTF131378 ODB131378 OMX131378 OWT131378 PGP131378 PQL131378 QAH131378 QKD131378 QTZ131378 RDV131378 RNR131378 RXN131378 SHJ131378 SRF131378 TBB131378 TKX131378 TUT131378 UEP131378 UOL131378 UYH131378 VID131378 VRZ131378 WBV131378 WLR131378 WVN131378 F196914 JB196914 SX196914 ACT196914 AMP196914 AWL196914 BGH196914 BQD196914 BZZ196914 CJV196914 CTR196914 DDN196914 DNJ196914 DXF196914 EHB196914 EQX196914 FAT196914 FKP196914 FUL196914 GEH196914 GOD196914 GXZ196914 HHV196914 HRR196914 IBN196914 ILJ196914 IVF196914 JFB196914 JOX196914 JYT196914 KIP196914 KSL196914 LCH196914 LMD196914 LVZ196914 MFV196914 MPR196914 MZN196914 NJJ196914 NTF196914 ODB196914 OMX196914 OWT196914 PGP196914 PQL196914 QAH196914 QKD196914 QTZ196914 RDV196914 RNR196914 RXN196914 SHJ196914 SRF196914 TBB196914 TKX196914 TUT196914 UEP196914 UOL196914 UYH196914 VID196914 VRZ196914 WBV196914 WLR196914 WVN196914 F262450 JB262450 SX262450 ACT262450 AMP262450 AWL262450 BGH262450 BQD262450 BZZ262450 CJV262450 CTR262450 DDN262450 DNJ262450 DXF262450 EHB262450 EQX262450 FAT262450 FKP262450 FUL262450 GEH262450 GOD262450 GXZ262450 HHV262450 HRR262450 IBN262450 ILJ262450 IVF262450 JFB262450 JOX262450 JYT262450 KIP262450 KSL262450 LCH262450 LMD262450 LVZ262450 MFV262450 MPR262450 MZN262450 NJJ262450 NTF262450 ODB262450 OMX262450 OWT262450 PGP262450 PQL262450 QAH262450 QKD262450 QTZ262450 RDV262450 RNR262450 RXN262450 SHJ262450 SRF262450 TBB262450 TKX262450 TUT262450 UEP262450 UOL262450 UYH262450 VID262450 VRZ262450 WBV262450 WLR262450 WVN262450 F327986 JB327986 SX327986 ACT327986 AMP327986 AWL327986 BGH327986 BQD327986 BZZ327986 CJV327986 CTR327986 DDN327986 DNJ327986 DXF327986 EHB327986 EQX327986 FAT327986 FKP327986 FUL327986 GEH327986 GOD327986 GXZ327986 HHV327986 HRR327986 IBN327986 ILJ327986 IVF327986 JFB327986 JOX327986 JYT327986 KIP327986 KSL327986 LCH327986 LMD327986 LVZ327986 MFV327986 MPR327986 MZN327986 NJJ327986 NTF327986 ODB327986 OMX327986 OWT327986 PGP327986 PQL327986 QAH327986 QKD327986 QTZ327986 RDV327986 RNR327986 RXN327986 SHJ327986 SRF327986 TBB327986 TKX327986 TUT327986 UEP327986 UOL327986 UYH327986 VID327986 VRZ327986 WBV327986 WLR327986 WVN327986 F393522 JB393522 SX393522 ACT393522 AMP393522 AWL393522 BGH393522 BQD393522 BZZ393522 CJV393522 CTR393522 DDN393522 DNJ393522 DXF393522 EHB393522 EQX393522 FAT393522 FKP393522 FUL393522 GEH393522 GOD393522 GXZ393522 HHV393522 HRR393522 IBN393522 ILJ393522 IVF393522 JFB393522 JOX393522 JYT393522 KIP393522 KSL393522 LCH393522 LMD393522 LVZ393522 MFV393522 MPR393522 MZN393522 NJJ393522 NTF393522 ODB393522 OMX393522 OWT393522 PGP393522 PQL393522 QAH393522 QKD393522 QTZ393522 RDV393522 RNR393522 RXN393522 SHJ393522 SRF393522 TBB393522 TKX393522 TUT393522 UEP393522 UOL393522 UYH393522 VID393522 VRZ393522 WBV393522 WLR393522 WVN393522 F459058 JB459058 SX459058 ACT459058 AMP459058 AWL459058 BGH459058 BQD459058 BZZ459058 CJV459058 CTR459058 DDN459058 DNJ459058 DXF459058 EHB459058 EQX459058 FAT459058 FKP459058 FUL459058 GEH459058 GOD459058 GXZ459058 HHV459058 HRR459058 IBN459058 ILJ459058 IVF459058 JFB459058 JOX459058 JYT459058 KIP459058 KSL459058 LCH459058 LMD459058 LVZ459058 MFV459058 MPR459058 MZN459058 NJJ459058 NTF459058 ODB459058 OMX459058 OWT459058 PGP459058 PQL459058 QAH459058 QKD459058 QTZ459058 RDV459058 RNR459058 RXN459058 SHJ459058 SRF459058 TBB459058 TKX459058 TUT459058 UEP459058 UOL459058 UYH459058 VID459058 VRZ459058 WBV459058 WLR459058 WVN459058 F524594 JB524594 SX524594 ACT524594 AMP524594 AWL524594 BGH524594 BQD524594 BZZ524594 CJV524594 CTR524594 DDN524594 DNJ524594 DXF524594 EHB524594 EQX524594 FAT524594 FKP524594 FUL524594 GEH524594 GOD524594 GXZ524594 HHV524594 HRR524594 IBN524594 ILJ524594 IVF524594 JFB524594 JOX524594 JYT524594 KIP524594 KSL524594 LCH524594 LMD524594 LVZ524594 MFV524594 MPR524594 MZN524594 NJJ524594 NTF524594 ODB524594 OMX524594 OWT524594 PGP524594 PQL524594 QAH524594 QKD524594 QTZ524594 RDV524594 RNR524594 RXN524594 SHJ524594 SRF524594 TBB524594 TKX524594 TUT524594 UEP524594 UOL524594 UYH524594 VID524594 VRZ524594 WBV524594 WLR524594 WVN524594 F590130 JB590130 SX590130 ACT590130 AMP590130 AWL590130 BGH590130 BQD590130 BZZ590130 CJV590130 CTR590130 DDN590130 DNJ590130 DXF590130 EHB590130 EQX590130 FAT590130 FKP590130 FUL590130 GEH590130 GOD590130 GXZ590130 HHV590130 HRR590130 IBN590130 ILJ590130 IVF590130 JFB590130 JOX590130 JYT590130 KIP590130 KSL590130 LCH590130 LMD590130 LVZ590130 MFV590130 MPR590130 MZN590130 NJJ590130 NTF590130 ODB590130 OMX590130 OWT590130 PGP590130 PQL590130 QAH590130 QKD590130 QTZ590130 RDV590130 RNR590130 RXN590130 SHJ590130 SRF590130 TBB590130 TKX590130 TUT590130 UEP590130 UOL590130 UYH590130 VID590130 VRZ590130 WBV590130 WLR590130 WVN590130 F655666 JB655666 SX655666 ACT655666 AMP655666 AWL655666 BGH655666 BQD655666 BZZ655666 CJV655666 CTR655666 DDN655666 DNJ655666 DXF655666 EHB655666 EQX655666 FAT655666 FKP655666 FUL655666 GEH655666 GOD655666 GXZ655666 HHV655666 HRR655666 IBN655666 ILJ655666 IVF655666 JFB655666 JOX655666 JYT655666 KIP655666 KSL655666 LCH655666 LMD655666 LVZ655666 MFV655666 MPR655666 MZN655666 NJJ655666 NTF655666 ODB655666 OMX655666 OWT655666 PGP655666 PQL655666 QAH655666 QKD655666 QTZ655666 RDV655666 RNR655666 RXN655666 SHJ655666 SRF655666 TBB655666 TKX655666 TUT655666 UEP655666 UOL655666 UYH655666 VID655666 VRZ655666 WBV655666 WLR655666 WVN655666 F721202 JB721202 SX721202 ACT721202 AMP721202 AWL721202 BGH721202 BQD721202 BZZ721202 CJV721202 CTR721202 DDN721202 DNJ721202 DXF721202 EHB721202 EQX721202 FAT721202 FKP721202 FUL721202 GEH721202 GOD721202 GXZ721202 HHV721202 HRR721202 IBN721202 ILJ721202 IVF721202 JFB721202 JOX721202 JYT721202 KIP721202 KSL721202 LCH721202 LMD721202 LVZ721202 MFV721202 MPR721202 MZN721202 NJJ721202 NTF721202 ODB721202 OMX721202 OWT721202 PGP721202 PQL721202 QAH721202 QKD721202 QTZ721202 RDV721202 RNR721202 RXN721202 SHJ721202 SRF721202 TBB721202 TKX721202 TUT721202 UEP721202 UOL721202 UYH721202 VID721202 VRZ721202 WBV721202 WLR721202 WVN721202 F786738 JB786738 SX786738 ACT786738 AMP786738 AWL786738 BGH786738 BQD786738 BZZ786738 CJV786738 CTR786738 DDN786738 DNJ786738 DXF786738 EHB786738 EQX786738 FAT786738 FKP786738 FUL786738 GEH786738 GOD786738 GXZ786738 HHV786738 HRR786738 IBN786738 ILJ786738 IVF786738 JFB786738 JOX786738 JYT786738 KIP786738 KSL786738 LCH786738 LMD786738 LVZ786738 MFV786738 MPR786738 MZN786738 NJJ786738 NTF786738 ODB786738 OMX786738 OWT786738 PGP786738 PQL786738 QAH786738 QKD786738 QTZ786738 RDV786738 RNR786738 RXN786738 SHJ786738 SRF786738 TBB786738 TKX786738 TUT786738 UEP786738 UOL786738 UYH786738 VID786738 VRZ786738 WBV786738 WLR786738 WVN786738 F852274 JB852274 SX852274 ACT852274 AMP852274 AWL852274 BGH852274 BQD852274 BZZ852274 CJV852274 CTR852274 DDN852274 DNJ852274 DXF852274 EHB852274 EQX852274 FAT852274 FKP852274 FUL852274 GEH852274 GOD852274 GXZ852274 HHV852274 HRR852274 IBN852274 ILJ852274 IVF852274 JFB852274 JOX852274 JYT852274 KIP852274 KSL852274 LCH852274 LMD852274 LVZ852274 MFV852274 MPR852274 MZN852274 NJJ852274 NTF852274 ODB852274 OMX852274 OWT852274 PGP852274 PQL852274 QAH852274 QKD852274 QTZ852274 RDV852274 RNR852274 RXN852274 SHJ852274 SRF852274 TBB852274 TKX852274 TUT852274 UEP852274 UOL852274 UYH852274 VID852274 VRZ852274 WBV852274 WLR852274 WVN852274 F917810 JB917810 SX917810 ACT917810 AMP917810 AWL917810 BGH917810 BQD917810 BZZ917810 CJV917810 CTR917810 DDN917810 DNJ917810 DXF917810 EHB917810 EQX917810 FAT917810 FKP917810 FUL917810 GEH917810 GOD917810 GXZ917810 HHV917810 HRR917810 IBN917810 ILJ917810 IVF917810 JFB917810 JOX917810 JYT917810 KIP917810 KSL917810 LCH917810 LMD917810 LVZ917810 MFV917810 MPR917810 MZN917810 NJJ917810 NTF917810 ODB917810 OMX917810 OWT917810 PGP917810 PQL917810 QAH917810 QKD917810 QTZ917810 RDV917810 RNR917810 RXN917810 SHJ917810 SRF917810 TBB917810 TKX917810 TUT917810 UEP917810 UOL917810 UYH917810 VID917810 VRZ917810 WBV917810 WLR917810 WVN917810 F983346 JB983346 SX983346 ACT983346 AMP983346 AWL983346 BGH983346 BQD983346 BZZ983346 CJV983346 CTR983346 DDN983346 DNJ983346 DXF983346 EHB983346 EQX983346 FAT983346 FKP983346 FUL983346 GEH983346 GOD983346 GXZ983346 HHV983346 HRR983346 IBN983346 ILJ983346 IVF983346 JFB983346 JOX983346 JYT983346 KIP983346 KSL983346 LCH983346 LMD983346 LVZ983346 MFV983346 MPR983346 MZN983346 NJJ983346 NTF983346 ODB983346 OMX983346 OWT983346 PGP983346 PQL983346 QAH983346 QKD983346 QTZ983346 RDV983346 RNR983346 RXN983346 SHJ983346 SRF983346 TBB983346 TKX983346 TUT983346 UEP983346 UOL983346 UYH983346 VID983346 VRZ983346 WBV983346 WLR983346 WVN983346 F313 JB313 SX313 ACT313 AMP313 AWL313 BGH313 BQD313 BZZ313 CJV313 CTR313 DDN313 DNJ313 DXF313 EHB313 EQX313 FAT313 FKP313 FUL313 GEH313 GOD313 GXZ313 HHV313 HRR313 IBN313 ILJ313 IVF313 JFB313 JOX313 JYT313 KIP313 KSL313 LCH313 LMD313 LVZ313 MFV313 MPR313 MZN313 NJJ313 NTF313 ODB313 OMX313 OWT313 PGP313 PQL313 QAH313 QKD313 QTZ313 RDV313 RNR313 RXN313 SHJ313 SRF313 TBB313 TKX313 TUT313 UEP313 UOL313 UYH313 VID313 VRZ313 WBV313 WLR313 WVN313 F65849 JB65849 SX65849 ACT65849 AMP65849 AWL65849 BGH65849 BQD65849 BZZ65849 CJV65849 CTR65849 DDN65849 DNJ65849 DXF65849 EHB65849 EQX65849 FAT65849 FKP65849 FUL65849 GEH65849 GOD65849 GXZ65849 HHV65849 HRR65849 IBN65849 ILJ65849 IVF65849 JFB65849 JOX65849 JYT65849 KIP65849 KSL65849 LCH65849 LMD65849 LVZ65849 MFV65849 MPR65849 MZN65849 NJJ65849 NTF65849 ODB65849 OMX65849 OWT65849 PGP65849 PQL65849 QAH65849 QKD65849 QTZ65849 RDV65849 RNR65849 RXN65849 SHJ65849 SRF65849 TBB65849 TKX65849 TUT65849 UEP65849 UOL65849 UYH65849 VID65849 VRZ65849 WBV65849 WLR65849 WVN65849 F131385 JB131385 SX131385 ACT131385 AMP131385 AWL131385 BGH131385 BQD131385 BZZ131385 CJV131385 CTR131385 DDN131385 DNJ131385 DXF131385 EHB131385 EQX131385 FAT131385 FKP131385 FUL131385 GEH131385 GOD131385 GXZ131385 HHV131385 HRR131385 IBN131385 ILJ131385 IVF131385 JFB131385 JOX131385 JYT131385 KIP131385 KSL131385 LCH131385 LMD131385 LVZ131385 MFV131385 MPR131385 MZN131385 NJJ131385 NTF131385 ODB131385 OMX131385 OWT131385 PGP131385 PQL131385 QAH131385 QKD131385 QTZ131385 RDV131385 RNR131385 RXN131385 SHJ131385 SRF131385 TBB131385 TKX131385 TUT131385 UEP131385 UOL131385 UYH131385 VID131385 VRZ131385 WBV131385 WLR131385 WVN131385 F196921 JB196921 SX196921 ACT196921 AMP196921 AWL196921 BGH196921 BQD196921 BZZ196921 CJV196921 CTR196921 DDN196921 DNJ196921 DXF196921 EHB196921 EQX196921 FAT196921 FKP196921 FUL196921 GEH196921 GOD196921 GXZ196921 HHV196921 HRR196921 IBN196921 ILJ196921 IVF196921 JFB196921 JOX196921 JYT196921 KIP196921 KSL196921 LCH196921 LMD196921 LVZ196921 MFV196921 MPR196921 MZN196921 NJJ196921 NTF196921 ODB196921 OMX196921 OWT196921 PGP196921 PQL196921 QAH196921 QKD196921 QTZ196921 RDV196921 RNR196921 RXN196921 SHJ196921 SRF196921 TBB196921 TKX196921 TUT196921 UEP196921 UOL196921 UYH196921 VID196921 VRZ196921 WBV196921 WLR196921 WVN196921 F262457 JB262457 SX262457 ACT262457 AMP262457 AWL262457 BGH262457 BQD262457 BZZ262457 CJV262457 CTR262457 DDN262457 DNJ262457 DXF262457 EHB262457 EQX262457 FAT262457 FKP262457 FUL262457 GEH262457 GOD262457 GXZ262457 HHV262457 HRR262457 IBN262457 ILJ262457 IVF262457 JFB262457 JOX262457 JYT262457 KIP262457 KSL262457 LCH262457 LMD262457 LVZ262457 MFV262457 MPR262457 MZN262457 NJJ262457 NTF262457 ODB262457 OMX262457 OWT262457 PGP262457 PQL262457 QAH262457 QKD262457 QTZ262457 RDV262457 RNR262457 RXN262457 SHJ262457 SRF262457 TBB262457 TKX262457 TUT262457 UEP262457 UOL262457 UYH262457 VID262457 VRZ262457 WBV262457 WLR262457 WVN262457 F327993 JB327993 SX327993 ACT327993 AMP327993 AWL327993 BGH327993 BQD327993 BZZ327993 CJV327993 CTR327993 DDN327993 DNJ327993 DXF327993 EHB327993 EQX327993 FAT327993 FKP327993 FUL327993 GEH327993 GOD327993 GXZ327993 HHV327993 HRR327993 IBN327993 ILJ327993 IVF327993 JFB327993 JOX327993 JYT327993 KIP327993 KSL327993 LCH327993 LMD327993 LVZ327993 MFV327993 MPR327993 MZN327993 NJJ327993 NTF327993 ODB327993 OMX327993 OWT327993 PGP327993 PQL327993 QAH327993 QKD327993 QTZ327993 RDV327993 RNR327993 RXN327993 SHJ327993 SRF327993 TBB327993 TKX327993 TUT327993 UEP327993 UOL327993 UYH327993 VID327993 VRZ327993 WBV327993 WLR327993 WVN327993 F393529 JB393529 SX393529 ACT393529 AMP393529 AWL393529 BGH393529 BQD393529 BZZ393529 CJV393529 CTR393529 DDN393529 DNJ393529 DXF393529 EHB393529 EQX393529 FAT393529 FKP393529 FUL393529 GEH393529 GOD393529 GXZ393529 HHV393529 HRR393529 IBN393529 ILJ393529 IVF393529 JFB393529 JOX393529 JYT393529 KIP393529 KSL393529 LCH393529 LMD393529 LVZ393529 MFV393529 MPR393529 MZN393529 NJJ393529 NTF393529 ODB393529 OMX393529 OWT393529 PGP393529 PQL393529 QAH393529 QKD393529 QTZ393529 RDV393529 RNR393529 RXN393529 SHJ393529 SRF393529 TBB393529 TKX393529 TUT393529 UEP393529 UOL393529 UYH393529 VID393529 VRZ393529 WBV393529 WLR393529 WVN393529 F459065 JB459065 SX459065 ACT459065 AMP459065 AWL459065 BGH459065 BQD459065 BZZ459065 CJV459065 CTR459065 DDN459065 DNJ459065 DXF459065 EHB459065 EQX459065 FAT459065 FKP459065 FUL459065 GEH459065 GOD459065 GXZ459065 HHV459065 HRR459065 IBN459065 ILJ459065 IVF459065 JFB459065 JOX459065 JYT459065 KIP459065 KSL459065 LCH459065 LMD459065 LVZ459065 MFV459065 MPR459065 MZN459065 NJJ459065 NTF459065 ODB459065 OMX459065 OWT459065 PGP459065 PQL459065 QAH459065 QKD459065 QTZ459065 RDV459065 RNR459065 RXN459065 SHJ459065 SRF459065 TBB459065 TKX459065 TUT459065 UEP459065 UOL459065 UYH459065 VID459065 VRZ459065 WBV459065 WLR459065 WVN459065 F524601 JB524601 SX524601 ACT524601 AMP524601 AWL524601 BGH524601 BQD524601 BZZ524601 CJV524601 CTR524601 DDN524601 DNJ524601 DXF524601 EHB524601 EQX524601 FAT524601 FKP524601 FUL524601 GEH524601 GOD524601 GXZ524601 HHV524601 HRR524601 IBN524601 ILJ524601 IVF524601 JFB524601 JOX524601 JYT524601 KIP524601 KSL524601 LCH524601 LMD524601 LVZ524601 MFV524601 MPR524601 MZN524601 NJJ524601 NTF524601 ODB524601 OMX524601 OWT524601 PGP524601 PQL524601 QAH524601 QKD524601 QTZ524601 RDV524601 RNR524601 RXN524601 SHJ524601 SRF524601 TBB524601 TKX524601 TUT524601 UEP524601 UOL524601 UYH524601 VID524601 VRZ524601 WBV524601 WLR524601 WVN524601 F590137 JB590137 SX590137 ACT590137 AMP590137 AWL590137 BGH590137 BQD590137 BZZ590137 CJV590137 CTR590137 DDN590137 DNJ590137 DXF590137 EHB590137 EQX590137 FAT590137 FKP590137 FUL590137 GEH590137 GOD590137 GXZ590137 HHV590137 HRR590137 IBN590137 ILJ590137 IVF590137 JFB590137 JOX590137 JYT590137 KIP590137 KSL590137 LCH590137 LMD590137 LVZ590137 MFV590137 MPR590137 MZN590137 NJJ590137 NTF590137 ODB590137 OMX590137 OWT590137 PGP590137 PQL590137 QAH590137 QKD590137 QTZ590137 RDV590137 RNR590137 RXN590137 SHJ590137 SRF590137 TBB590137 TKX590137 TUT590137 UEP590137 UOL590137 UYH590137 VID590137 VRZ590137 WBV590137 WLR590137 WVN590137 F655673 JB655673 SX655673 ACT655673 AMP655673 AWL655673 BGH655673 BQD655673 BZZ655673 CJV655673 CTR655673 DDN655673 DNJ655673 DXF655673 EHB655673 EQX655673 FAT655673 FKP655673 FUL655673 GEH655673 GOD655673 GXZ655673 HHV655673 HRR655673 IBN655673 ILJ655673 IVF655673 JFB655673 JOX655673 JYT655673 KIP655673 KSL655673 LCH655673 LMD655673 LVZ655673 MFV655673 MPR655673 MZN655673 NJJ655673 NTF655673 ODB655673 OMX655673 OWT655673 PGP655673 PQL655673 QAH655673 QKD655673 QTZ655673 RDV655673 RNR655673 RXN655673 SHJ655673 SRF655673 TBB655673 TKX655673 TUT655673 UEP655673 UOL655673 UYH655673 VID655673 VRZ655673 WBV655673 WLR655673 WVN655673 F721209 JB721209 SX721209 ACT721209 AMP721209 AWL721209 BGH721209 BQD721209 BZZ721209 CJV721209 CTR721209 DDN721209 DNJ721209 DXF721209 EHB721209 EQX721209 FAT721209 FKP721209 FUL721209 GEH721209 GOD721209 GXZ721209 HHV721209 HRR721209 IBN721209 ILJ721209 IVF721209 JFB721209 JOX721209 JYT721209 KIP721209 KSL721209 LCH721209 LMD721209 LVZ721209 MFV721209 MPR721209 MZN721209 NJJ721209 NTF721209 ODB721209 OMX721209 OWT721209 PGP721209 PQL721209 QAH721209 QKD721209 QTZ721209 RDV721209 RNR721209 RXN721209 SHJ721209 SRF721209 TBB721209 TKX721209 TUT721209 UEP721209 UOL721209 UYH721209 VID721209 VRZ721209 WBV721209 WLR721209 WVN721209 F786745 JB786745 SX786745 ACT786745 AMP786745 AWL786745 BGH786745 BQD786745 BZZ786745 CJV786745 CTR786745 DDN786745 DNJ786745 DXF786745 EHB786745 EQX786745 FAT786745 FKP786745 FUL786745 GEH786745 GOD786745 GXZ786745 HHV786745 HRR786745 IBN786745 ILJ786745 IVF786745 JFB786745 JOX786745 JYT786745 KIP786745 KSL786745 LCH786745 LMD786745 LVZ786745 MFV786745 MPR786745 MZN786745 NJJ786745 NTF786745 ODB786745 OMX786745 OWT786745 PGP786745 PQL786745 QAH786745 QKD786745 QTZ786745 RDV786745 RNR786745 RXN786745 SHJ786745 SRF786745 TBB786745 TKX786745 TUT786745 UEP786745 UOL786745 UYH786745 VID786745 VRZ786745 WBV786745 WLR786745 WVN786745 F852281 JB852281 SX852281 ACT852281 AMP852281 AWL852281 BGH852281 BQD852281 BZZ852281 CJV852281 CTR852281 DDN852281 DNJ852281 DXF852281 EHB852281 EQX852281 FAT852281 FKP852281 FUL852281 GEH852281 GOD852281 GXZ852281 HHV852281 HRR852281 IBN852281 ILJ852281 IVF852281 JFB852281 JOX852281 JYT852281 KIP852281 KSL852281 LCH852281 LMD852281 LVZ852281 MFV852281 MPR852281 MZN852281 NJJ852281 NTF852281 ODB852281 OMX852281 OWT852281 PGP852281 PQL852281 QAH852281 QKD852281 QTZ852281 RDV852281 RNR852281 RXN852281 SHJ852281 SRF852281 TBB852281 TKX852281 TUT852281 UEP852281 UOL852281 UYH852281 VID852281 VRZ852281 WBV852281 WLR852281 WVN852281 F917817 JB917817 SX917817 ACT917817 AMP917817 AWL917817 BGH917817 BQD917817 BZZ917817 CJV917817 CTR917817 DDN917817 DNJ917817 DXF917817 EHB917817 EQX917817 FAT917817 FKP917817 FUL917817 GEH917817 GOD917817 GXZ917817 HHV917817 HRR917817 IBN917817 ILJ917817 IVF917817 JFB917817 JOX917817 JYT917817 KIP917817 KSL917817 LCH917817 LMD917817 LVZ917817 MFV917817 MPR917817 MZN917817 NJJ917817 NTF917817 ODB917817 OMX917817 OWT917817 PGP917817 PQL917817 QAH917817 QKD917817 QTZ917817 RDV917817 RNR917817 RXN917817 SHJ917817 SRF917817 TBB917817 TKX917817 TUT917817 UEP917817 UOL917817 UYH917817 VID917817 VRZ917817 WBV917817 WLR917817 WVN917817 F983353 JB983353 SX983353 ACT983353 AMP983353 AWL983353 BGH983353 BQD983353 BZZ983353 CJV983353 CTR983353 DDN983353 DNJ983353 DXF983353 EHB983353 EQX983353 FAT983353 FKP983353 FUL983353 GEH983353 GOD983353 GXZ983353 HHV983353 HRR983353 IBN983353 ILJ983353 IVF983353 JFB983353 JOX983353 JYT983353 KIP983353 KSL983353 LCH983353 LMD983353 LVZ983353 MFV983353 MPR983353 MZN983353 NJJ983353 NTF983353 ODB983353 OMX983353 OWT983353 PGP983353 PQL983353 QAH983353 QKD983353 QTZ983353 RDV983353 RNR983353 RXN983353 SHJ983353 SRF983353 TBB983353 TKX983353 TUT983353 UEP983353 UOL983353 UYH983353 VID983353 VRZ983353 WBV983353 WLR983353 WVN983353 F322 JB322 SX322 ACT322 AMP322 AWL322 BGH322 BQD322 BZZ322 CJV322 CTR322 DDN322 DNJ322 DXF322 EHB322 EQX322 FAT322 FKP322 FUL322 GEH322 GOD322 GXZ322 HHV322 HRR322 IBN322 ILJ322 IVF322 JFB322 JOX322 JYT322 KIP322 KSL322 LCH322 LMD322 LVZ322 MFV322 MPR322 MZN322 NJJ322 NTF322 ODB322 OMX322 OWT322 PGP322 PQL322 QAH322 QKD322 QTZ322 RDV322 RNR322 RXN322 SHJ322 SRF322 TBB322 TKX322 TUT322 UEP322 UOL322 UYH322 VID322 VRZ322 WBV322 WLR322 WVN322 F65858 JB65858 SX65858 ACT65858 AMP65858 AWL65858 BGH65858 BQD65858 BZZ65858 CJV65858 CTR65858 DDN65858 DNJ65858 DXF65858 EHB65858 EQX65858 FAT65858 FKP65858 FUL65858 GEH65858 GOD65858 GXZ65858 HHV65858 HRR65858 IBN65858 ILJ65858 IVF65858 JFB65858 JOX65858 JYT65858 KIP65858 KSL65858 LCH65858 LMD65858 LVZ65858 MFV65858 MPR65858 MZN65858 NJJ65858 NTF65858 ODB65858 OMX65858 OWT65858 PGP65858 PQL65858 QAH65858 QKD65858 QTZ65858 RDV65858 RNR65858 RXN65858 SHJ65858 SRF65858 TBB65858 TKX65858 TUT65858 UEP65858 UOL65858 UYH65858 VID65858 VRZ65858 WBV65858 WLR65858 WVN65858 F131394 JB131394 SX131394 ACT131394 AMP131394 AWL131394 BGH131394 BQD131394 BZZ131394 CJV131394 CTR131394 DDN131394 DNJ131394 DXF131394 EHB131394 EQX131394 FAT131394 FKP131394 FUL131394 GEH131394 GOD131394 GXZ131394 HHV131394 HRR131394 IBN131394 ILJ131394 IVF131394 JFB131394 JOX131394 JYT131394 KIP131394 KSL131394 LCH131394 LMD131394 LVZ131394 MFV131394 MPR131394 MZN131394 NJJ131394 NTF131394 ODB131394 OMX131394 OWT131394 PGP131394 PQL131394 QAH131394 QKD131394 QTZ131394 RDV131394 RNR131394 RXN131394 SHJ131394 SRF131394 TBB131394 TKX131394 TUT131394 UEP131394 UOL131394 UYH131394 VID131394 VRZ131394 WBV131394 WLR131394 WVN131394 F196930 JB196930 SX196930 ACT196930 AMP196930 AWL196930 BGH196930 BQD196930 BZZ196930 CJV196930 CTR196930 DDN196930 DNJ196930 DXF196930 EHB196930 EQX196930 FAT196930 FKP196930 FUL196930 GEH196930 GOD196930 GXZ196930 HHV196930 HRR196930 IBN196930 ILJ196930 IVF196930 JFB196930 JOX196930 JYT196930 KIP196930 KSL196930 LCH196930 LMD196930 LVZ196930 MFV196930 MPR196930 MZN196930 NJJ196930 NTF196930 ODB196930 OMX196930 OWT196930 PGP196930 PQL196930 QAH196930 QKD196930 QTZ196930 RDV196930 RNR196930 RXN196930 SHJ196930 SRF196930 TBB196930 TKX196930 TUT196930 UEP196930 UOL196930 UYH196930 VID196930 VRZ196930 WBV196930 WLR196930 WVN196930 F262466 JB262466 SX262466 ACT262466 AMP262466 AWL262466 BGH262466 BQD262466 BZZ262466 CJV262466 CTR262466 DDN262466 DNJ262466 DXF262466 EHB262466 EQX262466 FAT262466 FKP262466 FUL262466 GEH262466 GOD262466 GXZ262466 HHV262466 HRR262466 IBN262466 ILJ262466 IVF262466 JFB262466 JOX262466 JYT262466 KIP262466 KSL262466 LCH262466 LMD262466 LVZ262466 MFV262466 MPR262466 MZN262466 NJJ262466 NTF262466 ODB262466 OMX262466 OWT262466 PGP262466 PQL262466 QAH262466 QKD262466 QTZ262466 RDV262466 RNR262466 RXN262466 SHJ262466 SRF262466 TBB262466 TKX262466 TUT262466 UEP262466 UOL262466 UYH262466 VID262466 VRZ262466 WBV262466 WLR262466 WVN262466 F328002 JB328002 SX328002 ACT328002 AMP328002 AWL328002 BGH328002 BQD328002 BZZ328002 CJV328002 CTR328002 DDN328002 DNJ328002 DXF328002 EHB328002 EQX328002 FAT328002 FKP328002 FUL328002 GEH328002 GOD328002 GXZ328002 HHV328002 HRR328002 IBN328002 ILJ328002 IVF328002 JFB328002 JOX328002 JYT328002 KIP328002 KSL328002 LCH328002 LMD328002 LVZ328002 MFV328002 MPR328002 MZN328002 NJJ328002 NTF328002 ODB328002 OMX328002 OWT328002 PGP328002 PQL328002 QAH328002 QKD328002 QTZ328002 RDV328002 RNR328002 RXN328002 SHJ328002 SRF328002 TBB328002 TKX328002 TUT328002 UEP328002 UOL328002 UYH328002 VID328002 VRZ328002 WBV328002 WLR328002 WVN328002 F393538 JB393538 SX393538 ACT393538 AMP393538 AWL393538 BGH393538 BQD393538 BZZ393538 CJV393538 CTR393538 DDN393538 DNJ393538 DXF393538 EHB393538 EQX393538 FAT393538 FKP393538 FUL393538 GEH393538 GOD393538 GXZ393538 HHV393538 HRR393538 IBN393538 ILJ393538 IVF393538 JFB393538 JOX393538 JYT393538 KIP393538 KSL393538 LCH393538 LMD393538 LVZ393538 MFV393538 MPR393538 MZN393538 NJJ393538 NTF393538 ODB393538 OMX393538 OWT393538 PGP393538 PQL393538 QAH393538 QKD393538 QTZ393538 RDV393538 RNR393538 RXN393538 SHJ393538 SRF393538 TBB393538 TKX393538 TUT393538 UEP393538 UOL393538 UYH393538 VID393538 VRZ393538 WBV393538 WLR393538 WVN393538 F459074 JB459074 SX459074 ACT459074 AMP459074 AWL459074 BGH459074 BQD459074 BZZ459074 CJV459074 CTR459074 DDN459074 DNJ459074 DXF459074 EHB459074 EQX459074 FAT459074 FKP459074 FUL459074 GEH459074 GOD459074 GXZ459074 HHV459074 HRR459074 IBN459074 ILJ459074 IVF459074 JFB459074 JOX459074 JYT459074 KIP459074 KSL459074 LCH459074 LMD459074 LVZ459074 MFV459074 MPR459074 MZN459074 NJJ459074 NTF459074 ODB459074 OMX459074 OWT459074 PGP459074 PQL459074 QAH459074 QKD459074 QTZ459074 RDV459074 RNR459074 RXN459074 SHJ459074 SRF459074 TBB459074 TKX459074 TUT459074 UEP459074 UOL459074 UYH459074 VID459074 VRZ459074 WBV459074 WLR459074 WVN459074 F524610 JB524610 SX524610 ACT524610 AMP524610 AWL524610 BGH524610 BQD524610 BZZ524610 CJV524610 CTR524610 DDN524610 DNJ524610 DXF524610 EHB524610 EQX524610 FAT524610 FKP524610 FUL524610 GEH524610 GOD524610 GXZ524610 HHV524610 HRR524610 IBN524610 ILJ524610 IVF524610 JFB524610 JOX524610 JYT524610 KIP524610 KSL524610 LCH524610 LMD524610 LVZ524610 MFV524610 MPR524610 MZN524610 NJJ524610 NTF524610 ODB524610 OMX524610 OWT524610 PGP524610 PQL524610 QAH524610 QKD524610 QTZ524610 RDV524610 RNR524610 RXN524610 SHJ524610 SRF524610 TBB524610 TKX524610 TUT524610 UEP524610 UOL524610 UYH524610 VID524610 VRZ524610 WBV524610 WLR524610 WVN524610 F590146 JB590146 SX590146 ACT590146 AMP590146 AWL590146 BGH590146 BQD590146 BZZ590146 CJV590146 CTR590146 DDN590146 DNJ590146 DXF590146 EHB590146 EQX590146 FAT590146 FKP590146 FUL590146 GEH590146 GOD590146 GXZ590146 HHV590146 HRR590146 IBN590146 ILJ590146 IVF590146 JFB590146 JOX590146 JYT590146 KIP590146 KSL590146 LCH590146 LMD590146 LVZ590146 MFV590146 MPR590146 MZN590146 NJJ590146 NTF590146 ODB590146 OMX590146 OWT590146 PGP590146 PQL590146 QAH590146 QKD590146 QTZ590146 RDV590146 RNR590146 RXN590146 SHJ590146 SRF590146 TBB590146 TKX590146 TUT590146 UEP590146 UOL590146 UYH590146 VID590146 VRZ590146 WBV590146 WLR590146 WVN590146 F655682 JB655682 SX655682 ACT655682 AMP655682 AWL655682 BGH655682 BQD655682 BZZ655682 CJV655682 CTR655682 DDN655682 DNJ655682 DXF655682 EHB655682 EQX655682 FAT655682 FKP655682 FUL655682 GEH655682 GOD655682 GXZ655682 HHV655682 HRR655682 IBN655682 ILJ655682 IVF655682 JFB655682 JOX655682 JYT655682 KIP655682 KSL655682 LCH655682 LMD655682 LVZ655682 MFV655682 MPR655682 MZN655682 NJJ655682 NTF655682 ODB655682 OMX655682 OWT655682 PGP655682 PQL655682 QAH655682 QKD655682 QTZ655682 RDV655682 RNR655682 RXN655682 SHJ655682 SRF655682 TBB655682 TKX655682 TUT655682 UEP655682 UOL655682 UYH655682 VID655682 VRZ655682 WBV655682 WLR655682 WVN655682 F721218 JB721218 SX721218 ACT721218 AMP721218 AWL721218 BGH721218 BQD721218 BZZ721218 CJV721218 CTR721218 DDN721218 DNJ721218 DXF721218 EHB721218 EQX721218 FAT721218 FKP721218 FUL721218 GEH721218 GOD721218 GXZ721218 HHV721218 HRR721218 IBN721218 ILJ721218 IVF721218 JFB721218 JOX721218 JYT721218 KIP721218 KSL721218 LCH721218 LMD721218 LVZ721218 MFV721218 MPR721218 MZN721218 NJJ721218 NTF721218 ODB721218 OMX721218 OWT721218 PGP721218 PQL721218 QAH721218 QKD721218 QTZ721218 RDV721218 RNR721218 RXN721218 SHJ721218 SRF721218 TBB721218 TKX721218 TUT721218 UEP721218 UOL721218 UYH721218 VID721218 VRZ721218 WBV721218 WLR721218 WVN721218 F786754 JB786754 SX786754 ACT786754 AMP786754 AWL786754 BGH786754 BQD786754 BZZ786754 CJV786754 CTR786754 DDN786754 DNJ786754 DXF786754 EHB786754 EQX786754 FAT786754 FKP786754 FUL786754 GEH786754 GOD786754 GXZ786754 HHV786754 HRR786754 IBN786754 ILJ786754 IVF786754 JFB786754 JOX786754 JYT786754 KIP786754 KSL786754 LCH786754 LMD786754 LVZ786754 MFV786754 MPR786754 MZN786754 NJJ786754 NTF786754 ODB786754 OMX786754 OWT786754 PGP786754 PQL786754 QAH786754 QKD786754 QTZ786754 RDV786754 RNR786754 RXN786754 SHJ786754 SRF786754 TBB786754 TKX786754 TUT786754 UEP786754 UOL786754 UYH786754 VID786754 VRZ786754 WBV786754 WLR786754 WVN786754 F852290 JB852290 SX852290 ACT852290 AMP852290 AWL852290 BGH852290 BQD852290 BZZ852290 CJV852290 CTR852290 DDN852290 DNJ852290 DXF852290 EHB852290 EQX852290 FAT852290 FKP852290 FUL852290 GEH852290 GOD852290 GXZ852290 HHV852290 HRR852290 IBN852290 ILJ852290 IVF852290 JFB852290 JOX852290 JYT852290 KIP852290 KSL852290 LCH852290 LMD852290 LVZ852290 MFV852290 MPR852290 MZN852290 NJJ852290 NTF852290 ODB852290 OMX852290 OWT852290 PGP852290 PQL852290 QAH852290 QKD852290 QTZ852290 RDV852290 RNR852290 RXN852290 SHJ852290 SRF852290 TBB852290 TKX852290 TUT852290 UEP852290 UOL852290 UYH852290 VID852290 VRZ852290 WBV852290 WLR852290 WVN852290 F917826 JB917826 SX917826 ACT917826 AMP917826 AWL917826 BGH917826 BQD917826 BZZ917826 CJV917826 CTR917826 DDN917826 DNJ917826 DXF917826 EHB917826 EQX917826 FAT917826 FKP917826 FUL917826 GEH917826 GOD917826 GXZ917826 HHV917826 HRR917826 IBN917826 ILJ917826 IVF917826 JFB917826 JOX917826 JYT917826 KIP917826 KSL917826 LCH917826 LMD917826 LVZ917826 MFV917826 MPR917826 MZN917826 NJJ917826 NTF917826 ODB917826 OMX917826 OWT917826 PGP917826 PQL917826 QAH917826 QKD917826 QTZ917826 RDV917826 RNR917826 RXN917826 SHJ917826 SRF917826 TBB917826 TKX917826 TUT917826 UEP917826 UOL917826 UYH917826 VID917826 VRZ917826 WBV917826 WLR917826 WVN917826 F983362 JB983362 SX983362 ACT983362 AMP983362 AWL983362 BGH983362 BQD983362 BZZ983362 CJV983362 CTR983362 DDN983362 DNJ983362 DXF983362 EHB983362 EQX983362 FAT983362 FKP983362 FUL983362 GEH983362 GOD983362 GXZ983362 HHV983362 HRR983362 IBN983362 ILJ983362 IVF983362 JFB983362 JOX983362 JYT983362 KIP983362 KSL983362 LCH983362 LMD983362 LVZ983362 MFV983362 MPR983362 MZN983362 NJJ983362 NTF983362 ODB983362 OMX983362 OWT983362 PGP983362 PQL983362 QAH983362 QKD983362 QTZ983362 RDV983362 RNR983362 RXN983362 SHJ983362 SRF983362 TBB983362 TKX983362 TUT983362 UEP983362 UOL983362 UYH983362 VID983362 VRZ983362 WBV983362 WLR983362 WVN983362 J453 JF453 TB453 ACX453 AMT453 AWP453 BGL453 BQH453 CAD453 CJZ453 CTV453 DDR453 DNN453 DXJ453 EHF453 ERB453 FAX453 FKT453 FUP453 GEL453 GOH453 GYD453 HHZ453 HRV453 IBR453 ILN453 IVJ453 JFF453 JPB453 JYX453 KIT453 KSP453 LCL453 LMH453 LWD453 MFZ453 MPV453 MZR453 NJN453 NTJ453 ODF453 ONB453 OWX453 PGT453 PQP453 QAL453 QKH453 QUD453 RDZ453 RNV453 RXR453 SHN453 SRJ453 TBF453 TLB453 TUX453 UET453 UOP453 UYL453 VIH453 VSD453 WBZ453 WLV453 WVR453 J65989 JF65989 TB65989 ACX65989 AMT65989 AWP65989 BGL65989 BQH65989 CAD65989 CJZ65989 CTV65989 DDR65989 DNN65989 DXJ65989 EHF65989 ERB65989 FAX65989 FKT65989 FUP65989 GEL65989 GOH65989 GYD65989 HHZ65989 HRV65989 IBR65989 ILN65989 IVJ65989 JFF65989 JPB65989 JYX65989 KIT65989 KSP65989 LCL65989 LMH65989 LWD65989 MFZ65989 MPV65989 MZR65989 NJN65989 NTJ65989 ODF65989 ONB65989 OWX65989 PGT65989 PQP65989 QAL65989 QKH65989 QUD65989 RDZ65989 RNV65989 RXR65989 SHN65989 SRJ65989 TBF65989 TLB65989 TUX65989 UET65989 UOP65989 UYL65989 VIH65989 VSD65989 WBZ65989 WLV65989 WVR65989 J131525 JF131525 TB131525 ACX131525 AMT131525 AWP131525 BGL131525 BQH131525 CAD131525 CJZ131525 CTV131525 DDR131525 DNN131525 DXJ131525 EHF131525 ERB131525 FAX131525 FKT131525 FUP131525 GEL131525 GOH131525 GYD131525 HHZ131525 HRV131525 IBR131525 ILN131525 IVJ131525 JFF131525 JPB131525 JYX131525 KIT131525 KSP131525 LCL131525 LMH131525 LWD131525 MFZ131525 MPV131525 MZR131525 NJN131525 NTJ131525 ODF131525 ONB131525 OWX131525 PGT131525 PQP131525 QAL131525 QKH131525 QUD131525 RDZ131525 RNV131525 RXR131525 SHN131525 SRJ131525 TBF131525 TLB131525 TUX131525 UET131525 UOP131525 UYL131525 VIH131525 VSD131525 WBZ131525 WLV131525 WVR131525 J197061 JF197061 TB197061 ACX197061 AMT197061 AWP197061 BGL197061 BQH197061 CAD197061 CJZ197061 CTV197061 DDR197061 DNN197061 DXJ197061 EHF197061 ERB197061 FAX197061 FKT197061 FUP197061 GEL197061 GOH197061 GYD197061 HHZ197061 HRV197061 IBR197061 ILN197061 IVJ197061 JFF197061 JPB197061 JYX197061 KIT197061 KSP197061 LCL197061 LMH197061 LWD197061 MFZ197061 MPV197061 MZR197061 NJN197061 NTJ197061 ODF197061 ONB197061 OWX197061 PGT197061 PQP197061 QAL197061 QKH197061 QUD197061 RDZ197061 RNV197061 RXR197061 SHN197061 SRJ197061 TBF197061 TLB197061 TUX197061 UET197061 UOP197061 UYL197061 VIH197061 VSD197061 WBZ197061 WLV197061 WVR197061 J262597 JF262597 TB262597 ACX262597 AMT262597 AWP262597 BGL262597 BQH262597 CAD262597 CJZ262597 CTV262597 DDR262597 DNN262597 DXJ262597 EHF262597 ERB262597 FAX262597 FKT262597 FUP262597 GEL262597 GOH262597 GYD262597 HHZ262597 HRV262597 IBR262597 ILN262597 IVJ262597 JFF262597 JPB262597 JYX262597 KIT262597 KSP262597 LCL262597 LMH262597 LWD262597 MFZ262597 MPV262597 MZR262597 NJN262597 NTJ262597 ODF262597 ONB262597 OWX262597 PGT262597 PQP262597 QAL262597 QKH262597 QUD262597 RDZ262597 RNV262597 RXR262597 SHN262597 SRJ262597 TBF262597 TLB262597 TUX262597 UET262597 UOP262597 UYL262597 VIH262597 VSD262597 WBZ262597 WLV262597 WVR262597 J328133 JF328133 TB328133 ACX328133 AMT328133 AWP328133 BGL328133 BQH328133 CAD328133 CJZ328133 CTV328133 DDR328133 DNN328133 DXJ328133 EHF328133 ERB328133 FAX328133 FKT328133 FUP328133 GEL328133 GOH328133 GYD328133 HHZ328133 HRV328133 IBR328133 ILN328133 IVJ328133 JFF328133 JPB328133 JYX328133 KIT328133 KSP328133 LCL328133 LMH328133 LWD328133 MFZ328133 MPV328133 MZR328133 NJN328133 NTJ328133 ODF328133 ONB328133 OWX328133 PGT328133 PQP328133 QAL328133 QKH328133 QUD328133 RDZ328133 RNV328133 RXR328133 SHN328133 SRJ328133 TBF328133 TLB328133 TUX328133 UET328133 UOP328133 UYL328133 VIH328133 VSD328133 WBZ328133 WLV328133 WVR328133 J393669 JF393669 TB393669 ACX393669 AMT393669 AWP393669 BGL393669 BQH393669 CAD393669 CJZ393669 CTV393669 DDR393669 DNN393669 DXJ393669 EHF393669 ERB393669 FAX393669 FKT393669 FUP393669 GEL393669 GOH393669 GYD393669 HHZ393669 HRV393669 IBR393669 ILN393669 IVJ393669 JFF393669 JPB393669 JYX393669 KIT393669 KSP393669 LCL393669 LMH393669 LWD393669 MFZ393669 MPV393669 MZR393669 NJN393669 NTJ393669 ODF393669 ONB393669 OWX393669 PGT393669 PQP393669 QAL393669 QKH393669 QUD393669 RDZ393669 RNV393669 RXR393669 SHN393669 SRJ393669 TBF393669 TLB393669 TUX393669 UET393669 UOP393669 UYL393669 VIH393669 VSD393669 WBZ393669 WLV393669 WVR393669 J459205 JF459205 TB459205 ACX459205 AMT459205 AWP459205 BGL459205 BQH459205 CAD459205 CJZ459205 CTV459205 DDR459205 DNN459205 DXJ459205 EHF459205 ERB459205 FAX459205 FKT459205 FUP459205 GEL459205 GOH459205 GYD459205 HHZ459205 HRV459205 IBR459205 ILN459205 IVJ459205 JFF459205 JPB459205 JYX459205 KIT459205 KSP459205 LCL459205 LMH459205 LWD459205 MFZ459205 MPV459205 MZR459205 NJN459205 NTJ459205 ODF459205 ONB459205 OWX459205 PGT459205 PQP459205 QAL459205 QKH459205 QUD459205 RDZ459205 RNV459205 RXR459205 SHN459205 SRJ459205 TBF459205 TLB459205 TUX459205 UET459205 UOP459205 UYL459205 VIH459205 VSD459205 WBZ459205 WLV459205 WVR459205 J524741 JF524741 TB524741 ACX524741 AMT524741 AWP524741 BGL524741 BQH524741 CAD524741 CJZ524741 CTV524741 DDR524741 DNN524741 DXJ524741 EHF524741 ERB524741 FAX524741 FKT524741 FUP524741 GEL524741 GOH524741 GYD524741 HHZ524741 HRV524741 IBR524741 ILN524741 IVJ524741 JFF524741 JPB524741 JYX524741 KIT524741 KSP524741 LCL524741 LMH524741 LWD524741 MFZ524741 MPV524741 MZR524741 NJN524741 NTJ524741 ODF524741 ONB524741 OWX524741 PGT524741 PQP524741 QAL524741 QKH524741 QUD524741 RDZ524741 RNV524741 RXR524741 SHN524741 SRJ524741 TBF524741 TLB524741 TUX524741 UET524741 UOP524741 UYL524741 VIH524741 VSD524741 WBZ524741 WLV524741 WVR524741 J590277 JF590277 TB590277 ACX590277 AMT590277 AWP590277 BGL590277 BQH590277 CAD590277 CJZ590277 CTV590277 DDR590277 DNN590277 DXJ590277 EHF590277 ERB590277 FAX590277 FKT590277 FUP590277 GEL590277 GOH590277 GYD590277 HHZ590277 HRV590277 IBR590277 ILN590277 IVJ590277 JFF590277 JPB590277 JYX590277 KIT590277 KSP590277 LCL590277 LMH590277 LWD590277 MFZ590277 MPV590277 MZR590277 NJN590277 NTJ590277 ODF590277 ONB590277 OWX590277 PGT590277 PQP590277 QAL590277 QKH590277 QUD590277 RDZ590277 RNV590277 RXR590277 SHN590277 SRJ590277 TBF590277 TLB590277 TUX590277 UET590277 UOP590277 UYL590277 VIH590277 VSD590277 WBZ590277 WLV590277 WVR590277 J655813 JF655813 TB655813 ACX655813 AMT655813 AWP655813 BGL655813 BQH655813 CAD655813 CJZ655813 CTV655813 DDR655813 DNN655813 DXJ655813 EHF655813 ERB655813 FAX655813 FKT655813 FUP655813 GEL655813 GOH655813 GYD655813 HHZ655813 HRV655813 IBR655813 ILN655813 IVJ655813 JFF655813 JPB655813 JYX655813 KIT655813 KSP655813 LCL655813 LMH655813 LWD655813 MFZ655813 MPV655813 MZR655813 NJN655813 NTJ655813 ODF655813 ONB655813 OWX655813 PGT655813 PQP655813 QAL655813 QKH655813 QUD655813 RDZ655813 RNV655813 RXR655813 SHN655813 SRJ655813 TBF655813 TLB655813 TUX655813 UET655813 UOP655813 UYL655813 VIH655813 VSD655813 WBZ655813 WLV655813 WVR655813 J721349 JF721349 TB721349 ACX721349 AMT721349 AWP721349 BGL721349 BQH721349 CAD721349 CJZ721349 CTV721349 DDR721349 DNN721349 DXJ721349 EHF721349 ERB721349 FAX721349 FKT721349 FUP721349 GEL721349 GOH721349 GYD721349 HHZ721349 HRV721349 IBR721349 ILN721349 IVJ721349 JFF721349 JPB721349 JYX721349 KIT721349 KSP721349 LCL721349 LMH721349 LWD721349 MFZ721349 MPV721349 MZR721349 NJN721349 NTJ721349 ODF721349 ONB721349 OWX721349 PGT721349 PQP721349 QAL721349 QKH721349 QUD721349 RDZ721349 RNV721349 RXR721349 SHN721349 SRJ721349 TBF721349 TLB721349 TUX721349 UET721349 UOP721349 UYL721349 VIH721349 VSD721349 WBZ721349 WLV721349 WVR721349 J786885 JF786885 TB786885 ACX786885 AMT786885 AWP786885 BGL786885 BQH786885 CAD786885 CJZ786885 CTV786885 DDR786885 DNN786885 DXJ786885 EHF786885 ERB786885 FAX786885 FKT786885 FUP786885 GEL786885 GOH786885 GYD786885 HHZ786885 HRV786885 IBR786885 ILN786885 IVJ786885 JFF786885 JPB786885 JYX786885 KIT786885 KSP786885 LCL786885 LMH786885 LWD786885 MFZ786885 MPV786885 MZR786885 NJN786885 NTJ786885 ODF786885 ONB786885 OWX786885 PGT786885 PQP786885 QAL786885 QKH786885 QUD786885 RDZ786885 RNV786885 RXR786885 SHN786885 SRJ786885 TBF786885 TLB786885 TUX786885 UET786885 UOP786885 UYL786885 VIH786885 VSD786885 WBZ786885 WLV786885 WVR786885 J852421 JF852421 TB852421 ACX852421 AMT852421 AWP852421 BGL852421 BQH852421 CAD852421 CJZ852421 CTV852421 DDR852421 DNN852421 DXJ852421 EHF852421 ERB852421 FAX852421 FKT852421 FUP852421 GEL852421 GOH852421 GYD852421 HHZ852421 HRV852421 IBR852421 ILN852421 IVJ852421 JFF852421 JPB852421 JYX852421 KIT852421 KSP852421 LCL852421 LMH852421 LWD852421 MFZ852421 MPV852421 MZR852421 NJN852421 NTJ852421 ODF852421 ONB852421 OWX852421 PGT852421 PQP852421 QAL852421 QKH852421 QUD852421 RDZ852421 RNV852421 RXR852421 SHN852421 SRJ852421 TBF852421 TLB852421 TUX852421 UET852421 UOP852421 UYL852421 VIH852421 VSD852421 WBZ852421 WLV852421 WVR852421 J917957 JF917957 TB917957 ACX917957 AMT917957 AWP917957 BGL917957 BQH917957 CAD917957 CJZ917957 CTV917957 DDR917957 DNN917957 DXJ917957 EHF917957 ERB917957 FAX917957 FKT917957 FUP917957 GEL917957 GOH917957 GYD917957 HHZ917957 HRV917957 IBR917957 ILN917957 IVJ917957 JFF917957 JPB917957 JYX917957 KIT917957 KSP917957 LCL917957 LMH917957 LWD917957 MFZ917957 MPV917957 MZR917957 NJN917957 NTJ917957 ODF917957 ONB917957 OWX917957 PGT917957 PQP917957 QAL917957 QKH917957 QUD917957 RDZ917957 RNV917957 RXR917957 SHN917957 SRJ917957 TBF917957 TLB917957 TUX917957 UET917957 UOP917957 UYL917957 VIH917957 VSD917957 WBZ917957 WLV917957 WVR917957 J983493 JF983493 TB983493 ACX983493 AMT983493 AWP983493 BGL983493 BQH983493 CAD983493 CJZ983493 CTV983493 DDR983493 DNN983493 DXJ983493 EHF983493 ERB983493 FAX983493 FKT983493 FUP983493 GEL983493 GOH983493 GYD983493 HHZ983493 HRV983493 IBR983493 ILN983493 IVJ983493 JFF983493 JPB983493 JYX983493 KIT983493 KSP983493 LCL983493 LMH983493 LWD983493 MFZ983493 MPV983493 MZR983493 NJN983493 NTJ983493 ODF983493 ONB983493 OWX983493 PGT983493 PQP983493 QAL983493 QKH983493 QUD983493 RDZ983493 RNV983493 RXR983493 SHN983493 SRJ983493 TBF983493 TLB983493 TUX983493 UET983493 UOP983493 UYL983493 VIH983493 VSD983493 WBZ983493 WLV983493 WVR983493 D147 IZ147 SV147 ACR147 AMN147 AWJ147 BGF147 BQB147 BZX147 CJT147 CTP147 DDL147 DNH147 DXD147 EGZ147 EQV147 FAR147 FKN147 FUJ147 GEF147 GOB147 GXX147 HHT147 HRP147 IBL147 ILH147 IVD147 JEZ147 JOV147 JYR147 KIN147 KSJ147 LCF147 LMB147 LVX147 MFT147 MPP147 MZL147 NJH147 NTD147 OCZ147 OMV147 OWR147 PGN147 PQJ147 QAF147 QKB147 QTX147 RDT147 RNP147 RXL147 SHH147 SRD147 TAZ147 TKV147 TUR147 UEN147 UOJ147 UYF147 VIB147 VRX147 WBT147 WLP147 WVL147 D65683 IZ65683 SV65683 ACR65683 AMN65683 AWJ65683 BGF65683 BQB65683 BZX65683 CJT65683 CTP65683 DDL65683 DNH65683 DXD65683 EGZ65683 EQV65683 FAR65683 FKN65683 FUJ65683 GEF65683 GOB65683 GXX65683 HHT65683 HRP65683 IBL65683 ILH65683 IVD65683 JEZ65683 JOV65683 JYR65683 KIN65683 KSJ65683 LCF65683 LMB65683 LVX65683 MFT65683 MPP65683 MZL65683 NJH65683 NTD65683 OCZ65683 OMV65683 OWR65683 PGN65683 PQJ65683 QAF65683 QKB65683 QTX65683 RDT65683 RNP65683 RXL65683 SHH65683 SRD65683 TAZ65683 TKV65683 TUR65683 UEN65683 UOJ65683 UYF65683 VIB65683 VRX65683 WBT65683 WLP65683 WVL65683 D131219 IZ131219 SV131219 ACR131219 AMN131219 AWJ131219 BGF131219 BQB131219 BZX131219 CJT131219 CTP131219 DDL131219 DNH131219 DXD131219 EGZ131219 EQV131219 FAR131219 FKN131219 FUJ131219 GEF131219 GOB131219 GXX131219 HHT131219 HRP131219 IBL131219 ILH131219 IVD131219 JEZ131219 JOV131219 JYR131219 KIN131219 KSJ131219 LCF131219 LMB131219 LVX131219 MFT131219 MPP131219 MZL131219 NJH131219 NTD131219 OCZ131219 OMV131219 OWR131219 PGN131219 PQJ131219 QAF131219 QKB131219 QTX131219 RDT131219 RNP131219 RXL131219 SHH131219 SRD131219 TAZ131219 TKV131219 TUR131219 UEN131219 UOJ131219 UYF131219 VIB131219 VRX131219 WBT131219 WLP131219 WVL131219 D196755 IZ196755 SV196755 ACR196755 AMN196755 AWJ196755 BGF196755 BQB196755 BZX196755 CJT196755 CTP196755 DDL196755 DNH196755 DXD196755 EGZ196755 EQV196755 FAR196755 FKN196755 FUJ196755 GEF196755 GOB196755 GXX196755 HHT196755 HRP196755 IBL196755 ILH196755 IVD196755 JEZ196755 JOV196755 JYR196755 KIN196755 KSJ196755 LCF196755 LMB196755 LVX196755 MFT196755 MPP196755 MZL196755 NJH196755 NTD196755 OCZ196755 OMV196755 OWR196755 PGN196755 PQJ196755 QAF196755 QKB196755 QTX196755 RDT196755 RNP196755 RXL196755 SHH196755 SRD196755 TAZ196755 TKV196755 TUR196755 UEN196755 UOJ196755 UYF196755 VIB196755 VRX196755 WBT196755 WLP196755 WVL196755 D262291 IZ262291 SV262291 ACR262291 AMN262291 AWJ262291 BGF262291 BQB262291 BZX262291 CJT262291 CTP262291 DDL262291 DNH262291 DXD262291 EGZ262291 EQV262291 FAR262291 FKN262291 FUJ262291 GEF262291 GOB262291 GXX262291 HHT262291 HRP262291 IBL262291 ILH262291 IVD262291 JEZ262291 JOV262291 JYR262291 KIN262291 KSJ262291 LCF262291 LMB262291 LVX262291 MFT262291 MPP262291 MZL262291 NJH262291 NTD262291 OCZ262291 OMV262291 OWR262291 PGN262291 PQJ262291 QAF262291 QKB262291 QTX262291 RDT262291 RNP262291 RXL262291 SHH262291 SRD262291 TAZ262291 TKV262291 TUR262291 UEN262291 UOJ262291 UYF262291 VIB262291 VRX262291 WBT262291 WLP262291 WVL262291 D327827 IZ327827 SV327827 ACR327827 AMN327827 AWJ327827 BGF327827 BQB327827 BZX327827 CJT327827 CTP327827 DDL327827 DNH327827 DXD327827 EGZ327827 EQV327827 FAR327827 FKN327827 FUJ327827 GEF327827 GOB327827 GXX327827 HHT327827 HRP327827 IBL327827 ILH327827 IVD327827 JEZ327827 JOV327827 JYR327827 KIN327827 KSJ327827 LCF327827 LMB327827 LVX327827 MFT327827 MPP327827 MZL327827 NJH327827 NTD327827 OCZ327827 OMV327827 OWR327827 PGN327827 PQJ327827 QAF327827 QKB327827 QTX327827 RDT327827 RNP327827 RXL327827 SHH327827 SRD327827 TAZ327827 TKV327827 TUR327827 UEN327827 UOJ327827 UYF327827 VIB327827 VRX327827 WBT327827 WLP327827 WVL327827 D393363 IZ393363 SV393363 ACR393363 AMN393363 AWJ393363 BGF393363 BQB393363 BZX393363 CJT393363 CTP393363 DDL393363 DNH393363 DXD393363 EGZ393363 EQV393363 FAR393363 FKN393363 FUJ393363 GEF393363 GOB393363 GXX393363 HHT393363 HRP393363 IBL393363 ILH393363 IVD393363 JEZ393363 JOV393363 JYR393363 KIN393363 KSJ393363 LCF393363 LMB393363 LVX393363 MFT393363 MPP393363 MZL393363 NJH393363 NTD393363 OCZ393363 OMV393363 OWR393363 PGN393363 PQJ393363 QAF393363 QKB393363 QTX393363 RDT393363 RNP393363 RXL393363 SHH393363 SRD393363 TAZ393363 TKV393363 TUR393363 UEN393363 UOJ393363 UYF393363 VIB393363 VRX393363 WBT393363 WLP393363 WVL393363 D458899 IZ458899 SV458899 ACR458899 AMN458899 AWJ458899 BGF458899 BQB458899 BZX458899 CJT458899 CTP458899 DDL458899 DNH458899 DXD458899 EGZ458899 EQV458899 FAR458899 FKN458899 FUJ458899 GEF458899 GOB458899 GXX458899 HHT458899 HRP458899 IBL458899 ILH458899 IVD458899 JEZ458899 JOV458899 JYR458899 KIN458899 KSJ458899 LCF458899 LMB458899 LVX458899 MFT458899 MPP458899 MZL458899 NJH458899 NTD458899 OCZ458899 OMV458899 OWR458899 PGN458899 PQJ458899 QAF458899 QKB458899 QTX458899 RDT458899 RNP458899 RXL458899 SHH458899 SRD458899 TAZ458899 TKV458899 TUR458899 UEN458899 UOJ458899 UYF458899 VIB458899 VRX458899 WBT458899 WLP458899 WVL458899 D524435 IZ524435 SV524435 ACR524435 AMN524435 AWJ524435 BGF524435 BQB524435 BZX524435 CJT524435 CTP524435 DDL524435 DNH524435 DXD524435 EGZ524435 EQV524435 FAR524435 FKN524435 FUJ524435 GEF524435 GOB524435 GXX524435 HHT524435 HRP524435 IBL524435 ILH524435 IVD524435 JEZ524435 JOV524435 JYR524435 KIN524435 KSJ524435 LCF524435 LMB524435 LVX524435 MFT524435 MPP524435 MZL524435 NJH524435 NTD524435 OCZ524435 OMV524435 OWR524435 PGN524435 PQJ524435 QAF524435 QKB524435 QTX524435 RDT524435 RNP524435 RXL524435 SHH524435 SRD524435 TAZ524435 TKV524435 TUR524435 UEN524435 UOJ524435 UYF524435 VIB524435 VRX524435 WBT524435 WLP524435 WVL524435 D589971 IZ589971 SV589971 ACR589971 AMN589971 AWJ589971 BGF589971 BQB589971 BZX589971 CJT589971 CTP589971 DDL589971 DNH589971 DXD589971 EGZ589971 EQV589971 FAR589971 FKN589971 FUJ589971 GEF589971 GOB589971 GXX589971 HHT589971 HRP589971 IBL589971 ILH589971 IVD589971 JEZ589971 JOV589971 JYR589971 KIN589971 KSJ589971 LCF589971 LMB589971 LVX589971 MFT589971 MPP589971 MZL589971 NJH589971 NTD589971 OCZ589971 OMV589971 OWR589971 PGN589971 PQJ589971 QAF589971 QKB589971 QTX589971 RDT589971 RNP589971 RXL589971 SHH589971 SRD589971 TAZ589971 TKV589971 TUR589971 UEN589971 UOJ589971 UYF589971 VIB589971 VRX589971 WBT589971 WLP589971 WVL589971 D655507 IZ655507 SV655507 ACR655507 AMN655507 AWJ655507 BGF655507 BQB655507 BZX655507 CJT655507 CTP655507 DDL655507 DNH655507 DXD655507 EGZ655507 EQV655507 FAR655507 FKN655507 FUJ655507 GEF655507 GOB655507 GXX655507 HHT655507 HRP655507 IBL655507 ILH655507 IVD655507 JEZ655507 JOV655507 JYR655507 KIN655507 KSJ655507 LCF655507 LMB655507 LVX655507 MFT655507 MPP655507 MZL655507 NJH655507 NTD655507 OCZ655507 OMV655507 OWR655507 PGN655507 PQJ655507 QAF655507 QKB655507 QTX655507 RDT655507 RNP655507 RXL655507 SHH655507 SRD655507 TAZ655507 TKV655507 TUR655507 UEN655507 UOJ655507 UYF655507 VIB655507 VRX655507 WBT655507 WLP655507 WVL655507 D721043 IZ721043 SV721043 ACR721043 AMN721043 AWJ721043 BGF721043 BQB721043 BZX721043 CJT721043 CTP721043 DDL721043 DNH721043 DXD721043 EGZ721043 EQV721043 FAR721043 FKN721043 FUJ721043 GEF721043 GOB721043 GXX721043 HHT721043 HRP721043 IBL721043 ILH721043 IVD721043 JEZ721043 JOV721043 JYR721043 KIN721043 KSJ721043 LCF721043 LMB721043 LVX721043 MFT721043 MPP721043 MZL721043 NJH721043 NTD721043 OCZ721043 OMV721043 OWR721043 PGN721043 PQJ721043 QAF721043 QKB721043 QTX721043 RDT721043 RNP721043 RXL721043 SHH721043 SRD721043 TAZ721043 TKV721043 TUR721043 UEN721043 UOJ721043 UYF721043 VIB721043 VRX721043 WBT721043 WLP721043 WVL721043 D786579 IZ786579 SV786579 ACR786579 AMN786579 AWJ786579 BGF786579 BQB786579 BZX786579 CJT786579 CTP786579 DDL786579 DNH786579 DXD786579 EGZ786579 EQV786579 FAR786579 FKN786579 FUJ786579 GEF786579 GOB786579 GXX786579 HHT786579 HRP786579 IBL786579 ILH786579 IVD786579 JEZ786579 JOV786579 JYR786579 KIN786579 KSJ786579 LCF786579 LMB786579 LVX786579 MFT786579 MPP786579 MZL786579 NJH786579 NTD786579 OCZ786579 OMV786579 OWR786579 PGN786579 PQJ786579 QAF786579 QKB786579 QTX786579 RDT786579 RNP786579 RXL786579 SHH786579 SRD786579 TAZ786579 TKV786579 TUR786579 UEN786579 UOJ786579 UYF786579 VIB786579 VRX786579 WBT786579 WLP786579 WVL786579 D852115 IZ852115 SV852115 ACR852115 AMN852115 AWJ852115 BGF852115 BQB852115 BZX852115 CJT852115 CTP852115 DDL852115 DNH852115 DXD852115 EGZ852115 EQV852115 FAR852115 FKN852115 FUJ852115 GEF852115 GOB852115 GXX852115 HHT852115 HRP852115 IBL852115 ILH852115 IVD852115 JEZ852115 JOV852115 JYR852115 KIN852115 KSJ852115 LCF852115 LMB852115 LVX852115 MFT852115 MPP852115 MZL852115 NJH852115 NTD852115 OCZ852115 OMV852115 OWR852115 PGN852115 PQJ852115 QAF852115 QKB852115 QTX852115 RDT852115 RNP852115 RXL852115 SHH852115 SRD852115 TAZ852115 TKV852115 TUR852115 UEN852115 UOJ852115 UYF852115 VIB852115 VRX852115 WBT852115 WLP852115 WVL852115 D917651 IZ917651 SV917651 ACR917651 AMN917651 AWJ917651 BGF917651 BQB917651 BZX917651 CJT917651 CTP917651 DDL917651 DNH917651 DXD917651 EGZ917651 EQV917651 FAR917651 FKN917651 FUJ917651 GEF917651 GOB917651 GXX917651 HHT917651 HRP917651 IBL917651 ILH917651 IVD917651 JEZ917651 JOV917651 JYR917651 KIN917651 KSJ917651 LCF917651 LMB917651 LVX917651 MFT917651 MPP917651 MZL917651 NJH917651 NTD917651 OCZ917651 OMV917651 OWR917651 PGN917651 PQJ917651 QAF917651 QKB917651 QTX917651 RDT917651 RNP917651 RXL917651 SHH917651 SRD917651 TAZ917651 TKV917651 TUR917651 UEN917651 UOJ917651 UYF917651 VIB917651 VRX917651 WBT917651 WLP917651 WVL917651 D983187 IZ983187 SV983187 ACR983187 AMN983187 AWJ983187 BGF983187 BQB983187 BZX983187 CJT983187 CTP983187 DDL983187 DNH983187 DXD983187 EGZ983187 EQV983187 FAR983187 FKN983187 FUJ983187 GEF983187 GOB983187 GXX983187 HHT983187 HRP983187 IBL983187 ILH983187 IVD983187 JEZ983187 JOV983187 JYR983187 KIN983187 KSJ983187 LCF983187 LMB983187 LVX983187 MFT983187 MPP983187 MZL983187 NJH983187 NTD983187 OCZ983187 OMV983187 OWR983187 PGN983187 PQJ983187 QAF983187 QKB983187 QTX983187 RDT983187 RNP983187 RXL983187 SHH983187 SRD983187 TAZ983187 TKV983187 TUR983187 UEN983187 UOJ983187 UYF983187 VIB983187 VRX983187 WBT983187 WLP983187 WVL983187 D220 IZ220 SV220 ACR220 AMN220 AWJ220 BGF220 BQB220 BZX220 CJT220 CTP220 DDL220 DNH220 DXD220 EGZ220 EQV220 FAR220 FKN220 FUJ220 GEF220 GOB220 GXX220 HHT220 HRP220 IBL220 ILH220 IVD220 JEZ220 JOV220 JYR220 KIN220 KSJ220 LCF220 LMB220 LVX220 MFT220 MPP220 MZL220 NJH220 NTD220 OCZ220 OMV220 OWR220 PGN220 PQJ220 QAF220 QKB220 QTX220 RDT220 RNP220 RXL220 SHH220 SRD220 TAZ220 TKV220 TUR220 UEN220 UOJ220 UYF220 VIB220 VRX220 WBT220 WLP220 WVL220 D65756 IZ65756 SV65756 ACR65756 AMN65756 AWJ65756 BGF65756 BQB65756 BZX65756 CJT65756 CTP65756 DDL65756 DNH65756 DXD65756 EGZ65756 EQV65756 FAR65756 FKN65756 FUJ65756 GEF65756 GOB65756 GXX65756 HHT65756 HRP65756 IBL65756 ILH65756 IVD65756 JEZ65756 JOV65756 JYR65756 KIN65756 KSJ65756 LCF65756 LMB65756 LVX65756 MFT65756 MPP65756 MZL65756 NJH65756 NTD65756 OCZ65756 OMV65756 OWR65756 PGN65756 PQJ65756 QAF65756 QKB65756 QTX65756 RDT65756 RNP65756 RXL65756 SHH65756 SRD65756 TAZ65756 TKV65756 TUR65756 UEN65756 UOJ65756 UYF65756 VIB65756 VRX65756 WBT65756 WLP65756 WVL65756 D131292 IZ131292 SV131292 ACR131292 AMN131292 AWJ131292 BGF131292 BQB131292 BZX131292 CJT131292 CTP131292 DDL131292 DNH131292 DXD131292 EGZ131292 EQV131292 FAR131292 FKN131292 FUJ131292 GEF131292 GOB131292 GXX131292 HHT131292 HRP131292 IBL131292 ILH131292 IVD131292 JEZ131292 JOV131292 JYR131292 KIN131292 KSJ131292 LCF131292 LMB131292 LVX131292 MFT131292 MPP131292 MZL131292 NJH131292 NTD131292 OCZ131292 OMV131292 OWR131292 PGN131292 PQJ131292 QAF131292 QKB131292 QTX131292 RDT131292 RNP131292 RXL131292 SHH131292 SRD131292 TAZ131292 TKV131292 TUR131292 UEN131292 UOJ131292 UYF131292 VIB131292 VRX131292 WBT131292 WLP131292 WVL131292 D196828 IZ196828 SV196828 ACR196828 AMN196828 AWJ196828 BGF196828 BQB196828 BZX196828 CJT196828 CTP196828 DDL196828 DNH196828 DXD196828 EGZ196828 EQV196828 FAR196828 FKN196828 FUJ196828 GEF196828 GOB196828 GXX196828 HHT196828 HRP196828 IBL196828 ILH196828 IVD196828 JEZ196828 JOV196828 JYR196828 KIN196828 KSJ196828 LCF196828 LMB196828 LVX196828 MFT196828 MPP196828 MZL196828 NJH196828 NTD196828 OCZ196828 OMV196828 OWR196828 PGN196828 PQJ196828 QAF196828 QKB196828 QTX196828 RDT196828 RNP196828 RXL196828 SHH196828 SRD196828 TAZ196828 TKV196828 TUR196828 UEN196828 UOJ196828 UYF196828 VIB196828 VRX196828 WBT196828 WLP196828 WVL196828 D262364 IZ262364 SV262364 ACR262364 AMN262364 AWJ262364 BGF262364 BQB262364 BZX262364 CJT262364 CTP262364 DDL262364 DNH262364 DXD262364 EGZ262364 EQV262364 FAR262364 FKN262364 FUJ262364 GEF262364 GOB262364 GXX262364 HHT262364 HRP262364 IBL262364 ILH262364 IVD262364 JEZ262364 JOV262364 JYR262364 KIN262364 KSJ262364 LCF262364 LMB262364 LVX262364 MFT262364 MPP262364 MZL262364 NJH262364 NTD262364 OCZ262364 OMV262364 OWR262364 PGN262364 PQJ262364 QAF262364 QKB262364 QTX262364 RDT262364 RNP262364 RXL262364 SHH262364 SRD262364 TAZ262364 TKV262364 TUR262364 UEN262364 UOJ262364 UYF262364 VIB262364 VRX262364 WBT262364 WLP262364 WVL262364 D327900 IZ327900 SV327900 ACR327900 AMN327900 AWJ327900 BGF327900 BQB327900 BZX327900 CJT327900 CTP327900 DDL327900 DNH327900 DXD327900 EGZ327900 EQV327900 FAR327900 FKN327900 FUJ327900 GEF327900 GOB327900 GXX327900 HHT327900 HRP327900 IBL327900 ILH327900 IVD327900 JEZ327900 JOV327900 JYR327900 KIN327900 KSJ327900 LCF327900 LMB327900 LVX327900 MFT327900 MPP327900 MZL327900 NJH327900 NTD327900 OCZ327900 OMV327900 OWR327900 PGN327900 PQJ327900 QAF327900 QKB327900 QTX327900 RDT327900 RNP327900 RXL327900 SHH327900 SRD327900 TAZ327900 TKV327900 TUR327900 UEN327900 UOJ327900 UYF327900 VIB327900 VRX327900 WBT327900 WLP327900 WVL327900 D393436 IZ393436 SV393436 ACR393436 AMN393436 AWJ393436 BGF393436 BQB393436 BZX393436 CJT393436 CTP393436 DDL393436 DNH393436 DXD393436 EGZ393436 EQV393436 FAR393436 FKN393436 FUJ393436 GEF393436 GOB393436 GXX393436 HHT393436 HRP393436 IBL393436 ILH393436 IVD393436 JEZ393436 JOV393436 JYR393436 KIN393436 KSJ393436 LCF393436 LMB393436 LVX393436 MFT393436 MPP393436 MZL393436 NJH393436 NTD393436 OCZ393436 OMV393436 OWR393436 PGN393436 PQJ393436 QAF393436 QKB393436 QTX393436 RDT393436 RNP393436 RXL393436 SHH393436 SRD393436 TAZ393436 TKV393436 TUR393436 UEN393436 UOJ393436 UYF393436 VIB393436 VRX393436 WBT393436 WLP393436 WVL393436 D458972 IZ458972 SV458972 ACR458972 AMN458972 AWJ458972 BGF458972 BQB458972 BZX458972 CJT458972 CTP458972 DDL458972 DNH458972 DXD458972 EGZ458972 EQV458972 FAR458972 FKN458972 FUJ458972 GEF458972 GOB458972 GXX458972 HHT458972 HRP458972 IBL458972 ILH458972 IVD458972 JEZ458972 JOV458972 JYR458972 KIN458972 KSJ458972 LCF458972 LMB458972 LVX458972 MFT458972 MPP458972 MZL458972 NJH458972 NTD458972 OCZ458972 OMV458972 OWR458972 PGN458972 PQJ458972 QAF458972 QKB458972 QTX458972 RDT458972 RNP458972 RXL458972 SHH458972 SRD458972 TAZ458972 TKV458972 TUR458972 UEN458972 UOJ458972 UYF458972 VIB458972 VRX458972 WBT458972 WLP458972 WVL458972 D524508 IZ524508 SV524508 ACR524508 AMN524508 AWJ524508 BGF524508 BQB524508 BZX524508 CJT524508 CTP524508 DDL524508 DNH524508 DXD524508 EGZ524508 EQV524508 FAR524508 FKN524508 FUJ524508 GEF524508 GOB524508 GXX524508 HHT524508 HRP524508 IBL524508 ILH524508 IVD524508 JEZ524508 JOV524508 JYR524508 KIN524508 KSJ524508 LCF524508 LMB524508 LVX524508 MFT524508 MPP524508 MZL524508 NJH524508 NTD524508 OCZ524508 OMV524508 OWR524508 PGN524508 PQJ524508 QAF524508 QKB524508 QTX524508 RDT524508 RNP524508 RXL524508 SHH524508 SRD524508 TAZ524508 TKV524508 TUR524508 UEN524508 UOJ524508 UYF524508 VIB524508 VRX524508 WBT524508 WLP524508 WVL524508 D590044 IZ590044 SV590044 ACR590044 AMN590044 AWJ590044 BGF590044 BQB590044 BZX590044 CJT590044 CTP590044 DDL590044 DNH590044 DXD590044 EGZ590044 EQV590044 FAR590044 FKN590044 FUJ590044 GEF590044 GOB590044 GXX590044 HHT590044 HRP590044 IBL590044 ILH590044 IVD590044 JEZ590044 JOV590044 JYR590044 KIN590044 KSJ590044 LCF590044 LMB590044 LVX590044 MFT590044 MPP590044 MZL590044 NJH590044 NTD590044 OCZ590044 OMV590044 OWR590044 PGN590044 PQJ590044 QAF590044 QKB590044 QTX590044 RDT590044 RNP590044 RXL590044 SHH590044 SRD590044 TAZ590044 TKV590044 TUR590044 UEN590044 UOJ590044 UYF590044 VIB590044 VRX590044 WBT590044 WLP590044 WVL590044 D655580 IZ655580 SV655580 ACR655580 AMN655580 AWJ655580 BGF655580 BQB655580 BZX655580 CJT655580 CTP655580 DDL655580 DNH655580 DXD655580 EGZ655580 EQV655580 FAR655580 FKN655580 FUJ655580 GEF655580 GOB655580 GXX655580 HHT655580 HRP655580 IBL655580 ILH655580 IVD655580 JEZ655580 JOV655580 JYR655580 KIN655580 KSJ655580 LCF655580 LMB655580 LVX655580 MFT655580 MPP655580 MZL655580 NJH655580 NTD655580 OCZ655580 OMV655580 OWR655580 PGN655580 PQJ655580 QAF655580 QKB655580 QTX655580 RDT655580 RNP655580 RXL655580 SHH655580 SRD655580 TAZ655580 TKV655580 TUR655580 UEN655580 UOJ655580 UYF655580 VIB655580 VRX655580 WBT655580 WLP655580 WVL655580 D721116 IZ721116 SV721116 ACR721116 AMN721116 AWJ721116 BGF721116 BQB721116 BZX721116 CJT721116 CTP721116 DDL721116 DNH721116 DXD721116 EGZ721116 EQV721116 FAR721116 FKN721116 FUJ721116 GEF721116 GOB721116 GXX721116 HHT721116 HRP721116 IBL721116 ILH721116 IVD721116 JEZ721116 JOV721116 JYR721116 KIN721116 KSJ721116 LCF721116 LMB721116 LVX721116 MFT721116 MPP721116 MZL721116 NJH721116 NTD721116 OCZ721116 OMV721116 OWR721116 PGN721116 PQJ721116 QAF721116 QKB721116 QTX721116 RDT721116 RNP721116 RXL721116 SHH721116 SRD721116 TAZ721116 TKV721116 TUR721116 UEN721116 UOJ721116 UYF721116 VIB721116 VRX721116 WBT721116 WLP721116 WVL721116 D786652 IZ786652 SV786652 ACR786652 AMN786652 AWJ786652 BGF786652 BQB786652 BZX786652 CJT786652 CTP786652 DDL786652 DNH786652 DXD786652 EGZ786652 EQV786652 FAR786652 FKN786652 FUJ786652 GEF786652 GOB786652 GXX786652 HHT786652 HRP786652 IBL786652 ILH786652 IVD786652 JEZ786652 JOV786652 JYR786652 KIN786652 KSJ786652 LCF786652 LMB786652 LVX786652 MFT786652 MPP786652 MZL786652 NJH786652 NTD786652 OCZ786652 OMV786652 OWR786652 PGN786652 PQJ786652 QAF786652 QKB786652 QTX786652 RDT786652 RNP786652 RXL786652 SHH786652 SRD786652 TAZ786652 TKV786652 TUR786652 UEN786652 UOJ786652 UYF786652 VIB786652 VRX786652 WBT786652 WLP786652 WVL786652 D852188 IZ852188 SV852188 ACR852188 AMN852188 AWJ852188 BGF852188 BQB852188 BZX852188 CJT852188 CTP852188 DDL852188 DNH852188 DXD852188 EGZ852188 EQV852188 FAR852188 FKN852188 FUJ852188 GEF852188 GOB852188 GXX852188 HHT852188 HRP852188 IBL852188 ILH852188 IVD852188 JEZ852188 JOV852188 JYR852188 KIN852188 KSJ852188 LCF852188 LMB852188 LVX852188 MFT852188 MPP852188 MZL852188 NJH852188 NTD852188 OCZ852188 OMV852188 OWR852188 PGN852188 PQJ852188 QAF852188 QKB852188 QTX852188 RDT852188 RNP852188 RXL852188 SHH852188 SRD852188 TAZ852188 TKV852188 TUR852188 UEN852188 UOJ852188 UYF852188 VIB852188 VRX852188 WBT852188 WLP852188 WVL852188 D917724 IZ917724 SV917724 ACR917724 AMN917724 AWJ917724 BGF917724 BQB917724 BZX917724 CJT917724 CTP917724 DDL917724 DNH917724 DXD917724 EGZ917724 EQV917724 FAR917724 FKN917724 FUJ917724 GEF917724 GOB917724 GXX917724 HHT917724 HRP917724 IBL917724 ILH917724 IVD917724 JEZ917724 JOV917724 JYR917724 KIN917724 KSJ917724 LCF917724 LMB917724 LVX917724 MFT917724 MPP917724 MZL917724 NJH917724 NTD917724 OCZ917724 OMV917724 OWR917724 PGN917724 PQJ917724 QAF917724 QKB917724 QTX917724 RDT917724 RNP917724 RXL917724 SHH917724 SRD917724 TAZ917724 TKV917724 TUR917724 UEN917724 UOJ917724 UYF917724 VIB917724 VRX917724 WBT917724 WLP917724 WVL917724 D983260 IZ983260 SV983260 ACR983260 AMN983260 AWJ983260 BGF983260 BQB983260 BZX983260 CJT983260 CTP983260 DDL983260 DNH983260 DXD983260 EGZ983260 EQV983260 FAR983260 FKN983260 FUJ983260 GEF983260 GOB983260 GXX983260 HHT983260 HRP983260 IBL983260 ILH983260 IVD983260 JEZ983260 JOV983260 JYR983260 KIN983260 KSJ983260 LCF983260 LMB983260 LVX983260 MFT983260 MPP983260 MZL983260 NJH983260 NTD983260 OCZ983260 OMV983260 OWR983260 PGN983260 PQJ983260 QAF983260 QKB983260 QTX983260 RDT983260 RNP983260 RXL983260 SHH983260 SRD983260 TAZ983260 TKV983260 TUR983260 UEN983260 UOJ983260 UYF983260 VIB983260 VRX983260 WBT983260 WLP983260 WVL983260 D226:F226 IZ226:JB226 SV226:SX226 ACR226:ACT226 AMN226:AMP226 AWJ226:AWL226 BGF226:BGH226 BQB226:BQD226 BZX226:BZZ226 CJT226:CJV226 CTP226:CTR226 DDL226:DDN226 DNH226:DNJ226 DXD226:DXF226 EGZ226:EHB226 EQV226:EQX226 FAR226:FAT226 FKN226:FKP226 FUJ226:FUL226 GEF226:GEH226 GOB226:GOD226 GXX226:GXZ226 HHT226:HHV226 HRP226:HRR226 IBL226:IBN226 ILH226:ILJ226 IVD226:IVF226 JEZ226:JFB226 JOV226:JOX226 JYR226:JYT226 KIN226:KIP226 KSJ226:KSL226 LCF226:LCH226 LMB226:LMD226 LVX226:LVZ226 MFT226:MFV226 MPP226:MPR226 MZL226:MZN226 NJH226:NJJ226 NTD226:NTF226 OCZ226:ODB226 OMV226:OMX226 OWR226:OWT226 PGN226:PGP226 PQJ226:PQL226 QAF226:QAH226 QKB226:QKD226 QTX226:QTZ226 RDT226:RDV226 RNP226:RNR226 RXL226:RXN226 SHH226:SHJ226 SRD226:SRF226 TAZ226:TBB226 TKV226:TKX226 TUR226:TUT226 UEN226:UEP226 UOJ226:UOL226 UYF226:UYH226 VIB226:VID226 VRX226:VRZ226 WBT226:WBV226 WLP226:WLR226 WVL226:WVN226 D65762:F65762 IZ65762:JB65762 SV65762:SX65762 ACR65762:ACT65762 AMN65762:AMP65762 AWJ65762:AWL65762 BGF65762:BGH65762 BQB65762:BQD65762 BZX65762:BZZ65762 CJT65762:CJV65762 CTP65762:CTR65762 DDL65762:DDN65762 DNH65762:DNJ65762 DXD65762:DXF65762 EGZ65762:EHB65762 EQV65762:EQX65762 FAR65762:FAT65762 FKN65762:FKP65762 FUJ65762:FUL65762 GEF65762:GEH65762 GOB65762:GOD65762 GXX65762:GXZ65762 HHT65762:HHV65762 HRP65762:HRR65762 IBL65762:IBN65762 ILH65762:ILJ65762 IVD65762:IVF65762 JEZ65762:JFB65762 JOV65762:JOX65762 JYR65762:JYT65762 KIN65762:KIP65762 KSJ65762:KSL65762 LCF65762:LCH65762 LMB65762:LMD65762 LVX65762:LVZ65762 MFT65762:MFV65762 MPP65762:MPR65762 MZL65762:MZN65762 NJH65762:NJJ65762 NTD65762:NTF65762 OCZ65762:ODB65762 OMV65762:OMX65762 OWR65762:OWT65762 PGN65762:PGP65762 PQJ65762:PQL65762 QAF65762:QAH65762 QKB65762:QKD65762 QTX65762:QTZ65762 RDT65762:RDV65762 RNP65762:RNR65762 RXL65762:RXN65762 SHH65762:SHJ65762 SRD65762:SRF65762 TAZ65762:TBB65762 TKV65762:TKX65762 TUR65762:TUT65762 UEN65762:UEP65762 UOJ65762:UOL65762 UYF65762:UYH65762 VIB65762:VID65762 VRX65762:VRZ65762 WBT65762:WBV65762 WLP65762:WLR65762 WVL65762:WVN65762 D131298:F131298 IZ131298:JB131298 SV131298:SX131298 ACR131298:ACT131298 AMN131298:AMP131298 AWJ131298:AWL131298 BGF131298:BGH131298 BQB131298:BQD131298 BZX131298:BZZ131298 CJT131298:CJV131298 CTP131298:CTR131298 DDL131298:DDN131298 DNH131298:DNJ131298 DXD131298:DXF131298 EGZ131298:EHB131298 EQV131298:EQX131298 FAR131298:FAT131298 FKN131298:FKP131298 FUJ131298:FUL131298 GEF131298:GEH131298 GOB131298:GOD131298 GXX131298:GXZ131298 HHT131298:HHV131298 HRP131298:HRR131298 IBL131298:IBN131298 ILH131298:ILJ131298 IVD131298:IVF131298 JEZ131298:JFB131298 JOV131298:JOX131298 JYR131298:JYT131298 KIN131298:KIP131298 KSJ131298:KSL131298 LCF131298:LCH131298 LMB131298:LMD131298 LVX131298:LVZ131298 MFT131298:MFV131298 MPP131298:MPR131298 MZL131298:MZN131298 NJH131298:NJJ131298 NTD131298:NTF131298 OCZ131298:ODB131298 OMV131298:OMX131298 OWR131298:OWT131298 PGN131298:PGP131298 PQJ131298:PQL131298 QAF131298:QAH131298 QKB131298:QKD131298 QTX131298:QTZ131298 RDT131298:RDV131298 RNP131298:RNR131298 RXL131298:RXN131298 SHH131298:SHJ131298 SRD131298:SRF131298 TAZ131298:TBB131298 TKV131298:TKX131298 TUR131298:TUT131298 UEN131298:UEP131298 UOJ131298:UOL131298 UYF131298:UYH131298 VIB131298:VID131298 VRX131298:VRZ131298 WBT131298:WBV131298 WLP131298:WLR131298 WVL131298:WVN131298 D196834:F196834 IZ196834:JB196834 SV196834:SX196834 ACR196834:ACT196834 AMN196834:AMP196834 AWJ196834:AWL196834 BGF196834:BGH196834 BQB196834:BQD196834 BZX196834:BZZ196834 CJT196834:CJV196834 CTP196834:CTR196834 DDL196834:DDN196834 DNH196834:DNJ196834 DXD196834:DXF196834 EGZ196834:EHB196834 EQV196834:EQX196834 FAR196834:FAT196834 FKN196834:FKP196834 FUJ196834:FUL196834 GEF196834:GEH196834 GOB196834:GOD196834 GXX196834:GXZ196834 HHT196834:HHV196834 HRP196834:HRR196834 IBL196834:IBN196834 ILH196834:ILJ196834 IVD196834:IVF196834 JEZ196834:JFB196834 JOV196834:JOX196834 JYR196834:JYT196834 KIN196834:KIP196834 KSJ196834:KSL196834 LCF196834:LCH196834 LMB196834:LMD196834 LVX196834:LVZ196834 MFT196834:MFV196834 MPP196834:MPR196834 MZL196834:MZN196834 NJH196834:NJJ196834 NTD196834:NTF196834 OCZ196834:ODB196834 OMV196834:OMX196834 OWR196834:OWT196834 PGN196834:PGP196834 PQJ196834:PQL196834 QAF196834:QAH196834 QKB196834:QKD196834 QTX196834:QTZ196834 RDT196834:RDV196834 RNP196834:RNR196834 RXL196834:RXN196834 SHH196834:SHJ196834 SRD196834:SRF196834 TAZ196834:TBB196834 TKV196834:TKX196834 TUR196834:TUT196834 UEN196834:UEP196834 UOJ196834:UOL196834 UYF196834:UYH196834 VIB196834:VID196834 VRX196834:VRZ196834 WBT196834:WBV196834 WLP196834:WLR196834 WVL196834:WVN196834 D262370:F262370 IZ262370:JB262370 SV262370:SX262370 ACR262370:ACT262370 AMN262370:AMP262370 AWJ262370:AWL262370 BGF262370:BGH262370 BQB262370:BQD262370 BZX262370:BZZ262370 CJT262370:CJV262370 CTP262370:CTR262370 DDL262370:DDN262370 DNH262370:DNJ262370 DXD262370:DXF262370 EGZ262370:EHB262370 EQV262370:EQX262370 FAR262370:FAT262370 FKN262370:FKP262370 FUJ262370:FUL262370 GEF262370:GEH262370 GOB262370:GOD262370 GXX262370:GXZ262370 HHT262370:HHV262370 HRP262370:HRR262370 IBL262370:IBN262370 ILH262370:ILJ262370 IVD262370:IVF262370 JEZ262370:JFB262370 JOV262370:JOX262370 JYR262370:JYT262370 KIN262370:KIP262370 KSJ262370:KSL262370 LCF262370:LCH262370 LMB262370:LMD262370 LVX262370:LVZ262370 MFT262370:MFV262370 MPP262370:MPR262370 MZL262370:MZN262370 NJH262370:NJJ262370 NTD262370:NTF262370 OCZ262370:ODB262370 OMV262370:OMX262370 OWR262370:OWT262370 PGN262370:PGP262370 PQJ262370:PQL262370 QAF262370:QAH262370 QKB262370:QKD262370 QTX262370:QTZ262370 RDT262370:RDV262370 RNP262370:RNR262370 RXL262370:RXN262370 SHH262370:SHJ262370 SRD262370:SRF262370 TAZ262370:TBB262370 TKV262370:TKX262370 TUR262370:TUT262370 UEN262370:UEP262370 UOJ262370:UOL262370 UYF262370:UYH262370 VIB262370:VID262370 VRX262370:VRZ262370 WBT262370:WBV262370 WLP262370:WLR262370 WVL262370:WVN262370 D327906:F327906 IZ327906:JB327906 SV327906:SX327906 ACR327906:ACT327906 AMN327906:AMP327906 AWJ327906:AWL327906 BGF327906:BGH327906 BQB327906:BQD327906 BZX327906:BZZ327906 CJT327906:CJV327906 CTP327906:CTR327906 DDL327906:DDN327906 DNH327906:DNJ327906 DXD327906:DXF327906 EGZ327906:EHB327906 EQV327906:EQX327906 FAR327906:FAT327906 FKN327906:FKP327906 FUJ327906:FUL327906 GEF327906:GEH327906 GOB327906:GOD327906 GXX327906:GXZ327906 HHT327906:HHV327906 HRP327906:HRR327906 IBL327906:IBN327906 ILH327906:ILJ327906 IVD327906:IVF327906 JEZ327906:JFB327906 JOV327906:JOX327906 JYR327906:JYT327906 KIN327906:KIP327906 KSJ327906:KSL327906 LCF327906:LCH327906 LMB327906:LMD327906 LVX327906:LVZ327906 MFT327906:MFV327906 MPP327906:MPR327906 MZL327906:MZN327906 NJH327906:NJJ327906 NTD327906:NTF327906 OCZ327906:ODB327906 OMV327906:OMX327906 OWR327906:OWT327906 PGN327906:PGP327906 PQJ327906:PQL327906 QAF327906:QAH327906 QKB327906:QKD327906 QTX327906:QTZ327906 RDT327906:RDV327906 RNP327906:RNR327906 RXL327906:RXN327906 SHH327906:SHJ327906 SRD327906:SRF327906 TAZ327906:TBB327906 TKV327906:TKX327906 TUR327906:TUT327906 UEN327906:UEP327906 UOJ327906:UOL327906 UYF327906:UYH327906 VIB327906:VID327906 VRX327906:VRZ327906 WBT327906:WBV327906 WLP327906:WLR327906 WVL327906:WVN327906 D393442:F393442 IZ393442:JB393442 SV393442:SX393442 ACR393442:ACT393442 AMN393442:AMP393442 AWJ393442:AWL393442 BGF393442:BGH393442 BQB393442:BQD393442 BZX393442:BZZ393442 CJT393442:CJV393442 CTP393442:CTR393442 DDL393442:DDN393442 DNH393442:DNJ393442 DXD393442:DXF393442 EGZ393442:EHB393442 EQV393442:EQX393442 FAR393442:FAT393442 FKN393442:FKP393442 FUJ393442:FUL393442 GEF393442:GEH393442 GOB393442:GOD393442 GXX393442:GXZ393442 HHT393442:HHV393442 HRP393442:HRR393442 IBL393442:IBN393442 ILH393442:ILJ393442 IVD393442:IVF393442 JEZ393442:JFB393442 JOV393442:JOX393442 JYR393442:JYT393442 KIN393442:KIP393442 KSJ393442:KSL393442 LCF393442:LCH393442 LMB393442:LMD393442 LVX393442:LVZ393442 MFT393442:MFV393442 MPP393442:MPR393442 MZL393442:MZN393442 NJH393442:NJJ393442 NTD393442:NTF393442 OCZ393442:ODB393442 OMV393442:OMX393442 OWR393442:OWT393442 PGN393442:PGP393442 PQJ393442:PQL393442 QAF393442:QAH393442 QKB393442:QKD393442 QTX393442:QTZ393442 RDT393442:RDV393442 RNP393442:RNR393442 RXL393442:RXN393442 SHH393442:SHJ393442 SRD393442:SRF393442 TAZ393442:TBB393442 TKV393442:TKX393442 TUR393442:TUT393442 UEN393442:UEP393442 UOJ393442:UOL393442 UYF393442:UYH393442 VIB393442:VID393442 VRX393442:VRZ393442 WBT393442:WBV393442 WLP393442:WLR393442 WVL393442:WVN393442 D458978:F458978 IZ458978:JB458978 SV458978:SX458978 ACR458978:ACT458978 AMN458978:AMP458978 AWJ458978:AWL458978 BGF458978:BGH458978 BQB458978:BQD458978 BZX458978:BZZ458978 CJT458978:CJV458978 CTP458978:CTR458978 DDL458978:DDN458978 DNH458978:DNJ458978 DXD458978:DXF458978 EGZ458978:EHB458978 EQV458978:EQX458978 FAR458978:FAT458978 FKN458978:FKP458978 FUJ458978:FUL458978 GEF458978:GEH458978 GOB458978:GOD458978 GXX458978:GXZ458978 HHT458978:HHV458978 HRP458978:HRR458978 IBL458978:IBN458978 ILH458978:ILJ458978 IVD458978:IVF458978 JEZ458978:JFB458978 JOV458978:JOX458978 JYR458978:JYT458978 KIN458978:KIP458978 KSJ458978:KSL458978 LCF458978:LCH458978 LMB458978:LMD458978 LVX458978:LVZ458978 MFT458978:MFV458978 MPP458978:MPR458978 MZL458978:MZN458978 NJH458978:NJJ458978 NTD458978:NTF458978 OCZ458978:ODB458978 OMV458978:OMX458978 OWR458978:OWT458978 PGN458978:PGP458978 PQJ458978:PQL458978 QAF458978:QAH458978 QKB458978:QKD458978 QTX458978:QTZ458978 RDT458978:RDV458978 RNP458978:RNR458978 RXL458978:RXN458978 SHH458978:SHJ458978 SRD458978:SRF458978 TAZ458978:TBB458978 TKV458978:TKX458978 TUR458978:TUT458978 UEN458978:UEP458978 UOJ458978:UOL458978 UYF458978:UYH458978 VIB458978:VID458978 VRX458978:VRZ458978 WBT458978:WBV458978 WLP458978:WLR458978 WVL458978:WVN458978 D524514:F524514 IZ524514:JB524514 SV524514:SX524514 ACR524514:ACT524514 AMN524514:AMP524514 AWJ524514:AWL524514 BGF524514:BGH524514 BQB524514:BQD524514 BZX524514:BZZ524514 CJT524514:CJV524514 CTP524514:CTR524514 DDL524514:DDN524514 DNH524514:DNJ524514 DXD524514:DXF524514 EGZ524514:EHB524514 EQV524514:EQX524514 FAR524514:FAT524514 FKN524514:FKP524514 FUJ524514:FUL524514 GEF524514:GEH524514 GOB524514:GOD524514 GXX524514:GXZ524514 HHT524514:HHV524514 HRP524514:HRR524514 IBL524514:IBN524514 ILH524514:ILJ524514 IVD524514:IVF524514 JEZ524514:JFB524514 JOV524514:JOX524514 JYR524514:JYT524514 KIN524514:KIP524514 KSJ524514:KSL524514 LCF524514:LCH524514 LMB524514:LMD524514 LVX524514:LVZ524514 MFT524514:MFV524514 MPP524514:MPR524514 MZL524514:MZN524514 NJH524514:NJJ524514 NTD524514:NTF524514 OCZ524514:ODB524514 OMV524514:OMX524514 OWR524514:OWT524514 PGN524514:PGP524514 PQJ524514:PQL524514 QAF524514:QAH524514 QKB524514:QKD524514 QTX524514:QTZ524514 RDT524514:RDV524514 RNP524514:RNR524514 RXL524514:RXN524514 SHH524514:SHJ524514 SRD524514:SRF524514 TAZ524514:TBB524514 TKV524514:TKX524514 TUR524514:TUT524514 UEN524514:UEP524514 UOJ524514:UOL524514 UYF524514:UYH524514 VIB524514:VID524514 VRX524514:VRZ524514 WBT524514:WBV524514 WLP524514:WLR524514 WVL524514:WVN524514 D590050:F590050 IZ590050:JB590050 SV590050:SX590050 ACR590050:ACT590050 AMN590050:AMP590050 AWJ590050:AWL590050 BGF590050:BGH590050 BQB590050:BQD590050 BZX590050:BZZ590050 CJT590050:CJV590050 CTP590050:CTR590050 DDL590050:DDN590050 DNH590050:DNJ590050 DXD590050:DXF590050 EGZ590050:EHB590050 EQV590050:EQX590050 FAR590050:FAT590050 FKN590050:FKP590050 FUJ590050:FUL590050 GEF590050:GEH590050 GOB590050:GOD590050 GXX590050:GXZ590050 HHT590050:HHV590050 HRP590050:HRR590050 IBL590050:IBN590050 ILH590050:ILJ590050 IVD590050:IVF590050 JEZ590050:JFB590050 JOV590050:JOX590050 JYR590050:JYT590050 KIN590050:KIP590050 KSJ590050:KSL590050 LCF590050:LCH590050 LMB590050:LMD590050 LVX590050:LVZ590050 MFT590050:MFV590050 MPP590050:MPR590050 MZL590050:MZN590050 NJH590050:NJJ590050 NTD590050:NTF590050 OCZ590050:ODB590050 OMV590050:OMX590050 OWR590050:OWT590050 PGN590050:PGP590050 PQJ590050:PQL590050 QAF590050:QAH590050 QKB590050:QKD590050 QTX590050:QTZ590050 RDT590050:RDV590050 RNP590050:RNR590050 RXL590050:RXN590050 SHH590050:SHJ590050 SRD590050:SRF590050 TAZ590050:TBB590050 TKV590050:TKX590050 TUR590050:TUT590050 UEN590050:UEP590050 UOJ590050:UOL590050 UYF590050:UYH590050 VIB590050:VID590050 VRX590050:VRZ590050 WBT590050:WBV590050 WLP590050:WLR590050 WVL590050:WVN590050 D655586:F655586 IZ655586:JB655586 SV655586:SX655586 ACR655586:ACT655586 AMN655586:AMP655586 AWJ655586:AWL655586 BGF655586:BGH655586 BQB655586:BQD655586 BZX655586:BZZ655586 CJT655586:CJV655586 CTP655586:CTR655586 DDL655586:DDN655586 DNH655586:DNJ655586 DXD655586:DXF655586 EGZ655586:EHB655586 EQV655586:EQX655586 FAR655586:FAT655586 FKN655586:FKP655586 FUJ655586:FUL655586 GEF655586:GEH655586 GOB655586:GOD655586 GXX655586:GXZ655586 HHT655586:HHV655586 HRP655586:HRR655586 IBL655586:IBN655586 ILH655586:ILJ655586 IVD655586:IVF655586 JEZ655586:JFB655586 JOV655586:JOX655586 JYR655586:JYT655586 KIN655586:KIP655586 KSJ655586:KSL655586 LCF655586:LCH655586 LMB655586:LMD655586 LVX655586:LVZ655586 MFT655586:MFV655586 MPP655586:MPR655586 MZL655586:MZN655586 NJH655586:NJJ655586 NTD655586:NTF655586 OCZ655586:ODB655586 OMV655586:OMX655586 OWR655586:OWT655586 PGN655586:PGP655586 PQJ655586:PQL655586 QAF655586:QAH655586 QKB655586:QKD655586 QTX655586:QTZ655586 RDT655586:RDV655586 RNP655586:RNR655586 RXL655586:RXN655586 SHH655586:SHJ655586 SRD655586:SRF655586 TAZ655586:TBB655586 TKV655586:TKX655586 TUR655586:TUT655586 UEN655586:UEP655586 UOJ655586:UOL655586 UYF655586:UYH655586 VIB655586:VID655586 VRX655586:VRZ655586 WBT655586:WBV655586 WLP655586:WLR655586 WVL655586:WVN655586 D721122:F721122 IZ721122:JB721122 SV721122:SX721122 ACR721122:ACT721122 AMN721122:AMP721122 AWJ721122:AWL721122 BGF721122:BGH721122 BQB721122:BQD721122 BZX721122:BZZ721122 CJT721122:CJV721122 CTP721122:CTR721122 DDL721122:DDN721122 DNH721122:DNJ721122 DXD721122:DXF721122 EGZ721122:EHB721122 EQV721122:EQX721122 FAR721122:FAT721122 FKN721122:FKP721122 FUJ721122:FUL721122 GEF721122:GEH721122 GOB721122:GOD721122 GXX721122:GXZ721122 HHT721122:HHV721122 HRP721122:HRR721122 IBL721122:IBN721122 ILH721122:ILJ721122 IVD721122:IVF721122 JEZ721122:JFB721122 JOV721122:JOX721122 JYR721122:JYT721122 KIN721122:KIP721122 KSJ721122:KSL721122 LCF721122:LCH721122 LMB721122:LMD721122 LVX721122:LVZ721122 MFT721122:MFV721122 MPP721122:MPR721122 MZL721122:MZN721122 NJH721122:NJJ721122 NTD721122:NTF721122 OCZ721122:ODB721122 OMV721122:OMX721122 OWR721122:OWT721122 PGN721122:PGP721122 PQJ721122:PQL721122 QAF721122:QAH721122 QKB721122:QKD721122 QTX721122:QTZ721122 RDT721122:RDV721122 RNP721122:RNR721122 RXL721122:RXN721122 SHH721122:SHJ721122 SRD721122:SRF721122 TAZ721122:TBB721122 TKV721122:TKX721122 TUR721122:TUT721122 UEN721122:UEP721122 UOJ721122:UOL721122 UYF721122:UYH721122 VIB721122:VID721122 VRX721122:VRZ721122 WBT721122:WBV721122 WLP721122:WLR721122 WVL721122:WVN721122 D786658:F786658 IZ786658:JB786658 SV786658:SX786658 ACR786658:ACT786658 AMN786658:AMP786658 AWJ786658:AWL786658 BGF786658:BGH786658 BQB786658:BQD786658 BZX786658:BZZ786658 CJT786658:CJV786658 CTP786658:CTR786658 DDL786658:DDN786658 DNH786658:DNJ786658 DXD786658:DXF786658 EGZ786658:EHB786658 EQV786658:EQX786658 FAR786658:FAT786658 FKN786658:FKP786658 FUJ786658:FUL786658 GEF786658:GEH786658 GOB786658:GOD786658 GXX786658:GXZ786658 HHT786658:HHV786658 HRP786658:HRR786658 IBL786658:IBN786658 ILH786658:ILJ786658 IVD786658:IVF786658 JEZ786658:JFB786658 JOV786658:JOX786658 JYR786658:JYT786658 KIN786658:KIP786658 KSJ786658:KSL786658 LCF786658:LCH786658 LMB786658:LMD786658 LVX786658:LVZ786658 MFT786658:MFV786658 MPP786658:MPR786658 MZL786658:MZN786658 NJH786658:NJJ786658 NTD786658:NTF786658 OCZ786658:ODB786658 OMV786658:OMX786658 OWR786658:OWT786658 PGN786658:PGP786658 PQJ786658:PQL786658 QAF786658:QAH786658 QKB786658:QKD786658 QTX786658:QTZ786658 RDT786658:RDV786658 RNP786658:RNR786658 RXL786658:RXN786658 SHH786658:SHJ786658 SRD786658:SRF786658 TAZ786658:TBB786658 TKV786658:TKX786658 TUR786658:TUT786658 UEN786658:UEP786658 UOJ786658:UOL786658 UYF786658:UYH786658 VIB786658:VID786658 VRX786658:VRZ786658 WBT786658:WBV786658 WLP786658:WLR786658 WVL786658:WVN786658 D852194:F852194 IZ852194:JB852194 SV852194:SX852194 ACR852194:ACT852194 AMN852194:AMP852194 AWJ852194:AWL852194 BGF852194:BGH852194 BQB852194:BQD852194 BZX852194:BZZ852194 CJT852194:CJV852194 CTP852194:CTR852194 DDL852194:DDN852194 DNH852194:DNJ852194 DXD852194:DXF852194 EGZ852194:EHB852194 EQV852194:EQX852194 FAR852194:FAT852194 FKN852194:FKP852194 FUJ852194:FUL852194 GEF852194:GEH852194 GOB852194:GOD852194 GXX852194:GXZ852194 HHT852194:HHV852194 HRP852194:HRR852194 IBL852194:IBN852194 ILH852194:ILJ852194 IVD852194:IVF852194 JEZ852194:JFB852194 JOV852194:JOX852194 JYR852194:JYT852194 KIN852194:KIP852194 KSJ852194:KSL852194 LCF852194:LCH852194 LMB852194:LMD852194 LVX852194:LVZ852194 MFT852194:MFV852194 MPP852194:MPR852194 MZL852194:MZN852194 NJH852194:NJJ852194 NTD852194:NTF852194 OCZ852194:ODB852194 OMV852194:OMX852194 OWR852194:OWT852194 PGN852194:PGP852194 PQJ852194:PQL852194 QAF852194:QAH852194 QKB852194:QKD852194 QTX852194:QTZ852194 RDT852194:RDV852194 RNP852194:RNR852194 RXL852194:RXN852194 SHH852194:SHJ852194 SRD852194:SRF852194 TAZ852194:TBB852194 TKV852194:TKX852194 TUR852194:TUT852194 UEN852194:UEP852194 UOJ852194:UOL852194 UYF852194:UYH852194 VIB852194:VID852194 VRX852194:VRZ852194 WBT852194:WBV852194 WLP852194:WLR852194 WVL852194:WVN852194 D917730:F917730 IZ917730:JB917730 SV917730:SX917730 ACR917730:ACT917730 AMN917730:AMP917730 AWJ917730:AWL917730 BGF917730:BGH917730 BQB917730:BQD917730 BZX917730:BZZ917730 CJT917730:CJV917730 CTP917730:CTR917730 DDL917730:DDN917730 DNH917730:DNJ917730 DXD917730:DXF917730 EGZ917730:EHB917730 EQV917730:EQX917730 FAR917730:FAT917730 FKN917730:FKP917730 FUJ917730:FUL917730 GEF917730:GEH917730 GOB917730:GOD917730 GXX917730:GXZ917730 HHT917730:HHV917730 HRP917730:HRR917730 IBL917730:IBN917730 ILH917730:ILJ917730 IVD917730:IVF917730 JEZ917730:JFB917730 JOV917730:JOX917730 JYR917730:JYT917730 KIN917730:KIP917730 KSJ917730:KSL917730 LCF917730:LCH917730 LMB917730:LMD917730 LVX917730:LVZ917730 MFT917730:MFV917730 MPP917730:MPR917730 MZL917730:MZN917730 NJH917730:NJJ917730 NTD917730:NTF917730 OCZ917730:ODB917730 OMV917730:OMX917730 OWR917730:OWT917730 PGN917730:PGP917730 PQJ917730:PQL917730 QAF917730:QAH917730 QKB917730:QKD917730 QTX917730:QTZ917730 RDT917730:RDV917730 RNP917730:RNR917730 RXL917730:RXN917730 SHH917730:SHJ917730 SRD917730:SRF917730 TAZ917730:TBB917730 TKV917730:TKX917730 TUR917730:TUT917730 UEN917730:UEP917730 UOJ917730:UOL917730 UYF917730:UYH917730 VIB917730:VID917730 VRX917730:VRZ917730 WBT917730:WBV917730 WLP917730:WLR917730 WVL917730:WVN917730 D983266:F983266 IZ983266:JB983266 SV983266:SX983266 ACR983266:ACT983266 AMN983266:AMP983266 AWJ983266:AWL983266 BGF983266:BGH983266 BQB983266:BQD983266 BZX983266:BZZ983266 CJT983266:CJV983266 CTP983266:CTR983266 DDL983266:DDN983266 DNH983266:DNJ983266 DXD983266:DXF983266 EGZ983266:EHB983266 EQV983266:EQX983266 FAR983266:FAT983266 FKN983266:FKP983266 FUJ983266:FUL983266 GEF983266:GEH983266 GOB983266:GOD983266 GXX983266:GXZ983266 HHT983266:HHV983266 HRP983266:HRR983266 IBL983266:IBN983266 ILH983266:ILJ983266 IVD983266:IVF983266 JEZ983266:JFB983266 JOV983266:JOX983266 JYR983266:JYT983266 KIN983266:KIP983266 KSJ983266:KSL983266 LCF983266:LCH983266 LMB983266:LMD983266 LVX983266:LVZ983266 MFT983266:MFV983266 MPP983266:MPR983266 MZL983266:MZN983266 NJH983266:NJJ983266 NTD983266:NTF983266 OCZ983266:ODB983266 OMV983266:OMX983266 OWR983266:OWT983266 PGN983266:PGP983266 PQJ983266:PQL983266 QAF983266:QAH983266 QKB983266:QKD983266 QTX983266:QTZ983266 RDT983266:RDV983266 RNP983266:RNR983266 RXL983266:RXN983266 SHH983266:SHJ983266 SRD983266:SRF983266 TAZ983266:TBB983266 TKV983266:TKX983266 TUR983266:TUT983266 UEN983266:UEP983266 UOJ983266:UOL983266 UYF983266:UYH983266 VIB983266:VID983266 VRX983266:VRZ983266 WBT983266:WBV983266 WLP983266:WLR983266 WVL983266:WVN983266 F272 JB272 SX272 ACT272 AMP272 AWL272 BGH272 BQD272 BZZ272 CJV272 CTR272 DDN272 DNJ272 DXF272 EHB272 EQX272 FAT272 FKP272 FUL272 GEH272 GOD272 GXZ272 HHV272 HRR272 IBN272 ILJ272 IVF272 JFB272 JOX272 JYT272 KIP272 KSL272 LCH272 LMD272 LVZ272 MFV272 MPR272 MZN272 NJJ272 NTF272 ODB272 OMX272 OWT272 PGP272 PQL272 QAH272 QKD272 QTZ272 RDV272 RNR272 RXN272 SHJ272 SRF272 TBB272 TKX272 TUT272 UEP272 UOL272 UYH272 VID272 VRZ272 WBV272 WLR272 WVN272 F65808 JB65808 SX65808 ACT65808 AMP65808 AWL65808 BGH65808 BQD65808 BZZ65808 CJV65808 CTR65808 DDN65808 DNJ65808 DXF65808 EHB65808 EQX65808 FAT65808 FKP65808 FUL65808 GEH65808 GOD65808 GXZ65808 HHV65808 HRR65808 IBN65808 ILJ65808 IVF65808 JFB65808 JOX65808 JYT65808 KIP65808 KSL65808 LCH65808 LMD65808 LVZ65808 MFV65808 MPR65808 MZN65808 NJJ65808 NTF65808 ODB65808 OMX65808 OWT65808 PGP65808 PQL65808 QAH65808 QKD65808 QTZ65808 RDV65808 RNR65808 RXN65808 SHJ65808 SRF65808 TBB65808 TKX65808 TUT65808 UEP65808 UOL65808 UYH65808 VID65808 VRZ65808 WBV65808 WLR65808 WVN65808 F131344 JB131344 SX131344 ACT131344 AMP131344 AWL131344 BGH131344 BQD131344 BZZ131344 CJV131344 CTR131344 DDN131344 DNJ131344 DXF131344 EHB131344 EQX131344 FAT131344 FKP131344 FUL131344 GEH131344 GOD131344 GXZ131344 HHV131344 HRR131344 IBN131344 ILJ131344 IVF131344 JFB131344 JOX131344 JYT131344 KIP131344 KSL131344 LCH131344 LMD131344 LVZ131344 MFV131344 MPR131344 MZN131344 NJJ131344 NTF131344 ODB131344 OMX131344 OWT131344 PGP131344 PQL131344 QAH131344 QKD131344 QTZ131344 RDV131344 RNR131344 RXN131344 SHJ131344 SRF131344 TBB131344 TKX131344 TUT131344 UEP131344 UOL131344 UYH131344 VID131344 VRZ131344 WBV131344 WLR131344 WVN131344 F196880 JB196880 SX196880 ACT196880 AMP196880 AWL196880 BGH196880 BQD196880 BZZ196880 CJV196880 CTR196880 DDN196880 DNJ196880 DXF196880 EHB196880 EQX196880 FAT196880 FKP196880 FUL196880 GEH196880 GOD196880 GXZ196880 HHV196880 HRR196880 IBN196880 ILJ196880 IVF196880 JFB196880 JOX196880 JYT196880 KIP196880 KSL196880 LCH196880 LMD196880 LVZ196880 MFV196880 MPR196880 MZN196880 NJJ196880 NTF196880 ODB196880 OMX196880 OWT196880 PGP196880 PQL196880 QAH196880 QKD196880 QTZ196880 RDV196880 RNR196880 RXN196880 SHJ196880 SRF196880 TBB196880 TKX196880 TUT196880 UEP196880 UOL196880 UYH196880 VID196880 VRZ196880 WBV196880 WLR196880 WVN196880 F262416 JB262416 SX262416 ACT262416 AMP262416 AWL262416 BGH262416 BQD262416 BZZ262416 CJV262416 CTR262416 DDN262416 DNJ262416 DXF262416 EHB262416 EQX262416 FAT262416 FKP262416 FUL262416 GEH262416 GOD262416 GXZ262416 HHV262416 HRR262416 IBN262416 ILJ262416 IVF262416 JFB262416 JOX262416 JYT262416 KIP262416 KSL262416 LCH262416 LMD262416 LVZ262416 MFV262416 MPR262416 MZN262416 NJJ262416 NTF262416 ODB262416 OMX262416 OWT262416 PGP262416 PQL262416 QAH262416 QKD262416 QTZ262416 RDV262416 RNR262416 RXN262416 SHJ262416 SRF262416 TBB262416 TKX262416 TUT262416 UEP262416 UOL262416 UYH262416 VID262416 VRZ262416 WBV262416 WLR262416 WVN262416 F327952 JB327952 SX327952 ACT327952 AMP327952 AWL327952 BGH327952 BQD327952 BZZ327952 CJV327952 CTR327952 DDN327952 DNJ327952 DXF327952 EHB327952 EQX327952 FAT327952 FKP327952 FUL327952 GEH327952 GOD327952 GXZ327952 HHV327952 HRR327952 IBN327952 ILJ327952 IVF327952 JFB327952 JOX327952 JYT327952 KIP327952 KSL327952 LCH327952 LMD327952 LVZ327952 MFV327952 MPR327952 MZN327952 NJJ327952 NTF327952 ODB327952 OMX327952 OWT327952 PGP327952 PQL327952 QAH327952 QKD327952 QTZ327952 RDV327952 RNR327952 RXN327952 SHJ327952 SRF327952 TBB327952 TKX327952 TUT327952 UEP327952 UOL327952 UYH327952 VID327952 VRZ327952 WBV327952 WLR327952 WVN327952 F393488 JB393488 SX393488 ACT393488 AMP393488 AWL393488 BGH393488 BQD393488 BZZ393488 CJV393488 CTR393488 DDN393488 DNJ393488 DXF393488 EHB393488 EQX393488 FAT393488 FKP393488 FUL393488 GEH393488 GOD393488 GXZ393488 HHV393488 HRR393488 IBN393488 ILJ393488 IVF393488 JFB393488 JOX393488 JYT393488 KIP393488 KSL393488 LCH393488 LMD393488 LVZ393488 MFV393488 MPR393488 MZN393488 NJJ393488 NTF393488 ODB393488 OMX393488 OWT393488 PGP393488 PQL393488 QAH393488 QKD393488 QTZ393488 RDV393488 RNR393488 RXN393488 SHJ393488 SRF393488 TBB393488 TKX393488 TUT393488 UEP393488 UOL393488 UYH393488 VID393488 VRZ393488 WBV393488 WLR393488 WVN393488 F459024 JB459024 SX459024 ACT459024 AMP459024 AWL459024 BGH459024 BQD459024 BZZ459024 CJV459024 CTR459024 DDN459024 DNJ459024 DXF459024 EHB459024 EQX459024 FAT459024 FKP459024 FUL459024 GEH459024 GOD459024 GXZ459024 HHV459024 HRR459024 IBN459024 ILJ459024 IVF459024 JFB459024 JOX459024 JYT459024 KIP459024 KSL459024 LCH459024 LMD459024 LVZ459024 MFV459024 MPR459024 MZN459024 NJJ459024 NTF459024 ODB459024 OMX459024 OWT459024 PGP459024 PQL459024 QAH459024 QKD459024 QTZ459024 RDV459024 RNR459024 RXN459024 SHJ459024 SRF459024 TBB459024 TKX459024 TUT459024 UEP459024 UOL459024 UYH459024 VID459024 VRZ459024 WBV459024 WLR459024 WVN459024 F524560 JB524560 SX524560 ACT524560 AMP524560 AWL524560 BGH524560 BQD524560 BZZ524560 CJV524560 CTR524560 DDN524560 DNJ524560 DXF524560 EHB524560 EQX524560 FAT524560 FKP524560 FUL524560 GEH524560 GOD524560 GXZ524560 HHV524560 HRR524560 IBN524560 ILJ524560 IVF524560 JFB524560 JOX524560 JYT524560 KIP524560 KSL524560 LCH524560 LMD524560 LVZ524560 MFV524560 MPR524560 MZN524560 NJJ524560 NTF524560 ODB524560 OMX524560 OWT524560 PGP524560 PQL524560 QAH524560 QKD524560 QTZ524560 RDV524560 RNR524560 RXN524560 SHJ524560 SRF524560 TBB524560 TKX524560 TUT524560 UEP524560 UOL524560 UYH524560 VID524560 VRZ524560 WBV524560 WLR524560 WVN524560 F590096 JB590096 SX590096 ACT590096 AMP590096 AWL590096 BGH590096 BQD590096 BZZ590096 CJV590096 CTR590096 DDN590096 DNJ590096 DXF590096 EHB590096 EQX590096 FAT590096 FKP590096 FUL590096 GEH590096 GOD590096 GXZ590096 HHV590096 HRR590096 IBN590096 ILJ590096 IVF590096 JFB590096 JOX590096 JYT590096 KIP590096 KSL590096 LCH590096 LMD590096 LVZ590096 MFV590096 MPR590096 MZN590096 NJJ590096 NTF590096 ODB590096 OMX590096 OWT590096 PGP590096 PQL590096 QAH590096 QKD590096 QTZ590096 RDV590096 RNR590096 RXN590096 SHJ590096 SRF590096 TBB590096 TKX590096 TUT590096 UEP590096 UOL590096 UYH590096 VID590096 VRZ590096 WBV590096 WLR590096 WVN590096 F655632 JB655632 SX655632 ACT655632 AMP655632 AWL655632 BGH655632 BQD655632 BZZ655632 CJV655632 CTR655632 DDN655632 DNJ655632 DXF655632 EHB655632 EQX655632 FAT655632 FKP655632 FUL655632 GEH655632 GOD655632 GXZ655632 HHV655632 HRR655632 IBN655632 ILJ655632 IVF655632 JFB655632 JOX655632 JYT655632 KIP655632 KSL655632 LCH655632 LMD655632 LVZ655632 MFV655632 MPR655632 MZN655632 NJJ655632 NTF655632 ODB655632 OMX655632 OWT655632 PGP655632 PQL655632 QAH655632 QKD655632 QTZ655632 RDV655632 RNR655632 RXN655632 SHJ655632 SRF655632 TBB655632 TKX655632 TUT655632 UEP655632 UOL655632 UYH655632 VID655632 VRZ655632 WBV655632 WLR655632 WVN655632 F721168 JB721168 SX721168 ACT721168 AMP721168 AWL721168 BGH721168 BQD721168 BZZ721168 CJV721168 CTR721168 DDN721168 DNJ721168 DXF721168 EHB721168 EQX721168 FAT721168 FKP721168 FUL721168 GEH721168 GOD721168 GXZ721168 HHV721168 HRR721168 IBN721168 ILJ721168 IVF721168 JFB721168 JOX721168 JYT721168 KIP721168 KSL721168 LCH721168 LMD721168 LVZ721168 MFV721168 MPR721168 MZN721168 NJJ721168 NTF721168 ODB721168 OMX721168 OWT721168 PGP721168 PQL721168 QAH721168 QKD721168 QTZ721168 RDV721168 RNR721168 RXN721168 SHJ721168 SRF721168 TBB721168 TKX721168 TUT721168 UEP721168 UOL721168 UYH721168 VID721168 VRZ721168 WBV721168 WLR721168 WVN721168 F786704 JB786704 SX786704 ACT786704 AMP786704 AWL786704 BGH786704 BQD786704 BZZ786704 CJV786704 CTR786704 DDN786704 DNJ786704 DXF786704 EHB786704 EQX786704 FAT786704 FKP786704 FUL786704 GEH786704 GOD786704 GXZ786704 HHV786704 HRR786704 IBN786704 ILJ786704 IVF786704 JFB786704 JOX786704 JYT786704 KIP786704 KSL786704 LCH786704 LMD786704 LVZ786704 MFV786704 MPR786704 MZN786704 NJJ786704 NTF786704 ODB786704 OMX786704 OWT786704 PGP786704 PQL786704 QAH786704 QKD786704 QTZ786704 RDV786704 RNR786704 RXN786704 SHJ786704 SRF786704 TBB786704 TKX786704 TUT786704 UEP786704 UOL786704 UYH786704 VID786704 VRZ786704 WBV786704 WLR786704 WVN786704 F852240 JB852240 SX852240 ACT852240 AMP852240 AWL852240 BGH852240 BQD852240 BZZ852240 CJV852240 CTR852240 DDN852240 DNJ852240 DXF852240 EHB852240 EQX852240 FAT852240 FKP852240 FUL852240 GEH852240 GOD852240 GXZ852240 HHV852240 HRR852240 IBN852240 ILJ852240 IVF852240 JFB852240 JOX852240 JYT852240 KIP852240 KSL852240 LCH852240 LMD852240 LVZ852240 MFV852240 MPR852240 MZN852240 NJJ852240 NTF852240 ODB852240 OMX852240 OWT852240 PGP852240 PQL852240 QAH852240 QKD852240 QTZ852240 RDV852240 RNR852240 RXN852240 SHJ852240 SRF852240 TBB852240 TKX852240 TUT852240 UEP852240 UOL852240 UYH852240 VID852240 VRZ852240 WBV852240 WLR852240 WVN852240 F917776 JB917776 SX917776 ACT917776 AMP917776 AWL917776 BGH917776 BQD917776 BZZ917776 CJV917776 CTR917776 DDN917776 DNJ917776 DXF917776 EHB917776 EQX917776 FAT917776 FKP917776 FUL917776 GEH917776 GOD917776 GXZ917776 HHV917776 HRR917776 IBN917776 ILJ917776 IVF917776 JFB917776 JOX917776 JYT917776 KIP917776 KSL917776 LCH917776 LMD917776 LVZ917776 MFV917776 MPR917776 MZN917776 NJJ917776 NTF917776 ODB917776 OMX917776 OWT917776 PGP917776 PQL917776 QAH917776 QKD917776 QTZ917776 RDV917776 RNR917776 RXN917776 SHJ917776 SRF917776 TBB917776 TKX917776 TUT917776 UEP917776 UOL917776 UYH917776 VID917776 VRZ917776 WBV917776 WLR917776 WVN917776 F983312 JB983312 SX983312 ACT983312 AMP983312 AWL983312 BGH983312 BQD983312 BZZ983312 CJV983312 CTR983312 DDN983312 DNJ983312 DXF983312 EHB983312 EQX983312 FAT983312 FKP983312 FUL983312 GEH983312 GOD983312 GXZ983312 HHV983312 HRR983312 IBN983312 ILJ983312 IVF983312 JFB983312 JOX983312 JYT983312 KIP983312 KSL983312 LCH983312 LMD983312 LVZ983312 MFV983312 MPR983312 MZN983312 NJJ983312 NTF983312 ODB983312 OMX983312 OWT983312 PGP983312 PQL983312 QAH983312 QKD983312 QTZ983312 RDV983312 RNR983312 RXN983312 SHJ983312 SRF983312 TBB983312 TKX983312 TUT983312 UEP983312 UOL983312 UYH983312 VID983312 VRZ983312 WBV983312 WLR983312 WVN983312 F274 JB274 SX274 ACT274 AMP274 AWL274 BGH274 BQD274 BZZ274 CJV274 CTR274 DDN274 DNJ274 DXF274 EHB274 EQX274 FAT274 FKP274 FUL274 GEH274 GOD274 GXZ274 HHV274 HRR274 IBN274 ILJ274 IVF274 JFB274 JOX274 JYT274 KIP274 KSL274 LCH274 LMD274 LVZ274 MFV274 MPR274 MZN274 NJJ274 NTF274 ODB274 OMX274 OWT274 PGP274 PQL274 QAH274 QKD274 QTZ274 RDV274 RNR274 RXN274 SHJ274 SRF274 TBB274 TKX274 TUT274 UEP274 UOL274 UYH274 VID274 VRZ274 WBV274 WLR274 WVN274 F65810 JB65810 SX65810 ACT65810 AMP65810 AWL65810 BGH65810 BQD65810 BZZ65810 CJV65810 CTR65810 DDN65810 DNJ65810 DXF65810 EHB65810 EQX65810 FAT65810 FKP65810 FUL65810 GEH65810 GOD65810 GXZ65810 HHV65810 HRR65810 IBN65810 ILJ65810 IVF65810 JFB65810 JOX65810 JYT65810 KIP65810 KSL65810 LCH65810 LMD65810 LVZ65810 MFV65810 MPR65810 MZN65810 NJJ65810 NTF65810 ODB65810 OMX65810 OWT65810 PGP65810 PQL65810 QAH65810 QKD65810 QTZ65810 RDV65810 RNR65810 RXN65810 SHJ65810 SRF65810 TBB65810 TKX65810 TUT65810 UEP65810 UOL65810 UYH65810 VID65810 VRZ65810 WBV65810 WLR65810 WVN65810 F131346 JB131346 SX131346 ACT131346 AMP131346 AWL131346 BGH131346 BQD131346 BZZ131346 CJV131346 CTR131346 DDN131346 DNJ131346 DXF131346 EHB131346 EQX131346 FAT131346 FKP131346 FUL131346 GEH131346 GOD131346 GXZ131346 HHV131346 HRR131346 IBN131346 ILJ131346 IVF131346 JFB131346 JOX131346 JYT131346 KIP131346 KSL131346 LCH131346 LMD131346 LVZ131346 MFV131346 MPR131346 MZN131346 NJJ131346 NTF131346 ODB131346 OMX131346 OWT131346 PGP131346 PQL131346 QAH131346 QKD131346 QTZ131346 RDV131346 RNR131346 RXN131346 SHJ131346 SRF131346 TBB131346 TKX131346 TUT131346 UEP131346 UOL131346 UYH131346 VID131346 VRZ131346 WBV131346 WLR131346 WVN131346 F196882 JB196882 SX196882 ACT196882 AMP196882 AWL196882 BGH196882 BQD196882 BZZ196882 CJV196882 CTR196882 DDN196882 DNJ196882 DXF196882 EHB196882 EQX196882 FAT196882 FKP196882 FUL196882 GEH196882 GOD196882 GXZ196882 HHV196882 HRR196882 IBN196882 ILJ196882 IVF196882 JFB196882 JOX196882 JYT196882 KIP196882 KSL196882 LCH196882 LMD196882 LVZ196882 MFV196882 MPR196882 MZN196882 NJJ196882 NTF196882 ODB196882 OMX196882 OWT196882 PGP196882 PQL196882 QAH196882 QKD196882 QTZ196882 RDV196882 RNR196882 RXN196882 SHJ196882 SRF196882 TBB196882 TKX196882 TUT196882 UEP196882 UOL196882 UYH196882 VID196882 VRZ196882 WBV196882 WLR196882 WVN196882 F262418 JB262418 SX262418 ACT262418 AMP262418 AWL262418 BGH262418 BQD262418 BZZ262418 CJV262418 CTR262418 DDN262418 DNJ262418 DXF262418 EHB262418 EQX262418 FAT262418 FKP262418 FUL262418 GEH262418 GOD262418 GXZ262418 HHV262418 HRR262418 IBN262418 ILJ262418 IVF262418 JFB262418 JOX262418 JYT262418 KIP262418 KSL262418 LCH262418 LMD262418 LVZ262418 MFV262418 MPR262418 MZN262418 NJJ262418 NTF262418 ODB262418 OMX262418 OWT262418 PGP262418 PQL262418 QAH262418 QKD262418 QTZ262418 RDV262418 RNR262418 RXN262418 SHJ262418 SRF262418 TBB262418 TKX262418 TUT262418 UEP262418 UOL262418 UYH262418 VID262418 VRZ262418 WBV262418 WLR262418 WVN262418 F327954 JB327954 SX327954 ACT327954 AMP327954 AWL327954 BGH327954 BQD327954 BZZ327954 CJV327954 CTR327954 DDN327954 DNJ327954 DXF327954 EHB327954 EQX327954 FAT327954 FKP327954 FUL327954 GEH327954 GOD327954 GXZ327954 HHV327954 HRR327954 IBN327954 ILJ327954 IVF327954 JFB327954 JOX327954 JYT327954 KIP327954 KSL327954 LCH327954 LMD327954 LVZ327954 MFV327954 MPR327954 MZN327954 NJJ327954 NTF327954 ODB327954 OMX327954 OWT327954 PGP327954 PQL327954 QAH327954 QKD327954 QTZ327954 RDV327954 RNR327954 RXN327954 SHJ327954 SRF327954 TBB327954 TKX327954 TUT327954 UEP327954 UOL327954 UYH327954 VID327954 VRZ327954 WBV327954 WLR327954 WVN327954 F393490 JB393490 SX393490 ACT393490 AMP393490 AWL393490 BGH393490 BQD393490 BZZ393490 CJV393490 CTR393490 DDN393490 DNJ393490 DXF393490 EHB393490 EQX393490 FAT393490 FKP393490 FUL393490 GEH393490 GOD393490 GXZ393490 HHV393490 HRR393490 IBN393490 ILJ393490 IVF393490 JFB393490 JOX393490 JYT393490 KIP393490 KSL393490 LCH393490 LMD393490 LVZ393490 MFV393490 MPR393490 MZN393490 NJJ393490 NTF393490 ODB393490 OMX393490 OWT393490 PGP393490 PQL393490 QAH393490 QKD393490 QTZ393490 RDV393490 RNR393490 RXN393490 SHJ393490 SRF393490 TBB393490 TKX393490 TUT393490 UEP393490 UOL393490 UYH393490 VID393490 VRZ393490 WBV393490 WLR393490 WVN393490 F459026 JB459026 SX459026 ACT459026 AMP459026 AWL459026 BGH459026 BQD459026 BZZ459026 CJV459026 CTR459026 DDN459026 DNJ459026 DXF459026 EHB459026 EQX459026 FAT459026 FKP459026 FUL459026 GEH459026 GOD459026 GXZ459026 HHV459026 HRR459026 IBN459026 ILJ459026 IVF459026 JFB459026 JOX459026 JYT459026 KIP459026 KSL459026 LCH459026 LMD459026 LVZ459026 MFV459026 MPR459026 MZN459026 NJJ459026 NTF459026 ODB459026 OMX459026 OWT459026 PGP459026 PQL459026 QAH459026 QKD459026 QTZ459026 RDV459026 RNR459026 RXN459026 SHJ459026 SRF459026 TBB459026 TKX459026 TUT459026 UEP459026 UOL459026 UYH459026 VID459026 VRZ459026 WBV459026 WLR459026 WVN459026 F524562 JB524562 SX524562 ACT524562 AMP524562 AWL524562 BGH524562 BQD524562 BZZ524562 CJV524562 CTR524562 DDN524562 DNJ524562 DXF524562 EHB524562 EQX524562 FAT524562 FKP524562 FUL524562 GEH524562 GOD524562 GXZ524562 HHV524562 HRR524562 IBN524562 ILJ524562 IVF524562 JFB524562 JOX524562 JYT524562 KIP524562 KSL524562 LCH524562 LMD524562 LVZ524562 MFV524562 MPR524562 MZN524562 NJJ524562 NTF524562 ODB524562 OMX524562 OWT524562 PGP524562 PQL524562 QAH524562 QKD524562 QTZ524562 RDV524562 RNR524562 RXN524562 SHJ524562 SRF524562 TBB524562 TKX524562 TUT524562 UEP524562 UOL524562 UYH524562 VID524562 VRZ524562 WBV524562 WLR524562 WVN524562 F590098 JB590098 SX590098 ACT590098 AMP590098 AWL590098 BGH590098 BQD590098 BZZ590098 CJV590098 CTR590098 DDN590098 DNJ590098 DXF590098 EHB590098 EQX590098 FAT590098 FKP590098 FUL590098 GEH590098 GOD590098 GXZ590098 HHV590098 HRR590098 IBN590098 ILJ590098 IVF590098 JFB590098 JOX590098 JYT590098 KIP590098 KSL590098 LCH590098 LMD590098 LVZ590098 MFV590098 MPR590098 MZN590098 NJJ590098 NTF590098 ODB590098 OMX590098 OWT590098 PGP590098 PQL590098 QAH590098 QKD590098 QTZ590098 RDV590098 RNR590098 RXN590098 SHJ590098 SRF590098 TBB590098 TKX590098 TUT590098 UEP590098 UOL590098 UYH590098 VID590098 VRZ590098 WBV590098 WLR590098 WVN590098 F655634 JB655634 SX655634 ACT655634 AMP655634 AWL655634 BGH655634 BQD655634 BZZ655634 CJV655634 CTR655634 DDN655634 DNJ655634 DXF655634 EHB655634 EQX655634 FAT655634 FKP655634 FUL655634 GEH655634 GOD655634 GXZ655634 HHV655634 HRR655634 IBN655634 ILJ655634 IVF655634 JFB655634 JOX655634 JYT655634 KIP655634 KSL655634 LCH655634 LMD655634 LVZ655634 MFV655634 MPR655634 MZN655634 NJJ655634 NTF655634 ODB655634 OMX655634 OWT655634 PGP655634 PQL655634 QAH655634 QKD655634 QTZ655634 RDV655634 RNR655634 RXN655634 SHJ655634 SRF655634 TBB655634 TKX655634 TUT655634 UEP655634 UOL655634 UYH655634 VID655634 VRZ655634 WBV655634 WLR655634 WVN655634 F721170 JB721170 SX721170 ACT721170 AMP721170 AWL721170 BGH721170 BQD721170 BZZ721170 CJV721170 CTR721170 DDN721170 DNJ721170 DXF721170 EHB721170 EQX721170 FAT721170 FKP721170 FUL721170 GEH721170 GOD721170 GXZ721170 HHV721170 HRR721170 IBN721170 ILJ721170 IVF721170 JFB721170 JOX721170 JYT721170 KIP721170 KSL721170 LCH721170 LMD721170 LVZ721170 MFV721170 MPR721170 MZN721170 NJJ721170 NTF721170 ODB721170 OMX721170 OWT721170 PGP721170 PQL721170 QAH721170 QKD721170 QTZ721170 RDV721170 RNR721170 RXN721170 SHJ721170 SRF721170 TBB721170 TKX721170 TUT721170 UEP721170 UOL721170 UYH721170 VID721170 VRZ721170 WBV721170 WLR721170 WVN721170 F786706 JB786706 SX786706 ACT786706 AMP786706 AWL786706 BGH786706 BQD786706 BZZ786706 CJV786706 CTR786706 DDN786706 DNJ786706 DXF786706 EHB786706 EQX786706 FAT786706 FKP786706 FUL786706 GEH786706 GOD786706 GXZ786706 HHV786706 HRR786706 IBN786706 ILJ786706 IVF786706 JFB786706 JOX786706 JYT786706 KIP786706 KSL786706 LCH786706 LMD786706 LVZ786706 MFV786706 MPR786706 MZN786706 NJJ786706 NTF786706 ODB786706 OMX786706 OWT786706 PGP786706 PQL786706 QAH786706 QKD786706 QTZ786706 RDV786706 RNR786706 RXN786706 SHJ786706 SRF786706 TBB786706 TKX786706 TUT786706 UEP786706 UOL786706 UYH786706 VID786706 VRZ786706 WBV786706 WLR786706 WVN786706 F852242 JB852242 SX852242 ACT852242 AMP852242 AWL852242 BGH852242 BQD852242 BZZ852242 CJV852242 CTR852242 DDN852242 DNJ852242 DXF852242 EHB852242 EQX852242 FAT852242 FKP852242 FUL852242 GEH852242 GOD852242 GXZ852242 HHV852242 HRR852242 IBN852242 ILJ852242 IVF852242 JFB852242 JOX852242 JYT852242 KIP852242 KSL852242 LCH852242 LMD852242 LVZ852242 MFV852242 MPR852242 MZN852242 NJJ852242 NTF852242 ODB852242 OMX852242 OWT852242 PGP852242 PQL852242 QAH852242 QKD852242 QTZ852242 RDV852242 RNR852242 RXN852242 SHJ852242 SRF852242 TBB852242 TKX852242 TUT852242 UEP852242 UOL852242 UYH852242 VID852242 VRZ852242 WBV852242 WLR852242 WVN852242 F917778 JB917778 SX917778 ACT917778 AMP917778 AWL917778 BGH917778 BQD917778 BZZ917778 CJV917778 CTR917778 DDN917778 DNJ917778 DXF917778 EHB917778 EQX917778 FAT917778 FKP917778 FUL917778 GEH917778 GOD917778 GXZ917778 HHV917778 HRR917778 IBN917778 ILJ917778 IVF917778 JFB917778 JOX917778 JYT917778 KIP917778 KSL917778 LCH917778 LMD917778 LVZ917778 MFV917778 MPR917778 MZN917778 NJJ917778 NTF917778 ODB917778 OMX917778 OWT917778 PGP917778 PQL917778 QAH917778 QKD917778 QTZ917778 RDV917778 RNR917778 RXN917778 SHJ917778 SRF917778 TBB917778 TKX917778 TUT917778 UEP917778 UOL917778 UYH917778 VID917778 VRZ917778 WBV917778 WLR917778 WVN917778 F983314 JB983314 SX983314 ACT983314 AMP983314 AWL983314 BGH983314 BQD983314 BZZ983314 CJV983314 CTR983314 DDN983314 DNJ983314 DXF983314 EHB983314 EQX983314 FAT983314 FKP983314 FUL983314 GEH983314 GOD983314 GXZ983314 HHV983314 HRR983314 IBN983314 ILJ983314 IVF983314 JFB983314 JOX983314 JYT983314 KIP983314 KSL983314 LCH983314 LMD983314 LVZ983314 MFV983314 MPR983314 MZN983314 NJJ983314 NTF983314 ODB983314 OMX983314 OWT983314 PGP983314 PQL983314 QAH983314 QKD983314 QTZ983314 RDV983314 RNR983314 RXN983314 SHJ983314 SRF983314 TBB983314 TKX983314 TUT983314 UEP983314 UOL983314 UYH983314 VID983314 VRZ983314 WBV983314 WLR983314 WVN983314 E109:G109 JA109:JC109 SW109:SY109 ACS109:ACU109 AMO109:AMQ109 AWK109:AWM109 BGG109:BGI109 BQC109:BQE109 BZY109:CAA109 CJU109:CJW109 CTQ109:CTS109 DDM109:DDO109 DNI109:DNK109 DXE109:DXG109 EHA109:EHC109 EQW109:EQY109 FAS109:FAU109 FKO109:FKQ109 FUK109:FUM109 GEG109:GEI109 GOC109:GOE109 GXY109:GYA109 HHU109:HHW109 HRQ109:HRS109 IBM109:IBO109 ILI109:ILK109 IVE109:IVG109 JFA109:JFC109 JOW109:JOY109 JYS109:JYU109 KIO109:KIQ109 KSK109:KSM109 LCG109:LCI109 LMC109:LME109 LVY109:LWA109 MFU109:MFW109 MPQ109:MPS109 MZM109:MZO109 NJI109:NJK109 NTE109:NTG109 ODA109:ODC109 OMW109:OMY109 OWS109:OWU109 PGO109:PGQ109 PQK109:PQM109 QAG109:QAI109 QKC109:QKE109 QTY109:QUA109 RDU109:RDW109 RNQ109:RNS109 RXM109:RXO109 SHI109:SHK109 SRE109:SRG109 TBA109:TBC109 TKW109:TKY109 TUS109:TUU109 UEO109:UEQ109 UOK109:UOM109 UYG109:UYI109 VIC109:VIE109 VRY109:VSA109 WBU109:WBW109 WLQ109:WLS109 WVM109:WVO109 E65645:G65645 JA65645:JC65645 SW65645:SY65645 ACS65645:ACU65645 AMO65645:AMQ65645 AWK65645:AWM65645 BGG65645:BGI65645 BQC65645:BQE65645 BZY65645:CAA65645 CJU65645:CJW65645 CTQ65645:CTS65645 DDM65645:DDO65645 DNI65645:DNK65645 DXE65645:DXG65645 EHA65645:EHC65645 EQW65645:EQY65645 FAS65645:FAU65645 FKO65645:FKQ65645 FUK65645:FUM65645 GEG65645:GEI65645 GOC65645:GOE65645 GXY65645:GYA65645 HHU65645:HHW65645 HRQ65645:HRS65645 IBM65645:IBO65645 ILI65645:ILK65645 IVE65645:IVG65645 JFA65645:JFC65645 JOW65645:JOY65645 JYS65645:JYU65645 KIO65645:KIQ65645 KSK65645:KSM65645 LCG65645:LCI65645 LMC65645:LME65645 LVY65645:LWA65645 MFU65645:MFW65645 MPQ65645:MPS65645 MZM65645:MZO65645 NJI65645:NJK65645 NTE65645:NTG65645 ODA65645:ODC65645 OMW65645:OMY65645 OWS65645:OWU65645 PGO65645:PGQ65645 PQK65645:PQM65645 QAG65645:QAI65645 QKC65645:QKE65645 QTY65645:QUA65645 RDU65645:RDW65645 RNQ65645:RNS65645 RXM65645:RXO65645 SHI65645:SHK65645 SRE65645:SRG65645 TBA65645:TBC65645 TKW65645:TKY65645 TUS65645:TUU65645 UEO65645:UEQ65645 UOK65645:UOM65645 UYG65645:UYI65645 VIC65645:VIE65645 VRY65645:VSA65645 WBU65645:WBW65645 WLQ65645:WLS65645 WVM65645:WVO65645 E131181:G131181 JA131181:JC131181 SW131181:SY131181 ACS131181:ACU131181 AMO131181:AMQ131181 AWK131181:AWM131181 BGG131181:BGI131181 BQC131181:BQE131181 BZY131181:CAA131181 CJU131181:CJW131181 CTQ131181:CTS131181 DDM131181:DDO131181 DNI131181:DNK131181 DXE131181:DXG131181 EHA131181:EHC131181 EQW131181:EQY131181 FAS131181:FAU131181 FKO131181:FKQ131181 FUK131181:FUM131181 GEG131181:GEI131181 GOC131181:GOE131181 GXY131181:GYA131181 HHU131181:HHW131181 HRQ131181:HRS131181 IBM131181:IBO131181 ILI131181:ILK131181 IVE131181:IVG131181 JFA131181:JFC131181 JOW131181:JOY131181 JYS131181:JYU131181 KIO131181:KIQ131181 KSK131181:KSM131181 LCG131181:LCI131181 LMC131181:LME131181 LVY131181:LWA131181 MFU131181:MFW131181 MPQ131181:MPS131181 MZM131181:MZO131181 NJI131181:NJK131181 NTE131181:NTG131181 ODA131181:ODC131181 OMW131181:OMY131181 OWS131181:OWU131181 PGO131181:PGQ131181 PQK131181:PQM131181 QAG131181:QAI131181 QKC131181:QKE131181 QTY131181:QUA131181 RDU131181:RDW131181 RNQ131181:RNS131181 RXM131181:RXO131181 SHI131181:SHK131181 SRE131181:SRG131181 TBA131181:TBC131181 TKW131181:TKY131181 TUS131181:TUU131181 UEO131181:UEQ131181 UOK131181:UOM131181 UYG131181:UYI131181 VIC131181:VIE131181 VRY131181:VSA131181 WBU131181:WBW131181 WLQ131181:WLS131181 WVM131181:WVO131181 E196717:G196717 JA196717:JC196717 SW196717:SY196717 ACS196717:ACU196717 AMO196717:AMQ196717 AWK196717:AWM196717 BGG196717:BGI196717 BQC196717:BQE196717 BZY196717:CAA196717 CJU196717:CJW196717 CTQ196717:CTS196717 DDM196717:DDO196717 DNI196717:DNK196717 DXE196717:DXG196717 EHA196717:EHC196717 EQW196717:EQY196717 FAS196717:FAU196717 FKO196717:FKQ196717 FUK196717:FUM196717 GEG196717:GEI196717 GOC196717:GOE196717 GXY196717:GYA196717 HHU196717:HHW196717 HRQ196717:HRS196717 IBM196717:IBO196717 ILI196717:ILK196717 IVE196717:IVG196717 JFA196717:JFC196717 JOW196717:JOY196717 JYS196717:JYU196717 KIO196717:KIQ196717 KSK196717:KSM196717 LCG196717:LCI196717 LMC196717:LME196717 LVY196717:LWA196717 MFU196717:MFW196717 MPQ196717:MPS196717 MZM196717:MZO196717 NJI196717:NJK196717 NTE196717:NTG196717 ODA196717:ODC196717 OMW196717:OMY196717 OWS196717:OWU196717 PGO196717:PGQ196717 PQK196717:PQM196717 QAG196717:QAI196717 QKC196717:QKE196717 QTY196717:QUA196717 RDU196717:RDW196717 RNQ196717:RNS196717 RXM196717:RXO196717 SHI196717:SHK196717 SRE196717:SRG196717 TBA196717:TBC196717 TKW196717:TKY196717 TUS196717:TUU196717 UEO196717:UEQ196717 UOK196717:UOM196717 UYG196717:UYI196717 VIC196717:VIE196717 VRY196717:VSA196717 WBU196717:WBW196717 WLQ196717:WLS196717 WVM196717:WVO196717 E262253:G262253 JA262253:JC262253 SW262253:SY262253 ACS262253:ACU262253 AMO262253:AMQ262253 AWK262253:AWM262253 BGG262253:BGI262253 BQC262253:BQE262253 BZY262253:CAA262253 CJU262253:CJW262253 CTQ262253:CTS262253 DDM262253:DDO262253 DNI262253:DNK262253 DXE262253:DXG262253 EHA262253:EHC262253 EQW262253:EQY262253 FAS262253:FAU262253 FKO262253:FKQ262253 FUK262253:FUM262253 GEG262253:GEI262253 GOC262253:GOE262253 GXY262253:GYA262253 HHU262253:HHW262253 HRQ262253:HRS262253 IBM262253:IBO262253 ILI262253:ILK262253 IVE262253:IVG262253 JFA262253:JFC262253 JOW262253:JOY262253 JYS262253:JYU262253 KIO262253:KIQ262253 KSK262253:KSM262253 LCG262253:LCI262253 LMC262253:LME262253 LVY262253:LWA262253 MFU262253:MFW262253 MPQ262253:MPS262253 MZM262253:MZO262253 NJI262253:NJK262253 NTE262253:NTG262253 ODA262253:ODC262253 OMW262253:OMY262253 OWS262253:OWU262253 PGO262253:PGQ262253 PQK262253:PQM262253 QAG262253:QAI262253 QKC262253:QKE262253 QTY262253:QUA262253 RDU262253:RDW262253 RNQ262253:RNS262253 RXM262253:RXO262253 SHI262253:SHK262253 SRE262253:SRG262253 TBA262253:TBC262253 TKW262253:TKY262253 TUS262253:TUU262253 UEO262253:UEQ262253 UOK262253:UOM262253 UYG262253:UYI262253 VIC262253:VIE262253 VRY262253:VSA262253 WBU262253:WBW262253 WLQ262253:WLS262253 WVM262253:WVO262253 E327789:G327789 JA327789:JC327789 SW327789:SY327789 ACS327789:ACU327789 AMO327789:AMQ327789 AWK327789:AWM327789 BGG327789:BGI327789 BQC327789:BQE327789 BZY327789:CAA327789 CJU327789:CJW327789 CTQ327789:CTS327789 DDM327789:DDO327789 DNI327789:DNK327789 DXE327789:DXG327789 EHA327789:EHC327789 EQW327789:EQY327789 FAS327789:FAU327789 FKO327789:FKQ327789 FUK327789:FUM327789 GEG327789:GEI327789 GOC327789:GOE327789 GXY327789:GYA327789 HHU327789:HHW327789 HRQ327789:HRS327789 IBM327789:IBO327789 ILI327789:ILK327789 IVE327789:IVG327789 JFA327789:JFC327789 JOW327789:JOY327789 JYS327789:JYU327789 KIO327789:KIQ327789 KSK327789:KSM327789 LCG327789:LCI327789 LMC327789:LME327789 LVY327789:LWA327789 MFU327789:MFW327789 MPQ327789:MPS327789 MZM327789:MZO327789 NJI327789:NJK327789 NTE327789:NTG327789 ODA327789:ODC327789 OMW327789:OMY327789 OWS327789:OWU327789 PGO327789:PGQ327789 PQK327789:PQM327789 QAG327789:QAI327789 QKC327789:QKE327789 QTY327789:QUA327789 RDU327789:RDW327789 RNQ327789:RNS327789 RXM327789:RXO327789 SHI327789:SHK327789 SRE327789:SRG327789 TBA327789:TBC327789 TKW327789:TKY327789 TUS327789:TUU327789 UEO327789:UEQ327789 UOK327789:UOM327789 UYG327789:UYI327789 VIC327789:VIE327789 VRY327789:VSA327789 WBU327789:WBW327789 WLQ327789:WLS327789 WVM327789:WVO327789 E393325:G393325 JA393325:JC393325 SW393325:SY393325 ACS393325:ACU393325 AMO393325:AMQ393325 AWK393325:AWM393325 BGG393325:BGI393325 BQC393325:BQE393325 BZY393325:CAA393325 CJU393325:CJW393325 CTQ393325:CTS393325 DDM393325:DDO393325 DNI393325:DNK393325 DXE393325:DXG393325 EHA393325:EHC393325 EQW393325:EQY393325 FAS393325:FAU393325 FKO393325:FKQ393325 FUK393325:FUM393325 GEG393325:GEI393325 GOC393325:GOE393325 GXY393325:GYA393325 HHU393325:HHW393325 HRQ393325:HRS393325 IBM393325:IBO393325 ILI393325:ILK393325 IVE393325:IVG393325 JFA393325:JFC393325 JOW393325:JOY393325 JYS393325:JYU393325 KIO393325:KIQ393325 KSK393325:KSM393325 LCG393325:LCI393325 LMC393325:LME393325 LVY393325:LWA393325 MFU393325:MFW393325 MPQ393325:MPS393325 MZM393325:MZO393325 NJI393325:NJK393325 NTE393325:NTG393325 ODA393325:ODC393325 OMW393325:OMY393325 OWS393325:OWU393325 PGO393325:PGQ393325 PQK393325:PQM393325 QAG393325:QAI393325 QKC393325:QKE393325 QTY393325:QUA393325 RDU393325:RDW393325 RNQ393325:RNS393325 RXM393325:RXO393325 SHI393325:SHK393325 SRE393325:SRG393325 TBA393325:TBC393325 TKW393325:TKY393325 TUS393325:TUU393325 UEO393325:UEQ393325 UOK393325:UOM393325 UYG393325:UYI393325 VIC393325:VIE393325 VRY393325:VSA393325 WBU393325:WBW393325 WLQ393325:WLS393325 WVM393325:WVO393325 E458861:G458861 JA458861:JC458861 SW458861:SY458861 ACS458861:ACU458861 AMO458861:AMQ458861 AWK458861:AWM458861 BGG458861:BGI458861 BQC458861:BQE458861 BZY458861:CAA458861 CJU458861:CJW458861 CTQ458861:CTS458861 DDM458861:DDO458861 DNI458861:DNK458861 DXE458861:DXG458861 EHA458861:EHC458861 EQW458861:EQY458861 FAS458861:FAU458861 FKO458861:FKQ458861 FUK458861:FUM458861 GEG458861:GEI458861 GOC458861:GOE458861 GXY458861:GYA458861 HHU458861:HHW458861 HRQ458861:HRS458861 IBM458861:IBO458861 ILI458861:ILK458861 IVE458861:IVG458861 JFA458861:JFC458861 JOW458861:JOY458861 JYS458861:JYU458861 KIO458861:KIQ458861 KSK458861:KSM458861 LCG458861:LCI458861 LMC458861:LME458861 LVY458861:LWA458861 MFU458861:MFW458861 MPQ458861:MPS458861 MZM458861:MZO458861 NJI458861:NJK458861 NTE458861:NTG458861 ODA458861:ODC458861 OMW458861:OMY458861 OWS458861:OWU458861 PGO458861:PGQ458861 PQK458861:PQM458861 QAG458861:QAI458861 QKC458861:QKE458861 QTY458861:QUA458861 RDU458861:RDW458861 RNQ458861:RNS458861 RXM458861:RXO458861 SHI458861:SHK458861 SRE458861:SRG458861 TBA458861:TBC458861 TKW458861:TKY458861 TUS458861:TUU458861 UEO458861:UEQ458861 UOK458861:UOM458861 UYG458861:UYI458861 VIC458861:VIE458861 VRY458861:VSA458861 WBU458861:WBW458861 WLQ458861:WLS458861 WVM458861:WVO458861 E524397:G524397 JA524397:JC524397 SW524397:SY524397 ACS524397:ACU524397 AMO524397:AMQ524397 AWK524397:AWM524397 BGG524397:BGI524397 BQC524397:BQE524397 BZY524397:CAA524397 CJU524397:CJW524397 CTQ524397:CTS524397 DDM524397:DDO524397 DNI524397:DNK524397 DXE524397:DXG524397 EHA524397:EHC524397 EQW524397:EQY524397 FAS524397:FAU524397 FKO524397:FKQ524397 FUK524397:FUM524397 GEG524397:GEI524397 GOC524397:GOE524397 GXY524397:GYA524397 HHU524397:HHW524397 HRQ524397:HRS524397 IBM524397:IBO524397 ILI524397:ILK524397 IVE524397:IVG524397 JFA524397:JFC524397 JOW524397:JOY524397 JYS524397:JYU524397 KIO524397:KIQ524397 KSK524397:KSM524397 LCG524397:LCI524397 LMC524397:LME524397 LVY524397:LWA524397 MFU524397:MFW524397 MPQ524397:MPS524397 MZM524397:MZO524397 NJI524397:NJK524397 NTE524397:NTG524397 ODA524397:ODC524397 OMW524397:OMY524397 OWS524397:OWU524397 PGO524397:PGQ524397 PQK524397:PQM524397 QAG524397:QAI524397 QKC524397:QKE524397 QTY524397:QUA524397 RDU524397:RDW524397 RNQ524397:RNS524397 RXM524397:RXO524397 SHI524397:SHK524397 SRE524397:SRG524397 TBA524397:TBC524397 TKW524397:TKY524397 TUS524397:TUU524397 UEO524397:UEQ524397 UOK524397:UOM524397 UYG524397:UYI524397 VIC524397:VIE524397 VRY524397:VSA524397 WBU524397:WBW524397 WLQ524397:WLS524397 WVM524397:WVO524397 E589933:G589933 JA589933:JC589933 SW589933:SY589933 ACS589933:ACU589933 AMO589933:AMQ589933 AWK589933:AWM589933 BGG589933:BGI589933 BQC589933:BQE589933 BZY589933:CAA589933 CJU589933:CJW589933 CTQ589933:CTS589933 DDM589933:DDO589933 DNI589933:DNK589933 DXE589933:DXG589933 EHA589933:EHC589933 EQW589933:EQY589933 FAS589933:FAU589933 FKO589933:FKQ589933 FUK589933:FUM589933 GEG589933:GEI589933 GOC589933:GOE589933 GXY589933:GYA589933 HHU589933:HHW589933 HRQ589933:HRS589933 IBM589933:IBO589933 ILI589933:ILK589933 IVE589933:IVG589933 JFA589933:JFC589933 JOW589933:JOY589933 JYS589933:JYU589933 KIO589933:KIQ589933 KSK589933:KSM589933 LCG589933:LCI589933 LMC589933:LME589933 LVY589933:LWA589933 MFU589933:MFW589933 MPQ589933:MPS589933 MZM589933:MZO589933 NJI589933:NJK589933 NTE589933:NTG589933 ODA589933:ODC589933 OMW589933:OMY589933 OWS589933:OWU589933 PGO589933:PGQ589933 PQK589933:PQM589933 QAG589933:QAI589933 QKC589933:QKE589933 QTY589933:QUA589933 RDU589933:RDW589933 RNQ589933:RNS589933 RXM589933:RXO589933 SHI589933:SHK589933 SRE589933:SRG589933 TBA589933:TBC589933 TKW589933:TKY589933 TUS589933:TUU589933 UEO589933:UEQ589933 UOK589933:UOM589933 UYG589933:UYI589933 VIC589933:VIE589933 VRY589933:VSA589933 WBU589933:WBW589933 WLQ589933:WLS589933 WVM589933:WVO589933 E655469:G655469 JA655469:JC655469 SW655469:SY655469 ACS655469:ACU655469 AMO655469:AMQ655469 AWK655469:AWM655469 BGG655469:BGI655469 BQC655469:BQE655469 BZY655469:CAA655469 CJU655469:CJW655469 CTQ655469:CTS655469 DDM655469:DDO655469 DNI655469:DNK655469 DXE655469:DXG655469 EHA655469:EHC655469 EQW655469:EQY655469 FAS655469:FAU655469 FKO655469:FKQ655469 FUK655469:FUM655469 GEG655469:GEI655469 GOC655469:GOE655469 GXY655469:GYA655469 HHU655469:HHW655469 HRQ655469:HRS655469 IBM655469:IBO655469 ILI655469:ILK655469 IVE655469:IVG655469 JFA655469:JFC655469 JOW655469:JOY655469 JYS655469:JYU655469 KIO655469:KIQ655469 KSK655469:KSM655469 LCG655469:LCI655469 LMC655469:LME655469 LVY655469:LWA655469 MFU655469:MFW655469 MPQ655469:MPS655469 MZM655469:MZO655469 NJI655469:NJK655469 NTE655469:NTG655469 ODA655469:ODC655469 OMW655469:OMY655469 OWS655469:OWU655469 PGO655469:PGQ655469 PQK655469:PQM655469 QAG655469:QAI655469 QKC655469:QKE655469 QTY655469:QUA655469 RDU655469:RDW655469 RNQ655469:RNS655469 RXM655469:RXO655469 SHI655469:SHK655469 SRE655469:SRG655469 TBA655469:TBC655469 TKW655469:TKY655469 TUS655469:TUU655469 UEO655469:UEQ655469 UOK655469:UOM655469 UYG655469:UYI655469 VIC655469:VIE655469 VRY655469:VSA655469 WBU655469:WBW655469 WLQ655469:WLS655469 WVM655469:WVO655469 E721005:G721005 JA721005:JC721005 SW721005:SY721005 ACS721005:ACU721005 AMO721005:AMQ721005 AWK721005:AWM721005 BGG721005:BGI721005 BQC721005:BQE721005 BZY721005:CAA721005 CJU721005:CJW721005 CTQ721005:CTS721005 DDM721005:DDO721005 DNI721005:DNK721005 DXE721005:DXG721005 EHA721005:EHC721005 EQW721005:EQY721005 FAS721005:FAU721005 FKO721005:FKQ721005 FUK721005:FUM721005 GEG721005:GEI721005 GOC721005:GOE721005 GXY721005:GYA721005 HHU721005:HHW721005 HRQ721005:HRS721005 IBM721005:IBO721005 ILI721005:ILK721005 IVE721005:IVG721005 JFA721005:JFC721005 JOW721005:JOY721005 JYS721005:JYU721005 KIO721005:KIQ721005 KSK721005:KSM721005 LCG721005:LCI721005 LMC721005:LME721005 LVY721005:LWA721005 MFU721005:MFW721005 MPQ721005:MPS721005 MZM721005:MZO721005 NJI721005:NJK721005 NTE721005:NTG721005 ODA721005:ODC721005 OMW721005:OMY721005 OWS721005:OWU721005 PGO721005:PGQ721005 PQK721005:PQM721005 QAG721005:QAI721005 QKC721005:QKE721005 QTY721005:QUA721005 RDU721005:RDW721005 RNQ721005:RNS721005 RXM721005:RXO721005 SHI721005:SHK721005 SRE721005:SRG721005 TBA721005:TBC721005 TKW721005:TKY721005 TUS721005:TUU721005 UEO721005:UEQ721005 UOK721005:UOM721005 UYG721005:UYI721005 VIC721005:VIE721005 VRY721005:VSA721005 WBU721005:WBW721005 WLQ721005:WLS721005 WVM721005:WVO721005 E786541:G786541 JA786541:JC786541 SW786541:SY786541 ACS786541:ACU786541 AMO786541:AMQ786541 AWK786541:AWM786541 BGG786541:BGI786541 BQC786541:BQE786541 BZY786541:CAA786541 CJU786541:CJW786541 CTQ786541:CTS786541 DDM786541:DDO786541 DNI786541:DNK786541 DXE786541:DXG786541 EHA786541:EHC786541 EQW786541:EQY786541 FAS786541:FAU786541 FKO786541:FKQ786541 FUK786541:FUM786541 GEG786541:GEI786541 GOC786541:GOE786541 GXY786541:GYA786541 HHU786541:HHW786541 HRQ786541:HRS786541 IBM786541:IBO786541 ILI786541:ILK786541 IVE786541:IVG786541 JFA786541:JFC786541 JOW786541:JOY786541 JYS786541:JYU786541 KIO786541:KIQ786541 KSK786541:KSM786541 LCG786541:LCI786541 LMC786541:LME786541 LVY786541:LWA786541 MFU786541:MFW786541 MPQ786541:MPS786541 MZM786541:MZO786541 NJI786541:NJK786541 NTE786541:NTG786541 ODA786541:ODC786541 OMW786541:OMY786541 OWS786541:OWU786541 PGO786541:PGQ786541 PQK786541:PQM786541 QAG786541:QAI786541 QKC786541:QKE786541 QTY786541:QUA786541 RDU786541:RDW786541 RNQ786541:RNS786541 RXM786541:RXO786541 SHI786541:SHK786541 SRE786541:SRG786541 TBA786541:TBC786541 TKW786541:TKY786541 TUS786541:TUU786541 UEO786541:UEQ786541 UOK786541:UOM786541 UYG786541:UYI786541 VIC786541:VIE786541 VRY786541:VSA786541 WBU786541:WBW786541 WLQ786541:WLS786541 WVM786541:WVO786541 E852077:G852077 JA852077:JC852077 SW852077:SY852077 ACS852077:ACU852077 AMO852077:AMQ852077 AWK852077:AWM852077 BGG852077:BGI852077 BQC852077:BQE852077 BZY852077:CAA852077 CJU852077:CJW852077 CTQ852077:CTS852077 DDM852077:DDO852077 DNI852077:DNK852077 DXE852077:DXG852077 EHA852077:EHC852077 EQW852077:EQY852077 FAS852077:FAU852077 FKO852077:FKQ852077 FUK852077:FUM852077 GEG852077:GEI852077 GOC852077:GOE852077 GXY852077:GYA852077 HHU852077:HHW852077 HRQ852077:HRS852077 IBM852077:IBO852077 ILI852077:ILK852077 IVE852077:IVG852077 JFA852077:JFC852077 JOW852077:JOY852077 JYS852077:JYU852077 KIO852077:KIQ852077 KSK852077:KSM852077 LCG852077:LCI852077 LMC852077:LME852077 LVY852077:LWA852077 MFU852077:MFW852077 MPQ852077:MPS852077 MZM852077:MZO852077 NJI852077:NJK852077 NTE852077:NTG852077 ODA852077:ODC852077 OMW852077:OMY852077 OWS852077:OWU852077 PGO852077:PGQ852077 PQK852077:PQM852077 QAG852077:QAI852077 QKC852077:QKE852077 QTY852077:QUA852077 RDU852077:RDW852077 RNQ852077:RNS852077 RXM852077:RXO852077 SHI852077:SHK852077 SRE852077:SRG852077 TBA852077:TBC852077 TKW852077:TKY852077 TUS852077:TUU852077 UEO852077:UEQ852077 UOK852077:UOM852077 UYG852077:UYI852077 VIC852077:VIE852077 VRY852077:VSA852077 WBU852077:WBW852077 WLQ852077:WLS852077 WVM852077:WVO852077 E917613:G917613 JA917613:JC917613 SW917613:SY917613 ACS917613:ACU917613 AMO917613:AMQ917613 AWK917613:AWM917613 BGG917613:BGI917613 BQC917613:BQE917613 BZY917613:CAA917613 CJU917613:CJW917613 CTQ917613:CTS917613 DDM917613:DDO917613 DNI917613:DNK917613 DXE917613:DXG917613 EHA917613:EHC917613 EQW917613:EQY917613 FAS917613:FAU917613 FKO917613:FKQ917613 FUK917613:FUM917613 GEG917613:GEI917613 GOC917613:GOE917613 GXY917613:GYA917613 HHU917613:HHW917613 HRQ917613:HRS917613 IBM917613:IBO917613 ILI917613:ILK917613 IVE917613:IVG917613 JFA917613:JFC917613 JOW917613:JOY917613 JYS917613:JYU917613 KIO917613:KIQ917613 KSK917613:KSM917613 LCG917613:LCI917613 LMC917613:LME917613 LVY917613:LWA917613 MFU917613:MFW917613 MPQ917613:MPS917613 MZM917613:MZO917613 NJI917613:NJK917613 NTE917613:NTG917613 ODA917613:ODC917613 OMW917613:OMY917613 OWS917613:OWU917613 PGO917613:PGQ917613 PQK917613:PQM917613 QAG917613:QAI917613 QKC917613:QKE917613 QTY917613:QUA917613 RDU917613:RDW917613 RNQ917613:RNS917613 RXM917613:RXO917613 SHI917613:SHK917613 SRE917613:SRG917613 TBA917613:TBC917613 TKW917613:TKY917613 TUS917613:TUU917613 UEO917613:UEQ917613 UOK917613:UOM917613 UYG917613:UYI917613 VIC917613:VIE917613 VRY917613:VSA917613 WBU917613:WBW917613 WLQ917613:WLS917613 WVM917613:WVO917613 E983149:G983149 JA983149:JC983149 SW983149:SY983149 ACS983149:ACU983149 AMO983149:AMQ983149 AWK983149:AWM983149 BGG983149:BGI983149 BQC983149:BQE983149 BZY983149:CAA983149 CJU983149:CJW983149 CTQ983149:CTS983149 DDM983149:DDO983149 DNI983149:DNK983149 DXE983149:DXG983149 EHA983149:EHC983149 EQW983149:EQY983149 FAS983149:FAU983149 FKO983149:FKQ983149 FUK983149:FUM983149 GEG983149:GEI983149 GOC983149:GOE983149 GXY983149:GYA983149 HHU983149:HHW983149 HRQ983149:HRS983149 IBM983149:IBO983149 ILI983149:ILK983149 IVE983149:IVG983149 JFA983149:JFC983149 JOW983149:JOY983149 JYS983149:JYU983149 KIO983149:KIQ983149 KSK983149:KSM983149 LCG983149:LCI983149 LMC983149:LME983149 LVY983149:LWA983149 MFU983149:MFW983149 MPQ983149:MPS983149 MZM983149:MZO983149 NJI983149:NJK983149 NTE983149:NTG983149 ODA983149:ODC983149 OMW983149:OMY983149 OWS983149:OWU983149 PGO983149:PGQ983149 PQK983149:PQM983149 QAG983149:QAI983149 QKC983149:QKE983149 QTY983149:QUA983149 RDU983149:RDW983149 RNQ983149:RNS983149 RXM983149:RXO983149 SHI983149:SHK983149 SRE983149:SRG983149 TBA983149:TBC983149 TKW983149:TKY983149 TUS983149:TUU983149 UEO983149:UEQ983149 UOK983149:UOM983149 UYG983149:UYI983149 VIC983149:VIE983149 VRY983149:VSA983149 WBU983149:WBW983149 WLQ983149:WLS983149 WVM983149:WVO983149 C221 IY221 SU221 ACQ221 AMM221 AWI221 BGE221 BQA221 BZW221 CJS221 CTO221 DDK221 DNG221 DXC221 EGY221 EQU221 FAQ221 FKM221 FUI221 GEE221 GOA221 GXW221 HHS221 HRO221 IBK221 ILG221 IVC221 JEY221 JOU221 JYQ221 KIM221 KSI221 LCE221 LMA221 LVW221 MFS221 MPO221 MZK221 NJG221 NTC221 OCY221 OMU221 OWQ221 PGM221 PQI221 QAE221 QKA221 QTW221 RDS221 RNO221 RXK221 SHG221 SRC221 TAY221 TKU221 TUQ221 UEM221 UOI221 UYE221 VIA221 VRW221 WBS221 WLO221 WVK221 C65757 IY65757 SU65757 ACQ65757 AMM65757 AWI65757 BGE65757 BQA65757 BZW65757 CJS65757 CTO65757 DDK65757 DNG65757 DXC65757 EGY65757 EQU65757 FAQ65757 FKM65757 FUI65757 GEE65757 GOA65757 GXW65757 HHS65757 HRO65757 IBK65757 ILG65757 IVC65757 JEY65757 JOU65757 JYQ65757 KIM65757 KSI65757 LCE65757 LMA65757 LVW65757 MFS65757 MPO65757 MZK65757 NJG65757 NTC65757 OCY65757 OMU65757 OWQ65757 PGM65757 PQI65757 QAE65757 QKA65757 QTW65757 RDS65757 RNO65757 RXK65757 SHG65757 SRC65757 TAY65757 TKU65757 TUQ65757 UEM65757 UOI65757 UYE65757 VIA65757 VRW65757 WBS65757 WLO65757 WVK65757 C131293 IY131293 SU131293 ACQ131293 AMM131293 AWI131293 BGE131293 BQA131293 BZW131293 CJS131293 CTO131293 DDK131293 DNG131293 DXC131293 EGY131293 EQU131293 FAQ131293 FKM131293 FUI131293 GEE131293 GOA131293 GXW131293 HHS131293 HRO131293 IBK131293 ILG131293 IVC131293 JEY131293 JOU131293 JYQ131293 KIM131293 KSI131293 LCE131293 LMA131293 LVW131293 MFS131293 MPO131293 MZK131293 NJG131293 NTC131293 OCY131293 OMU131293 OWQ131293 PGM131293 PQI131293 QAE131293 QKA131293 QTW131293 RDS131293 RNO131293 RXK131293 SHG131293 SRC131293 TAY131293 TKU131293 TUQ131293 UEM131293 UOI131293 UYE131293 VIA131293 VRW131293 WBS131293 WLO131293 WVK131293 C196829 IY196829 SU196829 ACQ196829 AMM196829 AWI196829 BGE196829 BQA196829 BZW196829 CJS196829 CTO196829 DDK196829 DNG196829 DXC196829 EGY196829 EQU196829 FAQ196829 FKM196829 FUI196829 GEE196829 GOA196829 GXW196829 HHS196829 HRO196829 IBK196829 ILG196829 IVC196829 JEY196829 JOU196829 JYQ196829 KIM196829 KSI196829 LCE196829 LMA196829 LVW196829 MFS196829 MPO196829 MZK196829 NJG196829 NTC196829 OCY196829 OMU196829 OWQ196829 PGM196829 PQI196829 QAE196829 QKA196829 QTW196829 RDS196829 RNO196829 RXK196829 SHG196829 SRC196829 TAY196829 TKU196829 TUQ196829 UEM196829 UOI196829 UYE196829 VIA196829 VRW196829 WBS196829 WLO196829 WVK196829 C262365 IY262365 SU262365 ACQ262365 AMM262365 AWI262365 BGE262365 BQA262365 BZW262365 CJS262365 CTO262365 DDK262365 DNG262365 DXC262365 EGY262365 EQU262365 FAQ262365 FKM262365 FUI262365 GEE262365 GOA262365 GXW262365 HHS262365 HRO262365 IBK262365 ILG262365 IVC262365 JEY262365 JOU262365 JYQ262365 KIM262365 KSI262365 LCE262365 LMA262365 LVW262365 MFS262365 MPO262365 MZK262365 NJG262365 NTC262365 OCY262365 OMU262365 OWQ262365 PGM262365 PQI262365 QAE262365 QKA262365 QTW262365 RDS262365 RNO262365 RXK262365 SHG262365 SRC262365 TAY262365 TKU262365 TUQ262365 UEM262365 UOI262365 UYE262365 VIA262365 VRW262365 WBS262365 WLO262365 WVK262365 C327901 IY327901 SU327901 ACQ327901 AMM327901 AWI327901 BGE327901 BQA327901 BZW327901 CJS327901 CTO327901 DDK327901 DNG327901 DXC327901 EGY327901 EQU327901 FAQ327901 FKM327901 FUI327901 GEE327901 GOA327901 GXW327901 HHS327901 HRO327901 IBK327901 ILG327901 IVC327901 JEY327901 JOU327901 JYQ327901 KIM327901 KSI327901 LCE327901 LMA327901 LVW327901 MFS327901 MPO327901 MZK327901 NJG327901 NTC327901 OCY327901 OMU327901 OWQ327901 PGM327901 PQI327901 QAE327901 QKA327901 QTW327901 RDS327901 RNO327901 RXK327901 SHG327901 SRC327901 TAY327901 TKU327901 TUQ327901 UEM327901 UOI327901 UYE327901 VIA327901 VRW327901 WBS327901 WLO327901 WVK327901 C393437 IY393437 SU393437 ACQ393437 AMM393437 AWI393437 BGE393437 BQA393437 BZW393437 CJS393437 CTO393437 DDK393437 DNG393437 DXC393437 EGY393437 EQU393437 FAQ393437 FKM393437 FUI393437 GEE393437 GOA393437 GXW393437 HHS393437 HRO393437 IBK393437 ILG393437 IVC393437 JEY393437 JOU393437 JYQ393437 KIM393437 KSI393437 LCE393437 LMA393437 LVW393437 MFS393437 MPO393437 MZK393437 NJG393437 NTC393437 OCY393437 OMU393437 OWQ393437 PGM393437 PQI393437 QAE393437 QKA393437 QTW393437 RDS393437 RNO393437 RXK393437 SHG393437 SRC393437 TAY393437 TKU393437 TUQ393437 UEM393437 UOI393437 UYE393437 VIA393437 VRW393437 WBS393437 WLO393437 WVK393437 C458973 IY458973 SU458973 ACQ458973 AMM458973 AWI458973 BGE458973 BQA458973 BZW458973 CJS458973 CTO458973 DDK458973 DNG458973 DXC458973 EGY458973 EQU458973 FAQ458973 FKM458973 FUI458973 GEE458973 GOA458973 GXW458973 HHS458973 HRO458973 IBK458973 ILG458973 IVC458973 JEY458973 JOU458973 JYQ458973 KIM458973 KSI458973 LCE458973 LMA458973 LVW458973 MFS458973 MPO458973 MZK458973 NJG458973 NTC458973 OCY458973 OMU458973 OWQ458973 PGM458973 PQI458973 QAE458973 QKA458973 QTW458973 RDS458973 RNO458973 RXK458973 SHG458973 SRC458973 TAY458973 TKU458973 TUQ458973 UEM458973 UOI458973 UYE458973 VIA458973 VRW458973 WBS458973 WLO458973 WVK458973 C524509 IY524509 SU524509 ACQ524509 AMM524509 AWI524509 BGE524509 BQA524509 BZW524509 CJS524509 CTO524509 DDK524509 DNG524509 DXC524509 EGY524509 EQU524509 FAQ524509 FKM524509 FUI524509 GEE524509 GOA524509 GXW524509 HHS524509 HRO524509 IBK524509 ILG524509 IVC524509 JEY524509 JOU524509 JYQ524509 KIM524509 KSI524509 LCE524509 LMA524509 LVW524509 MFS524509 MPO524509 MZK524509 NJG524509 NTC524509 OCY524509 OMU524509 OWQ524509 PGM524509 PQI524509 QAE524509 QKA524509 QTW524509 RDS524509 RNO524509 RXK524509 SHG524509 SRC524509 TAY524509 TKU524509 TUQ524509 UEM524509 UOI524509 UYE524509 VIA524509 VRW524509 WBS524509 WLO524509 WVK524509 C590045 IY590045 SU590045 ACQ590045 AMM590045 AWI590045 BGE590045 BQA590045 BZW590045 CJS590045 CTO590045 DDK590045 DNG590045 DXC590045 EGY590045 EQU590045 FAQ590045 FKM590045 FUI590045 GEE590045 GOA590045 GXW590045 HHS590045 HRO590045 IBK590045 ILG590045 IVC590045 JEY590045 JOU590045 JYQ590045 KIM590045 KSI590045 LCE590045 LMA590045 LVW590045 MFS590045 MPO590045 MZK590045 NJG590045 NTC590045 OCY590045 OMU590045 OWQ590045 PGM590045 PQI590045 QAE590045 QKA590045 QTW590045 RDS590045 RNO590045 RXK590045 SHG590045 SRC590045 TAY590045 TKU590045 TUQ590045 UEM590045 UOI590045 UYE590045 VIA590045 VRW590045 WBS590045 WLO590045 WVK590045 C655581 IY655581 SU655581 ACQ655581 AMM655581 AWI655581 BGE655581 BQA655581 BZW655581 CJS655581 CTO655581 DDK655581 DNG655581 DXC655581 EGY655581 EQU655581 FAQ655581 FKM655581 FUI655581 GEE655581 GOA655581 GXW655581 HHS655581 HRO655581 IBK655581 ILG655581 IVC655581 JEY655581 JOU655581 JYQ655581 KIM655581 KSI655581 LCE655581 LMA655581 LVW655581 MFS655581 MPO655581 MZK655581 NJG655581 NTC655581 OCY655581 OMU655581 OWQ655581 PGM655581 PQI655581 QAE655581 QKA655581 QTW655581 RDS655581 RNO655581 RXK655581 SHG655581 SRC655581 TAY655581 TKU655581 TUQ655581 UEM655581 UOI655581 UYE655581 VIA655581 VRW655581 WBS655581 WLO655581 WVK655581 C721117 IY721117 SU721117 ACQ721117 AMM721117 AWI721117 BGE721117 BQA721117 BZW721117 CJS721117 CTO721117 DDK721117 DNG721117 DXC721117 EGY721117 EQU721117 FAQ721117 FKM721117 FUI721117 GEE721117 GOA721117 GXW721117 HHS721117 HRO721117 IBK721117 ILG721117 IVC721117 JEY721117 JOU721117 JYQ721117 KIM721117 KSI721117 LCE721117 LMA721117 LVW721117 MFS721117 MPO721117 MZK721117 NJG721117 NTC721117 OCY721117 OMU721117 OWQ721117 PGM721117 PQI721117 QAE721117 QKA721117 QTW721117 RDS721117 RNO721117 RXK721117 SHG721117 SRC721117 TAY721117 TKU721117 TUQ721117 UEM721117 UOI721117 UYE721117 VIA721117 VRW721117 WBS721117 WLO721117 WVK721117 C786653 IY786653 SU786653 ACQ786653 AMM786653 AWI786653 BGE786653 BQA786653 BZW786653 CJS786653 CTO786653 DDK786653 DNG786653 DXC786653 EGY786653 EQU786653 FAQ786653 FKM786653 FUI786653 GEE786653 GOA786653 GXW786653 HHS786653 HRO786653 IBK786653 ILG786653 IVC786653 JEY786653 JOU786653 JYQ786653 KIM786653 KSI786653 LCE786653 LMA786653 LVW786653 MFS786653 MPO786653 MZK786653 NJG786653 NTC786653 OCY786653 OMU786653 OWQ786653 PGM786653 PQI786653 QAE786653 QKA786653 QTW786653 RDS786653 RNO786653 RXK786653 SHG786653 SRC786653 TAY786653 TKU786653 TUQ786653 UEM786653 UOI786653 UYE786653 VIA786653 VRW786653 WBS786653 WLO786653 WVK786653 C852189 IY852189 SU852189 ACQ852189 AMM852189 AWI852189 BGE852189 BQA852189 BZW852189 CJS852189 CTO852189 DDK852189 DNG852189 DXC852189 EGY852189 EQU852189 FAQ852189 FKM852189 FUI852189 GEE852189 GOA852189 GXW852189 HHS852189 HRO852189 IBK852189 ILG852189 IVC852189 JEY852189 JOU852189 JYQ852189 KIM852189 KSI852189 LCE852189 LMA852189 LVW852189 MFS852189 MPO852189 MZK852189 NJG852189 NTC852189 OCY852189 OMU852189 OWQ852189 PGM852189 PQI852189 QAE852189 QKA852189 QTW852189 RDS852189 RNO852189 RXK852189 SHG852189 SRC852189 TAY852189 TKU852189 TUQ852189 UEM852189 UOI852189 UYE852189 VIA852189 VRW852189 WBS852189 WLO852189 WVK852189 C917725 IY917725 SU917725 ACQ917725 AMM917725 AWI917725 BGE917725 BQA917725 BZW917725 CJS917725 CTO917725 DDK917725 DNG917725 DXC917725 EGY917725 EQU917725 FAQ917725 FKM917725 FUI917725 GEE917725 GOA917725 GXW917725 HHS917725 HRO917725 IBK917725 ILG917725 IVC917725 JEY917725 JOU917725 JYQ917725 KIM917725 KSI917725 LCE917725 LMA917725 LVW917725 MFS917725 MPO917725 MZK917725 NJG917725 NTC917725 OCY917725 OMU917725 OWQ917725 PGM917725 PQI917725 QAE917725 QKA917725 QTW917725 RDS917725 RNO917725 RXK917725 SHG917725 SRC917725 TAY917725 TKU917725 TUQ917725 UEM917725 UOI917725 UYE917725 VIA917725 VRW917725 WBS917725 WLO917725 WVK917725 C983261 IY983261 SU983261 ACQ983261 AMM983261 AWI983261 BGE983261 BQA983261 BZW983261 CJS983261 CTO983261 DDK983261 DNG983261 DXC983261 EGY983261 EQU983261 FAQ983261 FKM983261 FUI983261 GEE983261 GOA983261 GXW983261 HHS983261 HRO983261 IBK983261 ILG983261 IVC983261 JEY983261 JOU983261 JYQ983261 KIM983261 KSI983261 LCE983261 LMA983261 LVW983261 MFS983261 MPO983261 MZK983261 NJG983261 NTC983261 OCY983261 OMU983261 OWQ983261 PGM983261 PQI983261 QAE983261 QKA983261 QTW983261 RDS983261 RNO983261 RXK983261 SHG983261 SRC983261 TAY983261 TKU983261 TUQ983261 UEM983261 UOI983261 UYE983261 VIA983261 VRW983261 WBS983261 WLO983261 WVK983261</xm:sqref>
        </x14:dataValidation>
        <x14:dataValidation type="list" allowBlank="1" showInputMessage="1" showErrorMessage="1">
          <x14:formula1>
            <xm:f>#REF!</xm:f>
          </x14:formula1>
          <xm:sqref>K16:L16 JG16:JH16 TC16:TD16 ACY16:ACZ16 AMU16:AMV16 AWQ16:AWR16 BGM16:BGN16 BQI16:BQJ16 CAE16:CAF16 CKA16:CKB16 CTW16:CTX16 DDS16:DDT16 DNO16:DNP16 DXK16:DXL16 EHG16:EHH16 ERC16:ERD16 FAY16:FAZ16 FKU16:FKV16 FUQ16:FUR16 GEM16:GEN16 GOI16:GOJ16 GYE16:GYF16 HIA16:HIB16 HRW16:HRX16 IBS16:IBT16 ILO16:ILP16 IVK16:IVL16 JFG16:JFH16 JPC16:JPD16 JYY16:JYZ16 KIU16:KIV16 KSQ16:KSR16 LCM16:LCN16 LMI16:LMJ16 LWE16:LWF16 MGA16:MGB16 MPW16:MPX16 MZS16:MZT16 NJO16:NJP16 NTK16:NTL16 ODG16:ODH16 ONC16:OND16 OWY16:OWZ16 PGU16:PGV16 PQQ16:PQR16 QAM16:QAN16 QKI16:QKJ16 QUE16:QUF16 REA16:REB16 RNW16:RNX16 RXS16:RXT16 SHO16:SHP16 SRK16:SRL16 TBG16:TBH16 TLC16:TLD16 TUY16:TUZ16 UEU16:UEV16 UOQ16:UOR16 UYM16:UYN16 VII16:VIJ16 VSE16:VSF16 WCA16:WCB16 WLW16:WLX16 WVS16:WVT16 K65552:L65552 JG65552:JH65552 TC65552:TD65552 ACY65552:ACZ65552 AMU65552:AMV65552 AWQ65552:AWR65552 BGM65552:BGN65552 BQI65552:BQJ65552 CAE65552:CAF65552 CKA65552:CKB65552 CTW65552:CTX65552 DDS65552:DDT65552 DNO65552:DNP65552 DXK65552:DXL65552 EHG65552:EHH65552 ERC65552:ERD65552 FAY65552:FAZ65552 FKU65552:FKV65552 FUQ65552:FUR65552 GEM65552:GEN65552 GOI65552:GOJ65552 GYE65552:GYF65552 HIA65552:HIB65552 HRW65552:HRX65552 IBS65552:IBT65552 ILO65552:ILP65552 IVK65552:IVL65552 JFG65552:JFH65552 JPC65552:JPD65552 JYY65552:JYZ65552 KIU65552:KIV65552 KSQ65552:KSR65552 LCM65552:LCN65552 LMI65552:LMJ65552 LWE65552:LWF65552 MGA65552:MGB65552 MPW65552:MPX65552 MZS65552:MZT65552 NJO65552:NJP65552 NTK65552:NTL65552 ODG65552:ODH65552 ONC65552:OND65552 OWY65552:OWZ65552 PGU65552:PGV65552 PQQ65552:PQR65552 QAM65552:QAN65552 QKI65552:QKJ65552 QUE65552:QUF65552 REA65552:REB65552 RNW65552:RNX65552 RXS65552:RXT65552 SHO65552:SHP65552 SRK65552:SRL65552 TBG65552:TBH65552 TLC65552:TLD65552 TUY65552:TUZ65552 UEU65552:UEV65552 UOQ65552:UOR65552 UYM65552:UYN65552 VII65552:VIJ65552 VSE65552:VSF65552 WCA65552:WCB65552 WLW65552:WLX65552 WVS65552:WVT65552 K131088:L131088 JG131088:JH131088 TC131088:TD131088 ACY131088:ACZ131088 AMU131088:AMV131088 AWQ131088:AWR131088 BGM131088:BGN131088 BQI131088:BQJ131088 CAE131088:CAF131088 CKA131088:CKB131088 CTW131088:CTX131088 DDS131088:DDT131088 DNO131088:DNP131088 DXK131088:DXL131088 EHG131088:EHH131088 ERC131088:ERD131088 FAY131088:FAZ131088 FKU131088:FKV131088 FUQ131088:FUR131088 GEM131088:GEN131088 GOI131088:GOJ131088 GYE131088:GYF131088 HIA131088:HIB131088 HRW131088:HRX131088 IBS131088:IBT131088 ILO131088:ILP131088 IVK131088:IVL131088 JFG131088:JFH131088 JPC131088:JPD131088 JYY131088:JYZ131088 KIU131088:KIV131088 KSQ131088:KSR131088 LCM131088:LCN131088 LMI131088:LMJ131088 LWE131088:LWF131088 MGA131088:MGB131088 MPW131088:MPX131088 MZS131088:MZT131088 NJO131088:NJP131088 NTK131088:NTL131088 ODG131088:ODH131088 ONC131088:OND131088 OWY131088:OWZ131088 PGU131088:PGV131088 PQQ131088:PQR131088 QAM131088:QAN131088 QKI131088:QKJ131088 QUE131088:QUF131088 REA131088:REB131088 RNW131088:RNX131088 RXS131088:RXT131088 SHO131088:SHP131088 SRK131088:SRL131088 TBG131088:TBH131088 TLC131088:TLD131088 TUY131088:TUZ131088 UEU131088:UEV131088 UOQ131088:UOR131088 UYM131088:UYN131088 VII131088:VIJ131088 VSE131088:VSF131088 WCA131088:WCB131088 WLW131088:WLX131088 WVS131088:WVT131088 K196624:L196624 JG196624:JH196624 TC196624:TD196624 ACY196624:ACZ196624 AMU196624:AMV196624 AWQ196624:AWR196624 BGM196624:BGN196624 BQI196624:BQJ196624 CAE196624:CAF196624 CKA196624:CKB196624 CTW196624:CTX196624 DDS196624:DDT196624 DNO196624:DNP196624 DXK196624:DXL196624 EHG196624:EHH196624 ERC196624:ERD196624 FAY196624:FAZ196624 FKU196624:FKV196624 FUQ196624:FUR196624 GEM196624:GEN196624 GOI196624:GOJ196624 GYE196624:GYF196624 HIA196624:HIB196624 HRW196624:HRX196624 IBS196624:IBT196624 ILO196624:ILP196624 IVK196624:IVL196624 JFG196624:JFH196624 JPC196624:JPD196624 JYY196624:JYZ196624 KIU196624:KIV196624 KSQ196624:KSR196624 LCM196624:LCN196624 LMI196624:LMJ196624 LWE196624:LWF196624 MGA196624:MGB196624 MPW196624:MPX196624 MZS196624:MZT196624 NJO196624:NJP196624 NTK196624:NTL196624 ODG196624:ODH196624 ONC196624:OND196624 OWY196624:OWZ196624 PGU196624:PGV196624 PQQ196624:PQR196624 QAM196624:QAN196624 QKI196624:QKJ196624 QUE196624:QUF196624 REA196624:REB196624 RNW196624:RNX196624 RXS196624:RXT196624 SHO196624:SHP196624 SRK196624:SRL196624 TBG196624:TBH196624 TLC196624:TLD196624 TUY196624:TUZ196624 UEU196624:UEV196624 UOQ196624:UOR196624 UYM196624:UYN196624 VII196624:VIJ196624 VSE196624:VSF196624 WCA196624:WCB196624 WLW196624:WLX196624 WVS196624:WVT196624 K262160:L262160 JG262160:JH262160 TC262160:TD262160 ACY262160:ACZ262160 AMU262160:AMV262160 AWQ262160:AWR262160 BGM262160:BGN262160 BQI262160:BQJ262160 CAE262160:CAF262160 CKA262160:CKB262160 CTW262160:CTX262160 DDS262160:DDT262160 DNO262160:DNP262160 DXK262160:DXL262160 EHG262160:EHH262160 ERC262160:ERD262160 FAY262160:FAZ262160 FKU262160:FKV262160 FUQ262160:FUR262160 GEM262160:GEN262160 GOI262160:GOJ262160 GYE262160:GYF262160 HIA262160:HIB262160 HRW262160:HRX262160 IBS262160:IBT262160 ILO262160:ILP262160 IVK262160:IVL262160 JFG262160:JFH262160 JPC262160:JPD262160 JYY262160:JYZ262160 KIU262160:KIV262160 KSQ262160:KSR262160 LCM262160:LCN262160 LMI262160:LMJ262160 LWE262160:LWF262160 MGA262160:MGB262160 MPW262160:MPX262160 MZS262160:MZT262160 NJO262160:NJP262160 NTK262160:NTL262160 ODG262160:ODH262160 ONC262160:OND262160 OWY262160:OWZ262160 PGU262160:PGV262160 PQQ262160:PQR262160 QAM262160:QAN262160 QKI262160:QKJ262160 QUE262160:QUF262160 REA262160:REB262160 RNW262160:RNX262160 RXS262160:RXT262160 SHO262160:SHP262160 SRK262160:SRL262160 TBG262160:TBH262160 TLC262160:TLD262160 TUY262160:TUZ262160 UEU262160:UEV262160 UOQ262160:UOR262160 UYM262160:UYN262160 VII262160:VIJ262160 VSE262160:VSF262160 WCA262160:WCB262160 WLW262160:WLX262160 WVS262160:WVT262160 K327696:L327696 JG327696:JH327696 TC327696:TD327696 ACY327696:ACZ327696 AMU327696:AMV327696 AWQ327696:AWR327696 BGM327696:BGN327696 BQI327696:BQJ327696 CAE327696:CAF327696 CKA327696:CKB327696 CTW327696:CTX327696 DDS327696:DDT327696 DNO327696:DNP327696 DXK327696:DXL327696 EHG327696:EHH327696 ERC327696:ERD327696 FAY327696:FAZ327696 FKU327696:FKV327696 FUQ327696:FUR327696 GEM327696:GEN327696 GOI327696:GOJ327696 GYE327696:GYF327696 HIA327696:HIB327696 HRW327696:HRX327696 IBS327696:IBT327696 ILO327696:ILP327696 IVK327696:IVL327696 JFG327696:JFH327696 JPC327696:JPD327696 JYY327696:JYZ327696 KIU327696:KIV327696 KSQ327696:KSR327696 LCM327696:LCN327696 LMI327696:LMJ327696 LWE327696:LWF327696 MGA327696:MGB327696 MPW327696:MPX327696 MZS327696:MZT327696 NJO327696:NJP327696 NTK327696:NTL327696 ODG327696:ODH327696 ONC327696:OND327696 OWY327696:OWZ327696 PGU327696:PGV327696 PQQ327696:PQR327696 QAM327696:QAN327696 QKI327696:QKJ327696 QUE327696:QUF327696 REA327696:REB327696 RNW327696:RNX327696 RXS327696:RXT327696 SHO327696:SHP327696 SRK327696:SRL327696 TBG327696:TBH327696 TLC327696:TLD327696 TUY327696:TUZ327696 UEU327696:UEV327696 UOQ327696:UOR327696 UYM327696:UYN327696 VII327696:VIJ327696 VSE327696:VSF327696 WCA327696:WCB327696 WLW327696:WLX327696 WVS327696:WVT327696 K393232:L393232 JG393232:JH393232 TC393232:TD393232 ACY393232:ACZ393232 AMU393232:AMV393232 AWQ393232:AWR393232 BGM393232:BGN393232 BQI393232:BQJ393232 CAE393232:CAF393232 CKA393232:CKB393232 CTW393232:CTX393232 DDS393232:DDT393232 DNO393232:DNP393232 DXK393232:DXL393232 EHG393232:EHH393232 ERC393232:ERD393232 FAY393232:FAZ393232 FKU393232:FKV393232 FUQ393232:FUR393232 GEM393232:GEN393232 GOI393232:GOJ393232 GYE393232:GYF393232 HIA393232:HIB393232 HRW393232:HRX393232 IBS393232:IBT393232 ILO393232:ILP393232 IVK393232:IVL393232 JFG393232:JFH393232 JPC393232:JPD393232 JYY393232:JYZ393232 KIU393232:KIV393232 KSQ393232:KSR393232 LCM393232:LCN393232 LMI393232:LMJ393232 LWE393232:LWF393232 MGA393232:MGB393232 MPW393232:MPX393232 MZS393232:MZT393232 NJO393232:NJP393232 NTK393232:NTL393232 ODG393232:ODH393232 ONC393232:OND393232 OWY393232:OWZ393232 PGU393232:PGV393232 PQQ393232:PQR393232 QAM393232:QAN393232 QKI393232:QKJ393232 QUE393232:QUF393232 REA393232:REB393232 RNW393232:RNX393232 RXS393232:RXT393232 SHO393232:SHP393232 SRK393232:SRL393232 TBG393232:TBH393232 TLC393232:TLD393232 TUY393232:TUZ393232 UEU393232:UEV393232 UOQ393232:UOR393232 UYM393232:UYN393232 VII393232:VIJ393232 VSE393232:VSF393232 WCA393232:WCB393232 WLW393232:WLX393232 WVS393232:WVT393232 K458768:L458768 JG458768:JH458768 TC458768:TD458768 ACY458768:ACZ458768 AMU458768:AMV458768 AWQ458768:AWR458768 BGM458768:BGN458768 BQI458768:BQJ458768 CAE458768:CAF458768 CKA458768:CKB458768 CTW458768:CTX458768 DDS458768:DDT458768 DNO458768:DNP458768 DXK458768:DXL458768 EHG458768:EHH458768 ERC458768:ERD458768 FAY458768:FAZ458768 FKU458768:FKV458768 FUQ458768:FUR458768 GEM458768:GEN458768 GOI458768:GOJ458768 GYE458768:GYF458768 HIA458768:HIB458768 HRW458768:HRX458768 IBS458768:IBT458768 ILO458768:ILP458768 IVK458768:IVL458768 JFG458768:JFH458768 JPC458768:JPD458768 JYY458768:JYZ458768 KIU458768:KIV458768 KSQ458768:KSR458768 LCM458768:LCN458768 LMI458768:LMJ458768 LWE458768:LWF458768 MGA458768:MGB458768 MPW458768:MPX458768 MZS458768:MZT458768 NJO458768:NJP458768 NTK458768:NTL458768 ODG458768:ODH458768 ONC458768:OND458768 OWY458768:OWZ458768 PGU458768:PGV458768 PQQ458768:PQR458768 QAM458768:QAN458768 QKI458768:QKJ458768 QUE458768:QUF458768 REA458768:REB458768 RNW458768:RNX458768 RXS458768:RXT458768 SHO458768:SHP458768 SRK458768:SRL458768 TBG458768:TBH458768 TLC458768:TLD458768 TUY458768:TUZ458768 UEU458768:UEV458768 UOQ458768:UOR458768 UYM458768:UYN458768 VII458768:VIJ458768 VSE458768:VSF458768 WCA458768:WCB458768 WLW458768:WLX458768 WVS458768:WVT458768 K524304:L524304 JG524304:JH524304 TC524304:TD524304 ACY524304:ACZ524304 AMU524304:AMV524304 AWQ524304:AWR524304 BGM524304:BGN524304 BQI524304:BQJ524304 CAE524304:CAF524304 CKA524304:CKB524304 CTW524304:CTX524304 DDS524304:DDT524304 DNO524304:DNP524304 DXK524304:DXL524304 EHG524304:EHH524304 ERC524304:ERD524304 FAY524304:FAZ524304 FKU524304:FKV524304 FUQ524304:FUR524304 GEM524304:GEN524304 GOI524304:GOJ524304 GYE524304:GYF524304 HIA524304:HIB524304 HRW524304:HRX524304 IBS524304:IBT524304 ILO524304:ILP524304 IVK524304:IVL524304 JFG524304:JFH524304 JPC524304:JPD524304 JYY524304:JYZ524304 KIU524304:KIV524304 KSQ524304:KSR524304 LCM524304:LCN524304 LMI524304:LMJ524304 LWE524304:LWF524304 MGA524304:MGB524304 MPW524304:MPX524304 MZS524304:MZT524304 NJO524304:NJP524304 NTK524304:NTL524304 ODG524304:ODH524304 ONC524304:OND524304 OWY524304:OWZ524304 PGU524304:PGV524304 PQQ524304:PQR524304 QAM524304:QAN524304 QKI524304:QKJ524304 QUE524304:QUF524304 REA524304:REB524304 RNW524304:RNX524304 RXS524304:RXT524304 SHO524304:SHP524304 SRK524304:SRL524304 TBG524304:TBH524304 TLC524304:TLD524304 TUY524304:TUZ524304 UEU524304:UEV524304 UOQ524304:UOR524304 UYM524304:UYN524304 VII524304:VIJ524304 VSE524304:VSF524304 WCA524304:WCB524304 WLW524304:WLX524304 WVS524304:WVT524304 K589840:L589840 JG589840:JH589840 TC589840:TD589840 ACY589840:ACZ589840 AMU589840:AMV589840 AWQ589840:AWR589840 BGM589840:BGN589840 BQI589840:BQJ589840 CAE589840:CAF589840 CKA589840:CKB589840 CTW589840:CTX589840 DDS589840:DDT589840 DNO589840:DNP589840 DXK589840:DXL589840 EHG589840:EHH589840 ERC589840:ERD589840 FAY589840:FAZ589840 FKU589840:FKV589840 FUQ589840:FUR589840 GEM589840:GEN589840 GOI589840:GOJ589840 GYE589840:GYF589840 HIA589840:HIB589840 HRW589840:HRX589840 IBS589840:IBT589840 ILO589840:ILP589840 IVK589840:IVL589840 JFG589840:JFH589840 JPC589840:JPD589840 JYY589840:JYZ589840 KIU589840:KIV589840 KSQ589840:KSR589840 LCM589840:LCN589840 LMI589840:LMJ589840 LWE589840:LWF589840 MGA589840:MGB589840 MPW589840:MPX589840 MZS589840:MZT589840 NJO589840:NJP589840 NTK589840:NTL589840 ODG589840:ODH589840 ONC589840:OND589840 OWY589840:OWZ589840 PGU589840:PGV589840 PQQ589840:PQR589840 QAM589840:QAN589840 QKI589840:QKJ589840 QUE589840:QUF589840 REA589840:REB589840 RNW589840:RNX589840 RXS589840:RXT589840 SHO589840:SHP589840 SRK589840:SRL589840 TBG589840:TBH589840 TLC589840:TLD589840 TUY589840:TUZ589840 UEU589840:UEV589840 UOQ589840:UOR589840 UYM589840:UYN589840 VII589840:VIJ589840 VSE589840:VSF589840 WCA589840:WCB589840 WLW589840:WLX589840 WVS589840:WVT589840 K655376:L655376 JG655376:JH655376 TC655376:TD655376 ACY655376:ACZ655376 AMU655376:AMV655376 AWQ655376:AWR655376 BGM655376:BGN655376 BQI655376:BQJ655376 CAE655376:CAF655376 CKA655376:CKB655376 CTW655376:CTX655376 DDS655376:DDT655376 DNO655376:DNP655376 DXK655376:DXL655376 EHG655376:EHH655376 ERC655376:ERD655376 FAY655376:FAZ655376 FKU655376:FKV655376 FUQ655376:FUR655376 GEM655376:GEN655376 GOI655376:GOJ655376 GYE655376:GYF655376 HIA655376:HIB655376 HRW655376:HRX655376 IBS655376:IBT655376 ILO655376:ILP655376 IVK655376:IVL655376 JFG655376:JFH655376 JPC655376:JPD655376 JYY655376:JYZ655376 KIU655376:KIV655376 KSQ655376:KSR655376 LCM655376:LCN655376 LMI655376:LMJ655376 LWE655376:LWF655376 MGA655376:MGB655376 MPW655376:MPX655376 MZS655376:MZT655376 NJO655376:NJP655376 NTK655376:NTL655376 ODG655376:ODH655376 ONC655376:OND655376 OWY655376:OWZ655376 PGU655376:PGV655376 PQQ655376:PQR655376 QAM655376:QAN655376 QKI655376:QKJ655376 QUE655376:QUF655376 REA655376:REB655376 RNW655376:RNX655376 RXS655376:RXT655376 SHO655376:SHP655376 SRK655376:SRL655376 TBG655376:TBH655376 TLC655376:TLD655376 TUY655376:TUZ655376 UEU655376:UEV655376 UOQ655376:UOR655376 UYM655376:UYN655376 VII655376:VIJ655376 VSE655376:VSF655376 WCA655376:WCB655376 WLW655376:WLX655376 WVS655376:WVT655376 K720912:L720912 JG720912:JH720912 TC720912:TD720912 ACY720912:ACZ720912 AMU720912:AMV720912 AWQ720912:AWR720912 BGM720912:BGN720912 BQI720912:BQJ720912 CAE720912:CAF720912 CKA720912:CKB720912 CTW720912:CTX720912 DDS720912:DDT720912 DNO720912:DNP720912 DXK720912:DXL720912 EHG720912:EHH720912 ERC720912:ERD720912 FAY720912:FAZ720912 FKU720912:FKV720912 FUQ720912:FUR720912 GEM720912:GEN720912 GOI720912:GOJ720912 GYE720912:GYF720912 HIA720912:HIB720912 HRW720912:HRX720912 IBS720912:IBT720912 ILO720912:ILP720912 IVK720912:IVL720912 JFG720912:JFH720912 JPC720912:JPD720912 JYY720912:JYZ720912 KIU720912:KIV720912 KSQ720912:KSR720912 LCM720912:LCN720912 LMI720912:LMJ720912 LWE720912:LWF720912 MGA720912:MGB720912 MPW720912:MPX720912 MZS720912:MZT720912 NJO720912:NJP720912 NTK720912:NTL720912 ODG720912:ODH720912 ONC720912:OND720912 OWY720912:OWZ720912 PGU720912:PGV720912 PQQ720912:PQR720912 QAM720912:QAN720912 QKI720912:QKJ720912 QUE720912:QUF720912 REA720912:REB720912 RNW720912:RNX720912 RXS720912:RXT720912 SHO720912:SHP720912 SRK720912:SRL720912 TBG720912:TBH720912 TLC720912:TLD720912 TUY720912:TUZ720912 UEU720912:UEV720912 UOQ720912:UOR720912 UYM720912:UYN720912 VII720912:VIJ720912 VSE720912:VSF720912 WCA720912:WCB720912 WLW720912:WLX720912 WVS720912:WVT720912 K786448:L786448 JG786448:JH786448 TC786448:TD786448 ACY786448:ACZ786448 AMU786448:AMV786448 AWQ786448:AWR786448 BGM786448:BGN786448 BQI786448:BQJ786448 CAE786448:CAF786448 CKA786448:CKB786448 CTW786448:CTX786448 DDS786448:DDT786448 DNO786448:DNP786448 DXK786448:DXL786448 EHG786448:EHH786448 ERC786448:ERD786448 FAY786448:FAZ786448 FKU786448:FKV786448 FUQ786448:FUR786448 GEM786448:GEN786448 GOI786448:GOJ786448 GYE786448:GYF786448 HIA786448:HIB786448 HRW786448:HRX786448 IBS786448:IBT786448 ILO786448:ILP786448 IVK786448:IVL786448 JFG786448:JFH786448 JPC786448:JPD786448 JYY786448:JYZ786448 KIU786448:KIV786448 KSQ786448:KSR786448 LCM786448:LCN786448 LMI786448:LMJ786448 LWE786448:LWF786448 MGA786448:MGB786448 MPW786448:MPX786448 MZS786448:MZT786448 NJO786448:NJP786448 NTK786448:NTL786448 ODG786448:ODH786448 ONC786448:OND786448 OWY786448:OWZ786448 PGU786448:PGV786448 PQQ786448:PQR786448 QAM786448:QAN786448 QKI786448:QKJ786448 QUE786448:QUF786448 REA786448:REB786448 RNW786448:RNX786448 RXS786448:RXT786448 SHO786448:SHP786448 SRK786448:SRL786448 TBG786448:TBH786448 TLC786448:TLD786448 TUY786448:TUZ786448 UEU786448:UEV786448 UOQ786448:UOR786448 UYM786448:UYN786448 VII786448:VIJ786448 VSE786448:VSF786448 WCA786448:WCB786448 WLW786448:WLX786448 WVS786448:WVT786448 K851984:L851984 JG851984:JH851984 TC851984:TD851984 ACY851984:ACZ851984 AMU851984:AMV851984 AWQ851984:AWR851984 BGM851984:BGN851984 BQI851984:BQJ851984 CAE851984:CAF851984 CKA851984:CKB851984 CTW851984:CTX851984 DDS851984:DDT851984 DNO851984:DNP851984 DXK851984:DXL851984 EHG851984:EHH851984 ERC851984:ERD851984 FAY851984:FAZ851984 FKU851984:FKV851984 FUQ851984:FUR851984 GEM851984:GEN851984 GOI851984:GOJ851984 GYE851984:GYF851984 HIA851984:HIB851984 HRW851984:HRX851984 IBS851984:IBT851984 ILO851984:ILP851984 IVK851984:IVL851984 JFG851984:JFH851984 JPC851984:JPD851984 JYY851984:JYZ851984 KIU851984:KIV851984 KSQ851984:KSR851984 LCM851984:LCN851984 LMI851984:LMJ851984 LWE851984:LWF851984 MGA851984:MGB851984 MPW851984:MPX851984 MZS851984:MZT851984 NJO851984:NJP851984 NTK851984:NTL851984 ODG851984:ODH851984 ONC851984:OND851984 OWY851984:OWZ851984 PGU851984:PGV851984 PQQ851984:PQR851984 QAM851984:QAN851984 QKI851984:QKJ851984 QUE851984:QUF851984 REA851984:REB851984 RNW851984:RNX851984 RXS851984:RXT851984 SHO851984:SHP851984 SRK851984:SRL851984 TBG851984:TBH851984 TLC851984:TLD851984 TUY851984:TUZ851984 UEU851984:UEV851984 UOQ851984:UOR851984 UYM851984:UYN851984 VII851984:VIJ851984 VSE851984:VSF851984 WCA851984:WCB851984 WLW851984:WLX851984 WVS851984:WVT851984 K917520:L917520 JG917520:JH917520 TC917520:TD917520 ACY917520:ACZ917520 AMU917520:AMV917520 AWQ917520:AWR917520 BGM917520:BGN917520 BQI917520:BQJ917520 CAE917520:CAF917520 CKA917520:CKB917520 CTW917520:CTX917520 DDS917520:DDT917520 DNO917520:DNP917520 DXK917520:DXL917520 EHG917520:EHH917520 ERC917520:ERD917520 FAY917520:FAZ917520 FKU917520:FKV917520 FUQ917520:FUR917520 GEM917520:GEN917520 GOI917520:GOJ917520 GYE917520:GYF917520 HIA917520:HIB917520 HRW917520:HRX917520 IBS917520:IBT917520 ILO917520:ILP917520 IVK917520:IVL917520 JFG917520:JFH917520 JPC917520:JPD917520 JYY917520:JYZ917520 KIU917520:KIV917520 KSQ917520:KSR917520 LCM917520:LCN917520 LMI917520:LMJ917520 LWE917520:LWF917520 MGA917520:MGB917520 MPW917520:MPX917520 MZS917520:MZT917520 NJO917520:NJP917520 NTK917520:NTL917520 ODG917520:ODH917520 ONC917520:OND917520 OWY917520:OWZ917520 PGU917520:PGV917520 PQQ917520:PQR917520 QAM917520:QAN917520 QKI917520:QKJ917520 QUE917520:QUF917520 REA917520:REB917520 RNW917520:RNX917520 RXS917520:RXT917520 SHO917520:SHP917520 SRK917520:SRL917520 TBG917520:TBH917520 TLC917520:TLD917520 TUY917520:TUZ917520 UEU917520:UEV917520 UOQ917520:UOR917520 UYM917520:UYN917520 VII917520:VIJ917520 VSE917520:VSF917520 WCA917520:WCB917520 WLW917520:WLX917520 WVS917520:WVT917520 K983056:L983056 JG983056:JH983056 TC983056:TD983056 ACY983056:ACZ983056 AMU983056:AMV983056 AWQ983056:AWR983056 BGM983056:BGN983056 BQI983056:BQJ983056 CAE983056:CAF983056 CKA983056:CKB983056 CTW983056:CTX983056 DDS983056:DDT983056 DNO983056:DNP983056 DXK983056:DXL983056 EHG983056:EHH983056 ERC983056:ERD983056 FAY983056:FAZ983056 FKU983056:FKV983056 FUQ983056:FUR983056 GEM983056:GEN983056 GOI983056:GOJ983056 GYE983056:GYF983056 HIA983056:HIB983056 HRW983056:HRX983056 IBS983056:IBT983056 ILO983056:ILP983056 IVK983056:IVL983056 JFG983056:JFH983056 JPC983056:JPD983056 JYY983056:JYZ983056 KIU983056:KIV983056 KSQ983056:KSR983056 LCM983056:LCN983056 LMI983056:LMJ983056 LWE983056:LWF983056 MGA983056:MGB983056 MPW983056:MPX983056 MZS983056:MZT983056 NJO983056:NJP983056 NTK983056:NTL983056 ODG983056:ODH983056 ONC983056:OND983056 OWY983056:OWZ983056 PGU983056:PGV983056 PQQ983056:PQR983056 QAM983056:QAN983056 QKI983056:QKJ983056 QUE983056:QUF983056 REA983056:REB983056 RNW983056:RNX983056 RXS983056:RXT983056 SHO983056:SHP983056 SRK983056:SRL983056 TBG983056:TBH983056 TLC983056:TLD983056 TUY983056:TUZ983056 UEU983056:UEV983056 UOQ983056:UOR983056 UYM983056:UYN983056 VII983056:VIJ983056 VSE983056:VSF983056 WCA983056:WCB983056 WLW983056:WLX983056 WVS983056:WVT983056 K51:K70 JG51:JG70 TC51:TC70 ACY51:ACY70 AMU51:AMU70 AWQ51:AWQ70 BGM51:BGM70 BQI51:BQI70 CAE51:CAE70 CKA51:CKA70 CTW51:CTW70 DDS51:DDS70 DNO51:DNO70 DXK51:DXK70 EHG51:EHG70 ERC51:ERC70 FAY51:FAY70 FKU51:FKU70 FUQ51:FUQ70 GEM51:GEM70 GOI51:GOI70 GYE51:GYE70 HIA51:HIA70 HRW51:HRW70 IBS51:IBS70 ILO51:ILO70 IVK51:IVK70 JFG51:JFG70 JPC51:JPC70 JYY51:JYY70 KIU51:KIU70 KSQ51:KSQ70 LCM51:LCM70 LMI51:LMI70 LWE51:LWE70 MGA51:MGA70 MPW51:MPW70 MZS51:MZS70 NJO51:NJO70 NTK51:NTK70 ODG51:ODG70 ONC51:ONC70 OWY51:OWY70 PGU51:PGU70 PQQ51:PQQ70 QAM51:QAM70 QKI51:QKI70 QUE51:QUE70 REA51:REA70 RNW51:RNW70 RXS51:RXS70 SHO51:SHO70 SRK51:SRK70 TBG51:TBG70 TLC51:TLC70 TUY51:TUY70 UEU51:UEU70 UOQ51:UOQ70 UYM51:UYM70 VII51:VII70 VSE51:VSE70 WCA51:WCA70 WLW51:WLW70 WVS51:WVS70 K65587:K65606 JG65587:JG65606 TC65587:TC65606 ACY65587:ACY65606 AMU65587:AMU65606 AWQ65587:AWQ65606 BGM65587:BGM65606 BQI65587:BQI65606 CAE65587:CAE65606 CKA65587:CKA65606 CTW65587:CTW65606 DDS65587:DDS65606 DNO65587:DNO65606 DXK65587:DXK65606 EHG65587:EHG65606 ERC65587:ERC65606 FAY65587:FAY65606 FKU65587:FKU65606 FUQ65587:FUQ65606 GEM65587:GEM65606 GOI65587:GOI65606 GYE65587:GYE65606 HIA65587:HIA65606 HRW65587:HRW65606 IBS65587:IBS65606 ILO65587:ILO65606 IVK65587:IVK65606 JFG65587:JFG65606 JPC65587:JPC65606 JYY65587:JYY65606 KIU65587:KIU65606 KSQ65587:KSQ65606 LCM65587:LCM65606 LMI65587:LMI65606 LWE65587:LWE65606 MGA65587:MGA65606 MPW65587:MPW65606 MZS65587:MZS65606 NJO65587:NJO65606 NTK65587:NTK65606 ODG65587:ODG65606 ONC65587:ONC65606 OWY65587:OWY65606 PGU65587:PGU65606 PQQ65587:PQQ65606 QAM65587:QAM65606 QKI65587:QKI65606 QUE65587:QUE65606 REA65587:REA65606 RNW65587:RNW65606 RXS65587:RXS65606 SHO65587:SHO65606 SRK65587:SRK65606 TBG65587:TBG65606 TLC65587:TLC65606 TUY65587:TUY65606 UEU65587:UEU65606 UOQ65587:UOQ65606 UYM65587:UYM65606 VII65587:VII65606 VSE65587:VSE65606 WCA65587:WCA65606 WLW65587:WLW65606 WVS65587:WVS65606 K131123:K131142 JG131123:JG131142 TC131123:TC131142 ACY131123:ACY131142 AMU131123:AMU131142 AWQ131123:AWQ131142 BGM131123:BGM131142 BQI131123:BQI131142 CAE131123:CAE131142 CKA131123:CKA131142 CTW131123:CTW131142 DDS131123:DDS131142 DNO131123:DNO131142 DXK131123:DXK131142 EHG131123:EHG131142 ERC131123:ERC131142 FAY131123:FAY131142 FKU131123:FKU131142 FUQ131123:FUQ131142 GEM131123:GEM131142 GOI131123:GOI131142 GYE131123:GYE131142 HIA131123:HIA131142 HRW131123:HRW131142 IBS131123:IBS131142 ILO131123:ILO131142 IVK131123:IVK131142 JFG131123:JFG131142 JPC131123:JPC131142 JYY131123:JYY131142 KIU131123:KIU131142 KSQ131123:KSQ131142 LCM131123:LCM131142 LMI131123:LMI131142 LWE131123:LWE131142 MGA131123:MGA131142 MPW131123:MPW131142 MZS131123:MZS131142 NJO131123:NJO131142 NTK131123:NTK131142 ODG131123:ODG131142 ONC131123:ONC131142 OWY131123:OWY131142 PGU131123:PGU131142 PQQ131123:PQQ131142 QAM131123:QAM131142 QKI131123:QKI131142 QUE131123:QUE131142 REA131123:REA131142 RNW131123:RNW131142 RXS131123:RXS131142 SHO131123:SHO131142 SRK131123:SRK131142 TBG131123:TBG131142 TLC131123:TLC131142 TUY131123:TUY131142 UEU131123:UEU131142 UOQ131123:UOQ131142 UYM131123:UYM131142 VII131123:VII131142 VSE131123:VSE131142 WCA131123:WCA131142 WLW131123:WLW131142 WVS131123:WVS131142 K196659:K196678 JG196659:JG196678 TC196659:TC196678 ACY196659:ACY196678 AMU196659:AMU196678 AWQ196659:AWQ196678 BGM196659:BGM196678 BQI196659:BQI196678 CAE196659:CAE196678 CKA196659:CKA196678 CTW196659:CTW196678 DDS196659:DDS196678 DNO196659:DNO196678 DXK196659:DXK196678 EHG196659:EHG196678 ERC196659:ERC196678 FAY196659:FAY196678 FKU196659:FKU196678 FUQ196659:FUQ196678 GEM196659:GEM196678 GOI196659:GOI196678 GYE196659:GYE196678 HIA196659:HIA196678 HRW196659:HRW196678 IBS196659:IBS196678 ILO196659:ILO196678 IVK196659:IVK196678 JFG196659:JFG196678 JPC196659:JPC196678 JYY196659:JYY196678 KIU196659:KIU196678 KSQ196659:KSQ196678 LCM196659:LCM196678 LMI196659:LMI196678 LWE196659:LWE196678 MGA196659:MGA196678 MPW196659:MPW196678 MZS196659:MZS196678 NJO196659:NJO196678 NTK196659:NTK196678 ODG196659:ODG196678 ONC196659:ONC196678 OWY196659:OWY196678 PGU196659:PGU196678 PQQ196659:PQQ196678 QAM196659:QAM196678 QKI196659:QKI196678 QUE196659:QUE196678 REA196659:REA196678 RNW196659:RNW196678 RXS196659:RXS196678 SHO196659:SHO196678 SRK196659:SRK196678 TBG196659:TBG196678 TLC196659:TLC196678 TUY196659:TUY196678 UEU196659:UEU196678 UOQ196659:UOQ196678 UYM196659:UYM196678 VII196659:VII196678 VSE196659:VSE196678 WCA196659:WCA196678 WLW196659:WLW196678 WVS196659:WVS196678 K262195:K262214 JG262195:JG262214 TC262195:TC262214 ACY262195:ACY262214 AMU262195:AMU262214 AWQ262195:AWQ262214 BGM262195:BGM262214 BQI262195:BQI262214 CAE262195:CAE262214 CKA262195:CKA262214 CTW262195:CTW262214 DDS262195:DDS262214 DNO262195:DNO262214 DXK262195:DXK262214 EHG262195:EHG262214 ERC262195:ERC262214 FAY262195:FAY262214 FKU262195:FKU262214 FUQ262195:FUQ262214 GEM262195:GEM262214 GOI262195:GOI262214 GYE262195:GYE262214 HIA262195:HIA262214 HRW262195:HRW262214 IBS262195:IBS262214 ILO262195:ILO262214 IVK262195:IVK262214 JFG262195:JFG262214 JPC262195:JPC262214 JYY262195:JYY262214 KIU262195:KIU262214 KSQ262195:KSQ262214 LCM262195:LCM262214 LMI262195:LMI262214 LWE262195:LWE262214 MGA262195:MGA262214 MPW262195:MPW262214 MZS262195:MZS262214 NJO262195:NJO262214 NTK262195:NTK262214 ODG262195:ODG262214 ONC262195:ONC262214 OWY262195:OWY262214 PGU262195:PGU262214 PQQ262195:PQQ262214 QAM262195:QAM262214 QKI262195:QKI262214 QUE262195:QUE262214 REA262195:REA262214 RNW262195:RNW262214 RXS262195:RXS262214 SHO262195:SHO262214 SRK262195:SRK262214 TBG262195:TBG262214 TLC262195:TLC262214 TUY262195:TUY262214 UEU262195:UEU262214 UOQ262195:UOQ262214 UYM262195:UYM262214 VII262195:VII262214 VSE262195:VSE262214 WCA262195:WCA262214 WLW262195:WLW262214 WVS262195:WVS262214 K327731:K327750 JG327731:JG327750 TC327731:TC327750 ACY327731:ACY327750 AMU327731:AMU327750 AWQ327731:AWQ327750 BGM327731:BGM327750 BQI327731:BQI327750 CAE327731:CAE327750 CKA327731:CKA327750 CTW327731:CTW327750 DDS327731:DDS327750 DNO327731:DNO327750 DXK327731:DXK327750 EHG327731:EHG327750 ERC327731:ERC327750 FAY327731:FAY327750 FKU327731:FKU327750 FUQ327731:FUQ327750 GEM327731:GEM327750 GOI327731:GOI327750 GYE327731:GYE327750 HIA327731:HIA327750 HRW327731:HRW327750 IBS327731:IBS327750 ILO327731:ILO327750 IVK327731:IVK327750 JFG327731:JFG327750 JPC327731:JPC327750 JYY327731:JYY327750 KIU327731:KIU327750 KSQ327731:KSQ327750 LCM327731:LCM327750 LMI327731:LMI327750 LWE327731:LWE327750 MGA327731:MGA327750 MPW327731:MPW327750 MZS327731:MZS327750 NJO327731:NJO327750 NTK327731:NTK327750 ODG327731:ODG327750 ONC327731:ONC327750 OWY327731:OWY327750 PGU327731:PGU327750 PQQ327731:PQQ327750 QAM327731:QAM327750 QKI327731:QKI327750 QUE327731:QUE327750 REA327731:REA327750 RNW327731:RNW327750 RXS327731:RXS327750 SHO327731:SHO327750 SRK327731:SRK327750 TBG327731:TBG327750 TLC327731:TLC327750 TUY327731:TUY327750 UEU327731:UEU327750 UOQ327731:UOQ327750 UYM327731:UYM327750 VII327731:VII327750 VSE327731:VSE327750 WCA327731:WCA327750 WLW327731:WLW327750 WVS327731:WVS327750 K393267:K393286 JG393267:JG393286 TC393267:TC393286 ACY393267:ACY393286 AMU393267:AMU393286 AWQ393267:AWQ393286 BGM393267:BGM393286 BQI393267:BQI393286 CAE393267:CAE393286 CKA393267:CKA393286 CTW393267:CTW393286 DDS393267:DDS393286 DNO393267:DNO393286 DXK393267:DXK393286 EHG393267:EHG393286 ERC393267:ERC393286 FAY393267:FAY393286 FKU393267:FKU393286 FUQ393267:FUQ393286 GEM393267:GEM393286 GOI393267:GOI393286 GYE393267:GYE393286 HIA393267:HIA393286 HRW393267:HRW393286 IBS393267:IBS393286 ILO393267:ILO393286 IVK393267:IVK393286 JFG393267:JFG393286 JPC393267:JPC393286 JYY393267:JYY393286 KIU393267:KIU393286 KSQ393267:KSQ393286 LCM393267:LCM393286 LMI393267:LMI393286 LWE393267:LWE393286 MGA393267:MGA393286 MPW393267:MPW393286 MZS393267:MZS393286 NJO393267:NJO393286 NTK393267:NTK393286 ODG393267:ODG393286 ONC393267:ONC393286 OWY393267:OWY393286 PGU393267:PGU393286 PQQ393267:PQQ393286 QAM393267:QAM393286 QKI393267:QKI393286 QUE393267:QUE393286 REA393267:REA393286 RNW393267:RNW393286 RXS393267:RXS393286 SHO393267:SHO393286 SRK393267:SRK393286 TBG393267:TBG393286 TLC393267:TLC393286 TUY393267:TUY393286 UEU393267:UEU393286 UOQ393267:UOQ393286 UYM393267:UYM393286 VII393267:VII393286 VSE393267:VSE393286 WCA393267:WCA393286 WLW393267:WLW393286 WVS393267:WVS393286 K458803:K458822 JG458803:JG458822 TC458803:TC458822 ACY458803:ACY458822 AMU458803:AMU458822 AWQ458803:AWQ458822 BGM458803:BGM458822 BQI458803:BQI458822 CAE458803:CAE458822 CKA458803:CKA458822 CTW458803:CTW458822 DDS458803:DDS458822 DNO458803:DNO458822 DXK458803:DXK458822 EHG458803:EHG458822 ERC458803:ERC458822 FAY458803:FAY458822 FKU458803:FKU458822 FUQ458803:FUQ458822 GEM458803:GEM458822 GOI458803:GOI458822 GYE458803:GYE458822 HIA458803:HIA458822 HRW458803:HRW458822 IBS458803:IBS458822 ILO458803:ILO458822 IVK458803:IVK458822 JFG458803:JFG458822 JPC458803:JPC458822 JYY458803:JYY458822 KIU458803:KIU458822 KSQ458803:KSQ458822 LCM458803:LCM458822 LMI458803:LMI458822 LWE458803:LWE458822 MGA458803:MGA458822 MPW458803:MPW458822 MZS458803:MZS458822 NJO458803:NJO458822 NTK458803:NTK458822 ODG458803:ODG458822 ONC458803:ONC458822 OWY458803:OWY458822 PGU458803:PGU458822 PQQ458803:PQQ458822 QAM458803:QAM458822 QKI458803:QKI458822 QUE458803:QUE458822 REA458803:REA458822 RNW458803:RNW458822 RXS458803:RXS458822 SHO458803:SHO458822 SRK458803:SRK458822 TBG458803:TBG458822 TLC458803:TLC458822 TUY458803:TUY458822 UEU458803:UEU458822 UOQ458803:UOQ458822 UYM458803:UYM458822 VII458803:VII458822 VSE458803:VSE458822 WCA458803:WCA458822 WLW458803:WLW458822 WVS458803:WVS458822 K524339:K524358 JG524339:JG524358 TC524339:TC524358 ACY524339:ACY524358 AMU524339:AMU524358 AWQ524339:AWQ524358 BGM524339:BGM524358 BQI524339:BQI524358 CAE524339:CAE524358 CKA524339:CKA524358 CTW524339:CTW524358 DDS524339:DDS524358 DNO524339:DNO524358 DXK524339:DXK524358 EHG524339:EHG524358 ERC524339:ERC524358 FAY524339:FAY524358 FKU524339:FKU524358 FUQ524339:FUQ524358 GEM524339:GEM524358 GOI524339:GOI524358 GYE524339:GYE524358 HIA524339:HIA524358 HRW524339:HRW524358 IBS524339:IBS524358 ILO524339:ILO524358 IVK524339:IVK524358 JFG524339:JFG524358 JPC524339:JPC524358 JYY524339:JYY524358 KIU524339:KIU524358 KSQ524339:KSQ524358 LCM524339:LCM524358 LMI524339:LMI524358 LWE524339:LWE524358 MGA524339:MGA524358 MPW524339:MPW524358 MZS524339:MZS524358 NJO524339:NJO524358 NTK524339:NTK524358 ODG524339:ODG524358 ONC524339:ONC524358 OWY524339:OWY524358 PGU524339:PGU524358 PQQ524339:PQQ524358 QAM524339:QAM524358 QKI524339:QKI524358 QUE524339:QUE524358 REA524339:REA524358 RNW524339:RNW524358 RXS524339:RXS524358 SHO524339:SHO524358 SRK524339:SRK524358 TBG524339:TBG524358 TLC524339:TLC524358 TUY524339:TUY524358 UEU524339:UEU524358 UOQ524339:UOQ524358 UYM524339:UYM524358 VII524339:VII524358 VSE524339:VSE524358 WCA524339:WCA524358 WLW524339:WLW524358 WVS524339:WVS524358 K589875:K589894 JG589875:JG589894 TC589875:TC589894 ACY589875:ACY589894 AMU589875:AMU589894 AWQ589875:AWQ589894 BGM589875:BGM589894 BQI589875:BQI589894 CAE589875:CAE589894 CKA589875:CKA589894 CTW589875:CTW589894 DDS589875:DDS589894 DNO589875:DNO589894 DXK589875:DXK589894 EHG589875:EHG589894 ERC589875:ERC589894 FAY589875:FAY589894 FKU589875:FKU589894 FUQ589875:FUQ589894 GEM589875:GEM589894 GOI589875:GOI589894 GYE589875:GYE589894 HIA589875:HIA589894 HRW589875:HRW589894 IBS589875:IBS589894 ILO589875:ILO589894 IVK589875:IVK589894 JFG589875:JFG589894 JPC589875:JPC589894 JYY589875:JYY589894 KIU589875:KIU589894 KSQ589875:KSQ589894 LCM589875:LCM589894 LMI589875:LMI589894 LWE589875:LWE589894 MGA589875:MGA589894 MPW589875:MPW589894 MZS589875:MZS589894 NJO589875:NJO589894 NTK589875:NTK589894 ODG589875:ODG589894 ONC589875:ONC589894 OWY589875:OWY589894 PGU589875:PGU589894 PQQ589875:PQQ589894 QAM589875:QAM589894 QKI589875:QKI589894 QUE589875:QUE589894 REA589875:REA589894 RNW589875:RNW589894 RXS589875:RXS589894 SHO589875:SHO589894 SRK589875:SRK589894 TBG589875:TBG589894 TLC589875:TLC589894 TUY589875:TUY589894 UEU589875:UEU589894 UOQ589875:UOQ589894 UYM589875:UYM589894 VII589875:VII589894 VSE589875:VSE589894 WCA589875:WCA589894 WLW589875:WLW589894 WVS589875:WVS589894 K655411:K655430 JG655411:JG655430 TC655411:TC655430 ACY655411:ACY655430 AMU655411:AMU655430 AWQ655411:AWQ655430 BGM655411:BGM655430 BQI655411:BQI655430 CAE655411:CAE655430 CKA655411:CKA655430 CTW655411:CTW655430 DDS655411:DDS655430 DNO655411:DNO655430 DXK655411:DXK655430 EHG655411:EHG655430 ERC655411:ERC655430 FAY655411:FAY655430 FKU655411:FKU655430 FUQ655411:FUQ655430 GEM655411:GEM655430 GOI655411:GOI655430 GYE655411:GYE655430 HIA655411:HIA655430 HRW655411:HRW655430 IBS655411:IBS655430 ILO655411:ILO655430 IVK655411:IVK655430 JFG655411:JFG655430 JPC655411:JPC655430 JYY655411:JYY655430 KIU655411:KIU655430 KSQ655411:KSQ655430 LCM655411:LCM655430 LMI655411:LMI655430 LWE655411:LWE655430 MGA655411:MGA655430 MPW655411:MPW655430 MZS655411:MZS655430 NJO655411:NJO655430 NTK655411:NTK655430 ODG655411:ODG655430 ONC655411:ONC655430 OWY655411:OWY655430 PGU655411:PGU655430 PQQ655411:PQQ655430 QAM655411:QAM655430 QKI655411:QKI655430 QUE655411:QUE655430 REA655411:REA655430 RNW655411:RNW655430 RXS655411:RXS655430 SHO655411:SHO655430 SRK655411:SRK655430 TBG655411:TBG655430 TLC655411:TLC655430 TUY655411:TUY655430 UEU655411:UEU655430 UOQ655411:UOQ655430 UYM655411:UYM655430 VII655411:VII655430 VSE655411:VSE655430 WCA655411:WCA655430 WLW655411:WLW655430 WVS655411:WVS655430 K720947:K720966 JG720947:JG720966 TC720947:TC720966 ACY720947:ACY720966 AMU720947:AMU720966 AWQ720947:AWQ720966 BGM720947:BGM720966 BQI720947:BQI720966 CAE720947:CAE720966 CKA720947:CKA720966 CTW720947:CTW720966 DDS720947:DDS720966 DNO720947:DNO720966 DXK720947:DXK720966 EHG720947:EHG720966 ERC720947:ERC720966 FAY720947:FAY720966 FKU720947:FKU720966 FUQ720947:FUQ720966 GEM720947:GEM720966 GOI720947:GOI720966 GYE720947:GYE720966 HIA720947:HIA720966 HRW720947:HRW720966 IBS720947:IBS720966 ILO720947:ILO720966 IVK720947:IVK720966 JFG720947:JFG720966 JPC720947:JPC720966 JYY720947:JYY720966 KIU720947:KIU720966 KSQ720947:KSQ720966 LCM720947:LCM720966 LMI720947:LMI720966 LWE720947:LWE720966 MGA720947:MGA720966 MPW720947:MPW720966 MZS720947:MZS720966 NJO720947:NJO720966 NTK720947:NTK720966 ODG720947:ODG720966 ONC720947:ONC720966 OWY720947:OWY720966 PGU720947:PGU720966 PQQ720947:PQQ720966 QAM720947:QAM720966 QKI720947:QKI720966 QUE720947:QUE720966 REA720947:REA720966 RNW720947:RNW720966 RXS720947:RXS720966 SHO720947:SHO720966 SRK720947:SRK720966 TBG720947:TBG720966 TLC720947:TLC720966 TUY720947:TUY720966 UEU720947:UEU720966 UOQ720947:UOQ720966 UYM720947:UYM720966 VII720947:VII720966 VSE720947:VSE720966 WCA720947:WCA720966 WLW720947:WLW720966 WVS720947:WVS720966 K786483:K786502 JG786483:JG786502 TC786483:TC786502 ACY786483:ACY786502 AMU786483:AMU786502 AWQ786483:AWQ786502 BGM786483:BGM786502 BQI786483:BQI786502 CAE786483:CAE786502 CKA786483:CKA786502 CTW786483:CTW786502 DDS786483:DDS786502 DNO786483:DNO786502 DXK786483:DXK786502 EHG786483:EHG786502 ERC786483:ERC786502 FAY786483:FAY786502 FKU786483:FKU786502 FUQ786483:FUQ786502 GEM786483:GEM786502 GOI786483:GOI786502 GYE786483:GYE786502 HIA786483:HIA786502 HRW786483:HRW786502 IBS786483:IBS786502 ILO786483:ILO786502 IVK786483:IVK786502 JFG786483:JFG786502 JPC786483:JPC786502 JYY786483:JYY786502 KIU786483:KIU786502 KSQ786483:KSQ786502 LCM786483:LCM786502 LMI786483:LMI786502 LWE786483:LWE786502 MGA786483:MGA786502 MPW786483:MPW786502 MZS786483:MZS786502 NJO786483:NJO786502 NTK786483:NTK786502 ODG786483:ODG786502 ONC786483:ONC786502 OWY786483:OWY786502 PGU786483:PGU786502 PQQ786483:PQQ786502 QAM786483:QAM786502 QKI786483:QKI786502 QUE786483:QUE786502 REA786483:REA786502 RNW786483:RNW786502 RXS786483:RXS786502 SHO786483:SHO786502 SRK786483:SRK786502 TBG786483:TBG786502 TLC786483:TLC786502 TUY786483:TUY786502 UEU786483:UEU786502 UOQ786483:UOQ786502 UYM786483:UYM786502 VII786483:VII786502 VSE786483:VSE786502 WCA786483:WCA786502 WLW786483:WLW786502 WVS786483:WVS786502 K852019:K852038 JG852019:JG852038 TC852019:TC852038 ACY852019:ACY852038 AMU852019:AMU852038 AWQ852019:AWQ852038 BGM852019:BGM852038 BQI852019:BQI852038 CAE852019:CAE852038 CKA852019:CKA852038 CTW852019:CTW852038 DDS852019:DDS852038 DNO852019:DNO852038 DXK852019:DXK852038 EHG852019:EHG852038 ERC852019:ERC852038 FAY852019:FAY852038 FKU852019:FKU852038 FUQ852019:FUQ852038 GEM852019:GEM852038 GOI852019:GOI852038 GYE852019:GYE852038 HIA852019:HIA852038 HRW852019:HRW852038 IBS852019:IBS852038 ILO852019:ILO852038 IVK852019:IVK852038 JFG852019:JFG852038 JPC852019:JPC852038 JYY852019:JYY852038 KIU852019:KIU852038 KSQ852019:KSQ852038 LCM852019:LCM852038 LMI852019:LMI852038 LWE852019:LWE852038 MGA852019:MGA852038 MPW852019:MPW852038 MZS852019:MZS852038 NJO852019:NJO852038 NTK852019:NTK852038 ODG852019:ODG852038 ONC852019:ONC852038 OWY852019:OWY852038 PGU852019:PGU852038 PQQ852019:PQQ852038 QAM852019:QAM852038 QKI852019:QKI852038 QUE852019:QUE852038 REA852019:REA852038 RNW852019:RNW852038 RXS852019:RXS852038 SHO852019:SHO852038 SRK852019:SRK852038 TBG852019:TBG852038 TLC852019:TLC852038 TUY852019:TUY852038 UEU852019:UEU852038 UOQ852019:UOQ852038 UYM852019:UYM852038 VII852019:VII852038 VSE852019:VSE852038 WCA852019:WCA852038 WLW852019:WLW852038 WVS852019:WVS852038 K917555:K917574 JG917555:JG917574 TC917555:TC917574 ACY917555:ACY917574 AMU917555:AMU917574 AWQ917555:AWQ917574 BGM917555:BGM917574 BQI917555:BQI917574 CAE917555:CAE917574 CKA917555:CKA917574 CTW917555:CTW917574 DDS917555:DDS917574 DNO917555:DNO917574 DXK917555:DXK917574 EHG917555:EHG917574 ERC917555:ERC917574 FAY917555:FAY917574 FKU917555:FKU917574 FUQ917555:FUQ917574 GEM917555:GEM917574 GOI917555:GOI917574 GYE917555:GYE917574 HIA917555:HIA917574 HRW917555:HRW917574 IBS917555:IBS917574 ILO917555:ILO917574 IVK917555:IVK917574 JFG917555:JFG917574 JPC917555:JPC917574 JYY917555:JYY917574 KIU917555:KIU917574 KSQ917555:KSQ917574 LCM917555:LCM917574 LMI917555:LMI917574 LWE917555:LWE917574 MGA917555:MGA917574 MPW917555:MPW917574 MZS917555:MZS917574 NJO917555:NJO917574 NTK917555:NTK917574 ODG917555:ODG917574 ONC917555:ONC917574 OWY917555:OWY917574 PGU917555:PGU917574 PQQ917555:PQQ917574 QAM917555:QAM917574 QKI917555:QKI917574 QUE917555:QUE917574 REA917555:REA917574 RNW917555:RNW917574 RXS917555:RXS917574 SHO917555:SHO917574 SRK917555:SRK917574 TBG917555:TBG917574 TLC917555:TLC917574 TUY917555:TUY917574 UEU917555:UEU917574 UOQ917555:UOQ917574 UYM917555:UYM917574 VII917555:VII917574 VSE917555:VSE917574 WCA917555:WCA917574 WLW917555:WLW917574 WVS917555:WVS917574 K983091:K983110 JG983091:JG983110 TC983091:TC983110 ACY983091:ACY983110 AMU983091:AMU983110 AWQ983091:AWQ983110 BGM983091:BGM983110 BQI983091:BQI983110 CAE983091:CAE983110 CKA983091:CKA983110 CTW983091:CTW983110 DDS983091:DDS983110 DNO983091:DNO983110 DXK983091:DXK983110 EHG983091:EHG983110 ERC983091:ERC983110 FAY983091:FAY983110 FKU983091:FKU983110 FUQ983091:FUQ983110 GEM983091:GEM983110 GOI983091:GOI983110 GYE983091:GYE983110 HIA983091:HIA983110 HRW983091:HRW983110 IBS983091:IBS983110 ILO983091:ILO983110 IVK983091:IVK983110 JFG983091:JFG983110 JPC983091:JPC983110 JYY983091:JYY983110 KIU983091:KIU983110 KSQ983091:KSQ983110 LCM983091:LCM983110 LMI983091:LMI983110 LWE983091:LWE983110 MGA983091:MGA983110 MPW983091:MPW983110 MZS983091:MZS983110 NJO983091:NJO983110 NTK983091:NTK983110 ODG983091:ODG983110 ONC983091:ONC983110 OWY983091:OWY983110 PGU983091:PGU983110 PQQ983091:PQQ983110 QAM983091:QAM983110 QKI983091:QKI983110 QUE983091:QUE983110 REA983091:REA983110 RNW983091:RNW983110 RXS983091:RXS983110 SHO983091:SHO983110 SRK983091:SRK983110 TBG983091:TBG983110 TLC983091:TLC983110 TUY983091:TUY983110 UEU983091:UEU983110 UOQ983091:UOQ983110 UYM983091:UYM983110 VII983091:VII983110 VSE983091:VSE983110 WCA983091:WCA983110 WLW983091:WLW983110 WVS983091:WVS983110 K310 JG310 TC310 ACY310 AMU310 AWQ310 BGM310 BQI310 CAE310 CKA310 CTW310 DDS310 DNO310 DXK310 EHG310 ERC310 FAY310 FKU310 FUQ310 GEM310 GOI310 GYE310 HIA310 HRW310 IBS310 ILO310 IVK310 JFG310 JPC310 JYY310 KIU310 KSQ310 LCM310 LMI310 LWE310 MGA310 MPW310 MZS310 NJO310 NTK310 ODG310 ONC310 OWY310 PGU310 PQQ310 QAM310 QKI310 QUE310 REA310 RNW310 RXS310 SHO310 SRK310 TBG310 TLC310 TUY310 UEU310 UOQ310 UYM310 VII310 VSE310 WCA310 WLW310 WVS310 K65846 JG65846 TC65846 ACY65846 AMU65846 AWQ65846 BGM65846 BQI65846 CAE65846 CKA65846 CTW65846 DDS65846 DNO65846 DXK65846 EHG65846 ERC65846 FAY65846 FKU65846 FUQ65846 GEM65846 GOI65846 GYE65846 HIA65846 HRW65846 IBS65846 ILO65846 IVK65846 JFG65846 JPC65846 JYY65846 KIU65846 KSQ65846 LCM65846 LMI65846 LWE65846 MGA65846 MPW65846 MZS65846 NJO65846 NTK65846 ODG65846 ONC65846 OWY65846 PGU65846 PQQ65846 QAM65846 QKI65846 QUE65846 REA65846 RNW65846 RXS65846 SHO65846 SRK65846 TBG65846 TLC65846 TUY65846 UEU65846 UOQ65846 UYM65846 VII65846 VSE65846 WCA65846 WLW65846 WVS65846 K131382 JG131382 TC131382 ACY131382 AMU131382 AWQ131382 BGM131382 BQI131382 CAE131382 CKA131382 CTW131382 DDS131382 DNO131382 DXK131382 EHG131382 ERC131382 FAY131382 FKU131382 FUQ131382 GEM131382 GOI131382 GYE131382 HIA131382 HRW131382 IBS131382 ILO131382 IVK131382 JFG131382 JPC131382 JYY131382 KIU131382 KSQ131382 LCM131382 LMI131382 LWE131382 MGA131382 MPW131382 MZS131382 NJO131382 NTK131382 ODG131382 ONC131382 OWY131382 PGU131382 PQQ131382 QAM131382 QKI131382 QUE131382 REA131382 RNW131382 RXS131382 SHO131382 SRK131382 TBG131382 TLC131382 TUY131382 UEU131382 UOQ131382 UYM131382 VII131382 VSE131382 WCA131382 WLW131382 WVS131382 K196918 JG196918 TC196918 ACY196918 AMU196918 AWQ196918 BGM196918 BQI196918 CAE196918 CKA196918 CTW196918 DDS196918 DNO196918 DXK196918 EHG196918 ERC196918 FAY196918 FKU196918 FUQ196918 GEM196918 GOI196918 GYE196918 HIA196918 HRW196918 IBS196918 ILO196918 IVK196918 JFG196918 JPC196918 JYY196918 KIU196918 KSQ196918 LCM196918 LMI196918 LWE196918 MGA196918 MPW196918 MZS196918 NJO196918 NTK196918 ODG196918 ONC196918 OWY196918 PGU196918 PQQ196918 QAM196918 QKI196918 QUE196918 REA196918 RNW196918 RXS196918 SHO196918 SRK196918 TBG196918 TLC196918 TUY196918 UEU196918 UOQ196918 UYM196918 VII196918 VSE196918 WCA196918 WLW196918 WVS196918 K262454 JG262454 TC262454 ACY262454 AMU262454 AWQ262454 BGM262454 BQI262454 CAE262454 CKA262454 CTW262454 DDS262454 DNO262454 DXK262454 EHG262454 ERC262454 FAY262454 FKU262454 FUQ262454 GEM262454 GOI262454 GYE262454 HIA262454 HRW262454 IBS262454 ILO262454 IVK262454 JFG262454 JPC262454 JYY262454 KIU262454 KSQ262454 LCM262454 LMI262454 LWE262454 MGA262454 MPW262454 MZS262454 NJO262454 NTK262454 ODG262454 ONC262454 OWY262454 PGU262454 PQQ262454 QAM262454 QKI262454 QUE262454 REA262454 RNW262454 RXS262454 SHO262454 SRK262454 TBG262454 TLC262454 TUY262454 UEU262454 UOQ262454 UYM262454 VII262454 VSE262454 WCA262454 WLW262454 WVS262454 K327990 JG327990 TC327990 ACY327990 AMU327990 AWQ327990 BGM327990 BQI327990 CAE327990 CKA327990 CTW327990 DDS327990 DNO327990 DXK327990 EHG327990 ERC327990 FAY327990 FKU327990 FUQ327990 GEM327990 GOI327990 GYE327990 HIA327990 HRW327990 IBS327990 ILO327990 IVK327990 JFG327990 JPC327990 JYY327990 KIU327990 KSQ327990 LCM327990 LMI327990 LWE327990 MGA327990 MPW327990 MZS327990 NJO327990 NTK327990 ODG327990 ONC327990 OWY327990 PGU327990 PQQ327990 QAM327990 QKI327990 QUE327990 REA327990 RNW327990 RXS327990 SHO327990 SRK327990 TBG327990 TLC327990 TUY327990 UEU327990 UOQ327990 UYM327990 VII327990 VSE327990 WCA327990 WLW327990 WVS327990 K393526 JG393526 TC393526 ACY393526 AMU393526 AWQ393526 BGM393526 BQI393526 CAE393526 CKA393526 CTW393526 DDS393526 DNO393526 DXK393526 EHG393526 ERC393526 FAY393526 FKU393526 FUQ393526 GEM393526 GOI393526 GYE393526 HIA393526 HRW393526 IBS393526 ILO393526 IVK393526 JFG393526 JPC393526 JYY393526 KIU393526 KSQ393526 LCM393526 LMI393526 LWE393526 MGA393526 MPW393526 MZS393526 NJO393526 NTK393526 ODG393526 ONC393526 OWY393526 PGU393526 PQQ393526 QAM393526 QKI393526 QUE393526 REA393526 RNW393526 RXS393526 SHO393526 SRK393526 TBG393526 TLC393526 TUY393526 UEU393526 UOQ393526 UYM393526 VII393526 VSE393526 WCA393526 WLW393526 WVS393526 K459062 JG459062 TC459062 ACY459062 AMU459062 AWQ459062 BGM459062 BQI459062 CAE459062 CKA459062 CTW459062 DDS459062 DNO459062 DXK459062 EHG459062 ERC459062 FAY459062 FKU459062 FUQ459062 GEM459062 GOI459062 GYE459062 HIA459062 HRW459062 IBS459062 ILO459062 IVK459062 JFG459062 JPC459062 JYY459062 KIU459062 KSQ459062 LCM459062 LMI459062 LWE459062 MGA459062 MPW459062 MZS459062 NJO459062 NTK459062 ODG459062 ONC459062 OWY459062 PGU459062 PQQ459062 QAM459062 QKI459062 QUE459062 REA459062 RNW459062 RXS459062 SHO459062 SRK459062 TBG459062 TLC459062 TUY459062 UEU459062 UOQ459062 UYM459062 VII459062 VSE459062 WCA459062 WLW459062 WVS459062 K524598 JG524598 TC524598 ACY524598 AMU524598 AWQ524598 BGM524598 BQI524598 CAE524598 CKA524598 CTW524598 DDS524598 DNO524598 DXK524598 EHG524598 ERC524598 FAY524598 FKU524598 FUQ524598 GEM524598 GOI524598 GYE524598 HIA524598 HRW524598 IBS524598 ILO524598 IVK524598 JFG524598 JPC524598 JYY524598 KIU524598 KSQ524598 LCM524598 LMI524598 LWE524598 MGA524598 MPW524598 MZS524598 NJO524598 NTK524598 ODG524598 ONC524598 OWY524598 PGU524598 PQQ524598 QAM524598 QKI524598 QUE524598 REA524598 RNW524598 RXS524598 SHO524598 SRK524598 TBG524598 TLC524598 TUY524598 UEU524598 UOQ524598 UYM524598 VII524598 VSE524598 WCA524598 WLW524598 WVS524598 K590134 JG590134 TC590134 ACY590134 AMU590134 AWQ590134 BGM590134 BQI590134 CAE590134 CKA590134 CTW590134 DDS590134 DNO590134 DXK590134 EHG590134 ERC590134 FAY590134 FKU590134 FUQ590134 GEM590134 GOI590134 GYE590134 HIA590134 HRW590134 IBS590134 ILO590134 IVK590134 JFG590134 JPC590134 JYY590134 KIU590134 KSQ590134 LCM590134 LMI590134 LWE590134 MGA590134 MPW590134 MZS590134 NJO590134 NTK590134 ODG590134 ONC590134 OWY590134 PGU590134 PQQ590134 QAM590134 QKI590134 QUE590134 REA590134 RNW590134 RXS590134 SHO590134 SRK590134 TBG590134 TLC590134 TUY590134 UEU590134 UOQ590134 UYM590134 VII590134 VSE590134 WCA590134 WLW590134 WVS590134 K655670 JG655670 TC655670 ACY655670 AMU655670 AWQ655670 BGM655670 BQI655670 CAE655670 CKA655670 CTW655670 DDS655670 DNO655670 DXK655670 EHG655670 ERC655670 FAY655670 FKU655670 FUQ655670 GEM655670 GOI655670 GYE655670 HIA655670 HRW655670 IBS655670 ILO655670 IVK655670 JFG655670 JPC655670 JYY655670 KIU655670 KSQ655670 LCM655670 LMI655670 LWE655670 MGA655670 MPW655670 MZS655670 NJO655670 NTK655670 ODG655670 ONC655670 OWY655670 PGU655670 PQQ655670 QAM655670 QKI655670 QUE655670 REA655670 RNW655670 RXS655670 SHO655670 SRK655670 TBG655670 TLC655670 TUY655670 UEU655670 UOQ655670 UYM655670 VII655670 VSE655670 WCA655670 WLW655670 WVS655670 K721206 JG721206 TC721206 ACY721206 AMU721206 AWQ721206 BGM721206 BQI721206 CAE721206 CKA721206 CTW721206 DDS721206 DNO721206 DXK721206 EHG721206 ERC721206 FAY721206 FKU721206 FUQ721206 GEM721206 GOI721206 GYE721206 HIA721206 HRW721206 IBS721206 ILO721206 IVK721206 JFG721206 JPC721206 JYY721206 KIU721206 KSQ721206 LCM721206 LMI721206 LWE721206 MGA721206 MPW721206 MZS721206 NJO721206 NTK721206 ODG721206 ONC721206 OWY721206 PGU721206 PQQ721206 QAM721206 QKI721206 QUE721206 REA721206 RNW721206 RXS721206 SHO721206 SRK721206 TBG721206 TLC721206 TUY721206 UEU721206 UOQ721206 UYM721206 VII721206 VSE721206 WCA721206 WLW721206 WVS721206 K786742 JG786742 TC786742 ACY786742 AMU786742 AWQ786742 BGM786742 BQI786742 CAE786742 CKA786742 CTW786742 DDS786742 DNO786742 DXK786742 EHG786742 ERC786742 FAY786742 FKU786742 FUQ786742 GEM786742 GOI786742 GYE786742 HIA786742 HRW786742 IBS786742 ILO786742 IVK786742 JFG786742 JPC786742 JYY786742 KIU786742 KSQ786742 LCM786742 LMI786742 LWE786742 MGA786742 MPW786742 MZS786742 NJO786742 NTK786742 ODG786742 ONC786742 OWY786742 PGU786742 PQQ786742 QAM786742 QKI786742 QUE786742 REA786742 RNW786742 RXS786742 SHO786742 SRK786742 TBG786742 TLC786742 TUY786742 UEU786742 UOQ786742 UYM786742 VII786742 VSE786742 WCA786742 WLW786742 WVS786742 K852278 JG852278 TC852278 ACY852278 AMU852278 AWQ852278 BGM852278 BQI852278 CAE852278 CKA852278 CTW852278 DDS852278 DNO852278 DXK852278 EHG852278 ERC852278 FAY852278 FKU852278 FUQ852278 GEM852278 GOI852278 GYE852278 HIA852278 HRW852278 IBS852278 ILO852278 IVK852278 JFG852278 JPC852278 JYY852278 KIU852278 KSQ852278 LCM852278 LMI852278 LWE852278 MGA852278 MPW852278 MZS852278 NJO852278 NTK852278 ODG852278 ONC852278 OWY852278 PGU852278 PQQ852278 QAM852278 QKI852278 QUE852278 REA852278 RNW852278 RXS852278 SHO852278 SRK852278 TBG852278 TLC852278 TUY852278 UEU852278 UOQ852278 UYM852278 VII852278 VSE852278 WCA852278 WLW852278 WVS852278 K917814 JG917814 TC917814 ACY917814 AMU917814 AWQ917814 BGM917814 BQI917814 CAE917814 CKA917814 CTW917814 DDS917814 DNO917814 DXK917814 EHG917814 ERC917814 FAY917814 FKU917814 FUQ917814 GEM917814 GOI917814 GYE917814 HIA917814 HRW917814 IBS917814 ILO917814 IVK917814 JFG917814 JPC917814 JYY917814 KIU917814 KSQ917814 LCM917814 LMI917814 LWE917814 MGA917814 MPW917814 MZS917814 NJO917814 NTK917814 ODG917814 ONC917814 OWY917814 PGU917814 PQQ917814 QAM917814 QKI917814 QUE917814 REA917814 RNW917814 RXS917814 SHO917814 SRK917814 TBG917814 TLC917814 TUY917814 UEU917814 UOQ917814 UYM917814 VII917814 VSE917814 WCA917814 WLW917814 WVS917814 K983350 JG983350 TC983350 ACY983350 AMU983350 AWQ983350 BGM983350 BQI983350 CAE983350 CKA983350 CTW983350 DDS983350 DNO983350 DXK983350 EHG983350 ERC983350 FAY983350 FKU983350 FUQ983350 GEM983350 GOI983350 GYE983350 HIA983350 HRW983350 IBS983350 ILO983350 IVK983350 JFG983350 JPC983350 JYY983350 KIU983350 KSQ983350 LCM983350 LMI983350 LWE983350 MGA983350 MPW983350 MZS983350 NJO983350 NTK983350 ODG983350 ONC983350 OWY983350 PGU983350 PQQ983350 QAM983350 QKI983350 QUE983350 REA983350 RNW983350 RXS983350 SHO983350 SRK983350 TBG983350 TLC983350 TUY983350 UEU983350 UOQ983350 UYM983350 VII983350 VSE983350 WCA983350 WLW983350 WVS983350 K280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K65816 JG65816 TC65816 ACY65816 AMU65816 AWQ65816 BGM65816 BQI65816 CAE65816 CKA65816 CTW65816 DDS65816 DNO65816 DXK65816 EHG65816 ERC65816 FAY65816 FKU65816 FUQ65816 GEM65816 GOI65816 GYE65816 HIA65816 HRW65816 IBS65816 ILO65816 IVK65816 JFG65816 JPC65816 JYY65816 KIU65816 KSQ65816 LCM65816 LMI65816 LWE65816 MGA65816 MPW65816 MZS65816 NJO65816 NTK65816 ODG65816 ONC65816 OWY65816 PGU65816 PQQ65816 QAM65816 QKI65816 QUE65816 REA65816 RNW65816 RXS65816 SHO65816 SRK65816 TBG65816 TLC65816 TUY65816 UEU65816 UOQ65816 UYM65816 VII65816 VSE65816 WCA65816 WLW65816 WVS65816 K131352 JG131352 TC131352 ACY131352 AMU131352 AWQ131352 BGM131352 BQI131352 CAE131352 CKA131352 CTW131352 DDS131352 DNO131352 DXK131352 EHG131352 ERC131352 FAY131352 FKU131352 FUQ131352 GEM131352 GOI131352 GYE131352 HIA131352 HRW131352 IBS131352 ILO131352 IVK131352 JFG131352 JPC131352 JYY131352 KIU131352 KSQ131352 LCM131352 LMI131352 LWE131352 MGA131352 MPW131352 MZS131352 NJO131352 NTK131352 ODG131352 ONC131352 OWY131352 PGU131352 PQQ131352 QAM131352 QKI131352 QUE131352 REA131352 RNW131352 RXS131352 SHO131352 SRK131352 TBG131352 TLC131352 TUY131352 UEU131352 UOQ131352 UYM131352 VII131352 VSE131352 WCA131352 WLW131352 WVS131352 K196888 JG196888 TC196888 ACY196888 AMU196888 AWQ196888 BGM196888 BQI196888 CAE196888 CKA196888 CTW196888 DDS196888 DNO196888 DXK196888 EHG196888 ERC196888 FAY196888 FKU196888 FUQ196888 GEM196888 GOI196888 GYE196888 HIA196888 HRW196888 IBS196888 ILO196888 IVK196888 JFG196888 JPC196888 JYY196888 KIU196888 KSQ196888 LCM196888 LMI196888 LWE196888 MGA196888 MPW196888 MZS196888 NJO196888 NTK196888 ODG196888 ONC196888 OWY196888 PGU196888 PQQ196888 QAM196888 QKI196888 QUE196888 REA196888 RNW196888 RXS196888 SHO196888 SRK196888 TBG196888 TLC196888 TUY196888 UEU196888 UOQ196888 UYM196888 VII196888 VSE196888 WCA196888 WLW196888 WVS196888 K262424 JG262424 TC262424 ACY262424 AMU262424 AWQ262424 BGM262424 BQI262424 CAE262424 CKA262424 CTW262424 DDS262424 DNO262424 DXK262424 EHG262424 ERC262424 FAY262424 FKU262424 FUQ262424 GEM262424 GOI262424 GYE262424 HIA262424 HRW262424 IBS262424 ILO262424 IVK262424 JFG262424 JPC262424 JYY262424 KIU262424 KSQ262424 LCM262424 LMI262424 LWE262424 MGA262424 MPW262424 MZS262424 NJO262424 NTK262424 ODG262424 ONC262424 OWY262424 PGU262424 PQQ262424 QAM262424 QKI262424 QUE262424 REA262424 RNW262424 RXS262424 SHO262424 SRK262424 TBG262424 TLC262424 TUY262424 UEU262424 UOQ262424 UYM262424 VII262424 VSE262424 WCA262424 WLW262424 WVS262424 K327960 JG327960 TC327960 ACY327960 AMU327960 AWQ327960 BGM327960 BQI327960 CAE327960 CKA327960 CTW327960 DDS327960 DNO327960 DXK327960 EHG327960 ERC327960 FAY327960 FKU327960 FUQ327960 GEM327960 GOI327960 GYE327960 HIA327960 HRW327960 IBS327960 ILO327960 IVK327960 JFG327960 JPC327960 JYY327960 KIU327960 KSQ327960 LCM327960 LMI327960 LWE327960 MGA327960 MPW327960 MZS327960 NJO327960 NTK327960 ODG327960 ONC327960 OWY327960 PGU327960 PQQ327960 QAM327960 QKI327960 QUE327960 REA327960 RNW327960 RXS327960 SHO327960 SRK327960 TBG327960 TLC327960 TUY327960 UEU327960 UOQ327960 UYM327960 VII327960 VSE327960 WCA327960 WLW327960 WVS327960 K393496 JG393496 TC393496 ACY393496 AMU393496 AWQ393496 BGM393496 BQI393496 CAE393496 CKA393496 CTW393496 DDS393496 DNO393496 DXK393496 EHG393496 ERC393496 FAY393496 FKU393496 FUQ393496 GEM393496 GOI393496 GYE393496 HIA393496 HRW393496 IBS393496 ILO393496 IVK393496 JFG393496 JPC393496 JYY393496 KIU393496 KSQ393496 LCM393496 LMI393496 LWE393496 MGA393496 MPW393496 MZS393496 NJO393496 NTK393496 ODG393496 ONC393496 OWY393496 PGU393496 PQQ393496 QAM393496 QKI393496 QUE393496 REA393496 RNW393496 RXS393496 SHO393496 SRK393496 TBG393496 TLC393496 TUY393496 UEU393496 UOQ393496 UYM393496 VII393496 VSE393496 WCA393496 WLW393496 WVS393496 K459032 JG459032 TC459032 ACY459032 AMU459032 AWQ459032 BGM459032 BQI459032 CAE459032 CKA459032 CTW459032 DDS459032 DNO459032 DXK459032 EHG459032 ERC459032 FAY459032 FKU459032 FUQ459032 GEM459032 GOI459032 GYE459032 HIA459032 HRW459032 IBS459032 ILO459032 IVK459032 JFG459032 JPC459032 JYY459032 KIU459032 KSQ459032 LCM459032 LMI459032 LWE459032 MGA459032 MPW459032 MZS459032 NJO459032 NTK459032 ODG459032 ONC459032 OWY459032 PGU459032 PQQ459032 QAM459032 QKI459032 QUE459032 REA459032 RNW459032 RXS459032 SHO459032 SRK459032 TBG459032 TLC459032 TUY459032 UEU459032 UOQ459032 UYM459032 VII459032 VSE459032 WCA459032 WLW459032 WVS459032 K524568 JG524568 TC524568 ACY524568 AMU524568 AWQ524568 BGM524568 BQI524568 CAE524568 CKA524568 CTW524568 DDS524568 DNO524568 DXK524568 EHG524568 ERC524568 FAY524568 FKU524568 FUQ524568 GEM524568 GOI524568 GYE524568 HIA524568 HRW524568 IBS524568 ILO524568 IVK524568 JFG524568 JPC524568 JYY524568 KIU524568 KSQ524568 LCM524568 LMI524568 LWE524568 MGA524568 MPW524568 MZS524568 NJO524568 NTK524568 ODG524568 ONC524568 OWY524568 PGU524568 PQQ524568 QAM524568 QKI524568 QUE524568 REA524568 RNW524568 RXS524568 SHO524568 SRK524568 TBG524568 TLC524568 TUY524568 UEU524568 UOQ524568 UYM524568 VII524568 VSE524568 WCA524568 WLW524568 WVS524568 K590104 JG590104 TC590104 ACY590104 AMU590104 AWQ590104 BGM590104 BQI590104 CAE590104 CKA590104 CTW590104 DDS590104 DNO590104 DXK590104 EHG590104 ERC590104 FAY590104 FKU590104 FUQ590104 GEM590104 GOI590104 GYE590104 HIA590104 HRW590104 IBS590104 ILO590104 IVK590104 JFG590104 JPC590104 JYY590104 KIU590104 KSQ590104 LCM590104 LMI590104 LWE590104 MGA590104 MPW590104 MZS590104 NJO590104 NTK590104 ODG590104 ONC590104 OWY590104 PGU590104 PQQ590104 QAM590104 QKI590104 QUE590104 REA590104 RNW590104 RXS590104 SHO590104 SRK590104 TBG590104 TLC590104 TUY590104 UEU590104 UOQ590104 UYM590104 VII590104 VSE590104 WCA590104 WLW590104 WVS590104 K655640 JG655640 TC655640 ACY655640 AMU655640 AWQ655640 BGM655640 BQI655640 CAE655640 CKA655640 CTW655640 DDS655640 DNO655640 DXK655640 EHG655640 ERC655640 FAY655640 FKU655640 FUQ655640 GEM655640 GOI655640 GYE655640 HIA655640 HRW655640 IBS655640 ILO655640 IVK655640 JFG655640 JPC655640 JYY655640 KIU655640 KSQ655640 LCM655640 LMI655640 LWE655640 MGA655640 MPW655640 MZS655640 NJO655640 NTK655640 ODG655640 ONC655640 OWY655640 PGU655640 PQQ655640 QAM655640 QKI655640 QUE655640 REA655640 RNW655640 RXS655640 SHO655640 SRK655640 TBG655640 TLC655640 TUY655640 UEU655640 UOQ655640 UYM655640 VII655640 VSE655640 WCA655640 WLW655640 WVS655640 K721176 JG721176 TC721176 ACY721176 AMU721176 AWQ721176 BGM721176 BQI721176 CAE721176 CKA721176 CTW721176 DDS721176 DNO721176 DXK721176 EHG721176 ERC721176 FAY721176 FKU721176 FUQ721176 GEM721176 GOI721176 GYE721176 HIA721176 HRW721176 IBS721176 ILO721176 IVK721176 JFG721176 JPC721176 JYY721176 KIU721176 KSQ721176 LCM721176 LMI721176 LWE721176 MGA721176 MPW721176 MZS721176 NJO721176 NTK721176 ODG721176 ONC721176 OWY721176 PGU721176 PQQ721176 QAM721176 QKI721176 QUE721176 REA721176 RNW721176 RXS721176 SHO721176 SRK721176 TBG721176 TLC721176 TUY721176 UEU721176 UOQ721176 UYM721176 VII721176 VSE721176 WCA721176 WLW721176 WVS721176 K786712 JG786712 TC786712 ACY786712 AMU786712 AWQ786712 BGM786712 BQI786712 CAE786712 CKA786712 CTW786712 DDS786712 DNO786712 DXK786712 EHG786712 ERC786712 FAY786712 FKU786712 FUQ786712 GEM786712 GOI786712 GYE786712 HIA786712 HRW786712 IBS786712 ILO786712 IVK786712 JFG786712 JPC786712 JYY786712 KIU786712 KSQ786712 LCM786712 LMI786712 LWE786712 MGA786712 MPW786712 MZS786712 NJO786712 NTK786712 ODG786712 ONC786712 OWY786712 PGU786712 PQQ786712 QAM786712 QKI786712 QUE786712 REA786712 RNW786712 RXS786712 SHO786712 SRK786712 TBG786712 TLC786712 TUY786712 UEU786712 UOQ786712 UYM786712 VII786712 VSE786712 WCA786712 WLW786712 WVS786712 K852248 JG852248 TC852248 ACY852248 AMU852248 AWQ852248 BGM852248 BQI852248 CAE852248 CKA852248 CTW852248 DDS852248 DNO852248 DXK852248 EHG852248 ERC852248 FAY852248 FKU852248 FUQ852248 GEM852248 GOI852248 GYE852248 HIA852248 HRW852248 IBS852248 ILO852248 IVK852248 JFG852248 JPC852248 JYY852248 KIU852248 KSQ852248 LCM852248 LMI852248 LWE852248 MGA852248 MPW852248 MZS852248 NJO852248 NTK852248 ODG852248 ONC852248 OWY852248 PGU852248 PQQ852248 QAM852248 QKI852248 QUE852248 REA852248 RNW852248 RXS852248 SHO852248 SRK852248 TBG852248 TLC852248 TUY852248 UEU852248 UOQ852248 UYM852248 VII852248 VSE852248 WCA852248 WLW852248 WVS852248 K917784 JG917784 TC917784 ACY917784 AMU917784 AWQ917784 BGM917784 BQI917784 CAE917784 CKA917784 CTW917784 DDS917784 DNO917784 DXK917784 EHG917784 ERC917784 FAY917784 FKU917784 FUQ917784 GEM917784 GOI917784 GYE917784 HIA917784 HRW917784 IBS917784 ILO917784 IVK917784 JFG917784 JPC917784 JYY917784 KIU917784 KSQ917784 LCM917784 LMI917784 LWE917784 MGA917784 MPW917784 MZS917784 NJO917784 NTK917784 ODG917784 ONC917784 OWY917784 PGU917784 PQQ917784 QAM917784 QKI917784 QUE917784 REA917784 RNW917784 RXS917784 SHO917784 SRK917784 TBG917784 TLC917784 TUY917784 UEU917784 UOQ917784 UYM917784 VII917784 VSE917784 WCA917784 WLW917784 WVS917784 K983320 JG983320 TC983320 ACY983320 AMU983320 AWQ983320 BGM983320 BQI983320 CAE983320 CKA983320 CTW983320 DDS983320 DNO983320 DXK983320 EHG983320 ERC983320 FAY983320 FKU983320 FUQ983320 GEM983320 GOI983320 GYE983320 HIA983320 HRW983320 IBS983320 ILO983320 IVK983320 JFG983320 JPC983320 JYY983320 KIU983320 KSQ983320 LCM983320 LMI983320 LWE983320 MGA983320 MPW983320 MZS983320 NJO983320 NTK983320 ODG983320 ONC983320 OWY983320 PGU983320 PQQ983320 QAM983320 QKI983320 QUE983320 REA983320 RNW983320 RXS983320 SHO983320 SRK983320 TBG983320 TLC983320 TUY983320 UEU983320 UOQ983320 UYM983320 VII983320 VSE983320 WCA983320 WLW983320 WVS983320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 VII157 VSE157 WCA157 WLW157 WVS157 K65693 JG65693 TC65693 ACY65693 AMU65693 AWQ65693 BGM65693 BQI65693 CAE65693 CKA65693 CTW65693 DDS65693 DNO65693 DXK65693 EHG65693 ERC65693 FAY65693 FKU65693 FUQ65693 GEM65693 GOI65693 GYE65693 HIA65693 HRW65693 IBS65693 ILO65693 IVK65693 JFG65693 JPC65693 JYY65693 KIU65693 KSQ65693 LCM65693 LMI65693 LWE65693 MGA65693 MPW65693 MZS65693 NJO65693 NTK65693 ODG65693 ONC65693 OWY65693 PGU65693 PQQ65693 QAM65693 QKI65693 QUE65693 REA65693 RNW65693 RXS65693 SHO65693 SRK65693 TBG65693 TLC65693 TUY65693 UEU65693 UOQ65693 UYM65693 VII65693 VSE65693 WCA65693 WLW65693 WVS65693 K131229 JG131229 TC131229 ACY131229 AMU131229 AWQ131229 BGM131229 BQI131229 CAE131229 CKA131229 CTW131229 DDS131229 DNO131229 DXK131229 EHG131229 ERC131229 FAY131229 FKU131229 FUQ131229 GEM131229 GOI131229 GYE131229 HIA131229 HRW131229 IBS131229 ILO131229 IVK131229 JFG131229 JPC131229 JYY131229 KIU131229 KSQ131229 LCM131229 LMI131229 LWE131229 MGA131229 MPW131229 MZS131229 NJO131229 NTK131229 ODG131229 ONC131229 OWY131229 PGU131229 PQQ131229 QAM131229 QKI131229 QUE131229 REA131229 RNW131229 RXS131229 SHO131229 SRK131229 TBG131229 TLC131229 TUY131229 UEU131229 UOQ131229 UYM131229 VII131229 VSE131229 WCA131229 WLW131229 WVS131229 K196765 JG196765 TC196765 ACY196765 AMU196765 AWQ196765 BGM196765 BQI196765 CAE196765 CKA196765 CTW196765 DDS196765 DNO196765 DXK196765 EHG196765 ERC196765 FAY196765 FKU196765 FUQ196765 GEM196765 GOI196765 GYE196765 HIA196765 HRW196765 IBS196765 ILO196765 IVK196765 JFG196765 JPC196765 JYY196765 KIU196765 KSQ196765 LCM196765 LMI196765 LWE196765 MGA196765 MPW196765 MZS196765 NJO196765 NTK196765 ODG196765 ONC196765 OWY196765 PGU196765 PQQ196765 QAM196765 QKI196765 QUE196765 REA196765 RNW196765 RXS196765 SHO196765 SRK196765 TBG196765 TLC196765 TUY196765 UEU196765 UOQ196765 UYM196765 VII196765 VSE196765 WCA196765 WLW196765 WVS196765 K262301 JG262301 TC262301 ACY262301 AMU262301 AWQ262301 BGM262301 BQI262301 CAE262301 CKA262301 CTW262301 DDS262301 DNO262301 DXK262301 EHG262301 ERC262301 FAY262301 FKU262301 FUQ262301 GEM262301 GOI262301 GYE262301 HIA262301 HRW262301 IBS262301 ILO262301 IVK262301 JFG262301 JPC262301 JYY262301 KIU262301 KSQ262301 LCM262301 LMI262301 LWE262301 MGA262301 MPW262301 MZS262301 NJO262301 NTK262301 ODG262301 ONC262301 OWY262301 PGU262301 PQQ262301 QAM262301 QKI262301 QUE262301 REA262301 RNW262301 RXS262301 SHO262301 SRK262301 TBG262301 TLC262301 TUY262301 UEU262301 UOQ262301 UYM262301 VII262301 VSE262301 WCA262301 WLW262301 WVS262301 K327837 JG327837 TC327837 ACY327837 AMU327837 AWQ327837 BGM327837 BQI327837 CAE327837 CKA327837 CTW327837 DDS327837 DNO327837 DXK327837 EHG327837 ERC327837 FAY327837 FKU327837 FUQ327837 GEM327837 GOI327837 GYE327837 HIA327837 HRW327837 IBS327837 ILO327837 IVK327837 JFG327837 JPC327837 JYY327837 KIU327837 KSQ327837 LCM327837 LMI327837 LWE327837 MGA327837 MPW327837 MZS327837 NJO327837 NTK327837 ODG327837 ONC327837 OWY327837 PGU327837 PQQ327837 QAM327837 QKI327837 QUE327837 REA327837 RNW327837 RXS327837 SHO327837 SRK327837 TBG327837 TLC327837 TUY327837 UEU327837 UOQ327837 UYM327837 VII327837 VSE327837 WCA327837 WLW327837 WVS327837 K393373 JG393373 TC393373 ACY393373 AMU393373 AWQ393373 BGM393373 BQI393373 CAE393373 CKA393373 CTW393373 DDS393373 DNO393373 DXK393373 EHG393373 ERC393373 FAY393373 FKU393373 FUQ393373 GEM393373 GOI393373 GYE393373 HIA393373 HRW393373 IBS393373 ILO393373 IVK393373 JFG393373 JPC393373 JYY393373 KIU393373 KSQ393373 LCM393373 LMI393373 LWE393373 MGA393373 MPW393373 MZS393373 NJO393373 NTK393373 ODG393373 ONC393373 OWY393373 PGU393373 PQQ393373 QAM393373 QKI393373 QUE393373 REA393373 RNW393373 RXS393373 SHO393373 SRK393373 TBG393373 TLC393373 TUY393373 UEU393373 UOQ393373 UYM393373 VII393373 VSE393373 WCA393373 WLW393373 WVS393373 K458909 JG458909 TC458909 ACY458909 AMU458909 AWQ458909 BGM458909 BQI458909 CAE458909 CKA458909 CTW458909 DDS458909 DNO458909 DXK458909 EHG458909 ERC458909 FAY458909 FKU458909 FUQ458909 GEM458909 GOI458909 GYE458909 HIA458909 HRW458909 IBS458909 ILO458909 IVK458909 JFG458909 JPC458909 JYY458909 KIU458909 KSQ458909 LCM458909 LMI458909 LWE458909 MGA458909 MPW458909 MZS458909 NJO458909 NTK458909 ODG458909 ONC458909 OWY458909 PGU458909 PQQ458909 QAM458909 QKI458909 QUE458909 REA458909 RNW458909 RXS458909 SHO458909 SRK458909 TBG458909 TLC458909 TUY458909 UEU458909 UOQ458909 UYM458909 VII458909 VSE458909 WCA458909 WLW458909 WVS458909 K524445 JG524445 TC524445 ACY524445 AMU524445 AWQ524445 BGM524445 BQI524445 CAE524445 CKA524445 CTW524445 DDS524445 DNO524445 DXK524445 EHG524445 ERC524445 FAY524445 FKU524445 FUQ524445 GEM524445 GOI524445 GYE524445 HIA524445 HRW524445 IBS524445 ILO524445 IVK524445 JFG524445 JPC524445 JYY524445 KIU524445 KSQ524445 LCM524445 LMI524445 LWE524445 MGA524445 MPW524445 MZS524445 NJO524445 NTK524445 ODG524445 ONC524445 OWY524445 PGU524445 PQQ524445 QAM524445 QKI524445 QUE524445 REA524445 RNW524445 RXS524445 SHO524445 SRK524445 TBG524445 TLC524445 TUY524445 UEU524445 UOQ524445 UYM524445 VII524445 VSE524445 WCA524445 WLW524445 WVS524445 K589981 JG589981 TC589981 ACY589981 AMU589981 AWQ589981 BGM589981 BQI589981 CAE589981 CKA589981 CTW589981 DDS589981 DNO589981 DXK589981 EHG589981 ERC589981 FAY589981 FKU589981 FUQ589981 GEM589981 GOI589981 GYE589981 HIA589981 HRW589981 IBS589981 ILO589981 IVK589981 JFG589981 JPC589981 JYY589981 KIU589981 KSQ589981 LCM589981 LMI589981 LWE589981 MGA589981 MPW589981 MZS589981 NJO589981 NTK589981 ODG589981 ONC589981 OWY589981 PGU589981 PQQ589981 QAM589981 QKI589981 QUE589981 REA589981 RNW589981 RXS589981 SHO589981 SRK589981 TBG589981 TLC589981 TUY589981 UEU589981 UOQ589981 UYM589981 VII589981 VSE589981 WCA589981 WLW589981 WVS589981 K655517 JG655517 TC655517 ACY655517 AMU655517 AWQ655517 BGM655517 BQI655517 CAE655517 CKA655517 CTW655517 DDS655517 DNO655517 DXK655517 EHG655517 ERC655517 FAY655517 FKU655517 FUQ655517 GEM655517 GOI655517 GYE655517 HIA655517 HRW655517 IBS655517 ILO655517 IVK655517 JFG655517 JPC655517 JYY655517 KIU655517 KSQ655517 LCM655517 LMI655517 LWE655517 MGA655517 MPW655517 MZS655517 NJO655517 NTK655517 ODG655517 ONC655517 OWY655517 PGU655517 PQQ655517 QAM655517 QKI655517 QUE655517 REA655517 RNW655517 RXS655517 SHO655517 SRK655517 TBG655517 TLC655517 TUY655517 UEU655517 UOQ655517 UYM655517 VII655517 VSE655517 WCA655517 WLW655517 WVS655517 K721053 JG721053 TC721053 ACY721053 AMU721053 AWQ721053 BGM721053 BQI721053 CAE721053 CKA721053 CTW721053 DDS721053 DNO721053 DXK721053 EHG721053 ERC721053 FAY721053 FKU721053 FUQ721053 GEM721053 GOI721053 GYE721053 HIA721053 HRW721053 IBS721053 ILO721053 IVK721053 JFG721053 JPC721053 JYY721053 KIU721053 KSQ721053 LCM721053 LMI721053 LWE721053 MGA721053 MPW721053 MZS721053 NJO721053 NTK721053 ODG721053 ONC721053 OWY721053 PGU721053 PQQ721053 QAM721053 QKI721053 QUE721053 REA721053 RNW721053 RXS721053 SHO721053 SRK721053 TBG721053 TLC721053 TUY721053 UEU721053 UOQ721053 UYM721053 VII721053 VSE721053 WCA721053 WLW721053 WVS721053 K786589 JG786589 TC786589 ACY786589 AMU786589 AWQ786589 BGM786589 BQI786589 CAE786589 CKA786589 CTW786589 DDS786589 DNO786589 DXK786589 EHG786589 ERC786589 FAY786589 FKU786589 FUQ786589 GEM786589 GOI786589 GYE786589 HIA786589 HRW786589 IBS786589 ILO786589 IVK786589 JFG786589 JPC786589 JYY786589 KIU786589 KSQ786589 LCM786589 LMI786589 LWE786589 MGA786589 MPW786589 MZS786589 NJO786589 NTK786589 ODG786589 ONC786589 OWY786589 PGU786589 PQQ786589 QAM786589 QKI786589 QUE786589 REA786589 RNW786589 RXS786589 SHO786589 SRK786589 TBG786589 TLC786589 TUY786589 UEU786589 UOQ786589 UYM786589 VII786589 VSE786589 WCA786589 WLW786589 WVS786589 K852125 JG852125 TC852125 ACY852125 AMU852125 AWQ852125 BGM852125 BQI852125 CAE852125 CKA852125 CTW852125 DDS852125 DNO852125 DXK852125 EHG852125 ERC852125 FAY852125 FKU852125 FUQ852125 GEM852125 GOI852125 GYE852125 HIA852125 HRW852125 IBS852125 ILO852125 IVK852125 JFG852125 JPC852125 JYY852125 KIU852125 KSQ852125 LCM852125 LMI852125 LWE852125 MGA852125 MPW852125 MZS852125 NJO852125 NTK852125 ODG852125 ONC852125 OWY852125 PGU852125 PQQ852125 QAM852125 QKI852125 QUE852125 REA852125 RNW852125 RXS852125 SHO852125 SRK852125 TBG852125 TLC852125 TUY852125 UEU852125 UOQ852125 UYM852125 VII852125 VSE852125 WCA852125 WLW852125 WVS852125 K917661 JG917661 TC917661 ACY917661 AMU917661 AWQ917661 BGM917661 BQI917661 CAE917661 CKA917661 CTW917661 DDS917661 DNO917661 DXK917661 EHG917661 ERC917661 FAY917661 FKU917661 FUQ917661 GEM917661 GOI917661 GYE917661 HIA917661 HRW917661 IBS917661 ILO917661 IVK917661 JFG917661 JPC917661 JYY917661 KIU917661 KSQ917661 LCM917661 LMI917661 LWE917661 MGA917661 MPW917661 MZS917661 NJO917661 NTK917661 ODG917661 ONC917661 OWY917661 PGU917661 PQQ917661 QAM917661 QKI917661 QUE917661 REA917661 RNW917661 RXS917661 SHO917661 SRK917661 TBG917661 TLC917661 TUY917661 UEU917661 UOQ917661 UYM917661 VII917661 VSE917661 WCA917661 WLW917661 WVS917661 K983197 JG983197 TC983197 ACY983197 AMU983197 AWQ983197 BGM983197 BQI983197 CAE983197 CKA983197 CTW983197 DDS983197 DNO983197 DXK983197 EHG983197 ERC983197 FAY983197 FKU983197 FUQ983197 GEM983197 GOI983197 GYE983197 HIA983197 HRW983197 IBS983197 ILO983197 IVK983197 JFG983197 JPC983197 JYY983197 KIU983197 KSQ983197 LCM983197 LMI983197 LWE983197 MGA983197 MPW983197 MZS983197 NJO983197 NTK983197 ODG983197 ONC983197 OWY983197 PGU983197 PQQ983197 QAM983197 QKI983197 QUE983197 REA983197 RNW983197 RXS983197 SHO983197 SRK983197 TBG983197 TLC983197 TUY983197 UEU983197 UOQ983197 UYM983197 VII983197 VSE983197 WCA983197 WLW983197 WVS983197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WVS195 K65731 JG65731 TC65731 ACY65731 AMU65731 AWQ65731 BGM65731 BQI65731 CAE65731 CKA65731 CTW65731 DDS65731 DNO65731 DXK65731 EHG65731 ERC65731 FAY65731 FKU65731 FUQ65731 GEM65731 GOI65731 GYE65731 HIA65731 HRW65731 IBS65731 ILO65731 IVK65731 JFG65731 JPC65731 JYY65731 KIU65731 KSQ65731 LCM65731 LMI65731 LWE65731 MGA65731 MPW65731 MZS65731 NJO65731 NTK65731 ODG65731 ONC65731 OWY65731 PGU65731 PQQ65731 QAM65731 QKI65731 QUE65731 REA65731 RNW65731 RXS65731 SHO65731 SRK65731 TBG65731 TLC65731 TUY65731 UEU65731 UOQ65731 UYM65731 VII65731 VSE65731 WCA65731 WLW65731 WVS65731 K131267 JG131267 TC131267 ACY131267 AMU131267 AWQ131267 BGM131267 BQI131267 CAE131267 CKA131267 CTW131267 DDS131267 DNO131267 DXK131267 EHG131267 ERC131267 FAY131267 FKU131267 FUQ131267 GEM131267 GOI131267 GYE131267 HIA131267 HRW131267 IBS131267 ILO131267 IVK131267 JFG131267 JPC131267 JYY131267 KIU131267 KSQ131267 LCM131267 LMI131267 LWE131267 MGA131267 MPW131267 MZS131267 NJO131267 NTK131267 ODG131267 ONC131267 OWY131267 PGU131267 PQQ131267 QAM131267 QKI131267 QUE131267 REA131267 RNW131267 RXS131267 SHO131267 SRK131267 TBG131267 TLC131267 TUY131267 UEU131267 UOQ131267 UYM131267 VII131267 VSE131267 WCA131267 WLW131267 WVS131267 K196803 JG196803 TC196803 ACY196803 AMU196803 AWQ196803 BGM196803 BQI196803 CAE196803 CKA196803 CTW196803 DDS196803 DNO196803 DXK196803 EHG196803 ERC196803 FAY196803 FKU196803 FUQ196803 GEM196803 GOI196803 GYE196803 HIA196803 HRW196803 IBS196803 ILO196803 IVK196803 JFG196803 JPC196803 JYY196803 KIU196803 KSQ196803 LCM196803 LMI196803 LWE196803 MGA196803 MPW196803 MZS196803 NJO196803 NTK196803 ODG196803 ONC196803 OWY196803 PGU196803 PQQ196803 QAM196803 QKI196803 QUE196803 REA196803 RNW196803 RXS196803 SHO196803 SRK196803 TBG196803 TLC196803 TUY196803 UEU196803 UOQ196803 UYM196803 VII196803 VSE196803 WCA196803 WLW196803 WVS196803 K262339 JG262339 TC262339 ACY262339 AMU262339 AWQ262339 BGM262339 BQI262339 CAE262339 CKA262339 CTW262339 DDS262339 DNO262339 DXK262339 EHG262339 ERC262339 FAY262339 FKU262339 FUQ262339 GEM262339 GOI262339 GYE262339 HIA262339 HRW262339 IBS262339 ILO262339 IVK262339 JFG262339 JPC262339 JYY262339 KIU262339 KSQ262339 LCM262339 LMI262339 LWE262339 MGA262339 MPW262339 MZS262339 NJO262339 NTK262339 ODG262339 ONC262339 OWY262339 PGU262339 PQQ262339 QAM262339 QKI262339 QUE262339 REA262339 RNW262339 RXS262339 SHO262339 SRK262339 TBG262339 TLC262339 TUY262339 UEU262339 UOQ262339 UYM262339 VII262339 VSE262339 WCA262339 WLW262339 WVS262339 K327875 JG327875 TC327875 ACY327875 AMU327875 AWQ327875 BGM327875 BQI327875 CAE327875 CKA327875 CTW327875 DDS327875 DNO327875 DXK327875 EHG327875 ERC327875 FAY327875 FKU327875 FUQ327875 GEM327875 GOI327875 GYE327875 HIA327875 HRW327875 IBS327875 ILO327875 IVK327875 JFG327875 JPC327875 JYY327875 KIU327875 KSQ327875 LCM327875 LMI327875 LWE327875 MGA327875 MPW327875 MZS327875 NJO327875 NTK327875 ODG327875 ONC327875 OWY327875 PGU327875 PQQ327875 QAM327875 QKI327875 QUE327875 REA327875 RNW327875 RXS327875 SHO327875 SRK327875 TBG327875 TLC327875 TUY327875 UEU327875 UOQ327875 UYM327875 VII327875 VSE327875 WCA327875 WLW327875 WVS327875 K393411 JG393411 TC393411 ACY393411 AMU393411 AWQ393411 BGM393411 BQI393411 CAE393411 CKA393411 CTW393411 DDS393411 DNO393411 DXK393411 EHG393411 ERC393411 FAY393411 FKU393411 FUQ393411 GEM393411 GOI393411 GYE393411 HIA393411 HRW393411 IBS393411 ILO393411 IVK393411 JFG393411 JPC393411 JYY393411 KIU393411 KSQ393411 LCM393411 LMI393411 LWE393411 MGA393411 MPW393411 MZS393411 NJO393411 NTK393411 ODG393411 ONC393411 OWY393411 PGU393411 PQQ393411 QAM393411 QKI393411 QUE393411 REA393411 RNW393411 RXS393411 SHO393411 SRK393411 TBG393411 TLC393411 TUY393411 UEU393411 UOQ393411 UYM393411 VII393411 VSE393411 WCA393411 WLW393411 WVS393411 K458947 JG458947 TC458947 ACY458947 AMU458947 AWQ458947 BGM458947 BQI458947 CAE458947 CKA458947 CTW458947 DDS458947 DNO458947 DXK458947 EHG458947 ERC458947 FAY458947 FKU458947 FUQ458947 GEM458947 GOI458947 GYE458947 HIA458947 HRW458947 IBS458947 ILO458947 IVK458947 JFG458947 JPC458947 JYY458947 KIU458947 KSQ458947 LCM458947 LMI458947 LWE458947 MGA458947 MPW458947 MZS458947 NJO458947 NTK458947 ODG458947 ONC458947 OWY458947 PGU458947 PQQ458947 QAM458947 QKI458947 QUE458947 REA458947 RNW458947 RXS458947 SHO458947 SRK458947 TBG458947 TLC458947 TUY458947 UEU458947 UOQ458947 UYM458947 VII458947 VSE458947 WCA458947 WLW458947 WVS458947 K524483 JG524483 TC524483 ACY524483 AMU524483 AWQ524483 BGM524483 BQI524483 CAE524483 CKA524483 CTW524483 DDS524483 DNO524483 DXK524483 EHG524483 ERC524483 FAY524483 FKU524483 FUQ524483 GEM524483 GOI524483 GYE524483 HIA524483 HRW524483 IBS524483 ILO524483 IVK524483 JFG524483 JPC524483 JYY524483 KIU524483 KSQ524483 LCM524483 LMI524483 LWE524483 MGA524483 MPW524483 MZS524483 NJO524483 NTK524483 ODG524483 ONC524483 OWY524483 PGU524483 PQQ524483 QAM524483 QKI524483 QUE524483 REA524483 RNW524483 RXS524483 SHO524483 SRK524483 TBG524483 TLC524483 TUY524483 UEU524483 UOQ524483 UYM524483 VII524483 VSE524483 WCA524483 WLW524483 WVS524483 K590019 JG590019 TC590019 ACY590019 AMU590019 AWQ590019 BGM590019 BQI590019 CAE590019 CKA590019 CTW590019 DDS590019 DNO590019 DXK590019 EHG590019 ERC590019 FAY590019 FKU590019 FUQ590019 GEM590019 GOI590019 GYE590019 HIA590019 HRW590019 IBS590019 ILO590019 IVK590019 JFG590019 JPC590019 JYY590019 KIU590019 KSQ590019 LCM590019 LMI590019 LWE590019 MGA590019 MPW590019 MZS590019 NJO590019 NTK590019 ODG590019 ONC590019 OWY590019 PGU590019 PQQ590019 QAM590019 QKI590019 QUE590019 REA590019 RNW590019 RXS590019 SHO590019 SRK590019 TBG590019 TLC590019 TUY590019 UEU590019 UOQ590019 UYM590019 VII590019 VSE590019 WCA590019 WLW590019 WVS590019 K655555 JG655555 TC655555 ACY655555 AMU655555 AWQ655555 BGM655555 BQI655555 CAE655555 CKA655555 CTW655555 DDS655555 DNO655555 DXK655555 EHG655555 ERC655555 FAY655555 FKU655555 FUQ655555 GEM655555 GOI655555 GYE655555 HIA655555 HRW655555 IBS655555 ILO655555 IVK655555 JFG655555 JPC655555 JYY655555 KIU655555 KSQ655555 LCM655555 LMI655555 LWE655555 MGA655555 MPW655555 MZS655555 NJO655555 NTK655555 ODG655555 ONC655555 OWY655555 PGU655555 PQQ655555 QAM655555 QKI655555 QUE655555 REA655555 RNW655555 RXS655555 SHO655555 SRK655555 TBG655555 TLC655555 TUY655555 UEU655555 UOQ655555 UYM655555 VII655555 VSE655555 WCA655555 WLW655555 WVS655555 K721091 JG721091 TC721091 ACY721091 AMU721091 AWQ721091 BGM721091 BQI721091 CAE721091 CKA721091 CTW721091 DDS721091 DNO721091 DXK721091 EHG721091 ERC721091 FAY721091 FKU721091 FUQ721091 GEM721091 GOI721091 GYE721091 HIA721091 HRW721091 IBS721091 ILO721091 IVK721091 JFG721091 JPC721091 JYY721091 KIU721091 KSQ721091 LCM721091 LMI721091 LWE721091 MGA721091 MPW721091 MZS721091 NJO721091 NTK721091 ODG721091 ONC721091 OWY721091 PGU721091 PQQ721091 QAM721091 QKI721091 QUE721091 REA721091 RNW721091 RXS721091 SHO721091 SRK721091 TBG721091 TLC721091 TUY721091 UEU721091 UOQ721091 UYM721091 VII721091 VSE721091 WCA721091 WLW721091 WVS721091 K786627 JG786627 TC786627 ACY786627 AMU786627 AWQ786627 BGM786627 BQI786627 CAE786627 CKA786627 CTW786627 DDS786627 DNO786627 DXK786627 EHG786627 ERC786627 FAY786627 FKU786627 FUQ786627 GEM786627 GOI786627 GYE786627 HIA786627 HRW786627 IBS786627 ILO786627 IVK786627 JFG786627 JPC786627 JYY786627 KIU786627 KSQ786627 LCM786627 LMI786627 LWE786627 MGA786627 MPW786627 MZS786627 NJO786627 NTK786627 ODG786627 ONC786627 OWY786627 PGU786627 PQQ786627 QAM786627 QKI786627 QUE786627 REA786627 RNW786627 RXS786627 SHO786627 SRK786627 TBG786627 TLC786627 TUY786627 UEU786627 UOQ786627 UYM786627 VII786627 VSE786627 WCA786627 WLW786627 WVS786627 K852163 JG852163 TC852163 ACY852163 AMU852163 AWQ852163 BGM852163 BQI852163 CAE852163 CKA852163 CTW852163 DDS852163 DNO852163 DXK852163 EHG852163 ERC852163 FAY852163 FKU852163 FUQ852163 GEM852163 GOI852163 GYE852163 HIA852163 HRW852163 IBS852163 ILO852163 IVK852163 JFG852163 JPC852163 JYY852163 KIU852163 KSQ852163 LCM852163 LMI852163 LWE852163 MGA852163 MPW852163 MZS852163 NJO852163 NTK852163 ODG852163 ONC852163 OWY852163 PGU852163 PQQ852163 QAM852163 QKI852163 QUE852163 REA852163 RNW852163 RXS852163 SHO852163 SRK852163 TBG852163 TLC852163 TUY852163 UEU852163 UOQ852163 UYM852163 VII852163 VSE852163 WCA852163 WLW852163 WVS852163 K917699 JG917699 TC917699 ACY917699 AMU917699 AWQ917699 BGM917699 BQI917699 CAE917699 CKA917699 CTW917699 DDS917699 DNO917699 DXK917699 EHG917699 ERC917699 FAY917699 FKU917699 FUQ917699 GEM917699 GOI917699 GYE917699 HIA917699 HRW917699 IBS917699 ILO917699 IVK917699 JFG917699 JPC917699 JYY917699 KIU917699 KSQ917699 LCM917699 LMI917699 LWE917699 MGA917699 MPW917699 MZS917699 NJO917699 NTK917699 ODG917699 ONC917699 OWY917699 PGU917699 PQQ917699 QAM917699 QKI917699 QUE917699 REA917699 RNW917699 RXS917699 SHO917699 SRK917699 TBG917699 TLC917699 TUY917699 UEU917699 UOQ917699 UYM917699 VII917699 VSE917699 WCA917699 WLW917699 WVS917699 K983235 JG983235 TC983235 ACY983235 AMU983235 AWQ983235 BGM983235 BQI983235 CAE983235 CKA983235 CTW983235 DDS983235 DNO983235 DXK983235 EHG983235 ERC983235 FAY983235 FKU983235 FUQ983235 GEM983235 GOI983235 GYE983235 HIA983235 HRW983235 IBS983235 ILO983235 IVK983235 JFG983235 JPC983235 JYY983235 KIU983235 KSQ983235 LCM983235 LMI983235 LWE983235 MGA983235 MPW983235 MZS983235 NJO983235 NTK983235 ODG983235 ONC983235 OWY983235 PGU983235 PQQ983235 QAM983235 QKI983235 QUE983235 REA983235 RNW983235 RXS983235 SHO983235 SRK983235 TBG983235 TLC983235 TUY983235 UEU983235 UOQ983235 UYM983235 VII983235 VSE983235 WCA983235 WLW983235 WVS983235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K65747 JG65747 TC65747 ACY65747 AMU65747 AWQ65747 BGM65747 BQI65747 CAE65747 CKA65747 CTW65747 DDS65747 DNO65747 DXK65747 EHG65747 ERC65747 FAY65747 FKU65747 FUQ65747 GEM65747 GOI65747 GYE65747 HIA65747 HRW65747 IBS65747 ILO65747 IVK65747 JFG65747 JPC65747 JYY65747 KIU65747 KSQ65747 LCM65747 LMI65747 LWE65747 MGA65747 MPW65747 MZS65747 NJO65747 NTK65747 ODG65747 ONC65747 OWY65747 PGU65747 PQQ65747 QAM65747 QKI65747 QUE65747 REA65747 RNW65747 RXS65747 SHO65747 SRK65747 TBG65747 TLC65747 TUY65747 UEU65747 UOQ65747 UYM65747 VII65747 VSE65747 WCA65747 WLW65747 WVS65747 K131283 JG131283 TC131283 ACY131283 AMU131283 AWQ131283 BGM131283 BQI131283 CAE131283 CKA131283 CTW131283 DDS131283 DNO131283 DXK131283 EHG131283 ERC131283 FAY131283 FKU131283 FUQ131283 GEM131283 GOI131283 GYE131283 HIA131283 HRW131283 IBS131283 ILO131283 IVK131283 JFG131283 JPC131283 JYY131283 KIU131283 KSQ131283 LCM131283 LMI131283 LWE131283 MGA131283 MPW131283 MZS131283 NJO131283 NTK131283 ODG131283 ONC131283 OWY131283 PGU131283 PQQ131283 QAM131283 QKI131283 QUE131283 REA131283 RNW131283 RXS131283 SHO131283 SRK131283 TBG131283 TLC131283 TUY131283 UEU131283 UOQ131283 UYM131283 VII131283 VSE131283 WCA131283 WLW131283 WVS131283 K196819 JG196819 TC196819 ACY196819 AMU196819 AWQ196819 BGM196819 BQI196819 CAE196819 CKA196819 CTW196819 DDS196819 DNO196819 DXK196819 EHG196819 ERC196819 FAY196819 FKU196819 FUQ196819 GEM196819 GOI196819 GYE196819 HIA196819 HRW196819 IBS196819 ILO196819 IVK196819 JFG196819 JPC196819 JYY196819 KIU196819 KSQ196819 LCM196819 LMI196819 LWE196819 MGA196819 MPW196819 MZS196819 NJO196819 NTK196819 ODG196819 ONC196819 OWY196819 PGU196819 PQQ196819 QAM196819 QKI196819 QUE196819 REA196819 RNW196819 RXS196819 SHO196819 SRK196819 TBG196819 TLC196819 TUY196819 UEU196819 UOQ196819 UYM196819 VII196819 VSE196819 WCA196819 WLW196819 WVS196819 K262355 JG262355 TC262355 ACY262355 AMU262355 AWQ262355 BGM262355 BQI262355 CAE262355 CKA262355 CTW262355 DDS262355 DNO262355 DXK262355 EHG262355 ERC262355 FAY262355 FKU262355 FUQ262355 GEM262355 GOI262355 GYE262355 HIA262355 HRW262355 IBS262355 ILO262355 IVK262355 JFG262355 JPC262355 JYY262355 KIU262355 KSQ262355 LCM262355 LMI262355 LWE262355 MGA262355 MPW262355 MZS262355 NJO262355 NTK262355 ODG262355 ONC262355 OWY262355 PGU262355 PQQ262355 QAM262355 QKI262355 QUE262355 REA262355 RNW262355 RXS262355 SHO262355 SRK262355 TBG262355 TLC262355 TUY262355 UEU262355 UOQ262355 UYM262355 VII262355 VSE262355 WCA262355 WLW262355 WVS262355 K327891 JG327891 TC327891 ACY327891 AMU327891 AWQ327891 BGM327891 BQI327891 CAE327891 CKA327891 CTW327891 DDS327891 DNO327891 DXK327891 EHG327891 ERC327891 FAY327891 FKU327891 FUQ327891 GEM327891 GOI327891 GYE327891 HIA327891 HRW327891 IBS327891 ILO327891 IVK327891 JFG327891 JPC327891 JYY327891 KIU327891 KSQ327891 LCM327891 LMI327891 LWE327891 MGA327891 MPW327891 MZS327891 NJO327891 NTK327891 ODG327891 ONC327891 OWY327891 PGU327891 PQQ327891 QAM327891 QKI327891 QUE327891 REA327891 RNW327891 RXS327891 SHO327891 SRK327891 TBG327891 TLC327891 TUY327891 UEU327891 UOQ327891 UYM327891 VII327891 VSE327891 WCA327891 WLW327891 WVS327891 K393427 JG393427 TC393427 ACY393427 AMU393427 AWQ393427 BGM393427 BQI393427 CAE393427 CKA393427 CTW393427 DDS393427 DNO393427 DXK393427 EHG393427 ERC393427 FAY393427 FKU393427 FUQ393427 GEM393427 GOI393427 GYE393427 HIA393427 HRW393427 IBS393427 ILO393427 IVK393427 JFG393427 JPC393427 JYY393427 KIU393427 KSQ393427 LCM393427 LMI393427 LWE393427 MGA393427 MPW393427 MZS393427 NJO393427 NTK393427 ODG393427 ONC393427 OWY393427 PGU393427 PQQ393427 QAM393427 QKI393427 QUE393427 REA393427 RNW393427 RXS393427 SHO393427 SRK393427 TBG393427 TLC393427 TUY393427 UEU393427 UOQ393427 UYM393427 VII393427 VSE393427 WCA393427 WLW393427 WVS393427 K458963 JG458963 TC458963 ACY458963 AMU458963 AWQ458963 BGM458963 BQI458963 CAE458963 CKA458963 CTW458963 DDS458963 DNO458963 DXK458963 EHG458963 ERC458963 FAY458963 FKU458963 FUQ458963 GEM458963 GOI458963 GYE458963 HIA458963 HRW458963 IBS458963 ILO458963 IVK458963 JFG458963 JPC458963 JYY458963 KIU458963 KSQ458963 LCM458963 LMI458963 LWE458963 MGA458963 MPW458963 MZS458963 NJO458963 NTK458963 ODG458963 ONC458963 OWY458963 PGU458963 PQQ458963 QAM458963 QKI458963 QUE458963 REA458963 RNW458963 RXS458963 SHO458963 SRK458963 TBG458963 TLC458963 TUY458963 UEU458963 UOQ458963 UYM458963 VII458963 VSE458963 WCA458963 WLW458963 WVS458963 K524499 JG524499 TC524499 ACY524499 AMU524499 AWQ524499 BGM524499 BQI524499 CAE524499 CKA524499 CTW524499 DDS524499 DNO524499 DXK524499 EHG524499 ERC524499 FAY524499 FKU524499 FUQ524499 GEM524499 GOI524499 GYE524499 HIA524499 HRW524499 IBS524499 ILO524499 IVK524499 JFG524499 JPC524499 JYY524499 KIU524499 KSQ524499 LCM524499 LMI524499 LWE524499 MGA524499 MPW524499 MZS524499 NJO524499 NTK524499 ODG524499 ONC524499 OWY524499 PGU524499 PQQ524499 QAM524499 QKI524499 QUE524499 REA524499 RNW524499 RXS524499 SHO524499 SRK524499 TBG524499 TLC524499 TUY524499 UEU524499 UOQ524499 UYM524499 VII524499 VSE524499 WCA524499 WLW524499 WVS524499 K590035 JG590035 TC590035 ACY590035 AMU590035 AWQ590035 BGM590035 BQI590035 CAE590035 CKA590035 CTW590035 DDS590035 DNO590035 DXK590035 EHG590035 ERC590035 FAY590035 FKU590035 FUQ590035 GEM590035 GOI590035 GYE590035 HIA590035 HRW590035 IBS590035 ILO590035 IVK590035 JFG590035 JPC590035 JYY590035 KIU590035 KSQ590035 LCM590035 LMI590035 LWE590035 MGA590035 MPW590035 MZS590035 NJO590035 NTK590035 ODG590035 ONC590035 OWY590035 PGU590035 PQQ590035 QAM590035 QKI590035 QUE590035 REA590035 RNW590035 RXS590035 SHO590035 SRK590035 TBG590035 TLC590035 TUY590035 UEU590035 UOQ590035 UYM590035 VII590035 VSE590035 WCA590035 WLW590035 WVS590035 K655571 JG655571 TC655571 ACY655571 AMU655571 AWQ655571 BGM655571 BQI655571 CAE655571 CKA655571 CTW655571 DDS655571 DNO655571 DXK655571 EHG655571 ERC655571 FAY655571 FKU655571 FUQ655571 GEM655571 GOI655571 GYE655571 HIA655571 HRW655571 IBS655571 ILO655571 IVK655571 JFG655571 JPC655571 JYY655571 KIU655571 KSQ655571 LCM655571 LMI655571 LWE655571 MGA655571 MPW655571 MZS655571 NJO655571 NTK655571 ODG655571 ONC655571 OWY655571 PGU655571 PQQ655571 QAM655571 QKI655571 QUE655571 REA655571 RNW655571 RXS655571 SHO655571 SRK655571 TBG655571 TLC655571 TUY655571 UEU655571 UOQ655571 UYM655571 VII655571 VSE655571 WCA655571 WLW655571 WVS655571 K721107 JG721107 TC721107 ACY721107 AMU721107 AWQ721107 BGM721107 BQI721107 CAE721107 CKA721107 CTW721107 DDS721107 DNO721107 DXK721107 EHG721107 ERC721107 FAY721107 FKU721107 FUQ721107 GEM721107 GOI721107 GYE721107 HIA721107 HRW721107 IBS721107 ILO721107 IVK721107 JFG721107 JPC721107 JYY721107 KIU721107 KSQ721107 LCM721107 LMI721107 LWE721107 MGA721107 MPW721107 MZS721107 NJO721107 NTK721107 ODG721107 ONC721107 OWY721107 PGU721107 PQQ721107 QAM721107 QKI721107 QUE721107 REA721107 RNW721107 RXS721107 SHO721107 SRK721107 TBG721107 TLC721107 TUY721107 UEU721107 UOQ721107 UYM721107 VII721107 VSE721107 WCA721107 WLW721107 WVS721107 K786643 JG786643 TC786643 ACY786643 AMU786643 AWQ786643 BGM786643 BQI786643 CAE786643 CKA786643 CTW786643 DDS786643 DNO786643 DXK786643 EHG786643 ERC786643 FAY786643 FKU786643 FUQ786643 GEM786643 GOI786643 GYE786643 HIA786643 HRW786643 IBS786643 ILO786643 IVK786643 JFG786643 JPC786643 JYY786643 KIU786643 KSQ786643 LCM786643 LMI786643 LWE786643 MGA786643 MPW786643 MZS786643 NJO786643 NTK786643 ODG786643 ONC786643 OWY786643 PGU786643 PQQ786643 QAM786643 QKI786643 QUE786643 REA786643 RNW786643 RXS786643 SHO786643 SRK786643 TBG786643 TLC786643 TUY786643 UEU786643 UOQ786643 UYM786643 VII786643 VSE786643 WCA786643 WLW786643 WVS786643 K852179 JG852179 TC852179 ACY852179 AMU852179 AWQ852179 BGM852179 BQI852179 CAE852179 CKA852179 CTW852179 DDS852179 DNO852179 DXK852179 EHG852179 ERC852179 FAY852179 FKU852179 FUQ852179 GEM852179 GOI852179 GYE852179 HIA852179 HRW852179 IBS852179 ILO852179 IVK852179 JFG852179 JPC852179 JYY852179 KIU852179 KSQ852179 LCM852179 LMI852179 LWE852179 MGA852179 MPW852179 MZS852179 NJO852179 NTK852179 ODG852179 ONC852179 OWY852179 PGU852179 PQQ852179 QAM852179 QKI852179 QUE852179 REA852179 RNW852179 RXS852179 SHO852179 SRK852179 TBG852179 TLC852179 TUY852179 UEU852179 UOQ852179 UYM852179 VII852179 VSE852179 WCA852179 WLW852179 WVS852179 K917715 JG917715 TC917715 ACY917715 AMU917715 AWQ917715 BGM917715 BQI917715 CAE917715 CKA917715 CTW917715 DDS917715 DNO917715 DXK917715 EHG917715 ERC917715 FAY917715 FKU917715 FUQ917715 GEM917715 GOI917715 GYE917715 HIA917715 HRW917715 IBS917715 ILO917715 IVK917715 JFG917715 JPC917715 JYY917715 KIU917715 KSQ917715 LCM917715 LMI917715 LWE917715 MGA917715 MPW917715 MZS917715 NJO917715 NTK917715 ODG917715 ONC917715 OWY917715 PGU917715 PQQ917715 QAM917715 QKI917715 QUE917715 REA917715 RNW917715 RXS917715 SHO917715 SRK917715 TBG917715 TLC917715 TUY917715 UEU917715 UOQ917715 UYM917715 VII917715 VSE917715 WCA917715 WLW917715 WVS917715 K983251 JG983251 TC983251 ACY983251 AMU983251 AWQ983251 BGM983251 BQI983251 CAE983251 CKA983251 CTW983251 DDS983251 DNO983251 DXK983251 EHG983251 ERC983251 FAY983251 FKU983251 FUQ983251 GEM983251 GOI983251 GYE983251 HIA983251 HRW983251 IBS983251 ILO983251 IVK983251 JFG983251 JPC983251 JYY983251 KIU983251 KSQ983251 LCM983251 LMI983251 LWE983251 MGA983251 MPW983251 MZS983251 NJO983251 NTK983251 ODG983251 ONC983251 OWY983251 PGU983251 PQQ983251 QAM983251 QKI983251 QUE983251 REA983251 RNW983251 RXS983251 SHO983251 SRK983251 TBG983251 TLC983251 TUY983251 UEU983251 UOQ983251 UYM983251 VII983251 VSE983251 WCA983251 WLW983251 WVS983251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K65828 JG65828 TC65828 ACY65828 AMU65828 AWQ65828 BGM65828 BQI65828 CAE65828 CKA65828 CTW65828 DDS65828 DNO65828 DXK65828 EHG65828 ERC65828 FAY65828 FKU65828 FUQ65828 GEM65828 GOI65828 GYE65828 HIA65828 HRW65828 IBS65828 ILO65828 IVK65828 JFG65828 JPC65828 JYY65828 KIU65828 KSQ65828 LCM65828 LMI65828 LWE65828 MGA65828 MPW65828 MZS65828 NJO65828 NTK65828 ODG65828 ONC65828 OWY65828 PGU65828 PQQ65828 QAM65828 QKI65828 QUE65828 REA65828 RNW65828 RXS65828 SHO65828 SRK65828 TBG65828 TLC65828 TUY65828 UEU65828 UOQ65828 UYM65828 VII65828 VSE65828 WCA65828 WLW65828 WVS65828 K131364 JG131364 TC131364 ACY131364 AMU131364 AWQ131364 BGM131364 BQI131364 CAE131364 CKA131364 CTW131364 DDS131364 DNO131364 DXK131364 EHG131364 ERC131364 FAY131364 FKU131364 FUQ131364 GEM131364 GOI131364 GYE131364 HIA131364 HRW131364 IBS131364 ILO131364 IVK131364 JFG131364 JPC131364 JYY131364 KIU131364 KSQ131364 LCM131364 LMI131364 LWE131364 MGA131364 MPW131364 MZS131364 NJO131364 NTK131364 ODG131364 ONC131364 OWY131364 PGU131364 PQQ131364 QAM131364 QKI131364 QUE131364 REA131364 RNW131364 RXS131364 SHO131364 SRK131364 TBG131364 TLC131364 TUY131364 UEU131364 UOQ131364 UYM131364 VII131364 VSE131364 WCA131364 WLW131364 WVS131364 K196900 JG196900 TC196900 ACY196900 AMU196900 AWQ196900 BGM196900 BQI196900 CAE196900 CKA196900 CTW196900 DDS196900 DNO196900 DXK196900 EHG196900 ERC196900 FAY196900 FKU196900 FUQ196900 GEM196900 GOI196900 GYE196900 HIA196900 HRW196900 IBS196900 ILO196900 IVK196900 JFG196900 JPC196900 JYY196900 KIU196900 KSQ196900 LCM196900 LMI196900 LWE196900 MGA196900 MPW196900 MZS196900 NJO196900 NTK196900 ODG196900 ONC196900 OWY196900 PGU196900 PQQ196900 QAM196900 QKI196900 QUE196900 REA196900 RNW196900 RXS196900 SHO196900 SRK196900 TBG196900 TLC196900 TUY196900 UEU196900 UOQ196900 UYM196900 VII196900 VSE196900 WCA196900 WLW196900 WVS196900 K262436 JG262436 TC262436 ACY262436 AMU262436 AWQ262436 BGM262436 BQI262436 CAE262436 CKA262436 CTW262436 DDS262436 DNO262436 DXK262436 EHG262436 ERC262436 FAY262436 FKU262436 FUQ262436 GEM262436 GOI262436 GYE262436 HIA262436 HRW262436 IBS262436 ILO262436 IVK262436 JFG262436 JPC262436 JYY262436 KIU262436 KSQ262436 LCM262436 LMI262436 LWE262436 MGA262436 MPW262436 MZS262436 NJO262436 NTK262436 ODG262436 ONC262436 OWY262436 PGU262436 PQQ262436 QAM262436 QKI262436 QUE262436 REA262436 RNW262436 RXS262436 SHO262436 SRK262436 TBG262436 TLC262436 TUY262436 UEU262436 UOQ262436 UYM262436 VII262436 VSE262436 WCA262436 WLW262436 WVS262436 K327972 JG327972 TC327972 ACY327972 AMU327972 AWQ327972 BGM327972 BQI327972 CAE327972 CKA327972 CTW327972 DDS327972 DNO327972 DXK327972 EHG327972 ERC327972 FAY327972 FKU327972 FUQ327972 GEM327972 GOI327972 GYE327972 HIA327972 HRW327972 IBS327972 ILO327972 IVK327972 JFG327972 JPC327972 JYY327972 KIU327972 KSQ327972 LCM327972 LMI327972 LWE327972 MGA327972 MPW327972 MZS327972 NJO327972 NTK327972 ODG327972 ONC327972 OWY327972 PGU327972 PQQ327972 QAM327972 QKI327972 QUE327972 REA327972 RNW327972 RXS327972 SHO327972 SRK327972 TBG327972 TLC327972 TUY327972 UEU327972 UOQ327972 UYM327972 VII327972 VSE327972 WCA327972 WLW327972 WVS327972 K393508 JG393508 TC393508 ACY393508 AMU393508 AWQ393508 BGM393508 BQI393508 CAE393508 CKA393508 CTW393508 DDS393508 DNO393508 DXK393508 EHG393508 ERC393508 FAY393508 FKU393508 FUQ393508 GEM393508 GOI393508 GYE393508 HIA393508 HRW393508 IBS393508 ILO393508 IVK393508 JFG393508 JPC393508 JYY393508 KIU393508 KSQ393508 LCM393508 LMI393508 LWE393508 MGA393508 MPW393508 MZS393508 NJO393508 NTK393508 ODG393508 ONC393508 OWY393508 PGU393508 PQQ393508 QAM393508 QKI393508 QUE393508 REA393508 RNW393508 RXS393508 SHO393508 SRK393508 TBG393508 TLC393508 TUY393508 UEU393508 UOQ393508 UYM393508 VII393508 VSE393508 WCA393508 WLW393508 WVS393508 K459044 JG459044 TC459044 ACY459044 AMU459044 AWQ459044 BGM459044 BQI459044 CAE459044 CKA459044 CTW459044 DDS459044 DNO459044 DXK459044 EHG459044 ERC459044 FAY459044 FKU459044 FUQ459044 GEM459044 GOI459044 GYE459044 HIA459044 HRW459044 IBS459044 ILO459044 IVK459044 JFG459044 JPC459044 JYY459044 KIU459044 KSQ459044 LCM459044 LMI459044 LWE459044 MGA459044 MPW459044 MZS459044 NJO459044 NTK459044 ODG459044 ONC459044 OWY459044 PGU459044 PQQ459044 QAM459044 QKI459044 QUE459044 REA459044 RNW459044 RXS459044 SHO459044 SRK459044 TBG459044 TLC459044 TUY459044 UEU459044 UOQ459044 UYM459044 VII459044 VSE459044 WCA459044 WLW459044 WVS459044 K524580 JG524580 TC524580 ACY524580 AMU524580 AWQ524580 BGM524580 BQI524580 CAE524580 CKA524580 CTW524580 DDS524580 DNO524580 DXK524580 EHG524580 ERC524580 FAY524580 FKU524580 FUQ524580 GEM524580 GOI524580 GYE524580 HIA524580 HRW524580 IBS524580 ILO524580 IVK524580 JFG524580 JPC524580 JYY524580 KIU524580 KSQ524580 LCM524580 LMI524580 LWE524580 MGA524580 MPW524580 MZS524580 NJO524580 NTK524580 ODG524580 ONC524580 OWY524580 PGU524580 PQQ524580 QAM524580 QKI524580 QUE524580 REA524580 RNW524580 RXS524580 SHO524580 SRK524580 TBG524580 TLC524580 TUY524580 UEU524580 UOQ524580 UYM524580 VII524580 VSE524580 WCA524580 WLW524580 WVS524580 K590116 JG590116 TC590116 ACY590116 AMU590116 AWQ590116 BGM590116 BQI590116 CAE590116 CKA590116 CTW590116 DDS590116 DNO590116 DXK590116 EHG590116 ERC590116 FAY590116 FKU590116 FUQ590116 GEM590116 GOI590116 GYE590116 HIA590116 HRW590116 IBS590116 ILO590116 IVK590116 JFG590116 JPC590116 JYY590116 KIU590116 KSQ590116 LCM590116 LMI590116 LWE590116 MGA590116 MPW590116 MZS590116 NJO590116 NTK590116 ODG590116 ONC590116 OWY590116 PGU590116 PQQ590116 QAM590116 QKI590116 QUE590116 REA590116 RNW590116 RXS590116 SHO590116 SRK590116 TBG590116 TLC590116 TUY590116 UEU590116 UOQ590116 UYM590116 VII590116 VSE590116 WCA590116 WLW590116 WVS590116 K655652 JG655652 TC655652 ACY655652 AMU655652 AWQ655652 BGM655652 BQI655652 CAE655652 CKA655652 CTW655652 DDS655652 DNO655652 DXK655652 EHG655652 ERC655652 FAY655652 FKU655652 FUQ655652 GEM655652 GOI655652 GYE655652 HIA655652 HRW655652 IBS655652 ILO655652 IVK655652 JFG655652 JPC655652 JYY655652 KIU655652 KSQ655652 LCM655652 LMI655652 LWE655652 MGA655652 MPW655652 MZS655652 NJO655652 NTK655652 ODG655652 ONC655652 OWY655652 PGU655652 PQQ655652 QAM655652 QKI655652 QUE655652 REA655652 RNW655652 RXS655652 SHO655652 SRK655652 TBG655652 TLC655652 TUY655652 UEU655652 UOQ655652 UYM655652 VII655652 VSE655652 WCA655652 WLW655652 WVS655652 K721188 JG721188 TC721188 ACY721188 AMU721188 AWQ721188 BGM721188 BQI721188 CAE721188 CKA721188 CTW721188 DDS721188 DNO721188 DXK721188 EHG721188 ERC721188 FAY721188 FKU721188 FUQ721188 GEM721188 GOI721188 GYE721188 HIA721188 HRW721188 IBS721188 ILO721188 IVK721188 JFG721188 JPC721188 JYY721188 KIU721188 KSQ721188 LCM721188 LMI721188 LWE721188 MGA721188 MPW721188 MZS721188 NJO721188 NTK721188 ODG721188 ONC721188 OWY721188 PGU721188 PQQ721188 QAM721188 QKI721188 QUE721188 REA721188 RNW721188 RXS721188 SHO721188 SRK721188 TBG721188 TLC721188 TUY721188 UEU721188 UOQ721188 UYM721188 VII721188 VSE721188 WCA721188 WLW721188 WVS721188 K786724 JG786724 TC786724 ACY786724 AMU786724 AWQ786724 BGM786724 BQI786724 CAE786724 CKA786724 CTW786724 DDS786724 DNO786724 DXK786724 EHG786724 ERC786724 FAY786724 FKU786724 FUQ786724 GEM786724 GOI786724 GYE786724 HIA786724 HRW786724 IBS786724 ILO786724 IVK786724 JFG786724 JPC786724 JYY786724 KIU786724 KSQ786724 LCM786724 LMI786724 LWE786724 MGA786724 MPW786724 MZS786724 NJO786724 NTK786724 ODG786724 ONC786724 OWY786724 PGU786724 PQQ786724 QAM786724 QKI786724 QUE786724 REA786724 RNW786724 RXS786724 SHO786724 SRK786724 TBG786724 TLC786724 TUY786724 UEU786724 UOQ786724 UYM786724 VII786724 VSE786724 WCA786724 WLW786724 WVS786724 K852260 JG852260 TC852260 ACY852260 AMU852260 AWQ852260 BGM852260 BQI852260 CAE852260 CKA852260 CTW852260 DDS852260 DNO852260 DXK852260 EHG852260 ERC852260 FAY852260 FKU852260 FUQ852260 GEM852260 GOI852260 GYE852260 HIA852260 HRW852260 IBS852260 ILO852260 IVK852260 JFG852260 JPC852260 JYY852260 KIU852260 KSQ852260 LCM852260 LMI852260 LWE852260 MGA852260 MPW852260 MZS852260 NJO852260 NTK852260 ODG852260 ONC852260 OWY852260 PGU852260 PQQ852260 QAM852260 QKI852260 QUE852260 REA852260 RNW852260 RXS852260 SHO852260 SRK852260 TBG852260 TLC852260 TUY852260 UEU852260 UOQ852260 UYM852260 VII852260 VSE852260 WCA852260 WLW852260 WVS852260 K917796 JG917796 TC917796 ACY917796 AMU917796 AWQ917796 BGM917796 BQI917796 CAE917796 CKA917796 CTW917796 DDS917796 DNO917796 DXK917796 EHG917796 ERC917796 FAY917796 FKU917796 FUQ917796 GEM917796 GOI917796 GYE917796 HIA917796 HRW917796 IBS917796 ILO917796 IVK917796 JFG917796 JPC917796 JYY917796 KIU917796 KSQ917796 LCM917796 LMI917796 LWE917796 MGA917796 MPW917796 MZS917796 NJO917796 NTK917796 ODG917796 ONC917796 OWY917796 PGU917796 PQQ917796 QAM917796 QKI917796 QUE917796 REA917796 RNW917796 RXS917796 SHO917796 SRK917796 TBG917796 TLC917796 TUY917796 UEU917796 UOQ917796 UYM917796 VII917796 VSE917796 WCA917796 WLW917796 WVS917796 K983332 JG983332 TC983332 ACY983332 AMU983332 AWQ983332 BGM983332 BQI983332 CAE983332 CKA983332 CTW983332 DDS983332 DNO983332 DXK983332 EHG983332 ERC983332 FAY983332 FKU983332 FUQ983332 GEM983332 GOI983332 GYE983332 HIA983332 HRW983332 IBS983332 ILO983332 IVK983332 JFG983332 JPC983332 JYY983332 KIU983332 KSQ983332 LCM983332 LMI983332 LWE983332 MGA983332 MPW983332 MZS983332 NJO983332 NTK983332 ODG983332 ONC983332 OWY983332 PGU983332 PQQ983332 QAM983332 QKI983332 QUE983332 REA983332 RNW983332 RXS983332 SHO983332 SRK983332 TBG983332 TLC983332 TUY983332 UEU983332 UOQ983332 UYM983332 VII983332 VSE983332 WCA983332 WLW983332 WVS983332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K65668 JG65668 TC65668 ACY65668 AMU65668 AWQ65668 BGM65668 BQI65668 CAE65668 CKA65668 CTW65668 DDS65668 DNO65668 DXK65668 EHG65668 ERC65668 FAY65668 FKU65668 FUQ65668 GEM65668 GOI65668 GYE65668 HIA65668 HRW65668 IBS65668 ILO65668 IVK65668 JFG65668 JPC65668 JYY65668 KIU65668 KSQ65668 LCM65668 LMI65668 LWE65668 MGA65668 MPW65668 MZS65668 NJO65668 NTK65668 ODG65668 ONC65668 OWY65668 PGU65668 PQQ65668 QAM65668 QKI65668 QUE65668 REA65668 RNW65668 RXS65668 SHO65668 SRK65668 TBG65668 TLC65668 TUY65668 UEU65668 UOQ65668 UYM65668 VII65668 VSE65668 WCA65668 WLW65668 WVS65668 K131204 JG131204 TC131204 ACY131204 AMU131204 AWQ131204 BGM131204 BQI131204 CAE131204 CKA131204 CTW131204 DDS131204 DNO131204 DXK131204 EHG131204 ERC131204 FAY131204 FKU131204 FUQ131204 GEM131204 GOI131204 GYE131204 HIA131204 HRW131204 IBS131204 ILO131204 IVK131204 JFG131204 JPC131204 JYY131204 KIU131204 KSQ131204 LCM131204 LMI131204 LWE131204 MGA131204 MPW131204 MZS131204 NJO131204 NTK131204 ODG131204 ONC131204 OWY131204 PGU131204 PQQ131204 QAM131204 QKI131204 QUE131204 REA131204 RNW131204 RXS131204 SHO131204 SRK131204 TBG131204 TLC131204 TUY131204 UEU131204 UOQ131204 UYM131204 VII131204 VSE131204 WCA131204 WLW131204 WVS131204 K196740 JG196740 TC196740 ACY196740 AMU196740 AWQ196740 BGM196740 BQI196740 CAE196740 CKA196740 CTW196740 DDS196740 DNO196740 DXK196740 EHG196740 ERC196740 FAY196740 FKU196740 FUQ196740 GEM196740 GOI196740 GYE196740 HIA196740 HRW196740 IBS196740 ILO196740 IVK196740 JFG196740 JPC196740 JYY196740 KIU196740 KSQ196740 LCM196740 LMI196740 LWE196740 MGA196740 MPW196740 MZS196740 NJO196740 NTK196740 ODG196740 ONC196740 OWY196740 PGU196740 PQQ196740 QAM196740 QKI196740 QUE196740 REA196740 RNW196740 RXS196740 SHO196740 SRK196740 TBG196740 TLC196740 TUY196740 UEU196740 UOQ196740 UYM196740 VII196740 VSE196740 WCA196740 WLW196740 WVS196740 K262276 JG262276 TC262276 ACY262276 AMU262276 AWQ262276 BGM262276 BQI262276 CAE262276 CKA262276 CTW262276 DDS262276 DNO262276 DXK262276 EHG262276 ERC262276 FAY262276 FKU262276 FUQ262276 GEM262276 GOI262276 GYE262276 HIA262276 HRW262276 IBS262276 ILO262276 IVK262276 JFG262276 JPC262276 JYY262276 KIU262276 KSQ262276 LCM262276 LMI262276 LWE262276 MGA262276 MPW262276 MZS262276 NJO262276 NTK262276 ODG262276 ONC262276 OWY262276 PGU262276 PQQ262276 QAM262276 QKI262276 QUE262276 REA262276 RNW262276 RXS262276 SHO262276 SRK262276 TBG262276 TLC262276 TUY262276 UEU262276 UOQ262276 UYM262276 VII262276 VSE262276 WCA262276 WLW262276 WVS262276 K327812 JG327812 TC327812 ACY327812 AMU327812 AWQ327812 BGM327812 BQI327812 CAE327812 CKA327812 CTW327812 DDS327812 DNO327812 DXK327812 EHG327812 ERC327812 FAY327812 FKU327812 FUQ327812 GEM327812 GOI327812 GYE327812 HIA327812 HRW327812 IBS327812 ILO327812 IVK327812 JFG327812 JPC327812 JYY327812 KIU327812 KSQ327812 LCM327812 LMI327812 LWE327812 MGA327812 MPW327812 MZS327812 NJO327812 NTK327812 ODG327812 ONC327812 OWY327812 PGU327812 PQQ327812 QAM327812 QKI327812 QUE327812 REA327812 RNW327812 RXS327812 SHO327812 SRK327812 TBG327812 TLC327812 TUY327812 UEU327812 UOQ327812 UYM327812 VII327812 VSE327812 WCA327812 WLW327812 WVS327812 K393348 JG393348 TC393348 ACY393348 AMU393348 AWQ393348 BGM393348 BQI393348 CAE393348 CKA393348 CTW393348 DDS393348 DNO393348 DXK393348 EHG393348 ERC393348 FAY393348 FKU393348 FUQ393348 GEM393348 GOI393348 GYE393348 HIA393348 HRW393348 IBS393348 ILO393348 IVK393348 JFG393348 JPC393348 JYY393348 KIU393348 KSQ393348 LCM393348 LMI393348 LWE393348 MGA393348 MPW393348 MZS393348 NJO393348 NTK393348 ODG393348 ONC393348 OWY393348 PGU393348 PQQ393348 QAM393348 QKI393348 QUE393348 REA393348 RNW393348 RXS393348 SHO393348 SRK393348 TBG393348 TLC393348 TUY393348 UEU393348 UOQ393348 UYM393348 VII393348 VSE393348 WCA393348 WLW393348 WVS393348 K458884 JG458884 TC458884 ACY458884 AMU458884 AWQ458884 BGM458884 BQI458884 CAE458884 CKA458884 CTW458884 DDS458884 DNO458884 DXK458884 EHG458884 ERC458884 FAY458884 FKU458884 FUQ458884 GEM458884 GOI458884 GYE458884 HIA458884 HRW458884 IBS458884 ILO458884 IVK458884 JFG458884 JPC458884 JYY458884 KIU458884 KSQ458884 LCM458884 LMI458884 LWE458884 MGA458884 MPW458884 MZS458884 NJO458884 NTK458884 ODG458884 ONC458884 OWY458884 PGU458884 PQQ458884 QAM458884 QKI458884 QUE458884 REA458884 RNW458884 RXS458884 SHO458884 SRK458884 TBG458884 TLC458884 TUY458884 UEU458884 UOQ458884 UYM458884 VII458884 VSE458884 WCA458884 WLW458884 WVS458884 K524420 JG524420 TC524420 ACY524420 AMU524420 AWQ524420 BGM524420 BQI524420 CAE524420 CKA524420 CTW524420 DDS524420 DNO524420 DXK524420 EHG524420 ERC524420 FAY524420 FKU524420 FUQ524420 GEM524420 GOI524420 GYE524420 HIA524420 HRW524420 IBS524420 ILO524420 IVK524420 JFG524420 JPC524420 JYY524420 KIU524420 KSQ524420 LCM524420 LMI524420 LWE524420 MGA524420 MPW524420 MZS524420 NJO524420 NTK524420 ODG524420 ONC524420 OWY524420 PGU524420 PQQ524420 QAM524420 QKI524420 QUE524420 REA524420 RNW524420 RXS524420 SHO524420 SRK524420 TBG524420 TLC524420 TUY524420 UEU524420 UOQ524420 UYM524420 VII524420 VSE524420 WCA524420 WLW524420 WVS524420 K589956 JG589956 TC589956 ACY589956 AMU589956 AWQ589956 BGM589956 BQI589956 CAE589956 CKA589956 CTW589956 DDS589956 DNO589956 DXK589956 EHG589956 ERC589956 FAY589956 FKU589956 FUQ589956 GEM589956 GOI589956 GYE589956 HIA589956 HRW589956 IBS589956 ILO589956 IVK589956 JFG589956 JPC589956 JYY589956 KIU589956 KSQ589956 LCM589956 LMI589956 LWE589956 MGA589956 MPW589956 MZS589956 NJO589956 NTK589956 ODG589956 ONC589956 OWY589956 PGU589956 PQQ589956 QAM589956 QKI589956 QUE589956 REA589956 RNW589956 RXS589956 SHO589956 SRK589956 TBG589956 TLC589956 TUY589956 UEU589956 UOQ589956 UYM589956 VII589956 VSE589956 WCA589956 WLW589956 WVS589956 K655492 JG655492 TC655492 ACY655492 AMU655492 AWQ655492 BGM655492 BQI655492 CAE655492 CKA655492 CTW655492 DDS655492 DNO655492 DXK655492 EHG655492 ERC655492 FAY655492 FKU655492 FUQ655492 GEM655492 GOI655492 GYE655492 HIA655492 HRW655492 IBS655492 ILO655492 IVK655492 JFG655492 JPC655492 JYY655492 KIU655492 KSQ655492 LCM655492 LMI655492 LWE655492 MGA655492 MPW655492 MZS655492 NJO655492 NTK655492 ODG655492 ONC655492 OWY655492 PGU655492 PQQ655492 QAM655492 QKI655492 QUE655492 REA655492 RNW655492 RXS655492 SHO655492 SRK655492 TBG655492 TLC655492 TUY655492 UEU655492 UOQ655492 UYM655492 VII655492 VSE655492 WCA655492 WLW655492 WVS655492 K721028 JG721028 TC721028 ACY721028 AMU721028 AWQ721028 BGM721028 BQI721028 CAE721028 CKA721028 CTW721028 DDS721028 DNO721028 DXK721028 EHG721028 ERC721028 FAY721028 FKU721028 FUQ721028 GEM721028 GOI721028 GYE721028 HIA721028 HRW721028 IBS721028 ILO721028 IVK721028 JFG721028 JPC721028 JYY721028 KIU721028 KSQ721028 LCM721028 LMI721028 LWE721028 MGA721028 MPW721028 MZS721028 NJO721028 NTK721028 ODG721028 ONC721028 OWY721028 PGU721028 PQQ721028 QAM721028 QKI721028 QUE721028 REA721028 RNW721028 RXS721028 SHO721028 SRK721028 TBG721028 TLC721028 TUY721028 UEU721028 UOQ721028 UYM721028 VII721028 VSE721028 WCA721028 WLW721028 WVS721028 K786564 JG786564 TC786564 ACY786564 AMU786564 AWQ786564 BGM786564 BQI786564 CAE786564 CKA786564 CTW786564 DDS786564 DNO786564 DXK786564 EHG786564 ERC786564 FAY786564 FKU786564 FUQ786564 GEM786564 GOI786564 GYE786564 HIA786564 HRW786564 IBS786564 ILO786564 IVK786564 JFG786564 JPC786564 JYY786564 KIU786564 KSQ786564 LCM786564 LMI786564 LWE786564 MGA786564 MPW786564 MZS786564 NJO786564 NTK786564 ODG786564 ONC786564 OWY786564 PGU786564 PQQ786564 QAM786564 QKI786564 QUE786564 REA786564 RNW786564 RXS786564 SHO786564 SRK786564 TBG786564 TLC786564 TUY786564 UEU786564 UOQ786564 UYM786564 VII786564 VSE786564 WCA786564 WLW786564 WVS786564 K852100 JG852100 TC852100 ACY852100 AMU852100 AWQ852100 BGM852100 BQI852100 CAE852100 CKA852100 CTW852100 DDS852100 DNO852100 DXK852100 EHG852100 ERC852100 FAY852100 FKU852100 FUQ852100 GEM852100 GOI852100 GYE852100 HIA852100 HRW852100 IBS852100 ILO852100 IVK852100 JFG852100 JPC852100 JYY852100 KIU852100 KSQ852100 LCM852100 LMI852100 LWE852100 MGA852100 MPW852100 MZS852100 NJO852100 NTK852100 ODG852100 ONC852100 OWY852100 PGU852100 PQQ852100 QAM852100 QKI852100 QUE852100 REA852100 RNW852100 RXS852100 SHO852100 SRK852100 TBG852100 TLC852100 TUY852100 UEU852100 UOQ852100 UYM852100 VII852100 VSE852100 WCA852100 WLW852100 WVS852100 K917636 JG917636 TC917636 ACY917636 AMU917636 AWQ917636 BGM917636 BQI917636 CAE917636 CKA917636 CTW917636 DDS917636 DNO917636 DXK917636 EHG917636 ERC917636 FAY917636 FKU917636 FUQ917636 GEM917636 GOI917636 GYE917636 HIA917636 HRW917636 IBS917636 ILO917636 IVK917636 JFG917636 JPC917636 JYY917636 KIU917636 KSQ917636 LCM917636 LMI917636 LWE917636 MGA917636 MPW917636 MZS917636 NJO917636 NTK917636 ODG917636 ONC917636 OWY917636 PGU917636 PQQ917636 QAM917636 QKI917636 QUE917636 REA917636 RNW917636 RXS917636 SHO917636 SRK917636 TBG917636 TLC917636 TUY917636 UEU917636 UOQ917636 UYM917636 VII917636 VSE917636 WCA917636 WLW917636 WVS917636 K983172 JG983172 TC983172 ACY983172 AMU983172 AWQ983172 BGM983172 BQI983172 CAE983172 CKA983172 CTW983172 DDS983172 DNO983172 DXK983172 EHG983172 ERC983172 FAY983172 FKU983172 FUQ983172 GEM983172 GOI983172 GYE983172 HIA983172 HRW983172 IBS983172 ILO983172 IVK983172 JFG983172 JPC983172 JYY983172 KIU983172 KSQ983172 LCM983172 LMI983172 LWE983172 MGA983172 MPW983172 MZS983172 NJO983172 NTK983172 ODG983172 ONC983172 OWY983172 PGU983172 PQQ983172 QAM983172 QKI983172 QUE983172 REA983172 RNW983172 RXS983172 SHO983172 SRK983172 TBG983172 TLC983172 TUY983172 UEU983172 UOQ983172 UYM983172 VII983172 VSE983172 WCA983172 WLW983172 WVS983172 K178:K179 JG178:JG179 TC178:TC179 ACY178:ACY179 AMU178:AMU179 AWQ178:AWQ179 BGM178:BGM179 BQI178:BQI179 CAE178:CAE179 CKA178:CKA179 CTW178:CTW179 DDS178:DDS179 DNO178:DNO179 DXK178:DXK179 EHG178:EHG179 ERC178:ERC179 FAY178:FAY179 FKU178:FKU179 FUQ178:FUQ179 GEM178:GEM179 GOI178:GOI179 GYE178:GYE179 HIA178:HIA179 HRW178:HRW179 IBS178:IBS179 ILO178:ILO179 IVK178:IVK179 JFG178:JFG179 JPC178:JPC179 JYY178:JYY179 KIU178:KIU179 KSQ178:KSQ179 LCM178:LCM179 LMI178:LMI179 LWE178:LWE179 MGA178:MGA179 MPW178:MPW179 MZS178:MZS179 NJO178:NJO179 NTK178:NTK179 ODG178:ODG179 ONC178:ONC179 OWY178:OWY179 PGU178:PGU179 PQQ178:PQQ179 QAM178:QAM179 QKI178:QKI179 QUE178:QUE179 REA178:REA179 RNW178:RNW179 RXS178:RXS179 SHO178:SHO179 SRK178:SRK179 TBG178:TBG179 TLC178:TLC179 TUY178:TUY179 UEU178:UEU179 UOQ178:UOQ179 UYM178:UYM179 VII178:VII179 VSE178:VSE179 WCA178:WCA179 WLW178:WLW179 WVS178:WVS179 K65714:K65715 JG65714:JG65715 TC65714:TC65715 ACY65714:ACY65715 AMU65714:AMU65715 AWQ65714:AWQ65715 BGM65714:BGM65715 BQI65714:BQI65715 CAE65714:CAE65715 CKA65714:CKA65715 CTW65714:CTW65715 DDS65714:DDS65715 DNO65714:DNO65715 DXK65714:DXK65715 EHG65714:EHG65715 ERC65714:ERC65715 FAY65714:FAY65715 FKU65714:FKU65715 FUQ65714:FUQ65715 GEM65714:GEM65715 GOI65714:GOI65715 GYE65714:GYE65715 HIA65714:HIA65715 HRW65714:HRW65715 IBS65714:IBS65715 ILO65714:ILO65715 IVK65714:IVK65715 JFG65714:JFG65715 JPC65714:JPC65715 JYY65714:JYY65715 KIU65714:KIU65715 KSQ65714:KSQ65715 LCM65714:LCM65715 LMI65714:LMI65715 LWE65714:LWE65715 MGA65714:MGA65715 MPW65714:MPW65715 MZS65714:MZS65715 NJO65714:NJO65715 NTK65714:NTK65715 ODG65714:ODG65715 ONC65714:ONC65715 OWY65714:OWY65715 PGU65714:PGU65715 PQQ65714:PQQ65715 QAM65714:QAM65715 QKI65714:QKI65715 QUE65714:QUE65715 REA65714:REA65715 RNW65714:RNW65715 RXS65714:RXS65715 SHO65714:SHO65715 SRK65714:SRK65715 TBG65714:TBG65715 TLC65714:TLC65715 TUY65714:TUY65715 UEU65714:UEU65715 UOQ65714:UOQ65715 UYM65714:UYM65715 VII65714:VII65715 VSE65714:VSE65715 WCA65714:WCA65715 WLW65714:WLW65715 WVS65714:WVS65715 K131250:K131251 JG131250:JG131251 TC131250:TC131251 ACY131250:ACY131251 AMU131250:AMU131251 AWQ131250:AWQ131251 BGM131250:BGM131251 BQI131250:BQI131251 CAE131250:CAE131251 CKA131250:CKA131251 CTW131250:CTW131251 DDS131250:DDS131251 DNO131250:DNO131251 DXK131250:DXK131251 EHG131250:EHG131251 ERC131250:ERC131251 FAY131250:FAY131251 FKU131250:FKU131251 FUQ131250:FUQ131251 GEM131250:GEM131251 GOI131250:GOI131251 GYE131250:GYE131251 HIA131250:HIA131251 HRW131250:HRW131251 IBS131250:IBS131251 ILO131250:ILO131251 IVK131250:IVK131251 JFG131250:JFG131251 JPC131250:JPC131251 JYY131250:JYY131251 KIU131250:KIU131251 KSQ131250:KSQ131251 LCM131250:LCM131251 LMI131250:LMI131251 LWE131250:LWE131251 MGA131250:MGA131251 MPW131250:MPW131251 MZS131250:MZS131251 NJO131250:NJO131251 NTK131250:NTK131251 ODG131250:ODG131251 ONC131250:ONC131251 OWY131250:OWY131251 PGU131250:PGU131251 PQQ131250:PQQ131251 QAM131250:QAM131251 QKI131250:QKI131251 QUE131250:QUE131251 REA131250:REA131251 RNW131250:RNW131251 RXS131250:RXS131251 SHO131250:SHO131251 SRK131250:SRK131251 TBG131250:TBG131251 TLC131250:TLC131251 TUY131250:TUY131251 UEU131250:UEU131251 UOQ131250:UOQ131251 UYM131250:UYM131251 VII131250:VII131251 VSE131250:VSE131251 WCA131250:WCA131251 WLW131250:WLW131251 WVS131250:WVS131251 K196786:K196787 JG196786:JG196787 TC196786:TC196787 ACY196786:ACY196787 AMU196786:AMU196787 AWQ196786:AWQ196787 BGM196786:BGM196787 BQI196786:BQI196787 CAE196786:CAE196787 CKA196786:CKA196787 CTW196786:CTW196787 DDS196786:DDS196787 DNO196786:DNO196787 DXK196786:DXK196787 EHG196786:EHG196787 ERC196786:ERC196787 FAY196786:FAY196787 FKU196786:FKU196787 FUQ196786:FUQ196787 GEM196786:GEM196787 GOI196786:GOI196787 GYE196786:GYE196787 HIA196786:HIA196787 HRW196786:HRW196787 IBS196786:IBS196787 ILO196786:ILO196787 IVK196786:IVK196787 JFG196786:JFG196787 JPC196786:JPC196787 JYY196786:JYY196787 KIU196786:KIU196787 KSQ196786:KSQ196787 LCM196786:LCM196787 LMI196786:LMI196787 LWE196786:LWE196787 MGA196786:MGA196787 MPW196786:MPW196787 MZS196786:MZS196787 NJO196786:NJO196787 NTK196786:NTK196787 ODG196786:ODG196787 ONC196786:ONC196787 OWY196786:OWY196787 PGU196786:PGU196787 PQQ196786:PQQ196787 QAM196786:QAM196787 QKI196786:QKI196787 QUE196786:QUE196787 REA196786:REA196787 RNW196786:RNW196787 RXS196786:RXS196787 SHO196786:SHO196787 SRK196786:SRK196787 TBG196786:TBG196787 TLC196786:TLC196787 TUY196786:TUY196787 UEU196786:UEU196787 UOQ196786:UOQ196787 UYM196786:UYM196787 VII196786:VII196787 VSE196786:VSE196787 WCA196786:WCA196787 WLW196786:WLW196787 WVS196786:WVS196787 K262322:K262323 JG262322:JG262323 TC262322:TC262323 ACY262322:ACY262323 AMU262322:AMU262323 AWQ262322:AWQ262323 BGM262322:BGM262323 BQI262322:BQI262323 CAE262322:CAE262323 CKA262322:CKA262323 CTW262322:CTW262323 DDS262322:DDS262323 DNO262322:DNO262323 DXK262322:DXK262323 EHG262322:EHG262323 ERC262322:ERC262323 FAY262322:FAY262323 FKU262322:FKU262323 FUQ262322:FUQ262323 GEM262322:GEM262323 GOI262322:GOI262323 GYE262322:GYE262323 HIA262322:HIA262323 HRW262322:HRW262323 IBS262322:IBS262323 ILO262322:ILO262323 IVK262322:IVK262323 JFG262322:JFG262323 JPC262322:JPC262323 JYY262322:JYY262323 KIU262322:KIU262323 KSQ262322:KSQ262323 LCM262322:LCM262323 LMI262322:LMI262323 LWE262322:LWE262323 MGA262322:MGA262323 MPW262322:MPW262323 MZS262322:MZS262323 NJO262322:NJO262323 NTK262322:NTK262323 ODG262322:ODG262323 ONC262322:ONC262323 OWY262322:OWY262323 PGU262322:PGU262323 PQQ262322:PQQ262323 QAM262322:QAM262323 QKI262322:QKI262323 QUE262322:QUE262323 REA262322:REA262323 RNW262322:RNW262323 RXS262322:RXS262323 SHO262322:SHO262323 SRK262322:SRK262323 TBG262322:TBG262323 TLC262322:TLC262323 TUY262322:TUY262323 UEU262322:UEU262323 UOQ262322:UOQ262323 UYM262322:UYM262323 VII262322:VII262323 VSE262322:VSE262323 WCA262322:WCA262323 WLW262322:WLW262323 WVS262322:WVS262323 K327858:K327859 JG327858:JG327859 TC327858:TC327859 ACY327858:ACY327859 AMU327858:AMU327859 AWQ327858:AWQ327859 BGM327858:BGM327859 BQI327858:BQI327859 CAE327858:CAE327859 CKA327858:CKA327859 CTW327858:CTW327859 DDS327858:DDS327859 DNO327858:DNO327859 DXK327858:DXK327859 EHG327858:EHG327859 ERC327858:ERC327859 FAY327858:FAY327859 FKU327858:FKU327859 FUQ327858:FUQ327859 GEM327858:GEM327859 GOI327858:GOI327859 GYE327858:GYE327859 HIA327858:HIA327859 HRW327858:HRW327859 IBS327858:IBS327859 ILO327858:ILO327859 IVK327858:IVK327859 JFG327858:JFG327859 JPC327858:JPC327859 JYY327858:JYY327859 KIU327858:KIU327859 KSQ327858:KSQ327859 LCM327858:LCM327859 LMI327858:LMI327859 LWE327858:LWE327859 MGA327858:MGA327859 MPW327858:MPW327859 MZS327858:MZS327859 NJO327858:NJO327859 NTK327858:NTK327859 ODG327858:ODG327859 ONC327858:ONC327859 OWY327858:OWY327859 PGU327858:PGU327859 PQQ327858:PQQ327859 QAM327858:QAM327859 QKI327858:QKI327859 QUE327858:QUE327859 REA327858:REA327859 RNW327858:RNW327859 RXS327858:RXS327859 SHO327858:SHO327859 SRK327858:SRK327859 TBG327858:TBG327859 TLC327858:TLC327859 TUY327858:TUY327859 UEU327858:UEU327859 UOQ327858:UOQ327859 UYM327858:UYM327859 VII327858:VII327859 VSE327858:VSE327859 WCA327858:WCA327859 WLW327858:WLW327859 WVS327858:WVS327859 K393394:K393395 JG393394:JG393395 TC393394:TC393395 ACY393394:ACY393395 AMU393394:AMU393395 AWQ393394:AWQ393395 BGM393394:BGM393395 BQI393394:BQI393395 CAE393394:CAE393395 CKA393394:CKA393395 CTW393394:CTW393395 DDS393394:DDS393395 DNO393394:DNO393395 DXK393394:DXK393395 EHG393394:EHG393395 ERC393394:ERC393395 FAY393394:FAY393395 FKU393394:FKU393395 FUQ393394:FUQ393395 GEM393394:GEM393395 GOI393394:GOI393395 GYE393394:GYE393395 HIA393394:HIA393395 HRW393394:HRW393395 IBS393394:IBS393395 ILO393394:ILO393395 IVK393394:IVK393395 JFG393394:JFG393395 JPC393394:JPC393395 JYY393394:JYY393395 KIU393394:KIU393395 KSQ393394:KSQ393395 LCM393394:LCM393395 LMI393394:LMI393395 LWE393394:LWE393395 MGA393394:MGA393395 MPW393394:MPW393395 MZS393394:MZS393395 NJO393394:NJO393395 NTK393394:NTK393395 ODG393394:ODG393395 ONC393394:ONC393395 OWY393394:OWY393395 PGU393394:PGU393395 PQQ393394:PQQ393395 QAM393394:QAM393395 QKI393394:QKI393395 QUE393394:QUE393395 REA393394:REA393395 RNW393394:RNW393395 RXS393394:RXS393395 SHO393394:SHO393395 SRK393394:SRK393395 TBG393394:TBG393395 TLC393394:TLC393395 TUY393394:TUY393395 UEU393394:UEU393395 UOQ393394:UOQ393395 UYM393394:UYM393395 VII393394:VII393395 VSE393394:VSE393395 WCA393394:WCA393395 WLW393394:WLW393395 WVS393394:WVS393395 K458930:K458931 JG458930:JG458931 TC458930:TC458931 ACY458930:ACY458931 AMU458930:AMU458931 AWQ458930:AWQ458931 BGM458930:BGM458931 BQI458930:BQI458931 CAE458930:CAE458931 CKA458930:CKA458931 CTW458930:CTW458931 DDS458930:DDS458931 DNO458930:DNO458931 DXK458930:DXK458931 EHG458930:EHG458931 ERC458930:ERC458931 FAY458930:FAY458931 FKU458930:FKU458931 FUQ458930:FUQ458931 GEM458930:GEM458931 GOI458930:GOI458931 GYE458930:GYE458931 HIA458930:HIA458931 HRW458930:HRW458931 IBS458930:IBS458931 ILO458930:ILO458931 IVK458930:IVK458931 JFG458930:JFG458931 JPC458930:JPC458931 JYY458930:JYY458931 KIU458930:KIU458931 KSQ458930:KSQ458931 LCM458930:LCM458931 LMI458930:LMI458931 LWE458930:LWE458931 MGA458930:MGA458931 MPW458930:MPW458931 MZS458930:MZS458931 NJO458930:NJO458931 NTK458930:NTK458931 ODG458930:ODG458931 ONC458930:ONC458931 OWY458930:OWY458931 PGU458930:PGU458931 PQQ458930:PQQ458931 QAM458930:QAM458931 QKI458930:QKI458931 QUE458930:QUE458931 REA458930:REA458931 RNW458930:RNW458931 RXS458930:RXS458931 SHO458930:SHO458931 SRK458930:SRK458931 TBG458930:TBG458931 TLC458930:TLC458931 TUY458930:TUY458931 UEU458930:UEU458931 UOQ458930:UOQ458931 UYM458930:UYM458931 VII458930:VII458931 VSE458930:VSE458931 WCA458930:WCA458931 WLW458930:WLW458931 WVS458930:WVS458931 K524466:K524467 JG524466:JG524467 TC524466:TC524467 ACY524466:ACY524467 AMU524466:AMU524467 AWQ524466:AWQ524467 BGM524466:BGM524467 BQI524466:BQI524467 CAE524466:CAE524467 CKA524466:CKA524467 CTW524466:CTW524467 DDS524466:DDS524467 DNO524466:DNO524467 DXK524466:DXK524467 EHG524466:EHG524467 ERC524466:ERC524467 FAY524466:FAY524467 FKU524466:FKU524467 FUQ524466:FUQ524467 GEM524466:GEM524467 GOI524466:GOI524467 GYE524466:GYE524467 HIA524466:HIA524467 HRW524466:HRW524467 IBS524466:IBS524467 ILO524466:ILO524467 IVK524466:IVK524467 JFG524466:JFG524467 JPC524466:JPC524467 JYY524466:JYY524467 KIU524466:KIU524467 KSQ524466:KSQ524467 LCM524466:LCM524467 LMI524466:LMI524467 LWE524466:LWE524467 MGA524466:MGA524467 MPW524466:MPW524467 MZS524466:MZS524467 NJO524466:NJO524467 NTK524466:NTK524467 ODG524466:ODG524467 ONC524466:ONC524467 OWY524466:OWY524467 PGU524466:PGU524467 PQQ524466:PQQ524467 QAM524466:QAM524467 QKI524466:QKI524467 QUE524466:QUE524467 REA524466:REA524467 RNW524466:RNW524467 RXS524466:RXS524467 SHO524466:SHO524467 SRK524466:SRK524467 TBG524466:TBG524467 TLC524466:TLC524467 TUY524466:TUY524467 UEU524466:UEU524467 UOQ524466:UOQ524467 UYM524466:UYM524467 VII524466:VII524467 VSE524466:VSE524467 WCA524466:WCA524467 WLW524466:WLW524467 WVS524466:WVS524467 K590002:K590003 JG590002:JG590003 TC590002:TC590003 ACY590002:ACY590003 AMU590002:AMU590003 AWQ590002:AWQ590003 BGM590002:BGM590003 BQI590002:BQI590003 CAE590002:CAE590003 CKA590002:CKA590003 CTW590002:CTW590003 DDS590002:DDS590003 DNO590002:DNO590003 DXK590002:DXK590003 EHG590002:EHG590003 ERC590002:ERC590003 FAY590002:FAY590003 FKU590002:FKU590003 FUQ590002:FUQ590003 GEM590002:GEM590003 GOI590002:GOI590003 GYE590002:GYE590003 HIA590002:HIA590003 HRW590002:HRW590003 IBS590002:IBS590003 ILO590002:ILO590003 IVK590002:IVK590003 JFG590002:JFG590003 JPC590002:JPC590003 JYY590002:JYY590003 KIU590002:KIU590003 KSQ590002:KSQ590003 LCM590002:LCM590003 LMI590002:LMI590003 LWE590002:LWE590003 MGA590002:MGA590003 MPW590002:MPW590003 MZS590002:MZS590003 NJO590002:NJO590003 NTK590002:NTK590003 ODG590002:ODG590003 ONC590002:ONC590003 OWY590002:OWY590003 PGU590002:PGU590003 PQQ590002:PQQ590003 QAM590002:QAM590003 QKI590002:QKI590003 QUE590002:QUE590003 REA590002:REA590003 RNW590002:RNW590003 RXS590002:RXS590003 SHO590002:SHO590003 SRK590002:SRK590003 TBG590002:TBG590003 TLC590002:TLC590003 TUY590002:TUY590003 UEU590002:UEU590003 UOQ590002:UOQ590003 UYM590002:UYM590003 VII590002:VII590003 VSE590002:VSE590003 WCA590002:WCA590003 WLW590002:WLW590003 WVS590002:WVS590003 K655538:K655539 JG655538:JG655539 TC655538:TC655539 ACY655538:ACY655539 AMU655538:AMU655539 AWQ655538:AWQ655539 BGM655538:BGM655539 BQI655538:BQI655539 CAE655538:CAE655539 CKA655538:CKA655539 CTW655538:CTW655539 DDS655538:DDS655539 DNO655538:DNO655539 DXK655538:DXK655539 EHG655538:EHG655539 ERC655538:ERC655539 FAY655538:FAY655539 FKU655538:FKU655539 FUQ655538:FUQ655539 GEM655538:GEM655539 GOI655538:GOI655539 GYE655538:GYE655539 HIA655538:HIA655539 HRW655538:HRW655539 IBS655538:IBS655539 ILO655538:ILO655539 IVK655538:IVK655539 JFG655538:JFG655539 JPC655538:JPC655539 JYY655538:JYY655539 KIU655538:KIU655539 KSQ655538:KSQ655539 LCM655538:LCM655539 LMI655538:LMI655539 LWE655538:LWE655539 MGA655538:MGA655539 MPW655538:MPW655539 MZS655538:MZS655539 NJO655538:NJO655539 NTK655538:NTK655539 ODG655538:ODG655539 ONC655538:ONC655539 OWY655538:OWY655539 PGU655538:PGU655539 PQQ655538:PQQ655539 QAM655538:QAM655539 QKI655538:QKI655539 QUE655538:QUE655539 REA655538:REA655539 RNW655538:RNW655539 RXS655538:RXS655539 SHO655538:SHO655539 SRK655538:SRK655539 TBG655538:TBG655539 TLC655538:TLC655539 TUY655538:TUY655539 UEU655538:UEU655539 UOQ655538:UOQ655539 UYM655538:UYM655539 VII655538:VII655539 VSE655538:VSE655539 WCA655538:WCA655539 WLW655538:WLW655539 WVS655538:WVS655539 K721074:K721075 JG721074:JG721075 TC721074:TC721075 ACY721074:ACY721075 AMU721074:AMU721075 AWQ721074:AWQ721075 BGM721074:BGM721075 BQI721074:BQI721075 CAE721074:CAE721075 CKA721074:CKA721075 CTW721074:CTW721075 DDS721074:DDS721075 DNO721074:DNO721075 DXK721074:DXK721075 EHG721074:EHG721075 ERC721074:ERC721075 FAY721074:FAY721075 FKU721074:FKU721075 FUQ721074:FUQ721075 GEM721074:GEM721075 GOI721074:GOI721075 GYE721074:GYE721075 HIA721074:HIA721075 HRW721074:HRW721075 IBS721074:IBS721075 ILO721074:ILO721075 IVK721074:IVK721075 JFG721074:JFG721075 JPC721074:JPC721075 JYY721074:JYY721075 KIU721074:KIU721075 KSQ721074:KSQ721075 LCM721074:LCM721075 LMI721074:LMI721075 LWE721074:LWE721075 MGA721074:MGA721075 MPW721074:MPW721075 MZS721074:MZS721075 NJO721074:NJO721075 NTK721074:NTK721075 ODG721074:ODG721075 ONC721074:ONC721075 OWY721074:OWY721075 PGU721074:PGU721075 PQQ721074:PQQ721075 QAM721074:QAM721075 QKI721074:QKI721075 QUE721074:QUE721075 REA721074:REA721075 RNW721074:RNW721075 RXS721074:RXS721075 SHO721074:SHO721075 SRK721074:SRK721075 TBG721074:TBG721075 TLC721074:TLC721075 TUY721074:TUY721075 UEU721074:UEU721075 UOQ721074:UOQ721075 UYM721074:UYM721075 VII721074:VII721075 VSE721074:VSE721075 WCA721074:WCA721075 WLW721074:WLW721075 WVS721074:WVS721075 K786610:K786611 JG786610:JG786611 TC786610:TC786611 ACY786610:ACY786611 AMU786610:AMU786611 AWQ786610:AWQ786611 BGM786610:BGM786611 BQI786610:BQI786611 CAE786610:CAE786611 CKA786610:CKA786611 CTW786610:CTW786611 DDS786610:DDS786611 DNO786610:DNO786611 DXK786610:DXK786611 EHG786610:EHG786611 ERC786610:ERC786611 FAY786610:FAY786611 FKU786610:FKU786611 FUQ786610:FUQ786611 GEM786610:GEM786611 GOI786610:GOI786611 GYE786610:GYE786611 HIA786610:HIA786611 HRW786610:HRW786611 IBS786610:IBS786611 ILO786610:ILO786611 IVK786610:IVK786611 JFG786610:JFG786611 JPC786610:JPC786611 JYY786610:JYY786611 KIU786610:KIU786611 KSQ786610:KSQ786611 LCM786610:LCM786611 LMI786610:LMI786611 LWE786610:LWE786611 MGA786610:MGA786611 MPW786610:MPW786611 MZS786610:MZS786611 NJO786610:NJO786611 NTK786610:NTK786611 ODG786610:ODG786611 ONC786610:ONC786611 OWY786610:OWY786611 PGU786610:PGU786611 PQQ786610:PQQ786611 QAM786610:QAM786611 QKI786610:QKI786611 QUE786610:QUE786611 REA786610:REA786611 RNW786610:RNW786611 RXS786610:RXS786611 SHO786610:SHO786611 SRK786610:SRK786611 TBG786610:TBG786611 TLC786610:TLC786611 TUY786610:TUY786611 UEU786610:UEU786611 UOQ786610:UOQ786611 UYM786610:UYM786611 VII786610:VII786611 VSE786610:VSE786611 WCA786610:WCA786611 WLW786610:WLW786611 WVS786610:WVS786611 K852146:K852147 JG852146:JG852147 TC852146:TC852147 ACY852146:ACY852147 AMU852146:AMU852147 AWQ852146:AWQ852147 BGM852146:BGM852147 BQI852146:BQI852147 CAE852146:CAE852147 CKA852146:CKA852147 CTW852146:CTW852147 DDS852146:DDS852147 DNO852146:DNO852147 DXK852146:DXK852147 EHG852146:EHG852147 ERC852146:ERC852147 FAY852146:FAY852147 FKU852146:FKU852147 FUQ852146:FUQ852147 GEM852146:GEM852147 GOI852146:GOI852147 GYE852146:GYE852147 HIA852146:HIA852147 HRW852146:HRW852147 IBS852146:IBS852147 ILO852146:ILO852147 IVK852146:IVK852147 JFG852146:JFG852147 JPC852146:JPC852147 JYY852146:JYY852147 KIU852146:KIU852147 KSQ852146:KSQ852147 LCM852146:LCM852147 LMI852146:LMI852147 LWE852146:LWE852147 MGA852146:MGA852147 MPW852146:MPW852147 MZS852146:MZS852147 NJO852146:NJO852147 NTK852146:NTK852147 ODG852146:ODG852147 ONC852146:ONC852147 OWY852146:OWY852147 PGU852146:PGU852147 PQQ852146:PQQ852147 QAM852146:QAM852147 QKI852146:QKI852147 QUE852146:QUE852147 REA852146:REA852147 RNW852146:RNW852147 RXS852146:RXS852147 SHO852146:SHO852147 SRK852146:SRK852147 TBG852146:TBG852147 TLC852146:TLC852147 TUY852146:TUY852147 UEU852146:UEU852147 UOQ852146:UOQ852147 UYM852146:UYM852147 VII852146:VII852147 VSE852146:VSE852147 WCA852146:WCA852147 WLW852146:WLW852147 WVS852146:WVS852147 K917682:K917683 JG917682:JG917683 TC917682:TC917683 ACY917682:ACY917683 AMU917682:AMU917683 AWQ917682:AWQ917683 BGM917682:BGM917683 BQI917682:BQI917683 CAE917682:CAE917683 CKA917682:CKA917683 CTW917682:CTW917683 DDS917682:DDS917683 DNO917682:DNO917683 DXK917682:DXK917683 EHG917682:EHG917683 ERC917682:ERC917683 FAY917682:FAY917683 FKU917682:FKU917683 FUQ917682:FUQ917683 GEM917682:GEM917683 GOI917682:GOI917683 GYE917682:GYE917683 HIA917682:HIA917683 HRW917682:HRW917683 IBS917682:IBS917683 ILO917682:ILO917683 IVK917682:IVK917683 JFG917682:JFG917683 JPC917682:JPC917683 JYY917682:JYY917683 KIU917682:KIU917683 KSQ917682:KSQ917683 LCM917682:LCM917683 LMI917682:LMI917683 LWE917682:LWE917683 MGA917682:MGA917683 MPW917682:MPW917683 MZS917682:MZS917683 NJO917682:NJO917683 NTK917682:NTK917683 ODG917682:ODG917683 ONC917682:ONC917683 OWY917682:OWY917683 PGU917682:PGU917683 PQQ917682:PQQ917683 QAM917682:QAM917683 QKI917682:QKI917683 QUE917682:QUE917683 REA917682:REA917683 RNW917682:RNW917683 RXS917682:RXS917683 SHO917682:SHO917683 SRK917682:SRK917683 TBG917682:TBG917683 TLC917682:TLC917683 TUY917682:TUY917683 UEU917682:UEU917683 UOQ917682:UOQ917683 UYM917682:UYM917683 VII917682:VII917683 VSE917682:VSE917683 WCA917682:WCA917683 WLW917682:WLW917683 WVS917682:WVS917683 K983218:K983219 JG983218:JG983219 TC983218:TC983219 ACY983218:ACY983219 AMU983218:AMU983219 AWQ983218:AWQ983219 BGM983218:BGM983219 BQI983218:BQI983219 CAE983218:CAE983219 CKA983218:CKA983219 CTW983218:CTW983219 DDS983218:DDS983219 DNO983218:DNO983219 DXK983218:DXK983219 EHG983218:EHG983219 ERC983218:ERC983219 FAY983218:FAY983219 FKU983218:FKU983219 FUQ983218:FUQ983219 GEM983218:GEM983219 GOI983218:GOI983219 GYE983218:GYE983219 HIA983218:HIA983219 HRW983218:HRW983219 IBS983218:IBS983219 ILO983218:ILO983219 IVK983218:IVK983219 JFG983218:JFG983219 JPC983218:JPC983219 JYY983218:JYY983219 KIU983218:KIU983219 KSQ983218:KSQ983219 LCM983218:LCM983219 LMI983218:LMI983219 LWE983218:LWE983219 MGA983218:MGA983219 MPW983218:MPW983219 MZS983218:MZS983219 NJO983218:NJO983219 NTK983218:NTK983219 ODG983218:ODG983219 ONC983218:ONC983219 OWY983218:OWY983219 PGU983218:PGU983219 PQQ983218:PQQ983219 QAM983218:QAM983219 QKI983218:QKI983219 QUE983218:QUE983219 REA983218:REA983219 RNW983218:RNW983219 RXS983218:RXS983219 SHO983218:SHO983219 SRK983218:SRK983219 TBG983218:TBG983219 TLC983218:TLC983219 TUY983218:TUY983219 UEU983218:UEU983219 UOQ983218:UOQ983219 UYM983218:UYM983219 VII983218:VII983219 VSE983218:VSE983219 WCA983218:WCA983219 WLW983218:WLW983219 WVS983218:WVS983219 K235:K236 JG235:JG236 TC235:TC236 ACY235:ACY236 AMU235:AMU236 AWQ235:AWQ236 BGM235:BGM236 BQI235:BQI236 CAE235:CAE236 CKA235:CKA236 CTW235:CTW236 DDS235:DDS236 DNO235:DNO236 DXK235:DXK236 EHG235:EHG236 ERC235:ERC236 FAY235:FAY236 FKU235:FKU236 FUQ235:FUQ236 GEM235:GEM236 GOI235:GOI236 GYE235:GYE236 HIA235:HIA236 HRW235:HRW236 IBS235:IBS236 ILO235:ILO236 IVK235:IVK236 JFG235:JFG236 JPC235:JPC236 JYY235:JYY236 KIU235:KIU236 KSQ235:KSQ236 LCM235:LCM236 LMI235:LMI236 LWE235:LWE236 MGA235:MGA236 MPW235:MPW236 MZS235:MZS236 NJO235:NJO236 NTK235:NTK236 ODG235:ODG236 ONC235:ONC236 OWY235:OWY236 PGU235:PGU236 PQQ235:PQQ236 QAM235:QAM236 QKI235:QKI236 QUE235:QUE236 REA235:REA236 RNW235:RNW236 RXS235:RXS236 SHO235:SHO236 SRK235:SRK236 TBG235:TBG236 TLC235:TLC236 TUY235:TUY236 UEU235:UEU236 UOQ235:UOQ236 UYM235:UYM236 VII235:VII236 VSE235:VSE236 WCA235:WCA236 WLW235:WLW236 WVS235:WVS236 K65771:K65772 JG65771:JG65772 TC65771:TC65772 ACY65771:ACY65772 AMU65771:AMU65772 AWQ65771:AWQ65772 BGM65771:BGM65772 BQI65771:BQI65772 CAE65771:CAE65772 CKA65771:CKA65772 CTW65771:CTW65772 DDS65771:DDS65772 DNO65771:DNO65772 DXK65771:DXK65772 EHG65771:EHG65772 ERC65771:ERC65772 FAY65771:FAY65772 FKU65771:FKU65772 FUQ65771:FUQ65772 GEM65771:GEM65772 GOI65771:GOI65772 GYE65771:GYE65772 HIA65771:HIA65772 HRW65771:HRW65772 IBS65771:IBS65772 ILO65771:ILO65772 IVK65771:IVK65772 JFG65771:JFG65772 JPC65771:JPC65772 JYY65771:JYY65772 KIU65771:KIU65772 KSQ65771:KSQ65772 LCM65771:LCM65772 LMI65771:LMI65772 LWE65771:LWE65772 MGA65771:MGA65772 MPW65771:MPW65772 MZS65771:MZS65772 NJO65771:NJO65772 NTK65771:NTK65772 ODG65771:ODG65772 ONC65771:ONC65772 OWY65771:OWY65772 PGU65771:PGU65772 PQQ65771:PQQ65772 QAM65771:QAM65772 QKI65771:QKI65772 QUE65771:QUE65772 REA65771:REA65772 RNW65771:RNW65772 RXS65771:RXS65772 SHO65771:SHO65772 SRK65771:SRK65772 TBG65771:TBG65772 TLC65771:TLC65772 TUY65771:TUY65772 UEU65771:UEU65772 UOQ65771:UOQ65772 UYM65771:UYM65772 VII65771:VII65772 VSE65771:VSE65772 WCA65771:WCA65772 WLW65771:WLW65772 WVS65771:WVS65772 K131307:K131308 JG131307:JG131308 TC131307:TC131308 ACY131307:ACY131308 AMU131307:AMU131308 AWQ131307:AWQ131308 BGM131307:BGM131308 BQI131307:BQI131308 CAE131307:CAE131308 CKA131307:CKA131308 CTW131307:CTW131308 DDS131307:DDS131308 DNO131307:DNO131308 DXK131307:DXK131308 EHG131307:EHG131308 ERC131307:ERC131308 FAY131307:FAY131308 FKU131307:FKU131308 FUQ131307:FUQ131308 GEM131307:GEM131308 GOI131307:GOI131308 GYE131307:GYE131308 HIA131307:HIA131308 HRW131307:HRW131308 IBS131307:IBS131308 ILO131307:ILO131308 IVK131307:IVK131308 JFG131307:JFG131308 JPC131307:JPC131308 JYY131307:JYY131308 KIU131307:KIU131308 KSQ131307:KSQ131308 LCM131307:LCM131308 LMI131307:LMI131308 LWE131307:LWE131308 MGA131307:MGA131308 MPW131307:MPW131308 MZS131307:MZS131308 NJO131307:NJO131308 NTK131307:NTK131308 ODG131307:ODG131308 ONC131307:ONC131308 OWY131307:OWY131308 PGU131307:PGU131308 PQQ131307:PQQ131308 QAM131307:QAM131308 QKI131307:QKI131308 QUE131307:QUE131308 REA131307:REA131308 RNW131307:RNW131308 RXS131307:RXS131308 SHO131307:SHO131308 SRK131307:SRK131308 TBG131307:TBG131308 TLC131307:TLC131308 TUY131307:TUY131308 UEU131307:UEU131308 UOQ131307:UOQ131308 UYM131307:UYM131308 VII131307:VII131308 VSE131307:VSE131308 WCA131307:WCA131308 WLW131307:WLW131308 WVS131307:WVS131308 K196843:K196844 JG196843:JG196844 TC196843:TC196844 ACY196843:ACY196844 AMU196843:AMU196844 AWQ196843:AWQ196844 BGM196843:BGM196844 BQI196843:BQI196844 CAE196843:CAE196844 CKA196843:CKA196844 CTW196843:CTW196844 DDS196843:DDS196844 DNO196843:DNO196844 DXK196843:DXK196844 EHG196843:EHG196844 ERC196843:ERC196844 FAY196843:FAY196844 FKU196843:FKU196844 FUQ196843:FUQ196844 GEM196843:GEM196844 GOI196843:GOI196844 GYE196843:GYE196844 HIA196843:HIA196844 HRW196843:HRW196844 IBS196843:IBS196844 ILO196843:ILO196844 IVK196843:IVK196844 JFG196843:JFG196844 JPC196843:JPC196844 JYY196843:JYY196844 KIU196843:KIU196844 KSQ196843:KSQ196844 LCM196843:LCM196844 LMI196843:LMI196844 LWE196843:LWE196844 MGA196843:MGA196844 MPW196843:MPW196844 MZS196843:MZS196844 NJO196843:NJO196844 NTK196843:NTK196844 ODG196843:ODG196844 ONC196843:ONC196844 OWY196843:OWY196844 PGU196843:PGU196844 PQQ196843:PQQ196844 QAM196843:QAM196844 QKI196843:QKI196844 QUE196843:QUE196844 REA196843:REA196844 RNW196843:RNW196844 RXS196843:RXS196844 SHO196843:SHO196844 SRK196843:SRK196844 TBG196843:TBG196844 TLC196843:TLC196844 TUY196843:TUY196844 UEU196843:UEU196844 UOQ196843:UOQ196844 UYM196843:UYM196844 VII196843:VII196844 VSE196843:VSE196844 WCA196843:WCA196844 WLW196843:WLW196844 WVS196843:WVS196844 K262379:K262380 JG262379:JG262380 TC262379:TC262380 ACY262379:ACY262380 AMU262379:AMU262380 AWQ262379:AWQ262380 BGM262379:BGM262380 BQI262379:BQI262380 CAE262379:CAE262380 CKA262379:CKA262380 CTW262379:CTW262380 DDS262379:DDS262380 DNO262379:DNO262380 DXK262379:DXK262380 EHG262379:EHG262380 ERC262379:ERC262380 FAY262379:FAY262380 FKU262379:FKU262380 FUQ262379:FUQ262380 GEM262379:GEM262380 GOI262379:GOI262380 GYE262379:GYE262380 HIA262379:HIA262380 HRW262379:HRW262380 IBS262379:IBS262380 ILO262379:ILO262380 IVK262379:IVK262380 JFG262379:JFG262380 JPC262379:JPC262380 JYY262379:JYY262380 KIU262379:KIU262380 KSQ262379:KSQ262380 LCM262379:LCM262380 LMI262379:LMI262380 LWE262379:LWE262380 MGA262379:MGA262380 MPW262379:MPW262380 MZS262379:MZS262380 NJO262379:NJO262380 NTK262379:NTK262380 ODG262379:ODG262380 ONC262379:ONC262380 OWY262379:OWY262380 PGU262379:PGU262380 PQQ262379:PQQ262380 QAM262379:QAM262380 QKI262379:QKI262380 QUE262379:QUE262380 REA262379:REA262380 RNW262379:RNW262380 RXS262379:RXS262380 SHO262379:SHO262380 SRK262379:SRK262380 TBG262379:TBG262380 TLC262379:TLC262380 TUY262379:TUY262380 UEU262379:UEU262380 UOQ262379:UOQ262380 UYM262379:UYM262380 VII262379:VII262380 VSE262379:VSE262380 WCA262379:WCA262380 WLW262379:WLW262380 WVS262379:WVS262380 K327915:K327916 JG327915:JG327916 TC327915:TC327916 ACY327915:ACY327916 AMU327915:AMU327916 AWQ327915:AWQ327916 BGM327915:BGM327916 BQI327915:BQI327916 CAE327915:CAE327916 CKA327915:CKA327916 CTW327915:CTW327916 DDS327915:DDS327916 DNO327915:DNO327916 DXK327915:DXK327916 EHG327915:EHG327916 ERC327915:ERC327916 FAY327915:FAY327916 FKU327915:FKU327916 FUQ327915:FUQ327916 GEM327915:GEM327916 GOI327915:GOI327916 GYE327915:GYE327916 HIA327915:HIA327916 HRW327915:HRW327916 IBS327915:IBS327916 ILO327915:ILO327916 IVK327915:IVK327916 JFG327915:JFG327916 JPC327915:JPC327916 JYY327915:JYY327916 KIU327915:KIU327916 KSQ327915:KSQ327916 LCM327915:LCM327916 LMI327915:LMI327916 LWE327915:LWE327916 MGA327915:MGA327916 MPW327915:MPW327916 MZS327915:MZS327916 NJO327915:NJO327916 NTK327915:NTK327916 ODG327915:ODG327916 ONC327915:ONC327916 OWY327915:OWY327916 PGU327915:PGU327916 PQQ327915:PQQ327916 QAM327915:QAM327916 QKI327915:QKI327916 QUE327915:QUE327916 REA327915:REA327916 RNW327915:RNW327916 RXS327915:RXS327916 SHO327915:SHO327916 SRK327915:SRK327916 TBG327915:TBG327916 TLC327915:TLC327916 TUY327915:TUY327916 UEU327915:UEU327916 UOQ327915:UOQ327916 UYM327915:UYM327916 VII327915:VII327916 VSE327915:VSE327916 WCA327915:WCA327916 WLW327915:WLW327916 WVS327915:WVS327916 K393451:K393452 JG393451:JG393452 TC393451:TC393452 ACY393451:ACY393452 AMU393451:AMU393452 AWQ393451:AWQ393452 BGM393451:BGM393452 BQI393451:BQI393452 CAE393451:CAE393452 CKA393451:CKA393452 CTW393451:CTW393452 DDS393451:DDS393452 DNO393451:DNO393452 DXK393451:DXK393452 EHG393451:EHG393452 ERC393451:ERC393452 FAY393451:FAY393452 FKU393451:FKU393452 FUQ393451:FUQ393452 GEM393451:GEM393452 GOI393451:GOI393452 GYE393451:GYE393452 HIA393451:HIA393452 HRW393451:HRW393452 IBS393451:IBS393452 ILO393451:ILO393452 IVK393451:IVK393452 JFG393451:JFG393452 JPC393451:JPC393452 JYY393451:JYY393452 KIU393451:KIU393452 KSQ393451:KSQ393452 LCM393451:LCM393452 LMI393451:LMI393452 LWE393451:LWE393452 MGA393451:MGA393452 MPW393451:MPW393452 MZS393451:MZS393452 NJO393451:NJO393452 NTK393451:NTK393452 ODG393451:ODG393452 ONC393451:ONC393452 OWY393451:OWY393452 PGU393451:PGU393452 PQQ393451:PQQ393452 QAM393451:QAM393452 QKI393451:QKI393452 QUE393451:QUE393452 REA393451:REA393452 RNW393451:RNW393452 RXS393451:RXS393452 SHO393451:SHO393452 SRK393451:SRK393452 TBG393451:TBG393452 TLC393451:TLC393452 TUY393451:TUY393452 UEU393451:UEU393452 UOQ393451:UOQ393452 UYM393451:UYM393452 VII393451:VII393452 VSE393451:VSE393452 WCA393451:WCA393452 WLW393451:WLW393452 WVS393451:WVS393452 K458987:K458988 JG458987:JG458988 TC458987:TC458988 ACY458987:ACY458988 AMU458987:AMU458988 AWQ458987:AWQ458988 BGM458987:BGM458988 BQI458987:BQI458988 CAE458987:CAE458988 CKA458987:CKA458988 CTW458987:CTW458988 DDS458987:DDS458988 DNO458987:DNO458988 DXK458987:DXK458988 EHG458987:EHG458988 ERC458987:ERC458988 FAY458987:FAY458988 FKU458987:FKU458988 FUQ458987:FUQ458988 GEM458987:GEM458988 GOI458987:GOI458988 GYE458987:GYE458988 HIA458987:HIA458988 HRW458987:HRW458988 IBS458987:IBS458988 ILO458987:ILO458988 IVK458987:IVK458988 JFG458987:JFG458988 JPC458987:JPC458988 JYY458987:JYY458988 KIU458987:KIU458988 KSQ458987:KSQ458988 LCM458987:LCM458988 LMI458987:LMI458988 LWE458987:LWE458988 MGA458987:MGA458988 MPW458987:MPW458988 MZS458987:MZS458988 NJO458987:NJO458988 NTK458987:NTK458988 ODG458987:ODG458988 ONC458987:ONC458988 OWY458987:OWY458988 PGU458987:PGU458988 PQQ458987:PQQ458988 QAM458987:QAM458988 QKI458987:QKI458988 QUE458987:QUE458988 REA458987:REA458988 RNW458987:RNW458988 RXS458987:RXS458988 SHO458987:SHO458988 SRK458987:SRK458988 TBG458987:TBG458988 TLC458987:TLC458988 TUY458987:TUY458988 UEU458987:UEU458988 UOQ458987:UOQ458988 UYM458987:UYM458988 VII458987:VII458988 VSE458987:VSE458988 WCA458987:WCA458988 WLW458987:WLW458988 WVS458987:WVS458988 K524523:K524524 JG524523:JG524524 TC524523:TC524524 ACY524523:ACY524524 AMU524523:AMU524524 AWQ524523:AWQ524524 BGM524523:BGM524524 BQI524523:BQI524524 CAE524523:CAE524524 CKA524523:CKA524524 CTW524523:CTW524524 DDS524523:DDS524524 DNO524523:DNO524524 DXK524523:DXK524524 EHG524523:EHG524524 ERC524523:ERC524524 FAY524523:FAY524524 FKU524523:FKU524524 FUQ524523:FUQ524524 GEM524523:GEM524524 GOI524523:GOI524524 GYE524523:GYE524524 HIA524523:HIA524524 HRW524523:HRW524524 IBS524523:IBS524524 ILO524523:ILO524524 IVK524523:IVK524524 JFG524523:JFG524524 JPC524523:JPC524524 JYY524523:JYY524524 KIU524523:KIU524524 KSQ524523:KSQ524524 LCM524523:LCM524524 LMI524523:LMI524524 LWE524523:LWE524524 MGA524523:MGA524524 MPW524523:MPW524524 MZS524523:MZS524524 NJO524523:NJO524524 NTK524523:NTK524524 ODG524523:ODG524524 ONC524523:ONC524524 OWY524523:OWY524524 PGU524523:PGU524524 PQQ524523:PQQ524524 QAM524523:QAM524524 QKI524523:QKI524524 QUE524523:QUE524524 REA524523:REA524524 RNW524523:RNW524524 RXS524523:RXS524524 SHO524523:SHO524524 SRK524523:SRK524524 TBG524523:TBG524524 TLC524523:TLC524524 TUY524523:TUY524524 UEU524523:UEU524524 UOQ524523:UOQ524524 UYM524523:UYM524524 VII524523:VII524524 VSE524523:VSE524524 WCA524523:WCA524524 WLW524523:WLW524524 WVS524523:WVS524524 K590059:K590060 JG590059:JG590060 TC590059:TC590060 ACY590059:ACY590060 AMU590059:AMU590060 AWQ590059:AWQ590060 BGM590059:BGM590060 BQI590059:BQI590060 CAE590059:CAE590060 CKA590059:CKA590060 CTW590059:CTW590060 DDS590059:DDS590060 DNO590059:DNO590060 DXK590059:DXK590060 EHG590059:EHG590060 ERC590059:ERC590060 FAY590059:FAY590060 FKU590059:FKU590060 FUQ590059:FUQ590060 GEM590059:GEM590060 GOI590059:GOI590060 GYE590059:GYE590060 HIA590059:HIA590060 HRW590059:HRW590060 IBS590059:IBS590060 ILO590059:ILO590060 IVK590059:IVK590060 JFG590059:JFG590060 JPC590059:JPC590060 JYY590059:JYY590060 KIU590059:KIU590060 KSQ590059:KSQ590060 LCM590059:LCM590060 LMI590059:LMI590060 LWE590059:LWE590060 MGA590059:MGA590060 MPW590059:MPW590060 MZS590059:MZS590060 NJO590059:NJO590060 NTK590059:NTK590060 ODG590059:ODG590060 ONC590059:ONC590060 OWY590059:OWY590060 PGU590059:PGU590060 PQQ590059:PQQ590060 QAM590059:QAM590060 QKI590059:QKI590060 QUE590059:QUE590060 REA590059:REA590060 RNW590059:RNW590060 RXS590059:RXS590060 SHO590059:SHO590060 SRK590059:SRK590060 TBG590059:TBG590060 TLC590059:TLC590060 TUY590059:TUY590060 UEU590059:UEU590060 UOQ590059:UOQ590060 UYM590059:UYM590060 VII590059:VII590060 VSE590059:VSE590060 WCA590059:WCA590060 WLW590059:WLW590060 WVS590059:WVS590060 K655595:K655596 JG655595:JG655596 TC655595:TC655596 ACY655595:ACY655596 AMU655595:AMU655596 AWQ655595:AWQ655596 BGM655595:BGM655596 BQI655595:BQI655596 CAE655595:CAE655596 CKA655595:CKA655596 CTW655595:CTW655596 DDS655595:DDS655596 DNO655595:DNO655596 DXK655595:DXK655596 EHG655595:EHG655596 ERC655595:ERC655596 FAY655595:FAY655596 FKU655595:FKU655596 FUQ655595:FUQ655596 GEM655595:GEM655596 GOI655595:GOI655596 GYE655595:GYE655596 HIA655595:HIA655596 HRW655595:HRW655596 IBS655595:IBS655596 ILO655595:ILO655596 IVK655595:IVK655596 JFG655595:JFG655596 JPC655595:JPC655596 JYY655595:JYY655596 KIU655595:KIU655596 KSQ655595:KSQ655596 LCM655595:LCM655596 LMI655595:LMI655596 LWE655595:LWE655596 MGA655595:MGA655596 MPW655595:MPW655596 MZS655595:MZS655596 NJO655595:NJO655596 NTK655595:NTK655596 ODG655595:ODG655596 ONC655595:ONC655596 OWY655595:OWY655596 PGU655595:PGU655596 PQQ655595:PQQ655596 QAM655595:QAM655596 QKI655595:QKI655596 QUE655595:QUE655596 REA655595:REA655596 RNW655595:RNW655596 RXS655595:RXS655596 SHO655595:SHO655596 SRK655595:SRK655596 TBG655595:TBG655596 TLC655595:TLC655596 TUY655595:TUY655596 UEU655595:UEU655596 UOQ655595:UOQ655596 UYM655595:UYM655596 VII655595:VII655596 VSE655595:VSE655596 WCA655595:WCA655596 WLW655595:WLW655596 WVS655595:WVS655596 K721131:K721132 JG721131:JG721132 TC721131:TC721132 ACY721131:ACY721132 AMU721131:AMU721132 AWQ721131:AWQ721132 BGM721131:BGM721132 BQI721131:BQI721132 CAE721131:CAE721132 CKA721131:CKA721132 CTW721131:CTW721132 DDS721131:DDS721132 DNO721131:DNO721132 DXK721131:DXK721132 EHG721131:EHG721132 ERC721131:ERC721132 FAY721131:FAY721132 FKU721131:FKU721132 FUQ721131:FUQ721132 GEM721131:GEM721132 GOI721131:GOI721132 GYE721131:GYE721132 HIA721131:HIA721132 HRW721131:HRW721132 IBS721131:IBS721132 ILO721131:ILO721132 IVK721131:IVK721132 JFG721131:JFG721132 JPC721131:JPC721132 JYY721131:JYY721132 KIU721131:KIU721132 KSQ721131:KSQ721132 LCM721131:LCM721132 LMI721131:LMI721132 LWE721131:LWE721132 MGA721131:MGA721132 MPW721131:MPW721132 MZS721131:MZS721132 NJO721131:NJO721132 NTK721131:NTK721132 ODG721131:ODG721132 ONC721131:ONC721132 OWY721131:OWY721132 PGU721131:PGU721132 PQQ721131:PQQ721132 QAM721131:QAM721132 QKI721131:QKI721132 QUE721131:QUE721132 REA721131:REA721132 RNW721131:RNW721132 RXS721131:RXS721132 SHO721131:SHO721132 SRK721131:SRK721132 TBG721131:TBG721132 TLC721131:TLC721132 TUY721131:TUY721132 UEU721131:UEU721132 UOQ721131:UOQ721132 UYM721131:UYM721132 VII721131:VII721132 VSE721131:VSE721132 WCA721131:WCA721132 WLW721131:WLW721132 WVS721131:WVS721132 K786667:K786668 JG786667:JG786668 TC786667:TC786668 ACY786667:ACY786668 AMU786667:AMU786668 AWQ786667:AWQ786668 BGM786667:BGM786668 BQI786667:BQI786668 CAE786667:CAE786668 CKA786667:CKA786668 CTW786667:CTW786668 DDS786667:DDS786668 DNO786667:DNO786668 DXK786667:DXK786668 EHG786667:EHG786668 ERC786667:ERC786668 FAY786667:FAY786668 FKU786667:FKU786668 FUQ786667:FUQ786668 GEM786667:GEM786668 GOI786667:GOI786668 GYE786667:GYE786668 HIA786667:HIA786668 HRW786667:HRW786668 IBS786667:IBS786668 ILO786667:ILO786668 IVK786667:IVK786668 JFG786667:JFG786668 JPC786667:JPC786668 JYY786667:JYY786668 KIU786667:KIU786668 KSQ786667:KSQ786668 LCM786667:LCM786668 LMI786667:LMI786668 LWE786667:LWE786668 MGA786667:MGA786668 MPW786667:MPW786668 MZS786667:MZS786668 NJO786667:NJO786668 NTK786667:NTK786668 ODG786667:ODG786668 ONC786667:ONC786668 OWY786667:OWY786668 PGU786667:PGU786668 PQQ786667:PQQ786668 QAM786667:QAM786668 QKI786667:QKI786668 QUE786667:QUE786668 REA786667:REA786668 RNW786667:RNW786668 RXS786667:RXS786668 SHO786667:SHO786668 SRK786667:SRK786668 TBG786667:TBG786668 TLC786667:TLC786668 TUY786667:TUY786668 UEU786667:UEU786668 UOQ786667:UOQ786668 UYM786667:UYM786668 VII786667:VII786668 VSE786667:VSE786668 WCA786667:WCA786668 WLW786667:WLW786668 WVS786667:WVS786668 K852203:K852204 JG852203:JG852204 TC852203:TC852204 ACY852203:ACY852204 AMU852203:AMU852204 AWQ852203:AWQ852204 BGM852203:BGM852204 BQI852203:BQI852204 CAE852203:CAE852204 CKA852203:CKA852204 CTW852203:CTW852204 DDS852203:DDS852204 DNO852203:DNO852204 DXK852203:DXK852204 EHG852203:EHG852204 ERC852203:ERC852204 FAY852203:FAY852204 FKU852203:FKU852204 FUQ852203:FUQ852204 GEM852203:GEM852204 GOI852203:GOI852204 GYE852203:GYE852204 HIA852203:HIA852204 HRW852203:HRW852204 IBS852203:IBS852204 ILO852203:ILO852204 IVK852203:IVK852204 JFG852203:JFG852204 JPC852203:JPC852204 JYY852203:JYY852204 KIU852203:KIU852204 KSQ852203:KSQ852204 LCM852203:LCM852204 LMI852203:LMI852204 LWE852203:LWE852204 MGA852203:MGA852204 MPW852203:MPW852204 MZS852203:MZS852204 NJO852203:NJO852204 NTK852203:NTK852204 ODG852203:ODG852204 ONC852203:ONC852204 OWY852203:OWY852204 PGU852203:PGU852204 PQQ852203:PQQ852204 QAM852203:QAM852204 QKI852203:QKI852204 QUE852203:QUE852204 REA852203:REA852204 RNW852203:RNW852204 RXS852203:RXS852204 SHO852203:SHO852204 SRK852203:SRK852204 TBG852203:TBG852204 TLC852203:TLC852204 TUY852203:TUY852204 UEU852203:UEU852204 UOQ852203:UOQ852204 UYM852203:UYM852204 VII852203:VII852204 VSE852203:VSE852204 WCA852203:WCA852204 WLW852203:WLW852204 WVS852203:WVS852204 K917739:K917740 JG917739:JG917740 TC917739:TC917740 ACY917739:ACY917740 AMU917739:AMU917740 AWQ917739:AWQ917740 BGM917739:BGM917740 BQI917739:BQI917740 CAE917739:CAE917740 CKA917739:CKA917740 CTW917739:CTW917740 DDS917739:DDS917740 DNO917739:DNO917740 DXK917739:DXK917740 EHG917739:EHG917740 ERC917739:ERC917740 FAY917739:FAY917740 FKU917739:FKU917740 FUQ917739:FUQ917740 GEM917739:GEM917740 GOI917739:GOI917740 GYE917739:GYE917740 HIA917739:HIA917740 HRW917739:HRW917740 IBS917739:IBS917740 ILO917739:ILO917740 IVK917739:IVK917740 JFG917739:JFG917740 JPC917739:JPC917740 JYY917739:JYY917740 KIU917739:KIU917740 KSQ917739:KSQ917740 LCM917739:LCM917740 LMI917739:LMI917740 LWE917739:LWE917740 MGA917739:MGA917740 MPW917739:MPW917740 MZS917739:MZS917740 NJO917739:NJO917740 NTK917739:NTK917740 ODG917739:ODG917740 ONC917739:ONC917740 OWY917739:OWY917740 PGU917739:PGU917740 PQQ917739:PQQ917740 QAM917739:QAM917740 QKI917739:QKI917740 QUE917739:QUE917740 REA917739:REA917740 RNW917739:RNW917740 RXS917739:RXS917740 SHO917739:SHO917740 SRK917739:SRK917740 TBG917739:TBG917740 TLC917739:TLC917740 TUY917739:TUY917740 UEU917739:UEU917740 UOQ917739:UOQ917740 UYM917739:UYM917740 VII917739:VII917740 VSE917739:VSE917740 WCA917739:WCA917740 WLW917739:WLW917740 WVS917739:WVS917740 K983275:K983276 JG983275:JG983276 TC983275:TC983276 ACY983275:ACY983276 AMU983275:AMU983276 AWQ983275:AWQ983276 BGM983275:BGM983276 BQI983275:BQI983276 CAE983275:CAE983276 CKA983275:CKA983276 CTW983275:CTW983276 DDS983275:DDS983276 DNO983275:DNO983276 DXK983275:DXK983276 EHG983275:EHG983276 ERC983275:ERC983276 FAY983275:FAY983276 FKU983275:FKU983276 FUQ983275:FUQ983276 GEM983275:GEM983276 GOI983275:GOI983276 GYE983275:GYE983276 HIA983275:HIA983276 HRW983275:HRW983276 IBS983275:IBS983276 ILO983275:ILO983276 IVK983275:IVK983276 JFG983275:JFG983276 JPC983275:JPC983276 JYY983275:JYY983276 KIU983275:KIU983276 KSQ983275:KSQ983276 LCM983275:LCM983276 LMI983275:LMI983276 LWE983275:LWE983276 MGA983275:MGA983276 MPW983275:MPW983276 MZS983275:MZS983276 NJO983275:NJO983276 NTK983275:NTK983276 ODG983275:ODG983276 ONC983275:ONC983276 OWY983275:OWY983276 PGU983275:PGU983276 PQQ983275:PQQ983276 QAM983275:QAM983276 QKI983275:QKI983276 QUE983275:QUE983276 REA983275:REA983276 RNW983275:RNW983276 RXS983275:RXS983276 SHO983275:SHO983276 SRK983275:SRK983276 TBG983275:TBG983276 TLC983275:TLC983276 TUY983275:TUY983276 UEU983275:UEU983276 UOQ983275:UOQ983276 UYM983275:UYM983276 VII983275:VII983276 VSE983275:VSE983276 WCA983275:WCA983276 WLW983275:WLW983276 WVS983275:WVS983276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WVS271 K65807 JG65807 TC65807 ACY65807 AMU65807 AWQ65807 BGM65807 BQI65807 CAE65807 CKA65807 CTW65807 DDS65807 DNO65807 DXK65807 EHG65807 ERC65807 FAY65807 FKU65807 FUQ65807 GEM65807 GOI65807 GYE65807 HIA65807 HRW65807 IBS65807 ILO65807 IVK65807 JFG65807 JPC65807 JYY65807 KIU65807 KSQ65807 LCM65807 LMI65807 LWE65807 MGA65807 MPW65807 MZS65807 NJO65807 NTK65807 ODG65807 ONC65807 OWY65807 PGU65807 PQQ65807 QAM65807 QKI65807 QUE65807 REA65807 RNW65807 RXS65807 SHO65807 SRK65807 TBG65807 TLC65807 TUY65807 UEU65807 UOQ65807 UYM65807 VII65807 VSE65807 WCA65807 WLW65807 WVS65807 K131343 JG131343 TC131343 ACY131343 AMU131343 AWQ131343 BGM131343 BQI131343 CAE131343 CKA131343 CTW131343 DDS131343 DNO131343 DXK131343 EHG131343 ERC131343 FAY131343 FKU131343 FUQ131343 GEM131343 GOI131343 GYE131343 HIA131343 HRW131343 IBS131343 ILO131343 IVK131343 JFG131343 JPC131343 JYY131343 KIU131343 KSQ131343 LCM131343 LMI131343 LWE131343 MGA131343 MPW131343 MZS131343 NJO131343 NTK131343 ODG131343 ONC131343 OWY131343 PGU131343 PQQ131343 QAM131343 QKI131343 QUE131343 REA131343 RNW131343 RXS131343 SHO131343 SRK131343 TBG131343 TLC131343 TUY131343 UEU131343 UOQ131343 UYM131343 VII131343 VSE131343 WCA131343 WLW131343 WVS131343 K196879 JG196879 TC196879 ACY196879 AMU196879 AWQ196879 BGM196879 BQI196879 CAE196879 CKA196879 CTW196879 DDS196879 DNO196879 DXK196879 EHG196879 ERC196879 FAY196879 FKU196879 FUQ196879 GEM196879 GOI196879 GYE196879 HIA196879 HRW196879 IBS196879 ILO196879 IVK196879 JFG196879 JPC196879 JYY196879 KIU196879 KSQ196879 LCM196879 LMI196879 LWE196879 MGA196879 MPW196879 MZS196879 NJO196879 NTK196879 ODG196879 ONC196879 OWY196879 PGU196879 PQQ196879 QAM196879 QKI196879 QUE196879 REA196879 RNW196879 RXS196879 SHO196879 SRK196879 TBG196879 TLC196879 TUY196879 UEU196879 UOQ196879 UYM196879 VII196879 VSE196879 WCA196879 WLW196879 WVS196879 K262415 JG262415 TC262415 ACY262415 AMU262415 AWQ262415 BGM262415 BQI262415 CAE262415 CKA262415 CTW262415 DDS262415 DNO262415 DXK262415 EHG262415 ERC262415 FAY262415 FKU262415 FUQ262415 GEM262415 GOI262415 GYE262415 HIA262415 HRW262415 IBS262415 ILO262415 IVK262415 JFG262415 JPC262415 JYY262415 KIU262415 KSQ262415 LCM262415 LMI262415 LWE262415 MGA262415 MPW262415 MZS262415 NJO262415 NTK262415 ODG262415 ONC262415 OWY262415 PGU262415 PQQ262415 QAM262415 QKI262415 QUE262415 REA262415 RNW262415 RXS262415 SHO262415 SRK262415 TBG262415 TLC262415 TUY262415 UEU262415 UOQ262415 UYM262415 VII262415 VSE262415 WCA262415 WLW262415 WVS262415 K327951 JG327951 TC327951 ACY327951 AMU327951 AWQ327951 BGM327951 BQI327951 CAE327951 CKA327951 CTW327951 DDS327951 DNO327951 DXK327951 EHG327951 ERC327951 FAY327951 FKU327951 FUQ327951 GEM327951 GOI327951 GYE327951 HIA327951 HRW327951 IBS327951 ILO327951 IVK327951 JFG327951 JPC327951 JYY327951 KIU327951 KSQ327951 LCM327951 LMI327951 LWE327951 MGA327951 MPW327951 MZS327951 NJO327951 NTK327951 ODG327951 ONC327951 OWY327951 PGU327951 PQQ327951 QAM327951 QKI327951 QUE327951 REA327951 RNW327951 RXS327951 SHO327951 SRK327951 TBG327951 TLC327951 TUY327951 UEU327951 UOQ327951 UYM327951 VII327951 VSE327951 WCA327951 WLW327951 WVS327951 K393487 JG393487 TC393487 ACY393487 AMU393487 AWQ393487 BGM393487 BQI393487 CAE393487 CKA393487 CTW393487 DDS393487 DNO393487 DXK393487 EHG393487 ERC393487 FAY393487 FKU393487 FUQ393487 GEM393487 GOI393487 GYE393487 HIA393487 HRW393487 IBS393487 ILO393487 IVK393487 JFG393487 JPC393487 JYY393487 KIU393487 KSQ393487 LCM393487 LMI393487 LWE393487 MGA393487 MPW393487 MZS393487 NJO393487 NTK393487 ODG393487 ONC393487 OWY393487 PGU393487 PQQ393487 QAM393487 QKI393487 QUE393487 REA393487 RNW393487 RXS393487 SHO393487 SRK393487 TBG393487 TLC393487 TUY393487 UEU393487 UOQ393487 UYM393487 VII393487 VSE393487 WCA393487 WLW393487 WVS393487 K459023 JG459023 TC459023 ACY459023 AMU459023 AWQ459023 BGM459023 BQI459023 CAE459023 CKA459023 CTW459023 DDS459023 DNO459023 DXK459023 EHG459023 ERC459023 FAY459023 FKU459023 FUQ459023 GEM459023 GOI459023 GYE459023 HIA459023 HRW459023 IBS459023 ILO459023 IVK459023 JFG459023 JPC459023 JYY459023 KIU459023 KSQ459023 LCM459023 LMI459023 LWE459023 MGA459023 MPW459023 MZS459023 NJO459023 NTK459023 ODG459023 ONC459023 OWY459023 PGU459023 PQQ459023 QAM459023 QKI459023 QUE459023 REA459023 RNW459023 RXS459023 SHO459023 SRK459023 TBG459023 TLC459023 TUY459023 UEU459023 UOQ459023 UYM459023 VII459023 VSE459023 WCA459023 WLW459023 WVS459023 K524559 JG524559 TC524559 ACY524559 AMU524559 AWQ524559 BGM524559 BQI524559 CAE524559 CKA524559 CTW524559 DDS524559 DNO524559 DXK524559 EHG524559 ERC524559 FAY524559 FKU524559 FUQ524559 GEM524559 GOI524559 GYE524559 HIA524559 HRW524559 IBS524559 ILO524559 IVK524559 JFG524559 JPC524559 JYY524559 KIU524559 KSQ524559 LCM524559 LMI524559 LWE524559 MGA524559 MPW524559 MZS524559 NJO524559 NTK524559 ODG524559 ONC524559 OWY524559 PGU524559 PQQ524559 QAM524559 QKI524559 QUE524559 REA524559 RNW524559 RXS524559 SHO524559 SRK524559 TBG524559 TLC524559 TUY524559 UEU524559 UOQ524559 UYM524559 VII524559 VSE524559 WCA524559 WLW524559 WVS524559 K590095 JG590095 TC590095 ACY590095 AMU590095 AWQ590095 BGM590095 BQI590095 CAE590095 CKA590095 CTW590095 DDS590095 DNO590095 DXK590095 EHG590095 ERC590095 FAY590095 FKU590095 FUQ590095 GEM590095 GOI590095 GYE590095 HIA590095 HRW590095 IBS590095 ILO590095 IVK590095 JFG590095 JPC590095 JYY590095 KIU590095 KSQ590095 LCM590095 LMI590095 LWE590095 MGA590095 MPW590095 MZS590095 NJO590095 NTK590095 ODG590095 ONC590095 OWY590095 PGU590095 PQQ590095 QAM590095 QKI590095 QUE590095 REA590095 RNW590095 RXS590095 SHO590095 SRK590095 TBG590095 TLC590095 TUY590095 UEU590095 UOQ590095 UYM590095 VII590095 VSE590095 WCA590095 WLW590095 WVS590095 K655631 JG655631 TC655631 ACY655631 AMU655631 AWQ655631 BGM655631 BQI655631 CAE655631 CKA655631 CTW655631 DDS655631 DNO655631 DXK655631 EHG655631 ERC655631 FAY655631 FKU655631 FUQ655631 GEM655631 GOI655631 GYE655631 HIA655631 HRW655631 IBS655631 ILO655631 IVK655631 JFG655631 JPC655631 JYY655631 KIU655631 KSQ655631 LCM655631 LMI655631 LWE655631 MGA655631 MPW655631 MZS655631 NJO655631 NTK655631 ODG655631 ONC655631 OWY655631 PGU655631 PQQ655631 QAM655631 QKI655631 QUE655631 REA655631 RNW655631 RXS655631 SHO655631 SRK655631 TBG655631 TLC655631 TUY655631 UEU655631 UOQ655631 UYM655631 VII655631 VSE655631 WCA655631 WLW655631 WVS655631 K721167 JG721167 TC721167 ACY721167 AMU721167 AWQ721167 BGM721167 BQI721167 CAE721167 CKA721167 CTW721167 DDS721167 DNO721167 DXK721167 EHG721167 ERC721167 FAY721167 FKU721167 FUQ721167 GEM721167 GOI721167 GYE721167 HIA721167 HRW721167 IBS721167 ILO721167 IVK721167 JFG721167 JPC721167 JYY721167 KIU721167 KSQ721167 LCM721167 LMI721167 LWE721167 MGA721167 MPW721167 MZS721167 NJO721167 NTK721167 ODG721167 ONC721167 OWY721167 PGU721167 PQQ721167 QAM721167 QKI721167 QUE721167 REA721167 RNW721167 RXS721167 SHO721167 SRK721167 TBG721167 TLC721167 TUY721167 UEU721167 UOQ721167 UYM721167 VII721167 VSE721167 WCA721167 WLW721167 WVS721167 K786703 JG786703 TC786703 ACY786703 AMU786703 AWQ786703 BGM786703 BQI786703 CAE786703 CKA786703 CTW786703 DDS786703 DNO786703 DXK786703 EHG786703 ERC786703 FAY786703 FKU786703 FUQ786703 GEM786703 GOI786703 GYE786703 HIA786703 HRW786703 IBS786703 ILO786703 IVK786703 JFG786703 JPC786703 JYY786703 KIU786703 KSQ786703 LCM786703 LMI786703 LWE786703 MGA786703 MPW786703 MZS786703 NJO786703 NTK786703 ODG786703 ONC786703 OWY786703 PGU786703 PQQ786703 QAM786703 QKI786703 QUE786703 REA786703 RNW786703 RXS786703 SHO786703 SRK786703 TBG786703 TLC786703 TUY786703 UEU786703 UOQ786703 UYM786703 VII786703 VSE786703 WCA786703 WLW786703 WVS786703 K852239 JG852239 TC852239 ACY852239 AMU852239 AWQ852239 BGM852239 BQI852239 CAE852239 CKA852239 CTW852239 DDS852239 DNO852239 DXK852239 EHG852239 ERC852239 FAY852239 FKU852239 FUQ852239 GEM852239 GOI852239 GYE852239 HIA852239 HRW852239 IBS852239 ILO852239 IVK852239 JFG852239 JPC852239 JYY852239 KIU852239 KSQ852239 LCM852239 LMI852239 LWE852239 MGA852239 MPW852239 MZS852239 NJO852239 NTK852239 ODG852239 ONC852239 OWY852239 PGU852239 PQQ852239 QAM852239 QKI852239 QUE852239 REA852239 RNW852239 RXS852239 SHO852239 SRK852239 TBG852239 TLC852239 TUY852239 UEU852239 UOQ852239 UYM852239 VII852239 VSE852239 WCA852239 WLW852239 WVS852239 K917775 JG917775 TC917775 ACY917775 AMU917775 AWQ917775 BGM917775 BQI917775 CAE917775 CKA917775 CTW917775 DDS917775 DNO917775 DXK917775 EHG917775 ERC917775 FAY917775 FKU917775 FUQ917775 GEM917775 GOI917775 GYE917775 HIA917775 HRW917775 IBS917775 ILO917775 IVK917775 JFG917775 JPC917775 JYY917775 KIU917775 KSQ917775 LCM917775 LMI917775 LWE917775 MGA917775 MPW917775 MZS917775 NJO917775 NTK917775 ODG917775 ONC917775 OWY917775 PGU917775 PQQ917775 QAM917775 QKI917775 QUE917775 REA917775 RNW917775 RXS917775 SHO917775 SRK917775 TBG917775 TLC917775 TUY917775 UEU917775 UOQ917775 UYM917775 VII917775 VSE917775 WCA917775 WLW917775 WVS917775 K983311 JG983311 TC983311 ACY983311 AMU983311 AWQ983311 BGM983311 BQI983311 CAE983311 CKA983311 CTW983311 DDS983311 DNO983311 DXK983311 EHG983311 ERC983311 FAY983311 FKU983311 FUQ983311 GEM983311 GOI983311 GYE983311 HIA983311 HRW983311 IBS983311 ILO983311 IVK983311 JFG983311 JPC983311 JYY983311 KIU983311 KSQ983311 LCM983311 LMI983311 LWE983311 MGA983311 MPW983311 MZS983311 NJO983311 NTK983311 ODG983311 ONC983311 OWY983311 PGU983311 PQQ983311 QAM983311 QKI983311 QUE983311 REA983311 RNW983311 RXS983311 SHO983311 SRK983311 TBG983311 TLC983311 TUY983311 UEU983311 UOQ983311 UYM983311 VII983311 VSE983311 WCA983311 WLW983311 WVS983311 K205 JG205 TC205 ACY205 AMU205 AWQ205 BGM205 BQI205 CAE205 CKA205 CTW205 DDS205 DNO205 DXK205 EHG205 ERC205 FAY205 FKU205 FUQ205 GEM205 GOI205 GYE205 HIA205 HRW205 IBS205 ILO205 IVK205 JFG205 JPC205 JYY205 KIU205 KSQ205 LCM205 LMI205 LWE205 MGA205 MPW205 MZS205 NJO205 NTK205 ODG205 ONC205 OWY205 PGU205 PQQ205 QAM205 QKI205 QUE205 REA205 RNW205 RXS205 SHO205 SRK205 TBG205 TLC205 TUY205 UEU205 UOQ205 UYM205 VII205 VSE205 WCA205 WLW205 WVS205 K65741 JG65741 TC65741 ACY65741 AMU65741 AWQ65741 BGM65741 BQI65741 CAE65741 CKA65741 CTW65741 DDS65741 DNO65741 DXK65741 EHG65741 ERC65741 FAY65741 FKU65741 FUQ65741 GEM65741 GOI65741 GYE65741 HIA65741 HRW65741 IBS65741 ILO65741 IVK65741 JFG65741 JPC65741 JYY65741 KIU65741 KSQ65741 LCM65741 LMI65741 LWE65741 MGA65741 MPW65741 MZS65741 NJO65741 NTK65741 ODG65741 ONC65741 OWY65741 PGU65741 PQQ65741 QAM65741 QKI65741 QUE65741 REA65741 RNW65741 RXS65741 SHO65741 SRK65741 TBG65741 TLC65741 TUY65741 UEU65741 UOQ65741 UYM65741 VII65741 VSE65741 WCA65741 WLW65741 WVS65741 K131277 JG131277 TC131277 ACY131277 AMU131277 AWQ131277 BGM131277 BQI131277 CAE131277 CKA131277 CTW131277 DDS131277 DNO131277 DXK131277 EHG131277 ERC131277 FAY131277 FKU131277 FUQ131277 GEM131277 GOI131277 GYE131277 HIA131277 HRW131277 IBS131277 ILO131277 IVK131277 JFG131277 JPC131277 JYY131277 KIU131277 KSQ131277 LCM131277 LMI131277 LWE131277 MGA131277 MPW131277 MZS131277 NJO131277 NTK131277 ODG131277 ONC131277 OWY131277 PGU131277 PQQ131277 QAM131277 QKI131277 QUE131277 REA131277 RNW131277 RXS131277 SHO131277 SRK131277 TBG131277 TLC131277 TUY131277 UEU131277 UOQ131277 UYM131277 VII131277 VSE131277 WCA131277 WLW131277 WVS131277 K196813 JG196813 TC196813 ACY196813 AMU196813 AWQ196813 BGM196813 BQI196813 CAE196813 CKA196813 CTW196813 DDS196813 DNO196813 DXK196813 EHG196813 ERC196813 FAY196813 FKU196813 FUQ196813 GEM196813 GOI196813 GYE196813 HIA196813 HRW196813 IBS196813 ILO196813 IVK196813 JFG196813 JPC196813 JYY196813 KIU196813 KSQ196813 LCM196813 LMI196813 LWE196813 MGA196813 MPW196813 MZS196813 NJO196813 NTK196813 ODG196813 ONC196813 OWY196813 PGU196813 PQQ196813 QAM196813 QKI196813 QUE196813 REA196813 RNW196813 RXS196813 SHO196813 SRK196813 TBG196813 TLC196813 TUY196813 UEU196813 UOQ196813 UYM196813 VII196813 VSE196813 WCA196813 WLW196813 WVS196813 K262349 JG262349 TC262349 ACY262349 AMU262349 AWQ262349 BGM262349 BQI262349 CAE262349 CKA262349 CTW262349 DDS262349 DNO262349 DXK262349 EHG262349 ERC262349 FAY262349 FKU262349 FUQ262349 GEM262349 GOI262349 GYE262349 HIA262349 HRW262349 IBS262349 ILO262349 IVK262349 JFG262349 JPC262349 JYY262349 KIU262349 KSQ262349 LCM262349 LMI262349 LWE262349 MGA262349 MPW262349 MZS262349 NJO262349 NTK262349 ODG262349 ONC262349 OWY262349 PGU262349 PQQ262349 QAM262349 QKI262349 QUE262349 REA262349 RNW262349 RXS262349 SHO262349 SRK262349 TBG262349 TLC262349 TUY262349 UEU262349 UOQ262349 UYM262349 VII262349 VSE262349 WCA262349 WLW262349 WVS262349 K327885 JG327885 TC327885 ACY327885 AMU327885 AWQ327885 BGM327885 BQI327885 CAE327885 CKA327885 CTW327885 DDS327885 DNO327885 DXK327885 EHG327885 ERC327885 FAY327885 FKU327885 FUQ327885 GEM327885 GOI327885 GYE327885 HIA327885 HRW327885 IBS327885 ILO327885 IVK327885 JFG327885 JPC327885 JYY327885 KIU327885 KSQ327885 LCM327885 LMI327885 LWE327885 MGA327885 MPW327885 MZS327885 NJO327885 NTK327885 ODG327885 ONC327885 OWY327885 PGU327885 PQQ327885 QAM327885 QKI327885 QUE327885 REA327885 RNW327885 RXS327885 SHO327885 SRK327885 TBG327885 TLC327885 TUY327885 UEU327885 UOQ327885 UYM327885 VII327885 VSE327885 WCA327885 WLW327885 WVS327885 K393421 JG393421 TC393421 ACY393421 AMU393421 AWQ393421 BGM393421 BQI393421 CAE393421 CKA393421 CTW393421 DDS393421 DNO393421 DXK393421 EHG393421 ERC393421 FAY393421 FKU393421 FUQ393421 GEM393421 GOI393421 GYE393421 HIA393421 HRW393421 IBS393421 ILO393421 IVK393421 JFG393421 JPC393421 JYY393421 KIU393421 KSQ393421 LCM393421 LMI393421 LWE393421 MGA393421 MPW393421 MZS393421 NJO393421 NTK393421 ODG393421 ONC393421 OWY393421 PGU393421 PQQ393421 QAM393421 QKI393421 QUE393421 REA393421 RNW393421 RXS393421 SHO393421 SRK393421 TBG393421 TLC393421 TUY393421 UEU393421 UOQ393421 UYM393421 VII393421 VSE393421 WCA393421 WLW393421 WVS393421 K458957 JG458957 TC458957 ACY458957 AMU458957 AWQ458957 BGM458957 BQI458957 CAE458957 CKA458957 CTW458957 DDS458957 DNO458957 DXK458957 EHG458957 ERC458957 FAY458957 FKU458957 FUQ458957 GEM458957 GOI458957 GYE458957 HIA458957 HRW458957 IBS458957 ILO458957 IVK458957 JFG458957 JPC458957 JYY458957 KIU458957 KSQ458957 LCM458957 LMI458957 LWE458957 MGA458957 MPW458957 MZS458957 NJO458957 NTK458957 ODG458957 ONC458957 OWY458957 PGU458957 PQQ458957 QAM458957 QKI458957 QUE458957 REA458957 RNW458957 RXS458957 SHO458957 SRK458957 TBG458957 TLC458957 TUY458957 UEU458957 UOQ458957 UYM458957 VII458957 VSE458957 WCA458957 WLW458957 WVS458957 K524493 JG524493 TC524493 ACY524493 AMU524493 AWQ524493 BGM524493 BQI524493 CAE524493 CKA524493 CTW524493 DDS524493 DNO524493 DXK524493 EHG524493 ERC524493 FAY524493 FKU524493 FUQ524493 GEM524493 GOI524493 GYE524493 HIA524493 HRW524493 IBS524493 ILO524493 IVK524493 JFG524493 JPC524493 JYY524493 KIU524493 KSQ524493 LCM524493 LMI524493 LWE524493 MGA524493 MPW524493 MZS524493 NJO524493 NTK524493 ODG524493 ONC524493 OWY524493 PGU524493 PQQ524493 QAM524493 QKI524493 QUE524493 REA524493 RNW524493 RXS524493 SHO524493 SRK524493 TBG524493 TLC524493 TUY524493 UEU524493 UOQ524493 UYM524493 VII524493 VSE524493 WCA524493 WLW524493 WVS524493 K590029 JG590029 TC590029 ACY590029 AMU590029 AWQ590029 BGM590029 BQI590029 CAE590029 CKA590029 CTW590029 DDS590029 DNO590029 DXK590029 EHG590029 ERC590029 FAY590029 FKU590029 FUQ590029 GEM590029 GOI590029 GYE590029 HIA590029 HRW590029 IBS590029 ILO590029 IVK590029 JFG590029 JPC590029 JYY590029 KIU590029 KSQ590029 LCM590029 LMI590029 LWE590029 MGA590029 MPW590029 MZS590029 NJO590029 NTK590029 ODG590029 ONC590029 OWY590029 PGU590029 PQQ590029 QAM590029 QKI590029 QUE590029 REA590029 RNW590029 RXS590029 SHO590029 SRK590029 TBG590029 TLC590029 TUY590029 UEU590029 UOQ590029 UYM590029 VII590029 VSE590029 WCA590029 WLW590029 WVS590029 K655565 JG655565 TC655565 ACY655565 AMU655565 AWQ655565 BGM655565 BQI655565 CAE655565 CKA655565 CTW655565 DDS655565 DNO655565 DXK655565 EHG655565 ERC655565 FAY655565 FKU655565 FUQ655565 GEM655565 GOI655565 GYE655565 HIA655565 HRW655565 IBS655565 ILO655565 IVK655565 JFG655565 JPC655565 JYY655565 KIU655565 KSQ655565 LCM655565 LMI655565 LWE655565 MGA655565 MPW655565 MZS655565 NJO655565 NTK655565 ODG655565 ONC655565 OWY655565 PGU655565 PQQ655565 QAM655565 QKI655565 QUE655565 REA655565 RNW655565 RXS655565 SHO655565 SRK655565 TBG655565 TLC655565 TUY655565 UEU655565 UOQ655565 UYM655565 VII655565 VSE655565 WCA655565 WLW655565 WVS655565 K721101 JG721101 TC721101 ACY721101 AMU721101 AWQ721101 BGM721101 BQI721101 CAE721101 CKA721101 CTW721101 DDS721101 DNO721101 DXK721101 EHG721101 ERC721101 FAY721101 FKU721101 FUQ721101 GEM721101 GOI721101 GYE721101 HIA721101 HRW721101 IBS721101 ILO721101 IVK721101 JFG721101 JPC721101 JYY721101 KIU721101 KSQ721101 LCM721101 LMI721101 LWE721101 MGA721101 MPW721101 MZS721101 NJO721101 NTK721101 ODG721101 ONC721101 OWY721101 PGU721101 PQQ721101 QAM721101 QKI721101 QUE721101 REA721101 RNW721101 RXS721101 SHO721101 SRK721101 TBG721101 TLC721101 TUY721101 UEU721101 UOQ721101 UYM721101 VII721101 VSE721101 WCA721101 WLW721101 WVS721101 K786637 JG786637 TC786637 ACY786637 AMU786637 AWQ786637 BGM786637 BQI786637 CAE786637 CKA786637 CTW786637 DDS786637 DNO786637 DXK786637 EHG786637 ERC786637 FAY786637 FKU786637 FUQ786637 GEM786637 GOI786637 GYE786637 HIA786637 HRW786637 IBS786637 ILO786637 IVK786637 JFG786637 JPC786637 JYY786637 KIU786637 KSQ786637 LCM786637 LMI786637 LWE786637 MGA786637 MPW786637 MZS786637 NJO786637 NTK786637 ODG786637 ONC786637 OWY786637 PGU786637 PQQ786637 QAM786637 QKI786637 QUE786637 REA786637 RNW786637 RXS786637 SHO786637 SRK786637 TBG786637 TLC786637 TUY786637 UEU786637 UOQ786637 UYM786637 VII786637 VSE786637 WCA786637 WLW786637 WVS786637 K852173 JG852173 TC852173 ACY852173 AMU852173 AWQ852173 BGM852173 BQI852173 CAE852173 CKA852173 CTW852173 DDS852173 DNO852173 DXK852173 EHG852173 ERC852173 FAY852173 FKU852173 FUQ852173 GEM852173 GOI852173 GYE852173 HIA852173 HRW852173 IBS852173 ILO852173 IVK852173 JFG852173 JPC852173 JYY852173 KIU852173 KSQ852173 LCM852173 LMI852173 LWE852173 MGA852173 MPW852173 MZS852173 NJO852173 NTK852173 ODG852173 ONC852173 OWY852173 PGU852173 PQQ852173 QAM852173 QKI852173 QUE852173 REA852173 RNW852173 RXS852173 SHO852173 SRK852173 TBG852173 TLC852173 TUY852173 UEU852173 UOQ852173 UYM852173 VII852173 VSE852173 WCA852173 WLW852173 WVS852173 K917709 JG917709 TC917709 ACY917709 AMU917709 AWQ917709 BGM917709 BQI917709 CAE917709 CKA917709 CTW917709 DDS917709 DNO917709 DXK917709 EHG917709 ERC917709 FAY917709 FKU917709 FUQ917709 GEM917709 GOI917709 GYE917709 HIA917709 HRW917709 IBS917709 ILO917709 IVK917709 JFG917709 JPC917709 JYY917709 KIU917709 KSQ917709 LCM917709 LMI917709 LWE917709 MGA917709 MPW917709 MZS917709 NJO917709 NTK917709 ODG917709 ONC917709 OWY917709 PGU917709 PQQ917709 QAM917709 QKI917709 QUE917709 REA917709 RNW917709 RXS917709 SHO917709 SRK917709 TBG917709 TLC917709 TUY917709 UEU917709 UOQ917709 UYM917709 VII917709 VSE917709 WCA917709 WLW917709 WVS917709 K983245 JG983245 TC983245 ACY983245 AMU983245 AWQ983245 BGM983245 BQI983245 CAE983245 CKA983245 CTW983245 DDS983245 DNO983245 DXK983245 EHG983245 ERC983245 FAY983245 FKU983245 FUQ983245 GEM983245 GOI983245 GYE983245 HIA983245 HRW983245 IBS983245 ILO983245 IVK983245 JFG983245 JPC983245 JYY983245 KIU983245 KSQ983245 LCM983245 LMI983245 LWE983245 MGA983245 MPW983245 MZS983245 NJO983245 NTK983245 ODG983245 ONC983245 OWY983245 PGU983245 PQQ983245 QAM983245 QKI983245 QUE983245 REA983245 RNW983245 RXS983245 SHO983245 SRK983245 TBG983245 TLC983245 TUY983245 UEU983245 UOQ983245 UYM983245 VII983245 VSE983245 WCA983245 WLW983245 WVS983245 K316 JG316 TC316 ACY316 AMU316 AWQ316 BGM316 BQI316 CAE316 CKA316 CTW316 DDS316 DNO316 DXK316 EHG316 ERC316 FAY316 FKU316 FUQ316 GEM316 GOI316 GYE316 HIA316 HRW316 IBS316 ILO316 IVK316 JFG316 JPC316 JYY316 KIU316 KSQ316 LCM316 LMI316 LWE316 MGA316 MPW316 MZS316 NJO316 NTK316 ODG316 ONC316 OWY316 PGU316 PQQ316 QAM316 QKI316 QUE316 REA316 RNW316 RXS316 SHO316 SRK316 TBG316 TLC316 TUY316 UEU316 UOQ316 UYM316 VII316 VSE316 WCA316 WLW316 WVS316 K65852 JG65852 TC65852 ACY65852 AMU65852 AWQ65852 BGM65852 BQI65852 CAE65852 CKA65852 CTW65852 DDS65852 DNO65852 DXK65852 EHG65852 ERC65852 FAY65852 FKU65852 FUQ65852 GEM65852 GOI65852 GYE65852 HIA65852 HRW65852 IBS65852 ILO65852 IVK65852 JFG65852 JPC65852 JYY65852 KIU65852 KSQ65852 LCM65852 LMI65852 LWE65852 MGA65852 MPW65852 MZS65852 NJO65852 NTK65852 ODG65852 ONC65852 OWY65852 PGU65852 PQQ65852 QAM65852 QKI65852 QUE65852 REA65852 RNW65852 RXS65852 SHO65852 SRK65852 TBG65852 TLC65852 TUY65852 UEU65852 UOQ65852 UYM65852 VII65852 VSE65852 WCA65852 WLW65852 WVS65852 K131388 JG131388 TC131388 ACY131388 AMU131388 AWQ131388 BGM131388 BQI131388 CAE131388 CKA131388 CTW131388 DDS131388 DNO131388 DXK131388 EHG131388 ERC131388 FAY131388 FKU131388 FUQ131388 GEM131388 GOI131388 GYE131388 HIA131388 HRW131388 IBS131388 ILO131388 IVK131388 JFG131388 JPC131388 JYY131388 KIU131388 KSQ131388 LCM131388 LMI131388 LWE131388 MGA131388 MPW131388 MZS131388 NJO131388 NTK131388 ODG131388 ONC131388 OWY131388 PGU131388 PQQ131388 QAM131388 QKI131388 QUE131388 REA131388 RNW131388 RXS131388 SHO131388 SRK131388 TBG131388 TLC131388 TUY131388 UEU131388 UOQ131388 UYM131388 VII131388 VSE131388 WCA131388 WLW131388 WVS131388 K196924 JG196924 TC196924 ACY196924 AMU196924 AWQ196924 BGM196924 BQI196924 CAE196924 CKA196924 CTW196924 DDS196924 DNO196924 DXK196924 EHG196924 ERC196924 FAY196924 FKU196924 FUQ196924 GEM196924 GOI196924 GYE196924 HIA196924 HRW196924 IBS196924 ILO196924 IVK196924 JFG196924 JPC196924 JYY196924 KIU196924 KSQ196924 LCM196924 LMI196924 LWE196924 MGA196924 MPW196924 MZS196924 NJO196924 NTK196924 ODG196924 ONC196924 OWY196924 PGU196924 PQQ196924 QAM196924 QKI196924 QUE196924 REA196924 RNW196924 RXS196924 SHO196924 SRK196924 TBG196924 TLC196924 TUY196924 UEU196924 UOQ196924 UYM196924 VII196924 VSE196924 WCA196924 WLW196924 WVS196924 K262460 JG262460 TC262460 ACY262460 AMU262460 AWQ262460 BGM262460 BQI262460 CAE262460 CKA262460 CTW262460 DDS262460 DNO262460 DXK262460 EHG262460 ERC262460 FAY262460 FKU262460 FUQ262460 GEM262460 GOI262460 GYE262460 HIA262460 HRW262460 IBS262460 ILO262460 IVK262460 JFG262460 JPC262460 JYY262460 KIU262460 KSQ262460 LCM262460 LMI262460 LWE262460 MGA262460 MPW262460 MZS262460 NJO262460 NTK262460 ODG262460 ONC262460 OWY262460 PGU262460 PQQ262460 QAM262460 QKI262460 QUE262460 REA262460 RNW262460 RXS262460 SHO262460 SRK262460 TBG262460 TLC262460 TUY262460 UEU262460 UOQ262460 UYM262460 VII262460 VSE262460 WCA262460 WLW262460 WVS262460 K327996 JG327996 TC327996 ACY327996 AMU327996 AWQ327996 BGM327996 BQI327996 CAE327996 CKA327996 CTW327996 DDS327996 DNO327996 DXK327996 EHG327996 ERC327996 FAY327996 FKU327996 FUQ327996 GEM327996 GOI327996 GYE327996 HIA327996 HRW327996 IBS327996 ILO327996 IVK327996 JFG327996 JPC327996 JYY327996 KIU327996 KSQ327996 LCM327996 LMI327996 LWE327996 MGA327996 MPW327996 MZS327996 NJO327996 NTK327996 ODG327996 ONC327996 OWY327996 PGU327996 PQQ327996 QAM327996 QKI327996 QUE327996 REA327996 RNW327996 RXS327996 SHO327996 SRK327996 TBG327996 TLC327996 TUY327996 UEU327996 UOQ327996 UYM327996 VII327996 VSE327996 WCA327996 WLW327996 WVS327996 K393532 JG393532 TC393532 ACY393532 AMU393532 AWQ393532 BGM393532 BQI393532 CAE393532 CKA393532 CTW393532 DDS393532 DNO393532 DXK393532 EHG393532 ERC393532 FAY393532 FKU393532 FUQ393532 GEM393532 GOI393532 GYE393532 HIA393532 HRW393532 IBS393532 ILO393532 IVK393532 JFG393532 JPC393532 JYY393532 KIU393532 KSQ393532 LCM393532 LMI393532 LWE393532 MGA393532 MPW393532 MZS393532 NJO393532 NTK393532 ODG393532 ONC393532 OWY393532 PGU393532 PQQ393532 QAM393532 QKI393532 QUE393532 REA393532 RNW393532 RXS393532 SHO393532 SRK393532 TBG393532 TLC393532 TUY393532 UEU393532 UOQ393532 UYM393532 VII393532 VSE393532 WCA393532 WLW393532 WVS393532 K459068 JG459068 TC459068 ACY459068 AMU459068 AWQ459068 BGM459068 BQI459068 CAE459068 CKA459068 CTW459068 DDS459068 DNO459068 DXK459068 EHG459068 ERC459068 FAY459068 FKU459068 FUQ459068 GEM459068 GOI459068 GYE459068 HIA459068 HRW459068 IBS459068 ILO459068 IVK459068 JFG459068 JPC459068 JYY459068 KIU459068 KSQ459068 LCM459068 LMI459068 LWE459068 MGA459068 MPW459068 MZS459068 NJO459068 NTK459068 ODG459068 ONC459068 OWY459068 PGU459068 PQQ459068 QAM459068 QKI459068 QUE459068 REA459068 RNW459068 RXS459068 SHO459068 SRK459068 TBG459068 TLC459068 TUY459068 UEU459068 UOQ459068 UYM459068 VII459068 VSE459068 WCA459068 WLW459068 WVS459068 K524604 JG524604 TC524604 ACY524604 AMU524604 AWQ524604 BGM524604 BQI524604 CAE524604 CKA524604 CTW524604 DDS524604 DNO524604 DXK524604 EHG524604 ERC524604 FAY524604 FKU524604 FUQ524604 GEM524604 GOI524604 GYE524604 HIA524604 HRW524604 IBS524604 ILO524604 IVK524604 JFG524604 JPC524604 JYY524604 KIU524604 KSQ524604 LCM524604 LMI524604 LWE524604 MGA524604 MPW524604 MZS524604 NJO524604 NTK524604 ODG524604 ONC524604 OWY524604 PGU524604 PQQ524604 QAM524604 QKI524604 QUE524604 REA524604 RNW524604 RXS524604 SHO524604 SRK524604 TBG524604 TLC524604 TUY524604 UEU524604 UOQ524604 UYM524604 VII524604 VSE524604 WCA524604 WLW524604 WVS524604 K590140 JG590140 TC590140 ACY590140 AMU590140 AWQ590140 BGM590140 BQI590140 CAE590140 CKA590140 CTW590140 DDS590140 DNO590140 DXK590140 EHG590140 ERC590140 FAY590140 FKU590140 FUQ590140 GEM590140 GOI590140 GYE590140 HIA590140 HRW590140 IBS590140 ILO590140 IVK590140 JFG590140 JPC590140 JYY590140 KIU590140 KSQ590140 LCM590140 LMI590140 LWE590140 MGA590140 MPW590140 MZS590140 NJO590140 NTK590140 ODG590140 ONC590140 OWY590140 PGU590140 PQQ590140 QAM590140 QKI590140 QUE590140 REA590140 RNW590140 RXS590140 SHO590140 SRK590140 TBG590140 TLC590140 TUY590140 UEU590140 UOQ590140 UYM590140 VII590140 VSE590140 WCA590140 WLW590140 WVS590140 K655676 JG655676 TC655676 ACY655676 AMU655676 AWQ655676 BGM655676 BQI655676 CAE655676 CKA655676 CTW655676 DDS655676 DNO655676 DXK655676 EHG655676 ERC655676 FAY655676 FKU655676 FUQ655676 GEM655676 GOI655676 GYE655676 HIA655676 HRW655676 IBS655676 ILO655676 IVK655676 JFG655676 JPC655676 JYY655676 KIU655676 KSQ655676 LCM655676 LMI655676 LWE655676 MGA655676 MPW655676 MZS655676 NJO655676 NTK655676 ODG655676 ONC655676 OWY655676 PGU655676 PQQ655676 QAM655676 QKI655676 QUE655676 REA655676 RNW655676 RXS655676 SHO655676 SRK655676 TBG655676 TLC655676 TUY655676 UEU655676 UOQ655676 UYM655676 VII655676 VSE655676 WCA655676 WLW655676 WVS655676 K721212 JG721212 TC721212 ACY721212 AMU721212 AWQ721212 BGM721212 BQI721212 CAE721212 CKA721212 CTW721212 DDS721212 DNO721212 DXK721212 EHG721212 ERC721212 FAY721212 FKU721212 FUQ721212 GEM721212 GOI721212 GYE721212 HIA721212 HRW721212 IBS721212 ILO721212 IVK721212 JFG721212 JPC721212 JYY721212 KIU721212 KSQ721212 LCM721212 LMI721212 LWE721212 MGA721212 MPW721212 MZS721212 NJO721212 NTK721212 ODG721212 ONC721212 OWY721212 PGU721212 PQQ721212 QAM721212 QKI721212 QUE721212 REA721212 RNW721212 RXS721212 SHO721212 SRK721212 TBG721212 TLC721212 TUY721212 UEU721212 UOQ721212 UYM721212 VII721212 VSE721212 WCA721212 WLW721212 WVS721212 K786748 JG786748 TC786748 ACY786748 AMU786748 AWQ786748 BGM786748 BQI786748 CAE786748 CKA786748 CTW786748 DDS786748 DNO786748 DXK786748 EHG786748 ERC786748 FAY786748 FKU786748 FUQ786748 GEM786748 GOI786748 GYE786748 HIA786748 HRW786748 IBS786748 ILO786748 IVK786748 JFG786748 JPC786748 JYY786748 KIU786748 KSQ786748 LCM786748 LMI786748 LWE786748 MGA786748 MPW786748 MZS786748 NJO786748 NTK786748 ODG786748 ONC786748 OWY786748 PGU786748 PQQ786748 QAM786748 QKI786748 QUE786748 REA786748 RNW786748 RXS786748 SHO786748 SRK786748 TBG786748 TLC786748 TUY786748 UEU786748 UOQ786748 UYM786748 VII786748 VSE786748 WCA786748 WLW786748 WVS786748 K852284 JG852284 TC852284 ACY852284 AMU852284 AWQ852284 BGM852284 BQI852284 CAE852284 CKA852284 CTW852284 DDS852284 DNO852284 DXK852284 EHG852284 ERC852284 FAY852284 FKU852284 FUQ852284 GEM852284 GOI852284 GYE852284 HIA852284 HRW852284 IBS852284 ILO852284 IVK852284 JFG852284 JPC852284 JYY852284 KIU852284 KSQ852284 LCM852284 LMI852284 LWE852284 MGA852284 MPW852284 MZS852284 NJO852284 NTK852284 ODG852284 ONC852284 OWY852284 PGU852284 PQQ852284 QAM852284 QKI852284 QUE852284 REA852284 RNW852284 RXS852284 SHO852284 SRK852284 TBG852284 TLC852284 TUY852284 UEU852284 UOQ852284 UYM852284 VII852284 VSE852284 WCA852284 WLW852284 WVS852284 K917820 JG917820 TC917820 ACY917820 AMU917820 AWQ917820 BGM917820 BQI917820 CAE917820 CKA917820 CTW917820 DDS917820 DNO917820 DXK917820 EHG917820 ERC917820 FAY917820 FKU917820 FUQ917820 GEM917820 GOI917820 GYE917820 HIA917820 HRW917820 IBS917820 ILO917820 IVK917820 JFG917820 JPC917820 JYY917820 KIU917820 KSQ917820 LCM917820 LMI917820 LWE917820 MGA917820 MPW917820 MZS917820 NJO917820 NTK917820 ODG917820 ONC917820 OWY917820 PGU917820 PQQ917820 QAM917820 QKI917820 QUE917820 REA917820 RNW917820 RXS917820 SHO917820 SRK917820 TBG917820 TLC917820 TUY917820 UEU917820 UOQ917820 UYM917820 VII917820 VSE917820 WCA917820 WLW917820 WVS917820 K983356 JG983356 TC983356 ACY983356 AMU983356 AWQ983356 BGM983356 BQI983356 CAE983356 CKA983356 CTW983356 DDS983356 DNO983356 DXK983356 EHG983356 ERC983356 FAY983356 FKU983356 FUQ983356 GEM983356 GOI983356 GYE983356 HIA983356 HRW983356 IBS983356 ILO983356 IVK983356 JFG983356 JPC983356 JYY983356 KIU983356 KSQ983356 LCM983356 LMI983356 LWE983356 MGA983356 MPW983356 MZS983356 NJO983356 NTK983356 ODG983356 ONC983356 OWY983356 PGU983356 PQQ983356 QAM983356 QKI983356 QUE983356 REA983356 RNW983356 RXS983356 SHO983356 SRK983356 TBG983356 TLC983356 TUY983356 UEU983356 UOQ983356 UYM983356 VII983356 VSE983356 WCA983356 WLW983356 WVS983356 K242 JG242 TC242 ACY242 AMU242 AWQ242 BGM242 BQI242 CAE242 CKA242 CTW242 DDS242 DNO242 DXK242 EHG242 ERC242 FAY242 FKU242 FUQ242 GEM242 GOI242 GYE242 HIA242 HRW242 IBS242 ILO242 IVK242 JFG242 JPC242 JYY242 KIU242 KSQ242 LCM242 LMI242 LWE242 MGA242 MPW242 MZS242 NJO242 NTK242 ODG242 ONC242 OWY242 PGU242 PQQ242 QAM242 QKI242 QUE242 REA242 RNW242 RXS242 SHO242 SRK242 TBG242 TLC242 TUY242 UEU242 UOQ242 UYM242 VII242 VSE242 WCA242 WLW242 WVS242 K65778 JG65778 TC65778 ACY65778 AMU65778 AWQ65778 BGM65778 BQI65778 CAE65778 CKA65778 CTW65778 DDS65778 DNO65778 DXK65778 EHG65778 ERC65778 FAY65778 FKU65778 FUQ65778 GEM65778 GOI65778 GYE65778 HIA65778 HRW65778 IBS65778 ILO65778 IVK65778 JFG65778 JPC65778 JYY65778 KIU65778 KSQ65778 LCM65778 LMI65778 LWE65778 MGA65778 MPW65778 MZS65778 NJO65778 NTK65778 ODG65778 ONC65778 OWY65778 PGU65778 PQQ65778 QAM65778 QKI65778 QUE65778 REA65778 RNW65778 RXS65778 SHO65778 SRK65778 TBG65778 TLC65778 TUY65778 UEU65778 UOQ65778 UYM65778 VII65778 VSE65778 WCA65778 WLW65778 WVS65778 K131314 JG131314 TC131314 ACY131314 AMU131314 AWQ131314 BGM131314 BQI131314 CAE131314 CKA131314 CTW131314 DDS131314 DNO131314 DXK131314 EHG131314 ERC131314 FAY131314 FKU131314 FUQ131314 GEM131314 GOI131314 GYE131314 HIA131314 HRW131314 IBS131314 ILO131314 IVK131314 JFG131314 JPC131314 JYY131314 KIU131314 KSQ131314 LCM131314 LMI131314 LWE131314 MGA131314 MPW131314 MZS131314 NJO131314 NTK131314 ODG131314 ONC131314 OWY131314 PGU131314 PQQ131314 QAM131314 QKI131314 QUE131314 REA131314 RNW131314 RXS131314 SHO131314 SRK131314 TBG131314 TLC131314 TUY131314 UEU131314 UOQ131314 UYM131314 VII131314 VSE131314 WCA131314 WLW131314 WVS131314 K196850 JG196850 TC196850 ACY196850 AMU196850 AWQ196850 BGM196850 BQI196850 CAE196850 CKA196850 CTW196850 DDS196850 DNO196850 DXK196850 EHG196850 ERC196850 FAY196850 FKU196850 FUQ196850 GEM196850 GOI196850 GYE196850 HIA196850 HRW196850 IBS196850 ILO196850 IVK196850 JFG196850 JPC196850 JYY196850 KIU196850 KSQ196850 LCM196850 LMI196850 LWE196850 MGA196850 MPW196850 MZS196850 NJO196850 NTK196850 ODG196850 ONC196850 OWY196850 PGU196850 PQQ196850 QAM196850 QKI196850 QUE196850 REA196850 RNW196850 RXS196850 SHO196850 SRK196850 TBG196850 TLC196850 TUY196850 UEU196850 UOQ196850 UYM196850 VII196850 VSE196850 WCA196850 WLW196850 WVS196850 K262386 JG262386 TC262386 ACY262386 AMU262386 AWQ262386 BGM262386 BQI262386 CAE262386 CKA262386 CTW262386 DDS262386 DNO262386 DXK262386 EHG262386 ERC262386 FAY262386 FKU262386 FUQ262386 GEM262386 GOI262386 GYE262386 HIA262386 HRW262386 IBS262386 ILO262386 IVK262386 JFG262386 JPC262386 JYY262386 KIU262386 KSQ262386 LCM262386 LMI262386 LWE262386 MGA262386 MPW262386 MZS262386 NJO262386 NTK262386 ODG262386 ONC262386 OWY262386 PGU262386 PQQ262386 QAM262386 QKI262386 QUE262386 REA262386 RNW262386 RXS262386 SHO262386 SRK262386 TBG262386 TLC262386 TUY262386 UEU262386 UOQ262386 UYM262386 VII262386 VSE262386 WCA262386 WLW262386 WVS262386 K327922 JG327922 TC327922 ACY327922 AMU327922 AWQ327922 BGM327922 BQI327922 CAE327922 CKA327922 CTW327922 DDS327922 DNO327922 DXK327922 EHG327922 ERC327922 FAY327922 FKU327922 FUQ327922 GEM327922 GOI327922 GYE327922 HIA327922 HRW327922 IBS327922 ILO327922 IVK327922 JFG327922 JPC327922 JYY327922 KIU327922 KSQ327922 LCM327922 LMI327922 LWE327922 MGA327922 MPW327922 MZS327922 NJO327922 NTK327922 ODG327922 ONC327922 OWY327922 PGU327922 PQQ327922 QAM327922 QKI327922 QUE327922 REA327922 RNW327922 RXS327922 SHO327922 SRK327922 TBG327922 TLC327922 TUY327922 UEU327922 UOQ327922 UYM327922 VII327922 VSE327922 WCA327922 WLW327922 WVS327922 K393458 JG393458 TC393458 ACY393458 AMU393458 AWQ393458 BGM393458 BQI393458 CAE393458 CKA393458 CTW393458 DDS393458 DNO393458 DXK393458 EHG393458 ERC393458 FAY393458 FKU393458 FUQ393458 GEM393458 GOI393458 GYE393458 HIA393458 HRW393458 IBS393458 ILO393458 IVK393458 JFG393458 JPC393458 JYY393458 KIU393458 KSQ393458 LCM393458 LMI393458 LWE393458 MGA393458 MPW393458 MZS393458 NJO393458 NTK393458 ODG393458 ONC393458 OWY393458 PGU393458 PQQ393458 QAM393458 QKI393458 QUE393458 REA393458 RNW393458 RXS393458 SHO393458 SRK393458 TBG393458 TLC393458 TUY393458 UEU393458 UOQ393458 UYM393458 VII393458 VSE393458 WCA393458 WLW393458 WVS393458 K458994 JG458994 TC458994 ACY458994 AMU458994 AWQ458994 BGM458994 BQI458994 CAE458994 CKA458994 CTW458994 DDS458994 DNO458994 DXK458994 EHG458994 ERC458994 FAY458994 FKU458994 FUQ458994 GEM458994 GOI458994 GYE458994 HIA458994 HRW458994 IBS458994 ILO458994 IVK458994 JFG458994 JPC458994 JYY458994 KIU458994 KSQ458994 LCM458994 LMI458994 LWE458994 MGA458994 MPW458994 MZS458994 NJO458994 NTK458994 ODG458994 ONC458994 OWY458994 PGU458994 PQQ458994 QAM458994 QKI458994 QUE458994 REA458994 RNW458994 RXS458994 SHO458994 SRK458994 TBG458994 TLC458994 TUY458994 UEU458994 UOQ458994 UYM458994 VII458994 VSE458994 WCA458994 WLW458994 WVS458994 K524530 JG524530 TC524530 ACY524530 AMU524530 AWQ524530 BGM524530 BQI524530 CAE524530 CKA524530 CTW524530 DDS524530 DNO524530 DXK524530 EHG524530 ERC524530 FAY524530 FKU524530 FUQ524530 GEM524530 GOI524530 GYE524530 HIA524530 HRW524530 IBS524530 ILO524530 IVK524530 JFG524530 JPC524530 JYY524530 KIU524530 KSQ524530 LCM524530 LMI524530 LWE524530 MGA524530 MPW524530 MZS524530 NJO524530 NTK524530 ODG524530 ONC524530 OWY524530 PGU524530 PQQ524530 QAM524530 QKI524530 QUE524530 REA524530 RNW524530 RXS524530 SHO524530 SRK524530 TBG524530 TLC524530 TUY524530 UEU524530 UOQ524530 UYM524530 VII524530 VSE524530 WCA524530 WLW524530 WVS524530 K590066 JG590066 TC590066 ACY590066 AMU590066 AWQ590066 BGM590066 BQI590066 CAE590066 CKA590066 CTW590066 DDS590066 DNO590066 DXK590066 EHG590066 ERC590066 FAY590066 FKU590066 FUQ590066 GEM590066 GOI590066 GYE590066 HIA590066 HRW590066 IBS590066 ILO590066 IVK590066 JFG590066 JPC590066 JYY590066 KIU590066 KSQ590066 LCM590066 LMI590066 LWE590066 MGA590066 MPW590066 MZS590066 NJO590066 NTK590066 ODG590066 ONC590066 OWY590066 PGU590066 PQQ590066 QAM590066 QKI590066 QUE590066 REA590066 RNW590066 RXS590066 SHO590066 SRK590066 TBG590066 TLC590066 TUY590066 UEU590066 UOQ590066 UYM590066 VII590066 VSE590066 WCA590066 WLW590066 WVS590066 K655602 JG655602 TC655602 ACY655602 AMU655602 AWQ655602 BGM655602 BQI655602 CAE655602 CKA655602 CTW655602 DDS655602 DNO655602 DXK655602 EHG655602 ERC655602 FAY655602 FKU655602 FUQ655602 GEM655602 GOI655602 GYE655602 HIA655602 HRW655602 IBS655602 ILO655602 IVK655602 JFG655602 JPC655602 JYY655602 KIU655602 KSQ655602 LCM655602 LMI655602 LWE655602 MGA655602 MPW655602 MZS655602 NJO655602 NTK655602 ODG655602 ONC655602 OWY655602 PGU655602 PQQ655602 QAM655602 QKI655602 QUE655602 REA655602 RNW655602 RXS655602 SHO655602 SRK655602 TBG655602 TLC655602 TUY655602 UEU655602 UOQ655602 UYM655602 VII655602 VSE655602 WCA655602 WLW655602 WVS655602 K721138 JG721138 TC721138 ACY721138 AMU721138 AWQ721138 BGM721138 BQI721138 CAE721138 CKA721138 CTW721138 DDS721138 DNO721138 DXK721138 EHG721138 ERC721138 FAY721138 FKU721138 FUQ721138 GEM721138 GOI721138 GYE721138 HIA721138 HRW721138 IBS721138 ILO721138 IVK721138 JFG721138 JPC721138 JYY721138 KIU721138 KSQ721138 LCM721138 LMI721138 LWE721138 MGA721138 MPW721138 MZS721138 NJO721138 NTK721138 ODG721138 ONC721138 OWY721138 PGU721138 PQQ721138 QAM721138 QKI721138 QUE721138 REA721138 RNW721138 RXS721138 SHO721138 SRK721138 TBG721138 TLC721138 TUY721138 UEU721138 UOQ721138 UYM721138 VII721138 VSE721138 WCA721138 WLW721138 WVS721138 K786674 JG786674 TC786674 ACY786674 AMU786674 AWQ786674 BGM786674 BQI786674 CAE786674 CKA786674 CTW786674 DDS786674 DNO786674 DXK786674 EHG786674 ERC786674 FAY786674 FKU786674 FUQ786674 GEM786674 GOI786674 GYE786674 HIA786674 HRW786674 IBS786674 ILO786674 IVK786674 JFG786674 JPC786674 JYY786674 KIU786674 KSQ786674 LCM786674 LMI786674 LWE786674 MGA786674 MPW786674 MZS786674 NJO786674 NTK786674 ODG786674 ONC786674 OWY786674 PGU786674 PQQ786674 QAM786674 QKI786674 QUE786674 REA786674 RNW786674 RXS786674 SHO786674 SRK786674 TBG786674 TLC786674 TUY786674 UEU786674 UOQ786674 UYM786674 VII786674 VSE786674 WCA786674 WLW786674 WVS786674 K852210 JG852210 TC852210 ACY852210 AMU852210 AWQ852210 BGM852210 BQI852210 CAE852210 CKA852210 CTW852210 DDS852210 DNO852210 DXK852210 EHG852210 ERC852210 FAY852210 FKU852210 FUQ852210 GEM852210 GOI852210 GYE852210 HIA852210 HRW852210 IBS852210 ILO852210 IVK852210 JFG852210 JPC852210 JYY852210 KIU852210 KSQ852210 LCM852210 LMI852210 LWE852210 MGA852210 MPW852210 MZS852210 NJO852210 NTK852210 ODG852210 ONC852210 OWY852210 PGU852210 PQQ852210 QAM852210 QKI852210 QUE852210 REA852210 RNW852210 RXS852210 SHO852210 SRK852210 TBG852210 TLC852210 TUY852210 UEU852210 UOQ852210 UYM852210 VII852210 VSE852210 WCA852210 WLW852210 WVS852210 K917746 JG917746 TC917746 ACY917746 AMU917746 AWQ917746 BGM917746 BQI917746 CAE917746 CKA917746 CTW917746 DDS917746 DNO917746 DXK917746 EHG917746 ERC917746 FAY917746 FKU917746 FUQ917746 GEM917746 GOI917746 GYE917746 HIA917746 HRW917746 IBS917746 ILO917746 IVK917746 JFG917746 JPC917746 JYY917746 KIU917746 KSQ917746 LCM917746 LMI917746 LWE917746 MGA917746 MPW917746 MZS917746 NJO917746 NTK917746 ODG917746 ONC917746 OWY917746 PGU917746 PQQ917746 QAM917746 QKI917746 QUE917746 REA917746 RNW917746 RXS917746 SHO917746 SRK917746 TBG917746 TLC917746 TUY917746 UEU917746 UOQ917746 UYM917746 VII917746 VSE917746 WCA917746 WLW917746 WVS917746 K983282 JG983282 TC983282 ACY983282 AMU983282 AWQ983282 BGM983282 BQI983282 CAE983282 CKA983282 CTW983282 DDS983282 DNO983282 DXK983282 EHG983282 ERC983282 FAY983282 FKU983282 FUQ983282 GEM983282 GOI983282 GYE983282 HIA983282 HRW983282 IBS983282 ILO983282 IVK983282 JFG983282 JPC983282 JYY983282 KIU983282 KSQ983282 LCM983282 LMI983282 LWE983282 MGA983282 MPW983282 MZS983282 NJO983282 NTK983282 ODG983282 ONC983282 OWY983282 PGU983282 PQQ983282 QAM983282 QKI983282 QUE983282 REA983282 RNW983282 RXS983282 SHO983282 SRK983282 TBG983282 TLC983282 TUY983282 UEU983282 UOQ983282 UYM983282 VII983282 VSE983282 WCA983282 WLW983282 WVS983282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WVS146 K65682 JG65682 TC65682 ACY65682 AMU65682 AWQ65682 BGM65682 BQI65682 CAE65682 CKA65682 CTW65682 DDS65682 DNO65682 DXK65682 EHG65682 ERC65682 FAY65682 FKU65682 FUQ65682 GEM65682 GOI65682 GYE65682 HIA65682 HRW65682 IBS65682 ILO65682 IVK65682 JFG65682 JPC65682 JYY65682 KIU65682 KSQ65682 LCM65682 LMI65682 LWE65682 MGA65682 MPW65682 MZS65682 NJO65682 NTK65682 ODG65682 ONC65682 OWY65682 PGU65682 PQQ65682 QAM65682 QKI65682 QUE65682 REA65682 RNW65682 RXS65682 SHO65682 SRK65682 TBG65682 TLC65682 TUY65682 UEU65682 UOQ65682 UYM65682 VII65682 VSE65682 WCA65682 WLW65682 WVS65682 K131218 JG131218 TC131218 ACY131218 AMU131218 AWQ131218 BGM131218 BQI131218 CAE131218 CKA131218 CTW131218 DDS131218 DNO131218 DXK131218 EHG131218 ERC131218 FAY131218 FKU131218 FUQ131218 GEM131218 GOI131218 GYE131218 HIA131218 HRW131218 IBS131218 ILO131218 IVK131218 JFG131218 JPC131218 JYY131218 KIU131218 KSQ131218 LCM131218 LMI131218 LWE131218 MGA131218 MPW131218 MZS131218 NJO131218 NTK131218 ODG131218 ONC131218 OWY131218 PGU131218 PQQ131218 QAM131218 QKI131218 QUE131218 REA131218 RNW131218 RXS131218 SHO131218 SRK131218 TBG131218 TLC131218 TUY131218 UEU131218 UOQ131218 UYM131218 VII131218 VSE131218 WCA131218 WLW131218 WVS131218 K196754 JG196754 TC196754 ACY196754 AMU196754 AWQ196754 BGM196754 BQI196754 CAE196754 CKA196754 CTW196754 DDS196754 DNO196754 DXK196754 EHG196754 ERC196754 FAY196754 FKU196754 FUQ196754 GEM196754 GOI196754 GYE196754 HIA196754 HRW196754 IBS196754 ILO196754 IVK196754 JFG196754 JPC196754 JYY196754 KIU196754 KSQ196754 LCM196754 LMI196754 LWE196754 MGA196754 MPW196754 MZS196754 NJO196754 NTK196754 ODG196754 ONC196754 OWY196754 PGU196754 PQQ196754 QAM196754 QKI196754 QUE196754 REA196754 RNW196754 RXS196754 SHO196754 SRK196754 TBG196754 TLC196754 TUY196754 UEU196754 UOQ196754 UYM196754 VII196754 VSE196754 WCA196754 WLW196754 WVS196754 K262290 JG262290 TC262290 ACY262290 AMU262290 AWQ262290 BGM262290 BQI262290 CAE262290 CKA262290 CTW262290 DDS262290 DNO262290 DXK262290 EHG262290 ERC262290 FAY262290 FKU262290 FUQ262290 GEM262290 GOI262290 GYE262290 HIA262290 HRW262290 IBS262290 ILO262290 IVK262290 JFG262290 JPC262290 JYY262290 KIU262290 KSQ262290 LCM262290 LMI262290 LWE262290 MGA262290 MPW262290 MZS262290 NJO262290 NTK262290 ODG262290 ONC262290 OWY262290 PGU262290 PQQ262290 QAM262290 QKI262290 QUE262290 REA262290 RNW262290 RXS262290 SHO262290 SRK262290 TBG262290 TLC262290 TUY262290 UEU262290 UOQ262290 UYM262290 VII262290 VSE262290 WCA262290 WLW262290 WVS262290 K327826 JG327826 TC327826 ACY327826 AMU327826 AWQ327826 BGM327826 BQI327826 CAE327826 CKA327826 CTW327826 DDS327826 DNO327826 DXK327826 EHG327826 ERC327826 FAY327826 FKU327826 FUQ327826 GEM327826 GOI327826 GYE327826 HIA327826 HRW327826 IBS327826 ILO327826 IVK327826 JFG327826 JPC327826 JYY327826 KIU327826 KSQ327826 LCM327826 LMI327826 LWE327826 MGA327826 MPW327826 MZS327826 NJO327826 NTK327826 ODG327826 ONC327826 OWY327826 PGU327826 PQQ327826 QAM327826 QKI327826 QUE327826 REA327826 RNW327826 RXS327826 SHO327826 SRK327826 TBG327826 TLC327826 TUY327826 UEU327826 UOQ327826 UYM327826 VII327826 VSE327826 WCA327826 WLW327826 WVS327826 K393362 JG393362 TC393362 ACY393362 AMU393362 AWQ393362 BGM393362 BQI393362 CAE393362 CKA393362 CTW393362 DDS393362 DNO393362 DXK393362 EHG393362 ERC393362 FAY393362 FKU393362 FUQ393362 GEM393362 GOI393362 GYE393362 HIA393362 HRW393362 IBS393362 ILO393362 IVK393362 JFG393362 JPC393362 JYY393362 KIU393362 KSQ393362 LCM393362 LMI393362 LWE393362 MGA393362 MPW393362 MZS393362 NJO393362 NTK393362 ODG393362 ONC393362 OWY393362 PGU393362 PQQ393362 QAM393362 QKI393362 QUE393362 REA393362 RNW393362 RXS393362 SHO393362 SRK393362 TBG393362 TLC393362 TUY393362 UEU393362 UOQ393362 UYM393362 VII393362 VSE393362 WCA393362 WLW393362 WVS393362 K458898 JG458898 TC458898 ACY458898 AMU458898 AWQ458898 BGM458898 BQI458898 CAE458898 CKA458898 CTW458898 DDS458898 DNO458898 DXK458898 EHG458898 ERC458898 FAY458898 FKU458898 FUQ458898 GEM458898 GOI458898 GYE458898 HIA458898 HRW458898 IBS458898 ILO458898 IVK458898 JFG458898 JPC458898 JYY458898 KIU458898 KSQ458898 LCM458898 LMI458898 LWE458898 MGA458898 MPW458898 MZS458898 NJO458898 NTK458898 ODG458898 ONC458898 OWY458898 PGU458898 PQQ458898 QAM458898 QKI458898 QUE458898 REA458898 RNW458898 RXS458898 SHO458898 SRK458898 TBG458898 TLC458898 TUY458898 UEU458898 UOQ458898 UYM458898 VII458898 VSE458898 WCA458898 WLW458898 WVS458898 K524434 JG524434 TC524434 ACY524434 AMU524434 AWQ524434 BGM524434 BQI524434 CAE524434 CKA524434 CTW524434 DDS524434 DNO524434 DXK524434 EHG524434 ERC524434 FAY524434 FKU524434 FUQ524434 GEM524434 GOI524434 GYE524434 HIA524434 HRW524434 IBS524434 ILO524434 IVK524434 JFG524434 JPC524434 JYY524434 KIU524434 KSQ524434 LCM524434 LMI524434 LWE524434 MGA524434 MPW524434 MZS524434 NJO524434 NTK524434 ODG524434 ONC524434 OWY524434 PGU524434 PQQ524434 QAM524434 QKI524434 QUE524434 REA524434 RNW524434 RXS524434 SHO524434 SRK524434 TBG524434 TLC524434 TUY524434 UEU524434 UOQ524434 UYM524434 VII524434 VSE524434 WCA524434 WLW524434 WVS524434 K589970 JG589970 TC589970 ACY589970 AMU589970 AWQ589970 BGM589970 BQI589970 CAE589970 CKA589970 CTW589970 DDS589970 DNO589970 DXK589970 EHG589970 ERC589970 FAY589970 FKU589970 FUQ589970 GEM589970 GOI589970 GYE589970 HIA589970 HRW589970 IBS589970 ILO589970 IVK589970 JFG589970 JPC589970 JYY589970 KIU589970 KSQ589970 LCM589970 LMI589970 LWE589970 MGA589970 MPW589970 MZS589970 NJO589970 NTK589970 ODG589970 ONC589970 OWY589970 PGU589970 PQQ589970 QAM589970 QKI589970 QUE589970 REA589970 RNW589970 RXS589970 SHO589970 SRK589970 TBG589970 TLC589970 TUY589970 UEU589970 UOQ589970 UYM589970 VII589970 VSE589970 WCA589970 WLW589970 WVS589970 K655506 JG655506 TC655506 ACY655506 AMU655506 AWQ655506 BGM655506 BQI655506 CAE655506 CKA655506 CTW655506 DDS655506 DNO655506 DXK655506 EHG655506 ERC655506 FAY655506 FKU655506 FUQ655506 GEM655506 GOI655506 GYE655506 HIA655506 HRW655506 IBS655506 ILO655506 IVK655506 JFG655506 JPC655506 JYY655506 KIU655506 KSQ655506 LCM655506 LMI655506 LWE655506 MGA655506 MPW655506 MZS655506 NJO655506 NTK655506 ODG655506 ONC655506 OWY655506 PGU655506 PQQ655506 QAM655506 QKI655506 QUE655506 REA655506 RNW655506 RXS655506 SHO655506 SRK655506 TBG655506 TLC655506 TUY655506 UEU655506 UOQ655506 UYM655506 VII655506 VSE655506 WCA655506 WLW655506 WVS655506 K721042 JG721042 TC721042 ACY721042 AMU721042 AWQ721042 BGM721042 BQI721042 CAE721042 CKA721042 CTW721042 DDS721042 DNO721042 DXK721042 EHG721042 ERC721042 FAY721042 FKU721042 FUQ721042 GEM721042 GOI721042 GYE721042 HIA721042 HRW721042 IBS721042 ILO721042 IVK721042 JFG721042 JPC721042 JYY721042 KIU721042 KSQ721042 LCM721042 LMI721042 LWE721042 MGA721042 MPW721042 MZS721042 NJO721042 NTK721042 ODG721042 ONC721042 OWY721042 PGU721042 PQQ721042 QAM721042 QKI721042 QUE721042 REA721042 RNW721042 RXS721042 SHO721042 SRK721042 TBG721042 TLC721042 TUY721042 UEU721042 UOQ721042 UYM721042 VII721042 VSE721042 WCA721042 WLW721042 WVS721042 K786578 JG786578 TC786578 ACY786578 AMU786578 AWQ786578 BGM786578 BQI786578 CAE786578 CKA786578 CTW786578 DDS786578 DNO786578 DXK786578 EHG786578 ERC786578 FAY786578 FKU786578 FUQ786578 GEM786578 GOI786578 GYE786578 HIA786578 HRW786578 IBS786578 ILO786578 IVK786578 JFG786578 JPC786578 JYY786578 KIU786578 KSQ786578 LCM786578 LMI786578 LWE786578 MGA786578 MPW786578 MZS786578 NJO786578 NTK786578 ODG786578 ONC786578 OWY786578 PGU786578 PQQ786578 QAM786578 QKI786578 QUE786578 REA786578 RNW786578 RXS786578 SHO786578 SRK786578 TBG786578 TLC786578 TUY786578 UEU786578 UOQ786578 UYM786578 VII786578 VSE786578 WCA786578 WLW786578 WVS786578 K852114 JG852114 TC852114 ACY852114 AMU852114 AWQ852114 BGM852114 BQI852114 CAE852114 CKA852114 CTW852114 DDS852114 DNO852114 DXK852114 EHG852114 ERC852114 FAY852114 FKU852114 FUQ852114 GEM852114 GOI852114 GYE852114 HIA852114 HRW852114 IBS852114 ILO852114 IVK852114 JFG852114 JPC852114 JYY852114 KIU852114 KSQ852114 LCM852114 LMI852114 LWE852114 MGA852114 MPW852114 MZS852114 NJO852114 NTK852114 ODG852114 ONC852114 OWY852114 PGU852114 PQQ852114 QAM852114 QKI852114 QUE852114 REA852114 RNW852114 RXS852114 SHO852114 SRK852114 TBG852114 TLC852114 TUY852114 UEU852114 UOQ852114 UYM852114 VII852114 VSE852114 WCA852114 WLW852114 WVS852114 K917650 JG917650 TC917650 ACY917650 AMU917650 AWQ917650 BGM917650 BQI917650 CAE917650 CKA917650 CTW917650 DDS917650 DNO917650 DXK917650 EHG917650 ERC917650 FAY917650 FKU917650 FUQ917650 GEM917650 GOI917650 GYE917650 HIA917650 HRW917650 IBS917650 ILO917650 IVK917650 JFG917650 JPC917650 JYY917650 KIU917650 KSQ917650 LCM917650 LMI917650 LWE917650 MGA917650 MPW917650 MZS917650 NJO917650 NTK917650 ODG917650 ONC917650 OWY917650 PGU917650 PQQ917650 QAM917650 QKI917650 QUE917650 REA917650 RNW917650 RXS917650 SHO917650 SRK917650 TBG917650 TLC917650 TUY917650 UEU917650 UOQ917650 UYM917650 VII917650 VSE917650 WCA917650 WLW917650 WVS917650 K983186 JG983186 TC983186 ACY983186 AMU983186 AWQ983186 BGM983186 BQI983186 CAE983186 CKA983186 CTW983186 DDS983186 DNO983186 DXK983186 EHG983186 ERC983186 FAY983186 FKU983186 FUQ983186 GEM983186 GOI983186 GYE983186 HIA983186 HRW983186 IBS983186 ILO983186 IVK983186 JFG983186 JPC983186 JYY983186 KIU983186 KSQ983186 LCM983186 LMI983186 LWE983186 MGA983186 MPW983186 MZS983186 NJO983186 NTK983186 ODG983186 ONC983186 OWY983186 PGU983186 PQQ983186 QAM983186 QKI983186 QUE983186 REA983186 RNW983186 RXS983186 SHO983186 SRK983186 TBG983186 TLC983186 TUY983186 UEU983186 UOQ983186 UYM983186 VII983186 VSE983186 WCA983186 WLW983186 WVS983186 L376:L377 JH376:JH377 TD376:TD377 ACZ376:ACZ377 AMV376:AMV377 AWR376:AWR377 BGN376:BGN377 BQJ376:BQJ377 CAF376:CAF377 CKB376:CKB377 CTX376:CTX377 DDT376:DDT377 DNP376:DNP377 DXL376:DXL377 EHH376:EHH377 ERD376:ERD377 FAZ376:FAZ377 FKV376:FKV377 FUR376:FUR377 GEN376:GEN377 GOJ376:GOJ377 GYF376:GYF377 HIB376:HIB377 HRX376:HRX377 IBT376:IBT377 ILP376:ILP377 IVL376:IVL377 JFH376:JFH377 JPD376:JPD377 JYZ376:JYZ377 KIV376:KIV377 KSR376:KSR377 LCN376:LCN377 LMJ376:LMJ377 LWF376:LWF377 MGB376:MGB377 MPX376:MPX377 MZT376:MZT377 NJP376:NJP377 NTL376:NTL377 ODH376:ODH377 OND376:OND377 OWZ376:OWZ377 PGV376:PGV377 PQR376:PQR377 QAN376:QAN377 QKJ376:QKJ377 QUF376:QUF377 REB376:REB377 RNX376:RNX377 RXT376:RXT377 SHP376:SHP377 SRL376:SRL377 TBH376:TBH377 TLD376:TLD377 TUZ376:TUZ377 UEV376:UEV377 UOR376:UOR377 UYN376:UYN377 VIJ376:VIJ377 VSF376:VSF377 WCB376:WCB377 WLX376:WLX377 WVT376:WVT377 L65912:L65913 JH65912:JH65913 TD65912:TD65913 ACZ65912:ACZ65913 AMV65912:AMV65913 AWR65912:AWR65913 BGN65912:BGN65913 BQJ65912:BQJ65913 CAF65912:CAF65913 CKB65912:CKB65913 CTX65912:CTX65913 DDT65912:DDT65913 DNP65912:DNP65913 DXL65912:DXL65913 EHH65912:EHH65913 ERD65912:ERD65913 FAZ65912:FAZ65913 FKV65912:FKV65913 FUR65912:FUR65913 GEN65912:GEN65913 GOJ65912:GOJ65913 GYF65912:GYF65913 HIB65912:HIB65913 HRX65912:HRX65913 IBT65912:IBT65913 ILP65912:ILP65913 IVL65912:IVL65913 JFH65912:JFH65913 JPD65912:JPD65913 JYZ65912:JYZ65913 KIV65912:KIV65913 KSR65912:KSR65913 LCN65912:LCN65913 LMJ65912:LMJ65913 LWF65912:LWF65913 MGB65912:MGB65913 MPX65912:MPX65913 MZT65912:MZT65913 NJP65912:NJP65913 NTL65912:NTL65913 ODH65912:ODH65913 OND65912:OND65913 OWZ65912:OWZ65913 PGV65912:PGV65913 PQR65912:PQR65913 QAN65912:QAN65913 QKJ65912:QKJ65913 QUF65912:QUF65913 REB65912:REB65913 RNX65912:RNX65913 RXT65912:RXT65913 SHP65912:SHP65913 SRL65912:SRL65913 TBH65912:TBH65913 TLD65912:TLD65913 TUZ65912:TUZ65913 UEV65912:UEV65913 UOR65912:UOR65913 UYN65912:UYN65913 VIJ65912:VIJ65913 VSF65912:VSF65913 WCB65912:WCB65913 WLX65912:WLX65913 WVT65912:WVT65913 L131448:L131449 JH131448:JH131449 TD131448:TD131449 ACZ131448:ACZ131449 AMV131448:AMV131449 AWR131448:AWR131449 BGN131448:BGN131449 BQJ131448:BQJ131449 CAF131448:CAF131449 CKB131448:CKB131449 CTX131448:CTX131449 DDT131448:DDT131449 DNP131448:DNP131449 DXL131448:DXL131449 EHH131448:EHH131449 ERD131448:ERD131449 FAZ131448:FAZ131449 FKV131448:FKV131449 FUR131448:FUR131449 GEN131448:GEN131449 GOJ131448:GOJ131449 GYF131448:GYF131449 HIB131448:HIB131449 HRX131448:HRX131449 IBT131448:IBT131449 ILP131448:ILP131449 IVL131448:IVL131449 JFH131448:JFH131449 JPD131448:JPD131449 JYZ131448:JYZ131449 KIV131448:KIV131449 KSR131448:KSR131449 LCN131448:LCN131449 LMJ131448:LMJ131449 LWF131448:LWF131449 MGB131448:MGB131449 MPX131448:MPX131449 MZT131448:MZT131449 NJP131448:NJP131449 NTL131448:NTL131449 ODH131448:ODH131449 OND131448:OND131449 OWZ131448:OWZ131449 PGV131448:PGV131449 PQR131448:PQR131449 QAN131448:QAN131449 QKJ131448:QKJ131449 QUF131448:QUF131449 REB131448:REB131449 RNX131448:RNX131449 RXT131448:RXT131449 SHP131448:SHP131449 SRL131448:SRL131449 TBH131448:TBH131449 TLD131448:TLD131449 TUZ131448:TUZ131449 UEV131448:UEV131449 UOR131448:UOR131449 UYN131448:UYN131449 VIJ131448:VIJ131449 VSF131448:VSF131449 WCB131448:WCB131449 WLX131448:WLX131449 WVT131448:WVT131449 L196984:L196985 JH196984:JH196985 TD196984:TD196985 ACZ196984:ACZ196985 AMV196984:AMV196985 AWR196984:AWR196985 BGN196984:BGN196985 BQJ196984:BQJ196985 CAF196984:CAF196985 CKB196984:CKB196985 CTX196984:CTX196985 DDT196984:DDT196985 DNP196984:DNP196985 DXL196984:DXL196985 EHH196984:EHH196985 ERD196984:ERD196985 FAZ196984:FAZ196985 FKV196984:FKV196985 FUR196984:FUR196985 GEN196984:GEN196985 GOJ196984:GOJ196985 GYF196984:GYF196985 HIB196984:HIB196985 HRX196984:HRX196985 IBT196984:IBT196985 ILP196984:ILP196985 IVL196984:IVL196985 JFH196984:JFH196985 JPD196984:JPD196985 JYZ196984:JYZ196985 KIV196984:KIV196985 KSR196984:KSR196985 LCN196984:LCN196985 LMJ196984:LMJ196985 LWF196984:LWF196985 MGB196984:MGB196985 MPX196984:MPX196985 MZT196984:MZT196985 NJP196984:NJP196985 NTL196984:NTL196985 ODH196984:ODH196985 OND196984:OND196985 OWZ196984:OWZ196985 PGV196984:PGV196985 PQR196984:PQR196985 QAN196984:QAN196985 QKJ196984:QKJ196985 QUF196984:QUF196985 REB196984:REB196985 RNX196984:RNX196985 RXT196984:RXT196985 SHP196984:SHP196985 SRL196984:SRL196985 TBH196984:TBH196985 TLD196984:TLD196985 TUZ196984:TUZ196985 UEV196984:UEV196985 UOR196984:UOR196985 UYN196984:UYN196985 VIJ196984:VIJ196985 VSF196984:VSF196985 WCB196984:WCB196985 WLX196984:WLX196985 WVT196984:WVT196985 L262520:L262521 JH262520:JH262521 TD262520:TD262521 ACZ262520:ACZ262521 AMV262520:AMV262521 AWR262520:AWR262521 BGN262520:BGN262521 BQJ262520:BQJ262521 CAF262520:CAF262521 CKB262520:CKB262521 CTX262520:CTX262521 DDT262520:DDT262521 DNP262520:DNP262521 DXL262520:DXL262521 EHH262520:EHH262521 ERD262520:ERD262521 FAZ262520:FAZ262521 FKV262520:FKV262521 FUR262520:FUR262521 GEN262520:GEN262521 GOJ262520:GOJ262521 GYF262520:GYF262521 HIB262520:HIB262521 HRX262520:HRX262521 IBT262520:IBT262521 ILP262520:ILP262521 IVL262520:IVL262521 JFH262520:JFH262521 JPD262520:JPD262521 JYZ262520:JYZ262521 KIV262520:KIV262521 KSR262520:KSR262521 LCN262520:LCN262521 LMJ262520:LMJ262521 LWF262520:LWF262521 MGB262520:MGB262521 MPX262520:MPX262521 MZT262520:MZT262521 NJP262520:NJP262521 NTL262520:NTL262521 ODH262520:ODH262521 OND262520:OND262521 OWZ262520:OWZ262521 PGV262520:PGV262521 PQR262520:PQR262521 QAN262520:QAN262521 QKJ262520:QKJ262521 QUF262520:QUF262521 REB262520:REB262521 RNX262520:RNX262521 RXT262520:RXT262521 SHP262520:SHP262521 SRL262520:SRL262521 TBH262520:TBH262521 TLD262520:TLD262521 TUZ262520:TUZ262521 UEV262520:UEV262521 UOR262520:UOR262521 UYN262520:UYN262521 VIJ262520:VIJ262521 VSF262520:VSF262521 WCB262520:WCB262521 WLX262520:WLX262521 WVT262520:WVT262521 L328056:L328057 JH328056:JH328057 TD328056:TD328057 ACZ328056:ACZ328057 AMV328056:AMV328057 AWR328056:AWR328057 BGN328056:BGN328057 BQJ328056:BQJ328057 CAF328056:CAF328057 CKB328056:CKB328057 CTX328056:CTX328057 DDT328056:DDT328057 DNP328056:DNP328057 DXL328056:DXL328057 EHH328056:EHH328057 ERD328056:ERD328057 FAZ328056:FAZ328057 FKV328056:FKV328057 FUR328056:FUR328057 GEN328056:GEN328057 GOJ328056:GOJ328057 GYF328056:GYF328057 HIB328056:HIB328057 HRX328056:HRX328057 IBT328056:IBT328057 ILP328056:ILP328057 IVL328056:IVL328057 JFH328056:JFH328057 JPD328056:JPD328057 JYZ328056:JYZ328057 KIV328056:KIV328057 KSR328056:KSR328057 LCN328056:LCN328057 LMJ328056:LMJ328057 LWF328056:LWF328057 MGB328056:MGB328057 MPX328056:MPX328057 MZT328056:MZT328057 NJP328056:NJP328057 NTL328056:NTL328057 ODH328056:ODH328057 OND328056:OND328057 OWZ328056:OWZ328057 PGV328056:PGV328057 PQR328056:PQR328057 QAN328056:QAN328057 QKJ328056:QKJ328057 QUF328056:QUF328057 REB328056:REB328057 RNX328056:RNX328057 RXT328056:RXT328057 SHP328056:SHP328057 SRL328056:SRL328057 TBH328056:TBH328057 TLD328056:TLD328057 TUZ328056:TUZ328057 UEV328056:UEV328057 UOR328056:UOR328057 UYN328056:UYN328057 VIJ328056:VIJ328057 VSF328056:VSF328057 WCB328056:WCB328057 WLX328056:WLX328057 WVT328056:WVT328057 L393592:L393593 JH393592:JH393593 TD393592:TD393593 ACZ393592:ACZ393593 AMV393592:AMV393593 AWR393592:AWR393593 BGN393592:BGN393593 BQJ393592:BQJ393593 CAF393592:CAF393593 CKB393592:CKB393593 CTX393592:CTX393593 DDT393592:DDT393593 DNP393592:DNP393593 DXL393592:DXL393593 EHH393592:EHH393593 ERD393592:ERD393593 FAZ393592:FAZ393593 FKV393592:FKV393593 FUR393592:FUR393593 GEN393592:GEN393593 GOJ393592:GOJ393593 GYF393592:GYF393593 HIB393592:HIB393593 HRX393592:HRX393593 IBT393592:IBT393593 ILP393592:ILP393593 IVL393592:IVL393593 JFH393592:JFH393593 JPD393592:JPD393593 JYZ393592:JYZ393593 KIV393592:KIV393593 KSR393592:KSR393593 LCN393592:LCN393593 LMJ393592:LMJ393593 LWF393592:LWF393593 MGB393592:MGB393593 MPX393592:MPX393593 MZT393592:MZT393593 NJP393592:NJP393593 NTL393592:NTL393593 ODH393592:ODH393593 OND393592:OND393593 OWZ393592:OWZ393593 PGV393592:PGV393593 PQR393592:PQR393593 QAN393592:QAN393593 QKJ393592:QKJ393593 QUF393592:QUF393593 REB393592:REB393593 RNX393592:RNX393593 RXT393592:RXT393593 SHP393592:SHP393593 SRL393592:SRL393593 TBH393592:TBH393593 TLD393592:TLD393593 TUZ393592:TUZ393593 UEV393592:UEV393593 UOR393592:UOR393593 UYN393592:UYN393593 VIJ393592:VIJ393593 VSF393592:VSF393593 WCB393592:WCB393593 WLX393592:WLX393593 WVT393592:WVT393593 L459128:L459129 JH459128:JH459129 TD459128:TD459129 ACZ459128:ACZ459129 AMV459128:AMV459129 AWR459128:AWR459129 BGN459128:BGN459129 BQJ459128:BQJ459129 CAF459128:CAF459129 CKB459128:CKB459129 CTX459128:CTX459129 DDT459128:DDT459129 DNP459128:DNP459129 DXL459128:DXL459129 EHH459128:EHH459129 ERD459128:ERD459129 FAZ459128:FAZ459129 FKV459128:FKV459129 FUR459128:FUR459129 GEN459128:GEN459129 GOJ459128:GOJ459129 GYF459128:GYF459129 HIB459128:HIB459129 HRX459128:HRX459129 IBT459128:IBT459129 ILP459128:ILP459129 IVL459128:IVL459129 JFH459128:JFH459129 JPD459128:JPD459129 JYZ459128:JYZ459129 KIV459128:KIV459129 KSR459128:KSR459129 LCN459128:LCN459129 LMJ459128:LMJ459129 LWF459128:LWF459129 MGB459128:MGB459129 MPX459128:MPX459129 MZT459128:MZT459129 NJP459128:NJP459129 NTL459128:NTL459129 ODH459128:ODH459129 OND459128:OND459129 OWZ459128:OWZ459129 PGV459128:PGV459129 PQR459128:PQR459129 QAN459128:QAN459129 QKJ459128:QKJ459129 QUF459128:QUF459129 REB459128:REB459129 RNX459128:RNX459129 RXT459128:RXT459129 SHP459128:SHP459129 SRL459128:SRL459129 TBH459128:TBH459129 TLD459128:TLD459129 TUZ459128:TUZ459129 UEV459128:UEV459129 UOR459128:UOR459129 UYN459128:UYN459129 VIJ459128:VIJ459129 VSF459128:VSF459129 WCB459128:WCB459129 WLX459128:WLX459129 WVT459128:WVT459129 L524664:L524665 JH524664:JH524665 TD524664:TD524665 ACZ524664:ACZ524665 AMV524664:AMV524665 AWR524664:AWR524665 BGN524664:BGN524665 BQJ524664:BQJ524665 CAF524664:CAF524665 CKB524664:CKB524665 CTX524664:CTX524665 DDT524664:DDT524665 DNP524664:DNP524665 DXL524664:DXL524665 EHH524664:EHH524665 ERD524664:ERD524665 FAZ524664:FAZ524665 FKV524664:FKV524665 FUR524664:FUR524665 GEN524664:GEN524665 GOJ524664:GOJ524665 GYF524664:GYF524665 HIB524664:HIB524665 HRX524664:HRX524665 IBT524664:IBT524665 ILP524664:ILP524665 IVL524664:IVL524665 JFH524664:JFH524665 JPD524664:JPD524665 JYZ524664:JYZ524665 KIV524664:KIV524665 KSR524664:KSR524665 LCN524664:LCN524665 LMJ524664:LMJ524665 LWF524664:LWF524665 MGB524664:MGB524665 MPX524664:MPX524665 MZT524664:MZT524665 NJP524664:NJP524665 NTL524664:NTL524665 ODH524664:ODH524665 OND524664:OND524665 OWZ524664:OWZ524665 PGV524664:PGV524665 PQR524664:PQR524665 QAN524664:QAN524665 QKJ524664:QKJ524665 QUF524664:QUF524665 REB524664:REB524665 RNX524664:RNX524665 RXT524664:RXT524665 SHP524664:SHP524665 SRL524664:SRL524665 TBH524664:TBH524665 TLD524664:TLD524665 TUZ524664:TUZ524665 UEV524664:UEV524665 UOR524664:UOR524665 UYN524664:UYN524665 VIJ524664:VIJ524665 VSF524664:VSF524665 WCB524664:WCB524665 WLX524664:WLX524665 WVT524664:WVT524665 L590200:L590201 JH590200:JH590201 TD590200:TD590201 ACZ590200:ACZ590201 AMV590200:AMV590201 AWR590200:AWR590201 BGN590200:BGN590201 BQJ590200:BQJ590201 CAF590200:CAF590201 CKB590200:CKB590201 CTX590200:CTX590201 DDT590200:DDT590201 DNP590200:DNP590201 DXL590200:DXL590201 EHH590200:EHH590201 ERD590200:ERD590201 FAZ590200:FAZ590201 FKV590200:FKV590201 FUR590200:FUR590201 GEN590200:GEN590201 GOJ590200:GOJ590201 GYF590200:GYF590201 HIB590200:HIB590201 HRX590200:HRX590201 IBT590200:IBT590201 ILP590200:ILP590201 IVL590200:IVL590201 JFH590200:JFH590201 JPD590200:JPD590201 JYZ590200:JYZ590201 KIV590200:KIV590201 KSR590200:KSR590201 LCN590200:LCN590201 LMJ590200:LMJ590201 LWF590200:LWF590201 MGB590200:MGB590201 MPX590200:MPX590201 MZT590200:MZT590201 NJP590200:NJP590201 NTL590200:NTL590201 ODH590200:ODH590201 OND590200:OND590201 OWZ590200:OWZ590201 PGV590200:PGV590201 PQR590200:PQR590201 QAN590200:QAN590201 QKJ590200:QKJ590201 QUF590200:QUF590201 REB590200:REB590201 RNX590200:RNX590201 RXT590200:RXT590201 SHP590200:SHP590201 SRL590200:SRL590201 TBH590200:TBH590201 TLD590200:TLD590201 TUZ590200:TUZ590201 UEV590200:UEV590201 UOR590200:UOR590201 UYN590200:UYN590201 VIJ590200:VIJ590201 VSF590200:VSF590201 WCB590200:WCB590201 WLX590200:WLX590201 WVT590200:WVT590201 L655736:L655737 JH655736:JH655737 TD655736:TD655737 ACZ655736:ACZ655737 AMV655736:AMV655737 AWR655736:AWR655737 BGN655736:BGN655737 BQJ655736:BQJ655737 CAF655736:CAF655737 CKB655736:CKB655737 CTX655736:CTX655737 DDT655736:DDT655737 DNP655736:DNP655737 DXL655736:DXL655737 EHH655736:EHH655737 ERD655736:ERD655737 FAZ655736:FAZ655737 FKV655736:FKV655737 FUR655736:FUR655737 GEN655736:GEN655737 GOJ655736:GOJ655737 GYF655736:GYF655737 HIB655736:HIB655737 HRX655736:HRX655737 IBT655736:IBT655737 ILP655736:ILP655737 IVL655736:IVL655737 JFH655736:JFH655737 JPD655736:JPD655737 JYZ655736:JYZ655737 KIV655736:KIV655737 KSR655736:KSR655737 LCN655736:LCN655737 LMJ655736:LMJ655737 LWF655736:LWF655737 MGB655736:MGB655737 MPX655736:MPX655737 MZT655736:MZT655737 NJP655736:NJP655737 NTL655736:NTL655737 ODH655736:ODH655737 OND655736:OND655737 OWZ655736:OWZ655737 PGV655736:PGV655737 PQR655736:PQR655737 QAN655736:QAN655737 QKJ655736:QKJ655737 QUF655736:QUF655737 REB655736:REB655737 RNX655736:RNX655737 RXT655736:RXT655737 SHP655736:SHP655737 SRL655736:SRL655737 TBH655736:TBH655737 TLD655736:TLD655737 TUZ655736:TUZ655737 UEV655736:UEV655737 UOR655736:UOR655737 UYN655736:UYN655737 VIJ655736:VIJ655737 VSF655736:VSF655737 WCB655736:WCB655737 WLX655736:WLX655737 WVT655736:WVT655737 L721272:L721273 JH721272:JH721273 TD721272:TD721273 ACZ721272:ACZ721273 AMV721272:AMV721273 AWR721272:AWR721273 BGN721272:BGN721273 BQJ721272:BQJ721273 CAF721272:CAF721273 CKB721272:CKB721273 CTX721272:CTX721273 DDT721272:DDT721273 DNP721272:DNP721273 DXL721272:DXL721273 EHH721272:EHH721273 ERD721272:ERD721273 FAZ721272:FAZ721273 FKV721272:FKV721273 FUR721272:FUR721273 GEN721272:GEN721273 GOJ721272:GOJ721273 GYF721272:GYF721273 HIB721272:HIB721273 HRX721272:HRX721273 IBT721272:IBT721273 ILP721272:ILP721273 IVL721272:IVL721273 JFH721272:JFH721273 JPD721272:JPD721273 JYZ721272:JYZ721273 KIV721272:KIV721273 KSR721272:KSR721273 LCN721272:LCN721273 LMJ721272:LMJ721273 LWF721272:LWF721273 MGB721272:MGB721273 MPX721272:MPX721273 MZT721272:MZT721273 NJP721272:NJP721273 NTL721272:NTL721273 ODH721272:ODH721273 OND721272:OND721273 OWZ721272:OWZ721273 PGV721272:PGV721273 PQR721272:PQR721273 QAN721272:QAN721273 QKJ721272:QKJ721273 QUF721272:QUF721273 REB721272:REB721273 RNX721272:RNX721273 RXT721272:RXT721273 SHP721272:SHP721273 SRL721272:SRL721273 TBH721272:TBH721273 TLD721272:TLD721273 TUZ721272:TUZ721273 UEV721272:UEV721273 UOR721272:UOR721273 UYN721272:UYN721273 VIJ721272:VIJ721273 VSF721272:VSF721273 WCB721272:WCB721273 WLX721272:WLX721273 WVT721272:WVT721273 L786808:L786809 JH786808:JH786809 TD786808:TD786809 ACZ786808:ACZ786809 AMV786808:AMV786809 AWR786808:AWR786809 BGN786808:BGN786809 BQJ786808:BQJ786809 CAF786808:CAF786809 CKB786808:CKB786809 CTX786808:CTX786809 DDT786808:DDT786809 DNP786808:DNP786809 DXL786808:DXL786809 EHH786808:EHH786809 ERD786808:ERD786809 FAZ786808:FAZ786809 FKV786808:FKV786809 FUR786808:FUR786809 GEN786808:GEN786809 GOJ786808:GOJ786809 GYF786808:GYF786809 HIB786808:HIB786809 HRX786808:HRX786809 IBT786808:IBT786809 ILP786808:ILP786809 IVL786808:IVL786809 JFH786808:JFH786809 JPD786808:JPD786809 JYZ786808:JYZ786809 KIV786808:KIV786809 KSR786808:KSR786809 LCN786808:LCN786809 LMJ786808:LMJ786809 LWF786808:LWF786809 MGB786808:MGB786809 MPX786808:MPX786809 MZT786808:MZT786809 NJP786808:NJP786809 NTL786808:NTL786809 ODH786808:ODH786809 OND786808:OND786809 OWZ786808:OWZ786809 PGV786808:PGV786809 PQR786808:PQR786809 QAN786808:QAN786809 QKJ786808:QKJ786809 QUF786808:QUF786809 REB786808:REB786809 RNX786808:RNX786809 RXT786808:RXT786809 SHP786808:SHP786809 SRL786808:SRL786809 TBH786808:TBH786809 TLD786808:TLD786809 TUZ786808:TUZ786809 UEV786808:UEV786809 UOR786808:UOR786809 UYN786808:UYN786809 VIJ786808:VIJ786809 VSF786808:VSF786809 WCB786808:WCB786809 WLX786808:WLX786809 WVT786808:WVT786809 L852344:L852345 JH852344:JH852345 TD852344:TD852345 ACZ852344:ACZ852345 AMV852344:AMV852345 AWR852344:AWR852345 BGN852344:BGN852345 BQJ852344:BQJ852345 CAF852344:CAF852345 CKB852344:CKB852345 CTX852344:CTX852345 DDT852344:DDT852345 DNP852344:DNP852345 DXL852344:DXL852345 EHH852344:EHH852345 ERD852344:ERD852345 FAZ852344:FAZ852345 FKV852344:FKV852345 FUR852344:FUR852345 GEN852344:GEN852345 GOJ852344:GOJ852345 GYF852344:GYF852345 HIB852344:HIB852345 HRX852344:HRX852345 IBT852344:IBT852345 ILP852344:ILP852345 IVL852344:IVL852345 JFH852344:JFH852345 JPD852344:JPD852345 JYZ852344:JYZ852345 KIV852344:KIV852345 KSR852344:KSR852345 LCN852344:LCN852345 LMJ852344:LMJ852345 LWF852344:LWF852345 MGB852344:MGB852345 MPX852344:MPX852345 MZT852344:MZT852345 NJP852344:NJP852345 NTL852344:NTL852345 ODH852344:ODH852345 OND852344:OND852345 OWZ852344:OWZ852345 PGV852344:PGV852345 PQR852344:PQR852345 QAN852344:QAN852345 QKJ852344:QKJ852345 QUF852344:QUF852345 REB852344:REB852345 RNX852344:RNX852345 RXT852344:RXT852345 SHP852344:SHP852345 SRL852344:SRL852345 TBH852344:TBH852345 TLD852344:TLD852345 TUZ852344:TUZ852345 UEV852344:UEV852345 UOR852344:UOR852345 UYN852344:UYN852345 VIJ852344:VIJ852345 VSF852344:VSF852345 WCB852344:WCB852345 WLX852344:WLX852345 WVT852344:WVT852345 L917880:L917881 JH917880:JH917881 TD917880:TD917881 ACZ917880:ACZ917881 AMV917880:AMV917881 AWR917880:AWR917881 BGN917880:BGN917881 BQJ917880:BQJ917881 CAF917880:CAF917881 CKB917880:CKB917881 CTX917880:CTX917881 DDT917880:DDT917881 DNP917880:DNP917881 DXL917880:DXL917881 EHH917880:EHH917881 ERD917880:ERD917881 FAZ917880:FAZ917881 FKV917880:FKV917881 FUR917880:FUR917881 GEN917880:GEN917881 GOJ917880:GOJ917881 GYF917880:GYF917881 HIB917880:HIB917881 HRX917880:HRX917881 IBT917880:IBT917881 ILP917880:ILP917881 IVL917880:IVL917881 JFH917880:JFH917881 JPD917880:JPD917881 JYZ917880:JYZ917881 KIV917880:KIV917881 KSR917880:KSR917881 LCN917880:LCN917881 LMJ917880:LMJ917881 LWF917880:LWF917881 MGB917880:MGB917881 MPX917880:MPX917881 MZT917880:MZT917881 NJP917880:NJP917881 NTL917880:NTL917881 ODH917880:ODH917881 OND917880:OND917881 OWZ917880:OWZ917881 PGV917880:PGV917881 PQR917880:PQR917881 QAN917880:QAN917881 QKJ917880:QKJ917881 QUF917880:QUF917881 REB917880:REB917881 RNX917880:RNX917881 RXT917880:RXT917881 SHP917880:SHP917881 SRL917880:SRL917881 TBH917880:TBH917881 TLD917880:TLD917881 TUZ917880:TUZ917881 UEV917880:UEV917881 UOR917880:UOR917881 UYN917880:UYN917881 VIJ917880:VIJ917881 VSF917880:VSF917881 WCB917880:WCB917881 WLX917880:WLX917881 WVT917880:WVT917881 L983416:L983417 JH983416:JH983417 TD983416:TD983417 ACZ983416:ACZ983417 AMV983416:AMV983417 AWR983416:AWR983417 BGN983416:BGN983417 BQJ983416:BQJ983417 CAF983416:CAF983417 CKB983416:CKB983417 CTX983416:CTX983417 DDT983416:DDT983417 DNP983416:DNP983417 DXL983416:DXL983417 EHH983416:EHH983417 ERD983416:ERD983417 FAZ983416:FAZ983417 FKV983416:FKV983417 FUR983416:FUR983417 GEN983416:GEN983417 GOJ983416:GOJ983417 GYF983416:GYF983417 HIB983416:HIB983417 HRX983416:HRX983417 IBT983416:IBT983417 ILP983416:ILP983417 IVL983416:IVL983417 JFH983416:JFH983417 JPD983416:JPD983417 JYZ983416:JYZ983417 KIV983416:KIV983417 KSR983416:KSR983417 LCN983416:LCN983417 LMJ983416:LMJ983417 LWF983416:LWF983417 MGB983416:MGB983417 MPX983416:MPX983417 MZT983416:MZT983417 NJP983416:NJP983417 NTL983416:NTL983417 ODH983416:ODH983417 OND983416:OND983417 OWZ983416:OWZ983417 PGV983416:PGV983417 PQR983416:PQR983417 QAN983416:QAN983417 QKJ983416:QKJ983417 QUF983416:QUF983417 REB983416:REB983417 RNX983416:RNX983417 RXT983416:RXT983417 SHP983416:SHP983417 SRL983416:SRL983417 TBH983416:TBH983417 TLD983416:TLD983417 TUZ983416:TUZ983417 UEV983416:UEV983417 UOR983416:UOR983417 UYN983416:UYN983417 VIJ983416:VIJ983417 VSF983416:VSF983417 WCB983416:WCB983417 WLX983416:WLX983417 WVT983416:WVT983417 K319:L319 JG319:JH319 TC319:TD319 ACY319:ACZ319 AMU319:AMV319 AWQ319:AWR319 BGM319:BGN319 BQI319:BQJ319 CAE319:CAF319 CKA319:CKB319 CTW319:CTX319 DDS319:DDT319 DNO319:DNP319 DXK319:DXL319 EHG319:EHH319 ERC319:ERD319 FAY319:FAZ319 FKU319:FKV319 FUQ319:FUR319 GEM319:GEN319 GOI319:GOJ319 GYE319:GYF319 HIA319:HIB319 HRW319:HRX319 IBS319:IBT319 ILO319:ILP319 IVK319:IVL319 JFG319:JFH319 JPC319:JPD319 JYY319:JYZ319 KIU319:KIV319 KSQ319:KSR319 LCM319:LCN319 LMI319:LMJ319 LWE319:LWF319 MGA319:MGB319 MPW319:MPX319 MZS319:MZT319 NJO319:NJP319 NTK319:NTL319 ODG319:ODH319 ONC319:OND319 OWY319:OWZ319 PGU319:PGV319 PQQ319:PQR319 QAM319:QAN319 QKI319:QKJ319 QUE319:QUF319 REA319:REB319 RNW319:RNX319 RXS319:RXT319 SHO319:SHP319 SRK319:SRL319 TBG319:TBH319 TLC319:TLD319 TUY319:TUZ319 UEU319:UEV319 UOQ319:UOR319 UYM319:UYN319 VII319:VIJ319 VSE319:VSF319 WCA319:WCB319 WLW319:WLX319 WVS319:WVT319 K65855:L65855 JG65855:JH65855 TC65855:TD65855 ACY65855:ACZ65855 AMU65855:AMV65855 AWQ65855:AWR65855 BGM65855:BGN65855 BQI65855:BQJ65855 CAE65855:CAF65855 CKA65855:CKB65855 CTW65855:CTX65855 DDS65855:DDT65855 DNO65855:DNP65855 DXK65855:DXL65855 EHG65855:EHH65855 ERC65855:ERD65855 FAY65855:FAZ65855 FKU65855:FKV65855 FUQ65855:FUR65855 GEM65855:GEN65855 GOI65855:GOJ65855 GYE65855:GYF65855 HIA65855:HIB65855 HRW65855:HRX65855 IBS65855:IBT65855 ILO65855:ILP65855 IVK65855:IVL65855 JFG65855:JFH65855 JPC65855:JPD65855 JYY65855:JYZ65855 KIU65855:KIV65855 KSQ65855:KSR65855 LCM65855:LCN65855 LMI65855:LMJ65855 LWE65855:LWF65855 MGA65855:MGB65855 MPW65855:MPX65855 MZS65855:MZT65855 NJO65855:NJP65855 NTK65855:NTL65855 ODG65855:ODH65855 ONC65855:OND65855 OWY65855:OWZ65855 PGU65855:PGV65855 PQQ65855:PQR65855 QAM65855:QAN65855 QKI65855:QKJ65855 QUE65855:QUF65855 REA65855:REB65855 RNW65855:RNX65855 RXS65855:RXT65855 SHO65855:SHP65855 SRK65855:SRL65855 TBG65855:TBH65855 TLC65855:TLD65855 TUY65855:TUZ65855 UEU65855:UEV65855 UOQ65855:UOR65855 UYM65855:UYN65855 VII65855:VIJ65855 VSE65855:VSF65855 WCA65855:WCB65855 WLW65855:WLX65855 WVS65855:WVT65855 K131391:L131391 JG131391:JH131391 TC131391:TD131391 ACY131391:ACZ131391 AMU131391:AMV131391 AWQ131391:AWR131391 BGM131391:BGN131391 BQI131391:BQJ131391 CAE131391:CAF131391 CKA131391:CKB131391 CTW131391:CTX131391 DDS131391:DDT131391 DNO131391:DNP131391 DXK131391:DXL131391 EHG131391:EHH131391 ERC131391:ERD131391 FAY131391:FAZ131391 FKU131391:FKV131391 FUQ131391:FUR131391 GEM131391:GEN131391 GOI131391:GOJ131391 GYE131391:GYF131391 HIA131391:HIB131391 HRW131391:HRX131391 IBS131391:IBT131391 ILO131391:ILP131391 IVK131391:IVL131391 JFG131391:JFH131391 JPC131391:JPD131391 JYY131391:JYZ131391 KIU131391:KIV131391 KSQ131391:KSR131391 LCM131391:LCN131391 LMI131391:LMJ131391 LWE131391:LWF131391 MGA131391:MGB131391 MPW131391:MPX131391 MZS131391:MZT131391 NJO131391:NJP131391 NTK131391:NTL131391 ODG131391:ODH131391 ONC131391:OND131391 OWY131391:OWZ131391 PGU131391:PGV131391 PQQ131391:PQR131391 QAM131391:QAN131391 QKI131391:QKJ131391 QUE131391:QUF131391 REA131391:REB131391 RNW131391:RNX131391 RXS131391:RXT131391 SHO131391:SHP131391 SRK131391:SRL131391 TBG131391:TBH131391 TLC131391:TLD131391 TUY131391:TUZ131391 UEU131391:UEV131391 UOQ131391:UOR131391 UYM131391:UYN131391 VII131391:VIJ131391 VSE131391:VSF131391 WCA131391:WCB131391 WLW131391:WLX131391 WVS131391:WVT131391 K196927:L196927 JG196927:JH196927 TC196927:TD196927 ACY196927:ACZ196927 AMU196927:AMV196927 AWQ196927:AWR196927 BGM196927:BGN196927 BQI196927:BQJ196927 CAE196927:CAF196927 CKA196927:CKB196927 CTW196927:CTX196927 DDS196927:DDT196927 DNO196927:DNP196927 DXK196927:DXL196927 EHG196927:EHH196927 ERC196927:ERD196927 FAY196927:FAZ196927 FKU196927:FKV196927 FUQ196927:FUR196927 GEM196927:GEN196927 GOI196927:GOJ196927 GYE196927:GYF196927 HIA196927:HIB196927 HRW196927:HRX196927 IBS196927:IBT196927 ILO196927:ILP196927 IVK196927:IVL196927 JFG196927:JFH196927 JPC196927:JPD196927 JYY196927:JYZ196927 KIU196927:KIV196927 KSQ196927:KSR196927 LCM196927:LCN196927 LMI196927:LMJ196927 LWE196927:LWF196927 MGA196927:MGB196927 MPW196927:MPX196927 MZS196927:MZT196927 NJO196927:NJP196927 NTK196927:NTL196927 ODG196927:ODH196927 ONC196927:OND196927 OWY196927:OWZ196927 PGU196927:PGV196927 PQQ196927:PQR196927 QAM196927:QAN196927 QKI196927:QKJ196927 QUE196927:QUF196927 REA196927:REB196927 RNW196927:RNX196927 RXS196927:RXT196927 SHO196927:SHP196927 SRK196927:SRL196927 TBG196927:TBH196927 TLC196927:TLD196927 TUY196927:TUZ196927 UEU196927:UEV196927 UOQ196927:UOR196927 UYM196927:UYN196927 VII196927:VIJ196927 VSE196927:VSF196927 WCA196927:WCB196927 WLW196927:WLX196927 WVS196927:WVT196927 K262463:L262463 JG262463:JH262463 TC262463:TD262463 ACY262463:ACZ262463 AMU262463:AMV262463 AWQ262463:AWR262463 BGM262463:BGN262463 BQI262463:BQJ262463 CAE262463:CAF262463 CKA262463:CKB262463 CTW262463:CTX262463 DDS262463:DDT262463 DNO262463:DNP262463 DXK262463:DXL262463 EHG262463:EHH262463 ERC262463:ERD262463 FAY262463:FAZ262463 FKU262463:FKV262463 FUQ262463:FUR262463 GEM262463:GEN262463 GOI262463:GOJ262463 GYE262463:GYF262463 HIA262463:HIB262463 HRW262463:HRX262463 IBS262463:IBT262463 ILO262463:ILP262463 IVK262463:IVL262463 JFG262463:JFH262463 JPC262463:JPD262463 JYY262463:JYZ262463 KIU262463:KIV262463 KSQ262463:KSR262463 LCM262463:LCN262463 LMI262463:LMJ262463 LWE262463:LWF262463 MGA262463:MGB262463 MPW262463:MPX262463 MZS262463:MZT262463 NJO262463:NJP262463 NTK262463:NTL262463 ODG262463:ODH262463 ONC262463:OND262463 OWY262463:OWZ262463 PGU262463:PGV262463 PQQ262463:PQR262463 QAM262463:QAN262463 QKI262463:QKJ262463 QUE262463:QUF262463 REA262463:REB262463 RNW262463:RNX262463 RXS262463:RXT262463 SHO262463:SHP262463 SRK262463:SRL262463 TBG262463:TBH262463 TLC262463:TLD262463 TUY262463:TUZ262463 UEU262463:UEV262463 UOQ262463:UOR262463 UYM262463:UYN262463 VII262463:VIJ262463 VSE262463:VSF262463 WCA262463:WCB262463 WLW262463:WLX262463 WVS262463:WVT262463 K327999:L327999 JG327999:JH327999 TC327999:TD327999 ACY327999:ACZ327999 AMU327999:AMV327999 AWQ327999:AWR327999 BGM327999:BGN327999 BQI327999:BQJ327999 CAE327999:CAF327999 CKA327999:CKB327999 CTW327999:CTX327999 DDS327999:DDT327999 DNO327999:DNP327999 DXK327999:DXL327999 EHG327999:EHH327999 ERC327999:ERD327999 FAY327999:FAZ327999 FKU327999:FKV327999 FUQ327999:FUR327999 GEM327999:GEN327999 GOI327999:GOJ327999 GYE327999:GYF327999 HIA327999:HIB327999 HRW327999:HRX327999 IBS327999:IBT327999 ILO327999:ILP327999 IVK327999:IVL327999 JFG327999:JFH327999 JPC327999:JPD327999 JYY327999:JYZ327999 KIU327999:KIV327999 KSQ327999:KSR327999 LCM327999:LCN327999 LMI327999:LMJ327999 LWE327999:LWF327999 MGA327999:MGB327999 MPW327999:MPX327999 MZS327999:MZT327999 NJO327999:NJP327999 NTK327999:NTL327999 ODG327999:ODH327999 ONC327999:OND327999 OWY327999:OWZ327999 PGU327999:PGV327999 PQQ327999:PQR327999 QAM327999:QAN327999 QKI327999:QKJ327999 QUE327999:QUF327999 REA327999:REB327999 RNW327999:RNX327999 RXS327999:RXT327999 SHO327999:SHP327999 SRK327999:SRL327999 TBG327999:TBH327999 TLC327999:TLD327999 TUY327999:TUZ327999 UEU327999:UEV327999 UOQ327999:UOR327999 UYM327999:UYN327999 VII327999:VIJ327999 VSE327999:VSF327999 WCA327999:WCB327999 WLW327999:WLX327999 WVS327999:WVT327999 K393535:L393535 JG393535:JH393535 TC393535:TD393535 ACY393535:ACZ393535 AMU393535:AMV393535 AWQ393535:AWR393535 BGM393535:BGN393535 BQI393535:BQJ393535 CAE393535:CAF393535 CKA393535:CKB393535 CTW393535:CTX393535 DDS393535:DDT393535 DNO393535:DNP393535 DXK393535:DXL393535 EHG393535:EHH393535 ERC393535:ERD393535 FAY393535:FAZ393535 FKU393535:FKV393535 FUQ393535:FUR393535 GEM393535:GEN393535 GOI393535:GOJ393535 GYE393535:GYF393535 HIA393535:HIB393535 HRW393535:HRX393535 IBS393535:IBT393535 ILO393535:ILP393535 IVK393535:IVL393535 JFG393535:JFH393535 JPC393535:JPD393535 JYY393535:JYZ393535 KIU393535:KIV393535 KSQ393535:KSR393535 LCM393535:LCN393535 LMI393535:LMJ393535 LWE393535:LWF393535 MGA393535:MGB393535 MPW393535:MPX393535 MZS393535:MZT393535 NJO393535:NJP393535 NTK393535:NTL393535 ODG393535:ODH393535 ONC393535:OND393535 OWY393535:OWZ393535 PGU393535:PGV393535 PQQ393535:PQR393535 QAM393535:QAN393535 QKI393535:QKJ393535 QUE393535:QUF393535 REA393535:REB393535 RNW393535:RNX393535 RXS393535:RXT393535 SHO393535:SHP393535 SRK393535:SRL393535 TBG393535:TBH393535 TLC393535:TLD393535 TUY393535:TUZ393535 UEU393535:UEV393535 UOQ393535:UOR393535 UYM393535:UYN393535 VII393535:VIJ393535 VSE393535:VSF393535 WCA393535:WCB393535 WLW393535:WLX393535 WVS393535:WVT393535 K459071:L459071 JG459071:JH459071 TC459071:TD459071 ACY459071:ACZ459071 AMU459071:AMV459071 AWQ459071:AWR459071 BGM459071:BGN459071 BQI459071:BQJ459071 CAE459071:CAF459071 CKA459071:CKB459071 CTW459071:CTX459071 DDS459071:DDT459071 DNO459071:DNP459071 DXK459071:DXL459071 EHG459071:EHH459071 ERC459071:ERD459071 FAY459071:FAZ459071 FKU459071:FKV459071 FUQ459071:FUR459071 GEM459071:GEN459071 GOI459071:GOJ459071 GYE459071:GYF459071 HIA459071:HIB459071 HRW459071:HRX459071 IBS459071:IBT459071 ILO459071:ILP459071 IVK459071:IVL459071 JFG459071:JFH459071 JPC459071:JPD459071 JYY459071:JYZ459071 KIU459071:KIV459071 KSQ459071:KSR459071 LCM459071:LCN459071 LMI459071:LMJ459071 LWE459071:LWF459071 MGA459071:MGB459071 MPW459071:MPX459071 MZS459071:MZT459071 NJO459071:NJP459071 NTK459071:NTL459071 ODG459071:ODH459071 ONC459071:OND459071 OWY459071:OWZ459071 PGU459071:PGV459071 PQQ459071:PQR459071 QAM459071:QAN459071 QKI459071:QKJ459071 QUE459071:QUF459071 REA459071:REB459071 RNW459071:RNX459071 RXS459071:RXT459071 SHO459071:SHP459071 SRK459071:SRL459071 TBG459071:TBH459071 TLC459071:TLD459071 TUY459071:TUZ459071 UEU459071:UEV459071 UOQ459071:UOR459071 UYM459071:UYN459071 VII459071:VIJ459071 VSE459071:VSF459071 WCA459071:WCB459071 WLW459071:WLX459071 WVS459071:WVT459071 K524607:L524607 JG524607:JH524607 TC524607:TD524607 ACY524607:ACZ524607 AMU524607:AMV524607 AWQ524607:AWR524607 BGM524607:BGN524607 BQI524607:BQJ524607 CAE524607:CAF524607 CKA524607:CKB524607 CTW524607:CTX524607 DDS524607:DDT524607 DNO524607:DNP524607 DXK524607:DXL524607 EHG524607:EHH524607 ERC524607:ERD524607 FAY524607:FAZ524607 FKU524607:FKV524607 FUQ524607:FUR524607 GEM524607:GEN524607 GOI524607:GOJ524607 GYE524607:GYF524607 HIA524607:HIB524607 HRW524607:HRX524607 IBS524607:IBT524607 ILO524607:ILP524607 IVK524607:IVL524607 JFG524607:JFH524607 JPC524607:JPD524607 JYY524607:JYZ524607 KIU524607:KIV524607 KSQ524607:KSR524607 LCM524607:LCN524607 LMI524607:LMJ524607 LWE524607:LWF524607 MGA524607:MGB524607 MPW524607:MPX524607 MZS524607:MZT524607 NJO524607:NJP524607 NTK524607:NTL524607 ODG524607:ODH524607 ONC524607:OND524607 OWY524607:OWZ524607 PGU524607:PGV524607 PQQ524607:PQR524607 QAM524607:QAN524607 QKI524607:QKJ524607 QUE524607:QUF524607 REA524607:REB524607 RNW524607:RNX524607 RXS524607:RXT524607 SHO524607:SHP524607 SRK524607:SRL524607 TBG524607:TBH524607 TLC524607:TLD524607 TUY524607:TUZ524607 UEU524607:UEV524607 UOQ524607:UOR524607 UYM524607:UYN524607 VII524607:VIJ524607 VSE524607:VSF524607 WCA524607:WCB524607 WLW524607:WLX524607 WVS524607:WVT524607 K590143:L590143 JG590143:JH590143 TC590143:TD590143 ACY590143:ACZ590143 AMU590143:AMV590143 AWQ590143:AWR590143 BGM590143:BGN590143 BQI590143:BQJ590143 CAE590143:CAF590143 CKA590143:CKB590143 CTW590143:CTX590143 DDS590143:DDT590143 DNO590143:DNP590143 DXK590143:DXL590143 EHG590143:EHH590143 ERC590143:ERD590143 FAY590143:FAZ590143 FKU590143:FKV590143 FUQ590143:FUR590143 GEM590143:GEN590143 GOI590143:GOJ590143 GYE590143:GYF590143 HIA590143:HIB590143 HRW590143:HRX590143 IBS590143:IBT590143 ILO590143:ILP590143 IVK590143:IVL590143 JFG590143:JFH590143 JPC590143:JPD590143 JYY590143:JYZ590143 KIU590143:KIV590143 KSQ590143:KSR590143 LCM590143:LCN590143 LMI590143:LMJ590143 LWE590143:LWF590143 MGA590143:MGB590143 MPW590143:MPX590143 MZS590143:MZT590143 NJO590143:NJP590143 NTK590143:NTL590143 ODG590143:ODH590143 ONC590143:OND590143 OWY590143:OWZ590143 PGU590143:PGV590143 PQQ590143:PQR590143 QAM590143:QAN590143 QKI590143:QKJ590143 QUE590143:QUF590143 REA590143:REB590143 RNW590143:RNX590143 RXS590143:RXT590143 SHO590143:SHP590143 SRK590143:SRL590143 TBG590143:TBH590143 TLC590143:TLD590143 TUY590143:TUZ590143 UEU590143:UEV590143 UOQ590143:UOR590143 UYM590143:UYN590143 VII590143:VIJ590143 VSE590143:VSF590143 WCA590143:WCB590143 WLW590143:WLX590143 WVS590143:WVT590143 K655679:L655679 JG655679:JH655679 TC655679:TD655679 ACY655679:ACZ655679 AMU655679:AMV655679 AWQ655679:AWR655679 BGM655679:BGN655679 BQI655679:BQJ655679 CAE655679:CAF655679 CKA655679:CKB655679 CTW655679:CTX655679 DDS655679:DDT655679 DNO655679:DNP655679 DXK655679:DXL655679 EHG655679:EHH655679 ERC655679:ERD655679 FAY655679:FAZ655679 FKU655679:FKV655679 FUQ655679:FUR655679 GEM655679:GEN655679 GOI655679:GOJ655679 GYE655679:GYF655679 HIA655679:HIB655679 HRW655679:HRX655679 IBS655679:IBT655679 ILO655679:ILP655679 IVK655679:IVL655679 JFG655679:JFH655679 JPC655679:JPD655679 JYY655679:JYZ655679 KIU655679:KIV655679 KSQ655679:KSR655679 LCM655679:LCN655679 LMI655679:LMJ655679 LWE655679:LWF655679 MGA655679:MGB655679 MPW655679:MPX655679 MZS655679:MZT655679 NJO655679:NJP655679 NTK655679:NTL655679 ODG655679:ODH655679 ONC655679:OND655679 OWY655679:OWZ655679 PGU655679:PGV655679 PQQ655679:PQR655679 QAM655679:QAN655679 QKI655679:QKJ655679 QUE655679:QUF655679 REA655679:REB655679 RNW655679:RNX655679 RXS655679:RXT655679 SHO655679:SHP655679 SRK655679:SRL655679 TBG655679:TBH655679 TLC655679:TLD655679 TUY655679:TUZ655679 UEU655679:UEV655679 UOQ655679:UOR655679 UYM655679:UYN655679 VII655679:VIJ655679 VSE655679:VSF655679 WCA655679:WCB655679 WLW655679:WLX655679 WVS655679:WVT655679 K721215:L721215 JG721215:JH721215 TC721215:TD721215 ACY721215:ACZ721215 AMU721215:AMV721215 AWQ721215:AWR721215 BGM721215:BGN721215 BQI721215:BQJ721215 CAE721215:CAF721215 CKA721215:CKB721215 CTW721215:CTX721215 DDS721215:DDT721215 DNO721215:DNP721215 DXK721215:DXL721215 EHG721215:EHH721215 ERC721215:ERD721215 FAY721215:FAZ721215 FKU721215:FKV721215 FUQ721215:FUR721215 GEM721215:GEN721215 GOI721215:GOJ721215 GYE721215:GYF721215 HIA721215:HIB721215 HRW721215:HRX721215 IBS721215:IBT721215 ILO721215:ILP721215 IVK721215:IVL721215 JFG721215:JFH721215 JPC721215:JPD721215 JYY721215:JYZ721215 KIU721215:KIV721215 KSQ721215:KSR721215 LCM721215:LCN721215 LMI721215:LMJ721215 LWE721215:LWF721215 MGA721215:MGB721215 MPW721215:MPX721215 MZS721215:MZT721215 NJO721215:NJP721215 NTK721215:NTL721215 ODG721215:ODH721215 ONC721215:OND721215 OWY721215:OWZ721215 PGU721215:PGV721215 PQQ721215:PQR721215 QAM721215:QAN721215 QKI721215:QKJ721215 QUE721215:QUF721215 REA721215:REB721215 RNW721215:RNX721215 RXS721215:RXT721215 SHO721215:SHP721215 SRK721215:SRL721215 TBG721215:TBH721215 TLC721215:TLD721215 TUY721215:TUZ721215 UEU721215:UEV721215 UOQ721215:UOR721215 UYM721215:UYN721215 VII721215:VIJ721215 VSE721215:VSF721215 WCA721215:WCB721215 WLW721215:WLX721215 WVS721215:WVT721215 K786751:L786751 JG786751:JH786751 TC786751:TD786751 ACY786751:ACZ786751 AMU786751:AMV786751 AWQ786751:AWR786751 BGM786751:BGN786751 BQI786751:BQJ786751 CAE786751:CAF786751 CKA786751:CKB786751 CTW786751:CTX786751 DDS786751:DDT786751 DNO786751:DNP786751 DXK786751:DXL786751 EHG786751:EHH786751 ERC786751:ERD786751 FAY786751:FAZ786751 FKU786751:FKV786751 FUQ786751:FUR786751 GEM786751:GEN786751 GOI786751:GOJ786751 GYE786751:GYF786751 HIA786751:HIB786751 HRW786751:HRX786751 IBS786751:IBT786751 ILO786751:ILP786751 IVK786751:IVL786751 JFG786751:JFH786751 JPC786751:JPD786751 JYY786751:JYZ786751 KIU786751:KIV786751 KSQ786751:KSR786751 LCM786751:LCN786751 LMI786751:LMJ786751 LWE786751:LWF786751 MGA786751:MGB786751 MPW786751:MPX786751 MZS786751:MZT786751 NJO786751:NJP786751 NTK786751:NTL786751 ODG786751:ODH786751 ONC786751:OND786751 OWY786751:OWZ786751 PGU786751:PGV786751 PQQ786751:PQR786751 QAM786751:QAN786751 QKI786751:QKJ786751 QUE786751:QUF786751 REA786751:REB786751 RNW786751:RNX786751 RXS786751:RXT786751 SHO786751:SHP786751 SRK786751:SRL786751 TBG786751:TBH786751 TLC786751:TLD786751 TUY786751:TUZ786751 UEU786751:UEV786751 UOQ786751:UOR786751 UYM786751:UYN786751 VII786751:VIJ786751 VSE786751:VSF786751 WCA786751:WCB786751 WLW786751:WLX786751 WVS786751:WVT786751 K852287:L852287 JG852287:JH852287 TC852287:TD852287 ACY852287:ACZ852287 AMU852287:AMV852287 AWQ852287:AWR852287 BGM852287:BGN852287 BQI852287:BQJ852287 CAE852287:CAF852287 CKA852287:CKB852287 CTW852287:CTX852287 DDS852287:DDT852287 DNO852287:DNP852287 DXK852287:DXL852287 EHG852287:EHH852287 ERC852287:ERD852287 FAY852287:FAZ852287 FKU852287:FKV852287 FUQ852287:FUR852287 GEM852287:GEN852287 GOI852287:GOJ852287 GYE852287:GYF852287 HIA852287:HIB852287 HRW852287:HRX852287 IBS852287:IBT852287 ILO852287:ILP852287 IVK852287:IVL852287 JFG852287:JFH852287 JPC852287:JPD852287 JYY852287:JYZ852287 KIU852287:KIV852287 KSQ852287:KSR852287 LCM852287:LCN852287 LMI852287:LMJ852287 LWE852287:LWF852287 MGA852287:MGB852287 MPW852287:MPX852287 MZS852287:MZT852287 NJO852287:NJP852287 NTK852287:NTL852287 ODG852287:ODH852287 ONC852287:OND852287 OWY852287:OWZ852287 PGU852287:PGV852287 PQQ852287:PQR852287 QAM852287:QAN852287 QKI852287:QKJ852287 QUE852287:QUF852287 REA852287:REB852287 RNW852287:RNX852287 RXS852287:RXT852287 SHO852287:SHP852287 SRK852287:SRL852287 TBG852287:TBH852287 TLC852287:TLD852287 TUY852287:TUZ852287 UEU852287:UEV852287 UOQ852287:UOR852287 UYM852287:UYN852287 VII852287:VIJ852287 VSE852287:VSF852287 WCA852287:WCB852287 WLW852287:WLX852287 WVS852287:WVT852287 K917823:L917823 JG917823:JH917823 TC917823:TD917823 ACY917823:ACZ917823 AMU917823:AMV917823 AWQ917823:AWR917823 BGM917823:BGN917823 BQI917823:BQJ917823 CAE917823:CAF917823 CKA917823:CKB917823 CTW917823:CTX917823 DDS917823:DDT917823 DNO917823:DNP917823 DXK917823:DXL917823 EHG917823:EHH917823 ERC917823:ERD917823 FAY917823:FAZ917823 FKU917823:FKV917823 FUQ917823:FUR917823 GEM917823:GEN917823 GOI917823:GOJ917823 GYE917823:GYF917823 HIA917823:HIB917823 HRW917823:HRX917823 IBS917823:IBT917823 ILO917823:ILP917823 IVK917823:IVL917823 JFG917823:JFH917823 JPC917823:JPD917823 JYY917823:JYZ917823 KIU917823:KIV917823 KSQ917823:KSR917823 LCM917823:LCN917823 LMI917823:LMJ917823 LWE917823:LWF917823 MGA917823:MGB917823 MPW917823:MPX917823 MZS917823:MZT917823 NJO917823:NJP917823 NTK917823:NTL917823 ODG917823:ODH917823 ONC917823:OND917823 OWY917823:OWZ917823 PGU917823:PGV917823 PQQ917823:PQR917823 QAM917823:QAN917823 QKI917823:QKJ917823 QUE917823:QUF917823 REA917823:REB917823 RNW917823:RNX917823 RXS917823:RXT917823 SHO917823:SHP917823 SRK917823:SRL917823 TBG917823:TBH917823 TLC917823:TLD917823 TUY917823:TUZ917823 UEU917823:UEV917823 UOQ917823:UOR917823 UYM917823:UYN917823 VII917823:VIJ917823 VSE917823:VSF917823 WCA917823:WCB917823 WLW917823:WLX917823 WVS917823:WVT917823 K983359:L983359 JG983359:JH983359 TC983359:TD983359 ACY983359:ACZ983359 AMU983359:AMV983359 AWQ983359:AWR983359 BGM983359:BGN983359 BQI983359:BQJ983359 CAE983359:CAF983359 CKA983359:CKB983359 CTW983359:CTX983359 DDS983359:DDT983359 DNO983359:DNP983359 DXK983359:DXL983359 EHG983359:EHH983359 ERC983359:ERD983359 FAY983359:FAZ983359 FKU983359:FKV983359 FUQ983359:FUR983359 GEM983359:GEN983359 GOI983359:GOJ983359 GYE983359:GYF983359 HIA983359:HIB983359 HRW983359:HRX983359 IBS983359:IBT983359 ILO983359:ILP983359 IVK983359:IVL983359 JFG983359:JFH983359 JPC983359:JPD983359 JYY983359:JYZ983359 KIU983359:KIV983359 KSQ983359:KSR983359 LCM983359:LCN983359 LMI983359:LMJ983359 LWE983359:LWF983359 MGA983359:MGB983359 MPW983359:MPX983359 MZS983359:MZT983359 NJO983359:NJP983359 NTK983359:NTL983359 ODG983359:ODH983359 ONC983359:OND983359 OWY983359:OWZ983359 PGU983359:PGV983359 PQQ983359:PQR983359 QAM983359:QAN983359 QKI983359:QKJ983359 QUE983359:QUF983359 REA983359:REB983359 RNW983359:RNX983359 RXS983359:RXT983359 SHO983359:SHP983359 SRK983359:SRL983359 TBG983359:TBH983359 TLC983359:TLD983359 TUY983359:TUZ983359 UEU983359:UEV983359 UOQ983359:UOR983359 UYM983359:UYN983359 VII983359:VIJ983359 VSE983359:VSF983359 WCA983359:WCB983359 WLW983359:WLX983359 WVS983359:WVT983359 K441:L441 JG441:JH441 TC441:TD441 ACY441:ACZ441 AMU441:AMV441 AWQ441:AWR441 BGM441:BGN441 BQI441:BQJ441 CAE441:CAF441 CKA441:CKB441 CTW441:CTX441 DDS441:DDT441 DNO441:DNP441 DXK441:DXL441 EHG441:EHH441 ERC441:ERD441 FAY441:FAZ441 FKU441:FKV441 FUQ441:FUR441 GEM441:GEN441 GOI441:GOJ441 GYE441:GYF441 HIA441:HIB441 HRW441:HRX441 IBS441:IBT441 ILO441:ILP441 IVK441:IVL441 JFG441:JFH441 JPC441:JPD441 JYY441:JYZ441 KIU441:KIV441 KSQ441:KSR441 LCM441:LCN441 LMI441:LMJ441 LWE441:LWF441 MGA441:MGB441 MPW441:MPX441 MZS441:MZT441 NJO441:NJP441 NTK441:NTL441 ODG441:ODH441 ONC441:OND441 OWY441:OWZ441 PGU441:PGV441 PQQ441:PQR441 QAM441:QAN441 QKI441:QKJ441 QUE441:QUF441 REA441:REB441 RNW441:RNX441 RXS441:RXT441 SHO441:SHP441 SRK441:SRL441 TBG441:TBH441 TLC441:TLD441 TUY441:TUZ441 UEU441:UEV441 UOQ441:UOR441 UYM441:UYN441 VII441:VIJ441 VSE441:VSF441 WCA441:WCB441 WLW441:WLX441 WVS441:WVT441 K65977:L65977 JG65977:JH65977 TC65977:TD65977 ACY65977:ACZ65977 AMU65977:AMV65977 AWQ65977:AWR65977 BGM65977:BGN65977 BQI65977:BQJ65977 CAE65977:CAF65977 CKA65977:CKB65977 CTW65977:CTX65977 DDS65977:DDT65977 DNO65977:DNP65977 DXK65977:DXL65977 EHG65977:EHH65977 ERC65977:ERD65977 FAY65977:FAZ65977 FKU65977:FKV65977 FUQ65977:FUR65977 GEM65977:GEN65977 GOI65977:GOJ65977 GYE65977:GYF65977 HIA65977:HIB65977 HRW65977:HRX65977 IBS65977:IBT65977 ILO65977:ILP65977 IVK65977:IVL65977 JFG65977:JFH65977 JPC65977:JPD65977 JYY65977:JYZ65977 KIU65977:KIV65977 KSQ65977:KSR65977 LCM65977:LCN65977 LMI65977:LMJ65977 LWE65977:LWF65977 MGA65977:MGB65977 MPW65977:MPX65977 MZS65977:MZT65977 NJO65977:NJP65977 NTK65977:NTL65977 ODG65977:ODH65977 ONC65977:OND65977 OWY65977:OWZ65977 PGU65977:PGV65977 PQQ65977:PQR65977 QAM65977:QAN65977 QKI65977:QKJ65977 QUE65977:QUF65977 REA65977:REB65977 RNW65977:RNX65977 RXS65977:RXT65977 SHO65977:SHP65977 SRK65977:SRL65977 TBG65977:TBH65977 TLC65977:TLD65977 TUY65977:TUZ65977 UEU65977:UEV65977 UOQ65977:UOR65977 UYM65977:UYN65977 VII65977:VIJ65977 VSE65977:VSF65977 WCA65977:WCB65977 WLW65977:WLX65977 WVS65977:WVT65977 K131513:L131513 JG131513:JH131513 TC131513:TD131513 ACY131513:ACZ131513 AMU131513:AMV131513 AWQ131513:AWR131513 BGM131513:BGN131513 BQI131513:BQJ131513 CAE131513:CAF131513 CKA131513:CKB131513 CTW131513:CTX131513 DDS131513:DDT131513 DNO131513:DNP131513 DXK131513:DXL131513 EHG131513:EHH131513 ERC131513:ERD131513 FAY131513:FAZ131513 FKU131513:FKV131513 FUQ131513:FUR131513 GEM131513:GEN131513 GOI131513:GOJ131513 GYE131513:GYF131513 HIA131513:HIB131513 HRW131513:HRX131513 IBS131513:IBT131513 ILO131513:ILP131513 IVK131513:IVL131513 JFG131513:JFH131513 JPC131513:JPD131513 JYY131513:JYZ131513 KIU131513:KIV131513 KSQ131513:KSR131513 LCM131513:LCN131513 LMI131513:LMJ131513 LWE131513:LWF131513 MGA131513:MGB131513 MPW131513:MPX131513 MZS131513:MZT131513 NJO131513:NJP131513 NTK131513:NTL131513 ODG131513:ODH131513 ONC131513:OND131513 OWY131513:OWZ131513 PGU131513:PGV131513 PQQ131513:PQR131513 QAM131513:QAN131513 QKI131513:QKJ131513 QUE131513:QUF131513 REA131513:REB131513 RNW131513:RNX131513 RXS131513:RXT131513 SHO131513:SHP131513 SRK131513:SRL131513 TBG131513:TBH131513 TLC131513:TLD131513 TUY131513:TUZ131513 UEU131513:UEV131513 UOQ131513:UOR131513 UYM131513:UYN131513 VII131513:VIJ131513 VSE131513:VSF131513 WCA131513:WCB131513 WLW131513:WLX131513 WVS131513:WVT131513 K197049:L197049 JG197049:JH197049 TC197049:TD197049 ACY197049:ACZ197049 AMU197049:AMV197049 AWQ197049:AWR197049 BGM197049:BGN197049 BQI197049:BQJ197049 CAE197049:CAF197049 CKA197049:CKB197049 CTW197049:CTX197049 DDS197049:DDT197049 DNO197049:DNP197049 DXK197049:DXL197049 EHG197049:EHH197049 ERC197049:ERD197049 FAY197049:FAZ197049 FKU197049:FKV197049 FUQ197049:FUR197049 GEM197049:GEN197049 GOI197049:GOJ197049 GYE197049:GYF197049 HIA197049:HIB197049 HRW197049:HRX197049 IBS197049:IBT197049 ILO197049:ILP197049 IVK197049:IVL197049 JFG197049:JFH197049 JPC197049:JPD197049 JYY197049:JYZ197049 KIU197049:KIV197049 KSQ197049:KSR197049 LCM197049:LCN197049 LMI197049:LMJ197049 LWE197049:LWF197049 MGA197049:MGB197049 MPW197049:MPX197049 MZS197049:MZT197049 NJO197049:NJP197049 NTK197049:NTL197049 ODG197049:ODH197049 ONC197049:OND197049 OWY197049:OWZ197049 PGU197049:PGV197049 PQQ197049:PQR197049 QAM197049:QAN197049 QKI197049:QKJ197049 QUE197049:QUF197049 REA197049:REB197049 RNW197049:RNX197049 RXS197049:RXT197049 SHO197049:SHP197049 SRK197049:SRL197049 TBG197049:TBH197049 TLC197049:TLD197049 TUY197049:TUZ197049 UEU197049:UEV197049 UOQ197049:UOR197049 UYM197049:UYN197049 VII197049:VIJ197049 VSE197049:VSF197049 WCA197049:WCB197049 WLW197049:WLX197049 WVS197049:WVT197049 K262585:L262585 JG262585:JH262585 TC262585:TD262585 ACY262585:ACZ262585 AMU262585:AMV262585 AWQ262585:AWR262585 BGM262585:BGN262585 BQI262585:BQJ262585 CAE262585:CAF262585 CKA262585:CKB262585 CTW262585:CTX262585 DDS262585:DDT262585 DNO262585:DNP262585 DXK262585:DXL262585 EHG262585:EHH262585 ERC262585:ERD262585 FAY262585:FAZ262585 FKU262585:FKV262585 FUQ262585:FUR262585 GEM262585:GEN262585 GOI262585:GOJ262585 GYE262585:GYF262585 HIA262585:HIB262585 HRW262585:HRX262585 IBS262585:IBT262585 ILO262585:ILP262585 IVK262585:IVL262585 JFG262585:JFH262585 JPC262585:JPD262585 JYY262585:JYZ262585 KIU262585:KIV262585 KSQ262585:KSR262585 LCM262585:LCN262585 LMI262585:LMJ262585 LWE262585:LWF262585 MGA262585:MGB262585 MPW262585:MPX262585 MZS262585:MZT262585 NJO262585:NJP262585 NTK262585:NTL262585 ODG262585:ODH262585 ONC262585:OND262585 OWY262585:OWZ262585 PGU262585:PGV262585 PQQ262585:PQR262585 QAM262585:QAN262585 QKI262585:QKJ262585 QUE262585:QUF262585 REA262585:REB262585 RNW262585:RNX262585 RXS262585:RXT262585 SHO262585:SHP262585 SRK262585:SRL262585 TBG262585:TBH262585 TLC262585:TLD262585 TUY262585:TUZ262585 UEU262585:UEV262585 UOQ262585:UOR262585 UYM262585:UYN262585 VII262585:VIJ262585 VSE262585:VSF262585 WCA262585:WCB262585 WLW262585:WLX262585 WVS262585:WVT262585 K328121:L328121 JG328121:JH328121 TC328121:TD328121 ACY328121:ACZ328121 AMU328121:AMV328121 AWQ328121:AWR328121 BGM328121:BGN328121 BQI328121:BQJ328121 CAE328121:CAF328121 CKA328121:CKB328121 CTW328121:CTX328121 DDS328121:DDT328121 DNO328121:DNP328121 DXK328121:DXL328121 EHG328121:EHH328121 ERC328121:ERD328121 FAY328121:FAZ328121 FKU328121:FKV328121 FUQ328121:FUR328121 GEM328121:GEN328121 GOI328121:GOJ328121 GYE328121:GYF328121 HIA328121:HIB328121 HRW328121:HRX328121 IBS328121:IBT328121 ILO328121:ILP328121 IVK328121:IVL328121 JFG328121:JFH328121 JPC328121:JPD328121 JYY328121:JYZ328121 KIU328121:KIV328121 KSQ328121:KSR328121 LCM328121:LCN328121 LMI328121:LMJ328121 LWE328121:LWF328121 MGA328121:MGB328121 MPW328121:MPX328121 MZS328121:MZT328121 NJO328121:NJP328121 NTK328121:NTL328121 ODG328121:ODH328121 ONC328121:OND328121 OWY328121:OWZ328121 PGU328121:PGV328121 PQQ328121:PQR328121 QAM328121:QAN328121 QKI328121:QKJ328121 QUE328121:QUF328121 REA328121:REB328121 RNW328121:RNX328121 RXS328121:RXT328121 SHO328121:SHP328121 SRK328121:SRL328121 TBG328121:TBH328121 TLC328121:TLD328121 TUY328121:TUZ328121 UEU328121:UEV328121 UOQ328121:UOR328121 UYM328121:UYN328121 VII328121:VIJ328121 VSE328121:VSF328121 WCA328121:WCB328121 WLW328121:WLX328121 WVS328121:WVT328121 K393657:L393657 JG393657:JH393657 TC393657:TD393657 ACY393657:ACZ393657 AMU393657:AMV393657 AWQ393657:AWR393657 BGM393657:BGN393657 BQI393657:BQJ393657 CAE393657:CAF393657 CKA393657:CKB393657 CTW393657:CTX393657 DDS393657:DDT393657 DNO393657:DNP393657 DXK393657:DXL393657 EHG393657:EHH393657 ERC393657:ERD393657 FAY393657:FAZ393657 FKU393657:FKV393657 FUQ393657:FUR393657 GEM393657:GEN393657 GOI393657:GOJ393657 GYE393657:GYF393657 HIA393657:HIB393657 HRW393657:HRX393657 IBS393657:IBT393657 ILO393657:ILP393657 IVK393657:IVL393657 JFG393657:JFH393657 JPC393657:JPD393657 JYY393657:JYZ393657 KIU393657:KIV393657 KSQ393657:KSR393657 LCM393657:LCN393657 LMI393657:LMJ393657 LWE393657:LWF393657 MGA393657:MGB393657 MPW393657:MPX393657 MZS393657:MZT393657 NJO393657:NJP393657 NTK393657:NTL393657 ODG393657:ODH393657 ONC393657:OND393657 OWY393657:OWZ393657 PGU393657:PGV393657 PQQ393657:PQR393657 QAM393657:QAN393657 QKI393657:QKJ393657 QUE393657:QUF393657 REA393657:REB393657 RNW393657:RNX393657 RXS393657:RXT393657 SHO393657:SHP393657 SRK393657:SRL393657 TBG393657:TBH393657 TLC393657:TLD393657 TUY393657:TUZ393657 UEU393657:UEV393657 UOQ393657:UOR393657 UYM393657:UYN393657 VII393657:VIJ393657 VSE393657:VSF393657 WCA393657:WCB393657 WLW393657:WLX393657 WVS393657:WVT393657 K459193:L459193 JG459193:JH459193 TC459193:TD459193 ACY459193:ACZ459193 AMU459193:AMV459193 AWQ459193:AWR459193 BGM459193:BGN459193 BQI459193:BQJ459193 CAE459193:CAF459193 CKA459193:CKB459193 CTW459193:CTX459193 DDS459193:DDT459193 DNO459193:DNP459193 DXK459193:DXL459193 EHG459193:EHH459193 ERC459193:ERD459193 FAY459193:FAZ459193 FKU459193:FKV459193 FUQ459193:FUR459193 GEM459193:GEN459193 GOI459193:GOJ459193 GYE459193:GYF459193 HIA459193:HIB459193 HRW459193:HRX459193 IBS459193:IBT459193 ILO459193:ILP459193 IVK459193:IVL459193 JFG459193:JFH459193 JPC459193:JPD459193 JYY459193:JYZ459193 KIU459193:KIV459193 KSQ459193:KSR459193 LCM459193:LCN459193 LMI459193:LMJ459193 LWE459193:LWF459193 MGA459193:MGB459193 MPW459193:MPX459193 MZS459193:MZT459193 NJO459193:NJP459193 NTK459193:NTL459193 ODG459193:ODH459193 ONC459193:OND459193 OWY459193:OWZ459193 PGU459193:PGV459193 PQQ459193:PQR459193 QAM459193:QAN459193 QKI459193:QKJ459193 QUE459193:QUF459193 REA459193:REB459193 RNW459193:RNX459193 RXS459193:RXT459193 SHO459193:SHP459193 SRK459193:SRL459193 TBG459193:TBH459193 TLC459193:TLD459193 TUY459193:TUZ459193 UEU459193:UEV459193 UOQ459193:UOR459193 UYM459193:UYN459193 VII459193:VIJ459193 VSE459193:VSF459193 WCA459193:WCB459193 WLW459193:WLX459193 WVS459193:WVT459193 K524729:L524729 JG524729:JH524729 TC524729:TD524729 ACY524729:ACZ524729 AMU524729:AMV524729 AWQ524729:AWR524729 BGM524729:BGN524729 BQI524729:BQJ524729 CAE524729:CAF524729 CKA524729:CKB524729 CTW524729:CTX524729 DDS524729:DDT524729 DNO524729:DNP524729 DXK524729:DXL524729 EHG524729:EHH524729 ERC524729:ERD524729 FAY524729:FAZ524729 FKU524729:FKV524729 FUQ524729:FUR524729 GEM524729:GEN524729 GOI524729:GOJ524729 GYE524729:GYF524729 HIA524729:HIB524729 HRW524729:HRX524729 IBS524729:IBT524729 ILO524729:ILP524729 IVK524729:IVL524729 JFG524729:JFH524729 JPC524729:JPD524729 JYY524729:JYZ524729 KIU524729:KIV524729 KSQ524729:KSR524729 LCM524729:LCN524729 LMI524729:LMJ524729 LWE524729:LWF524729 MGA524729:MGB524729 MPW524729:MPX524729 MZS524729:MZT524729 NJO524729:NJP524729 NTK524729:NTL524729 ODG524729:ODH524729 ONC524729:OND524729 OWY524729:OWZ524729 PGU524729:PGV524729 PQQ524729:PQR524729 QAM524729:QAN524729 QKI524729:QKJ524729 QUE524729:QUF524729 REA524729:REB524729 RNW524729:RNX524729 RXS524729:RXT524729 SHO524729:SHP524729 SRK524729:SRL524729 TBG524729:TBH524729 TLC524729:TLD524729 TUY524729:TUZ524729 UEU524729:UEV524729 UOQ524729:UOR524729 UYM524729:UYN524729 VII524729:VIJ524729 VSE524729:VSF524729 WCA524729:WCB524729 WLW524729:WLX524729 WVS524729:WVT524729 K590265:L590265 JG590265:JH590265 TC590265:TD590265 ACY590265:ACZ590265 AMU590265:AMV590265 AWQ590265:AWR590265 BGM590265:BGN590265 BQI590265:BQJ590265 CAE590265:CAF590265 CKA590265:CKB590265 CTW590265:CTX590265 DDS590265:DDT590265 DNO590265:DNP590265 DXK590265:DXL590265 EHG590265:EHH590265 ERC590265:ERD590265 FAY590265:FAZ590265 FKU590265:FKV590265 FUQ590265:FUR590265 GEM590265:GEN590265 GOI590265:GOJ590265 GYE590265:GYF590265 HIA590265:HIB590265 HRW590265:HRX590265 IBS590265:IBT590265 ILO590265:ILP590265 IVK590265:IVL590265 JFG590265:JFH590265 JPC590265:JPD590265 JYY590265:JYZ590265 KIU590265:KIV590265 KSQ590265:KSR590265 LCM590265:LCN590265 LMI590265:LMJ590265 LWE590265:LWF590265 MGA590265:MGB590265 MPW590265:MPX590265 MZS590265:MZT590265 NJO590265:NJP590265 NTK590265:NTL590265 ODG590265:ODH590265 ONC590265:OND590265 OWY590265:OWZ590265 PGU590265:PGV590265 PQQ590265:PQR590265 QAM590265:QAN590265 QKI590265:QKJ590265 QUE590265:QUF590265 REA590265:REB590265 RNW590265:RNX590265 RXS590265:RXT590265 SHO590265:SHP590265 SRK590265:SRL590265 TBG590265:TBH590265 TLC590265:TLD590265 TUY590265:TUZ590265 UEU590265:UEV590265 UOQ590265:UOR590265 UYM590265:UYN590265 VII590265:VIJ590265 VSE590265:VSF590265 WCA590265:WCB590265 WLW590265:WLX590265 WVS590265:WVT590265 K655801:L655801 JG655801:JH655801 TC655801:TD655801 ACY655801:ACZ655801 AMU655801:AMV655801 AWQ655801:AWR655801 BGM655801:BGN655801 BQI655801:BQJ655801 CAE655801:CAF655801 CKA655801:CKB655801 CTW655801:CTX655801 DDS655801:DDT655801 DNO655801:DNP655801 DXK655801:DXL655801 EHG655801:EHH655801 ERC655801:ERD655801 FAY655801:FAZ655801 FKU655801:FKV655801 FUQ655801:FUR655801 GEM655801:GEN655801 GOI655801:GOJ655801 GYE655801:GYF655801 HIA655801:HIB655801 HRW655801:HRX655801 IBS655801:IBT655801 ILO655801:ILP655801 IVK655801:IVL655801 JFG655801:JFH655801 JPC655801:JPD655801 JYY655801:JYZ655801 KIU655801:KIV655801 KSQ655801:KSR655801 LCM655801:LCN655801 LMI655801:LMJ655801 LWE655801:LWF655801 MGA655801:MGB655801 MPW655801:MPX655801 MZS655801:MZT655801 NJO655801:NJP655801 NTK655801:NTL655801 ODG655801:ODH655801 ONC655801:OND655801 OWY655801:OWZ655801 PGU655801:PGV655801 PQQ655801:PQR655801 QAM655801:QAN655801 QKI655801:QKJ655801 QUE655801:QUF655801 REA655801:REB655801 RNW655801:RNX655801 RXS655801:RXT655801 SHO655801:SHP655801 SRK655801:SRL655801 TBG655801:TBH655801 TLC655801:TLD655801 TUY655801:TUZ655801 UEU655801:UEV655801 UOQ655801:UOR655801 UYM655801:UYN655801 VII655801:VIJ655801 VSE655801:VSF655801 WCA655801:WCB655801 WLW655801:WLX655801 WVS655801:WVT655801 K721337:L721337 JG721337:JH721337 TC721337:TD721337 ACY721337:ACZ721337 AMU721337:AMV721337 AWQ721337:AWR721337 BGM721337:BGN721337 BQI721337:BQJ721337 CAE721337:CAF721337 CKA721337:CKB721337 CTW721337:CTX721337 DDS721337:DDT721337 DNO721337:DNP721337 DXK721337:DXL721337 EHG721337:EHH721337 ERC721337:ERD721337 FAY721337:FAZ721337 FKU721337:FKV721337 FUQ721337:FUR721337 GEM721337:GEN721337 GOI721337:GOJ721337 GYE721337:GYF721337 HIA721337:HIB721337 HRW721337:HRX721337 IBS721337:IBT721337 ILO721337:ILP721337 IVK721337:IVL721337 JFG721337:JFH721337 JPC721337:JPD721337 JYY721337:JYZ721337 KIU721337:KIV721337 KSQ721337:KSR721337 LCM721337:LCN721337 LMI721337:LMJ721337 LWE721337:LWF721337 MGA721337:MGB721337 MPW721337:MPX721337 MZS721337:MZT721337 NJO721337:NJP721337 NTK721337:NTL721337 ODG721337:ODH721337 ONC721337:OND721337 OWY721337:OWZ721337 PGU721337:PGV721337 PQQ721337:PQR721337 QAM721337:QAN721337 QKI721337:QKJ721337 QUE721337:QUF721337 REA721337:REB721337 RNW721337:RNX721337 RXS721337:RXT721337 SHO721337:SHP721337 SRK721337:SRL721337 TBG721337:TBH721337 TLC721337:TLD721337 TUY721337:TUZ721337 UEU721337:UEV721337 UOQ721337:UOR721337 UYM721337:UYN721337 VII721337:VIJ721337 VSE721337:VSF721337 WCA721337:WCB721337 WLW721337:WLX721337 WVS721337:WVT721337 K786873:L786873 JG786873:JH786873 TC786873:TD786873 ACY786873:ACZ786873 AMU786873:AMV786873 AWQ786873:AWR786873 BGM786873:BGN786873 BQI786873:BQJ786873 CAE786873:CAF786873 CKA786873:CKB786873 CTW786873:CTX786873 DDS786873:DDT786873 DNO786873:DNP786873 DXK786873:DXL786873 EHG786873:EHH786873 ERC786873:ERD786873 FAY786873:FAZ786873 FKU786873:FKV786873 FUQ786873:FUR786873 GEM786873:GEN786873 GOI786873:GOJ786873 GYE786873:GYF786873 HIA786873:HIB786873 HRW786873:HRX786873 IBS786873:IBT786873 ILO786873:ILP786873 IVK786873:IVL786873 JFG786873:JFH786873 JPC786873:JPD786873 JYY786873:JYZ786873 KIU786873:KIV786873 KSQ786873:KSR786873 LCM786873:LCN786873 LMI786873:LMJ786873 LWE786873:LWF786873 MGA786873:MGB786873 MPW786873:MPX786873 MZS786873:MZT786873 NJO786873:NJP786873 NTK786873:NTL786873 ODG786873:ODH786873 ONC786873:OND786873 OWY786873:OWZ786873 PGU786873:PGV786873 PQQ786873:PQR786873 QAM786873:QAN786873 QKI786873:QKJ786873 QUE786873:QUF786873 REA786873:REB786873 RNW786873:RNX786873 RXS786873:RXT786873 SHO786873:SHP786873 SRK786873:SRL786873 TBG786873:TBH786873 TLC786873:TLD786873 TUY786873:TUZ786873 UEU786873:UEV786873 UOQ786873:UOR786873 UYM786873:UYN786873 VII786873:VIJ786873 VSE786873:VSF786873 WCA786873:WCB786873 WLW786873:WLX786873 WVS786873:WVT786873 K852409:L852409 JG852409:JH852409 TC852409:TD852409 ACY852409:ACZ852409 AMU852409:AMV852409 AWQ852409:AWR852409 BGM852409:BGN852409 BQI852409:BQJ852409 CAE852409:CAF852409 CKA852409:CKB852409 CTW852409:CTX852409 DDS852409:DDT852409 DNO852409:DNP852409 DXK852409:DXL852409 EHG852409:EHH852409 ERC852409:ERD852409 FAY852409:FAZ852409 FKU852409:FKV852409 FUQ852409:FUR852409 GEM852409:GEN852409 GOI852409:GOJ852409 GYE852409:GYF852409 HIA852409:HIB852409 HRW852409:HRX852409 IBS852409:IBT852409 ILO852409:ILP852409 IVK852409:IVL852409 JFG852409:JFH852409 JPC852409:JPD852409 JYY852409:JYZ852409 KIU852409:KIV852409 KSQ852409:KSR852409 LCM852409:LCN852409 LMI852409:LMJ852409 LWE852409:LWF852409 MGA852409:MGB852409 MPW852409:MPX852409 MZS852409:MZT852409 NJO852409:NJP852409 NTK852409:NTL852409 ODG852409:ODH852409 ONC852409:OND852409 OWY852409:OWZ852409 PGU852409:PGV852409 PQQ852409:PQR852409 QAM852409:QAN852409 QKI852409:QKJ852409 QUE852409:QUF852409 REA852409:REB852409 RNW852409:RNX852409 RXS852409:RXT852409 SHO852409:SHP852409 SRK852409:SRL852409 TBG852409:TBH852409 TLC852409:TLD852409 TUY852409:TUZ852409 UEU852409:UEV852409 UOQ852409:UOR852409 UYM852409:UYN852409 VII852409:VIJ852409 VSE852409:VSF852409 WCA852409:WCB852409 WLW852409:WLX852409 WVS852409:WVT852409 K917945:L917945 JG917945:JH917945 TC917945:TD917945 ACY917945:ACZ917945 AMU917945:AMV917945 AWQ917945:AWR917945 BGM917945:BGN917945 BQI917945:BQJ917945 CAE917945:CAF917945 CKA917945:CKB917945 CTW917945:CTX917945 DDS917945:DDT917945 DNO917945:DNP917945 DXK917945:DXL917945 EHG917945:EHH917945 ERC917945:ERD917945 FAY917945:FAZ917945 FKU917945:FKV917945 FUQ917945:FUR917945 GEM917945:GEN917945 GOI917945:GOJ917945 GYE917945:GYF917945 HIA917945:HIB917945 HRW917945:HRX917945 IBS917945:IBT917945 ILO917945:ILP917945 IVK917945:IVL917945 JFG917945:JFH917945 JPC917945:JPD917945 JYY917945:JYZ917945 KIU917945:KIV917945 KSQ917945:KSR917945 LCM917945:LCN917945 LMI917945:LMJ917945 LWE917945:LWF917945 MGA917945:MGB917945 MPW917945:MPX917945 MZS917945:MZT917945 NJO917945:NJP917945 NTK917945:NTL917945 ODG917945:ODH917945 ONC917945:OND917945 OWY917945:OWZ917945 PGU917945:PGV917945 PQQ917945:PQR917945 QAM917945:QAN917945 QKI917945:QKJ917945 QUE917945:QUF917945 REA917945:REB917945 RNW917945:RNX917945 RXS917945:RXT917945 SHO917945:SHP917945 SRK917945:SRL917945 TBG917945:TBH917945 TLC917945:TLD917945 TUY917945:TUZ917945 UEU917945:UEV917945 UOQ917945:UOR917945 UYM917945:UYN917945 VII917945:VIJ917945 VSE917945:VSF917945 WCA917945:WCB917945 WLW917945:WLX917945 WVS917945:WVT917945 K983481:L983481 JG983481:JH983481 TC983481:TD983481 ACY983481:ACZ983481 AMU983481:AMV983481 AWQ983481:AWR983481 BGM983481:BGN983481 BQI983481:BQJ983481 CAE983481:CAF983481 CKA983481:CKB983481 CTW983481:CTX983481 DDS983481:DDT983481 DNO983481:DNP983481 DXK983481:DXL983481 EHG983481:EHH983481 ERC983481:ERD983481 FAY983481:FAZ983481 FKU983481:FKV983481 FUQ983481:FUR983481 GEM983481:GEN983481 GOI983481:GOJ983481 GYE983481:GYF983481 HIA983481:HIB983481 HRW983481:HRX983481 IBS983481:IBT983481 ILO983481:ILP983481 IVK983481:IVL983481 JFG983481:JFH983481 JPC983481:JPD983481 JYY983481:JYZ983481 KIU983481:KIV983481 KSQ983481:KSR983481 LCM983481:LCN983481 LMI983481:LMJ983481 LWE983481:LWF983481 MGA983481:MGB983481 MPW983481:MPX983481 MZS983481:MZT983481 NJO983481:NJP983481 NTK983481:NTL983481 ODG983481:ODH983481 ONC983481:OND983481 OWY983481:OWZ983481 PGU983481:PGV983481 PQQ983481:PQR983481 QAM983481:QAN983481 QKI983481:QKJ983481 QUE983481:QUF983481 REA983481:REB983481 RNW983481:RNX983481 RXS983481:RXT983481 SHO983481:SHP983481 SRK983481:SRL983481 TBG983481:TBH983481 TLC983481:TLD983481 TUY983481:TUZ983481 UEU983481:UEV983481 UOQ983481:UOR983481 UYM983481:UYN983481 VII983481:VIJ983481 VSE983481:VSF983481 WCA983481:WCB983481 WLW983481:WLX983481 WVS983481:WVT983481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様式2-3</vt:lpstr>
      <vt:lpstr>Sheet1</vt:lpstr>
      <vt:lpstr>'様式2-3'!Print_Area</vt:lpstr>
      <vt:lpstr>'様式2-3'!Print_Titles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厚生労働省ネットワークシステム</cp:lastModifiedBy>
  <cp:lastPrinted>2021-06-10T07:08:20Z</cp:lastPrinted>
  <dcterms:created xsi:type="dcterms:W3CDTF">2021-06-10T04:57:59Z</dcterms:created>
  <dcterms:modified xsi:type="dcterms:W3CDTF">2021-06-10T07:10:02Z</dcterms:modified>
</cp:coreProperties>
</file>