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56" windowWidth="13995" windowHeight="5115" activeTab="0"/>
  </bookViews>
  <sheets>
    <sheet name="1-2 受給資格認定申請書" sheetId="1" r:id="rId1"/>
  </sheets>
  <definedNames>
    <definedName name="_xlnm.Print_Area" localSheetId="0">'1-2 受給資格認定申請書'!$A$1:$AI$60</definedName>
  </definedNames>
  <calcPr fullCalcOnLoad="1"/>
</workbook>
</file>

<file path=xl/comments1.xml><?xml version="1.0" encoding="utf-8"?>
<comments xmlns="http://schemas.openxmlformats.org/spreadsheetml/2006/main">
  <authors>
    <author>PC35B139U</author>
  </authors>
  <commentList>
    <comment ref="H8" authorId="0">
      <text>
        <r>
          <rPr>
            <sz val="9"/>
            <color indexed="10"/>
            <rFont val="ＭＳ Ｐゴシック"/>
            <family val="3"/>
          </rPr>
          <t xml:space="preserve">黄色部分のみ入力
水色部分は自動
</t>
        </r>
      </text>
    </comment>
  </commentList>
</comments>
</file>

<file path=xl/sharedStrings.xml><?xml version="1.0" encoding="utf-8"?>
<sst xmlns="http://schemas.openxmlformats.org/spreadsheetml/2006/main" count="168" uniqueCount="122">
  <si>
    <t>申請日</t>
  </si>
  <si>
    <t>平成</t>
  </si>
  <si>
    <t>年</t>
  </si>
  <si>
    <t>月</t>
  </si>
  <si>
    <t>日</t>
  </si>
  <si>
    <t>事　業　主</t>
  </si>
  <si>
    <t>所在地</t>
  </si>
  <si>
    <t>名　称</t>
  </si>
  <si>
    <t>代表者役職名</t>
  </si>
  <si>
    <t>代表者氏名</t>
  </si>
  <si>
    <t>印</t>
  </si>
  <si>
    <t>受給資格認定番号</t>
  </si>
  <si>
    <t>月</t>
  </si>
  <si>
    <t>事業所の名称</t>
  </si>
  <si>
    <t>事業所の所在地</t>
  </si>
  <si>
    <t>電話番号</t>
  </si>
  <si>
    <t>円</t>
  </si>
  <si>
    <t>申請に関する担当者</t>
  </si>
  <si>
    <t>所属</t>
  </si>
  <si>
    <t>氏名</t>
  </si>
  <si>
    <t>有</t>
  </si>
  <si>
    <t>無</t>
  </si>
  <si>
    <t>国・地方公共団体の補助金等の申請の有無</t>
  </si>
  <si>
    <t>（名称</t>
  </si>
  <si>
    <t>受理年月日</t>
  </si>
  <si>
    <t>平成　　年　　月　　日</t>
  </si>
  <si>
    <t>起案年月日</t>
  </si>
  <si>
    <t>第　　　　　　　　　　号</t>
  </si>
  <si>
    <t>　　　　　　　　　　　円</t>
  </si>
  <si>
    <t>通知書発送年月日</t>
  </si>
  <si>
    <t>人</t>
  </si>
  <si>
    <t>（平成</t>
  </si>
  <si>
    <t>年）</t>
  </si>
  <si>
    <t>（</t>
  </si>
  <si>
    <t>〒</t>
  </si>
  <si>
    <t>）</t>
  </si>
  <si>
    <t>　</t>
  </si>
  <si>
    <t>名     　称</t>
  </si>
  <si>
    <t>代表者氏　名</t>
  </si>
  <si>
    <t>①</t>
  </si>
  <si>
    <t>雇用保険適用事業所番号</t>
  </si>
  <si>
    <t>－</t>
  </si>
  <si>
    <t>②</t>
  </si>
  <si>
    <t>③</t>
  </si>
  <si>
    <t>④</t>
  </si>
  <si>
    <t>企業の主たる事業</t>
  </si>
  <si>
    <t>⑤</t>
  </si>
  <si>
    <t>企業の事業内容</t>
  </si>
  <si>
    <t>ロ．サービス業</t>
  </si>
  <si>
    <t>⑥</t>
  </si>
  <si>
    <t>企業の資本の額又は出資の総額</t>
  </si>
  <si>
    <t>万円</t>
  </si>
  <si>
    <t>⑧</t>
  </si>
  <si>
    <t>当該事業所の常時雇用する労働者数</t>
  </si>
  <si>
    <t>ハ．卸売業</t>
  </si>
  <si>
    <t>ニ．その他</t>
  </si>
  <si>
    <t>⑦</t>
  </si>
  <si>
    <t>企業全体の常時雇用する労働者数</t>
  </si>
  <si>
    <t>職業能力開発推進者名</t>
  </si>
  <si>
    <t>役職</t>
  </si>
  <si>
    <t>Ｆａｘ</t>
  </si>
  <si>
    <t>E-MAIL</t>
  </si>
  <si>
    <t>＠</t>
  </si>
  <si>
    <t>認定申請額</t>
  </si>
  <si>
    <t>から</t>
  </si>
  <si>
    <t>まで</t>
  </si>
  <si>
    <t>認定(不認定)年月日</t>
  </si>
  <si>
    <t>受給資格認定額</t>
  </si>
  <si>
    <t>合計</t>
  </si>
  <si>
    <t>労　働　局　長　　殿</t>
  </si>
  <si>
    <t>職業訓練計画期間</t>
  </si>
  <si>
    <t>所長</t>
  </si>
  <si>
    <t>部長・次長</t>
  </si>
  <si>
    <t>課長・統括</t>
  </si>
  <si>
    <t>上席・係長</t>
  </si>
  <si>
    <t>職業指導官</t>
  </si>
  <si>
    <t>局長</t>
  </si>
  <si>
    <t>部長</t>
  </si>
  <si>
    <t>課長</t>
  </si>
  <si>
    <t>課長補佐</t>
  </si>
  <si>
    <t>係長</t>
  </si>
  <si>
    <t>担当</t>
  </si>
  <si>
    <t>代理人</t>
  </si>
  <si>
    <t>職業訓練計画の支給見込み額（合計）</t>
  </si>
  <si>
    <t>イ．小売業（飲食店を含む）</t>
  </si>
  <si>
    <t>様式第１－２号</t>
  </si>
  <si>
    <t>　移籍</t>
  </si>
  <si>
    <t>復興①（再雇用・OJT除く）</t>
  </si>
  <si>
    <t>復興②（新規雇用・OJT除く）</t>
  </si>
  <si>
    <t>名）</t>
  </si>
  <si>
    <t>（対象労働者計</t>
  </si>
  <si>
    <t>分類番号</t>
  </si>
  <si>
    <t>⑨</t>
  </si>
  <si>
    <t>⑩</t>
  </si>
  <si>
    <t>⑪</t>
  </si>
  <si>
    <t>⑫</t>
  </si>
  <si>
    <t>⑬</t>
  </si>
  <si>
    <t>⑭</t>
  </si>
  <si>
    <t>⑮</t>
  </si>
  <si>
    <t>⑯</t>
  </si>
  <si>
    <t>複数の対象労働者に同一の職業訓練を実施する場合、本様式についてはこの１枚のみ提出すればよく、対象労働者ごとに作成、提出する必要はありません。この場合、⑨欄は対象労働者数のみ記載し、⑩～⑫欄は記載不要です。また、各対象労働者の事項については、訓練コースごとに対象労働者一覧表（様式第１９号）に記載して下さい。</t>
  </si>
  <si>
    <r>
      <t>対象労働者氏名</t>
    </r>
    <r>
      <rPr>
        <sz val="10"/>
        <color indexed="8"/>
        <rFont val="ＭＳ 明朝"/>
        <family val="1"/>
      </rPr>
      <t>（※１）</t>
    </r>
  </si>
  <si>
    <r>
      <t>雇用保険被保険者番号</t>
    </r>
    <r>
      <rPr>
        <sz val="10"/>
        <color indexed="8"/>
        <rFont val="ＭＳ 明朝"/>
        <family val="1"/>
      </rPr>
      <t>（※１）</t>
    </r>
  </si>
  <si>
    <r>
      <t>雇入れ（予定）日</t>
    </r>
    <r>
      <rPr>
        <sz val="10"/>
        <color indexed="8"/>
        <rFont val="ＭＳ 明朝"/>
        <family val="1"/>
      </rPr>
      <t>（※１）</t>
    </r>
  </si>
  <si>
    <r>
      <t>再雇用前の離職日</t>
    </r>
    <r>
      <rPr>
        <sz val="10"/>
        <color indexed="8"/>
        <rFont val="ＭＳ 明朝"/>
        <family val="1"/>
      </rPr>
      <t>（※１）</t>
    </r>
  </si>
  <si>
    <t>）</t>
  </si>
  <si>
    <t>・</t>
  </si>
  <si>
    <t>－</t>
  </si>
  <si>
    <t>Ｆａｘ</t>
  </si>
  <si>
    <t>E-MAIL</t>
  </si>
  <si>
    <t>＠</t>
  </si>
  <si>
    <t>※２</t>
  </si>
  <si>
    <t>決　裁　欄</t>
  </si>
  <si>
    <t>震災①（再雇用・OJT含む）</t>
  </si>
  <si>
    <t>震災②（新規雇用・OJT含む）</t>
  </si>
  <si>
    <t>※１　</t>
  </si>
  <si>
    <t>※２　</t>
  </si>
  <si>
    <t>決裁欄には記入しないでください。</t>
  </si>
  <si>
    <t>成長分野等人材育成支援事業（震災関連人材育成支援奨励金）の受給資格の認定を受けたいので別紙を添付のうえ、申請します。</t>
  </si>
  <si>
    <t>成長分野等人材育成支援奨励金（震災関連人材育成支援奨励金）受給資格認定申請書</t>
  </si>
  <si>
    <t>震災関連人材育成支援奨励金は、成長分野等人材育成支援奨励金のメニューの1つです。記載にあたっては、裏面の記入上の注意を必ずご覧ください。</t>
  </si>
  <si>
    <t>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</si>
</sst>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###"/>
    <numFmt numFmtId="178" formatCode="#,##0_ 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color indexed="10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10"/>
      <color indexed="8"/>
      <name val="ＭＳ 明朝"/>
      <family val="1"/>
    </font>
    <font>
      <u val="single"/>
      <sz val="9"/>
      <color indexed="8"/>
      <name val="ＭＳ 明朝"/>
      <family val="1"/>
    </font>
    <font>
      <sz val="9"/>
      <color indexed="8"/>
      <name val="ＭＳ 明朝"/>
      <family val="1"/>
    </font>
    <font>
      <b/>
      <sz val="12"/>
      <color indexed="8"/>
      <name val="ＭＳ 明朝"/>
      <family val="1"/>
    </font>
    <font>
      <strike/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7"/>
      <color indexed="8"/>
      <name val="ＭＳ 明朝"/>
      <family val="1"/>
    </font>
    <font>
      <sz val="17"/>
      <color indexed="8"/>
      <name val="ＭＳ Ｐゴシック"/>
      <family val="3"/>
    </font>
    <font>
      <sz val="14"/>
      <color indexed="8"/>
      <name val="ＭＳ 明朝"/>
      <family val="1"/>
    </font>
    <font>
      <strike/>
      <sz val="12"/>
      <color indexed="10"/>
      <name val="ＭＳ 明朝"/>
      <family val="1"/>
    </font>
    <font>
      <sz val="12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u val="single"/>
      <sz val="10"/>
      <color theme="1"/>
      <name val="ＭＳ 明朝"/>
      <family val="1"/>
    </font>
    <font>
      <u val="single"/>
      <sz val="9"/>
      <color theme="1"/>
      <name val="ＭＳ 明朝"/>
      <family val="1"/>
    </font>
    <font>
      <strike/>
      <sz val="12"/>
      <color rgb="FFFF0000"/>
      <name val="ＭＳ 明朝"/>
      <family val="1"/>
    </font>
    <font>
      <sz val="17"/>
      <color theme="1"/>
      <name val="ＭＳ 明朝"/>
      <family val="1"/>
    </font>
    <font>
      <sz val="17"/>
      <color theme="1"/>
      <name val="Calibri"/>
      <family val="3"/>
    </font>
    <font>
      <sz val="14"/>
      <color theme="1"/>
      <name val="ＭＳ 明朝"/>
      <family val="1"/>
    </font>
    <font>
      <sz val="12"/>
      <color theme="1"/>
      <name val="Calibri"/>
      <family val="3"/>
    </font>
    <font>
      <strike/>
      <sz val="12"/>
      <color theme="1"/>
      <name val="ＭＳ 明朝"/>
      <family val="1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dotted"/>
      <right/>
      <top/>
      <bottom/>
    </border>
    <border>
      <left/>
      <right style="dotted"/>
      <top/>
      <bottom/>
    </border>
    <border>
      <left/>
      <right/>
      <top style="dotted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/>
      <top style="double"/>
      <bottom style="dotted"/>
    </border>
    <border>
      <left style="thin"/>
      <right/>
      <top style="double"/>
      <bottom/>
    </border>
    <border>
      <left/>
      <right style="dotted"/>
      <top/>
      <bottom style="thin"/>
    </border>
    <border>
      <left/>
      <right style="thin"/>
      <top/>
      <bottom style="dotted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/>
      <right style="thin"/>
      <top style="dotted"/>
      <bottom style="thin"/>
    </border>
    <border>
      <left style="dotted"/>
      <right/>
      <top/>
      <bottom style="dotted"/>
    </border>
    <border>
      <left/>
      <right style="dotted"/>
      <top/>
      <bottom style="dotted"/>
    </border>
    <border>
      <left/>
      <right style="thin"/>
      <top style="dotted"/>
      <bottom/>
    </border>
    <border>
      <left style="dotted"/>
      <right/>
      <top style="dotted"/>
      <bottom style="thin"/>
    </border>
    <border>
      <left/>
      <right style="dotted"/>
      <top style="dotted"/>
      <bottom style="thin"/>
    </border>
    <border>
      <left/>
      <right style="thin"/>
      <top style="double"/>
      <bottom style="dotted"/>
    </border>
    <border>
      <left/>
      <right style="dotted"/>
      <top style="double"/>
      <bottom/>
    </border>
    <border>
      <left style="dotted"/>
      <right/>
      <top style="double"/>
      <bottom style="dotted"/>
    </border>
    <border>
      <left/>
      <right style="dotted"/>
      <top style="double"/>
      <bottom style="dotted"/>
    </border>
    <border>
      <left/>
      <right/>
      <top style="double"/>
      <bottom/>
    </border>
    <border>
      <left/>
      <right style="thin"/>
      <top style="double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293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0" fontId="56" fillId="0" borderId="10" xfId="0" applyFont="1" applyBorder="1" applyAlignment="1">
      <alignment vertical="center"/>
    </xf>
    <xf numFmtId="0" fontId="56" fillId="0" borderId="0" xfId="0" applyFont="1" applyBorder="1" applyAlignment="1" applyProtection="1">
      <alignment/>
      <protection/>
    </xf>
    <xf numFmtId="0" fontId="56" fillId="0" borderId="11" xfId="0" applyFont="1" applyBorder="1" applyAlignment="1" applyProtection="1">
      <alignment/>
      <protection/>
    </xf>
    <xf numFmtId="0" fontId="56" fillId="0" borderId="12" xfId="0" applyFont="1" applyBorder="1" applyAlignment="1" applyProtection="1">
      <alignment/>
      <protection/>
    </xf>
    <xf numFmtId="0" fontId="56" fillId="0" borderId="13" xfId="0" applyFont="1" applyBorder="1" applyAlignment="1" applyProtection="1">
      <alignment/>
      <protection/>
    </xf>
    <xf numFmtId="0" fontId="56" fillId="0" borderId="14" xfId="0" applyFont="1" applyBorder="1" applyAlignment="1">
      <alignment vertical="center"/>
    </xf>
    <xf numFmtId="0" fontId="56" fillId="0" borderId="15" xfId="0" applyFont="1" applyFill="1" applyBorder="1" applyAlignment="1" applyProtection="1">
      <alignment horizontal="center" vertical="center"/>
      <protection/>
    </xf>
    <xf numFmtId="0" fontId="56" fillId="0" borderId="15" xfId="0" applyFont="1" applyBorder="1" applyAlignment="1" applyProtection="1" quotePrefix="1">
      <alignment horizontal="center" vertical="center"/>
      <protection locked="0"/>
    </xf>
    <xf numFmtId="49" fontId="56" fillId="33" borderId="15" xfId="0" applyNumberFormat="1" applyFont="1" applyFill="1" applyBorder="1" applyAlignment="1" applyProtection="1">
      <alignment vertical="center"/>
      <protection locked="0"/>
    </xf>
    <xf numFmtId="0" fontId="57" fillId="0" borderId="0" xfId="0" applyFont="1" applyAlignment="1" applyProtection="1">
      <alignment vertical="center"/>
      <protection/>
    </xf>
    <xf numFmtId="0" fontId="56" fillId="0" borderId="16" xfId="0" applyFont="1" applyBorder="1" applyAlignment="1">
      <alignment/>
    </xf>
    <xf numFmtId="0" fontId="56" fillId="0" borderId="17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6" fillId="0" borderId="11" xfId="0" applyFont="1" applyFill="1" applyBorder="1" applyAlignment="1" applyProtection="1">
      <alignment vertical="center"/>
      <protection/>
    </xf>
    <xf numFmtId="0" fontId="56" fillId="0" borderId="12" xfId="0" applyFont="1" applyFill="1" applyBorder="1" applyAlignment="1" applyProtection="1">
      <alignment vertical="center"/>
      <protection/>
    </xf>
    <xf numFmtId="0" fontId="56" fillId="0" borderId="0" xfId="0" applyFont="1" applyBorder="1" applyAlignment="1">
      <alignment vertical="center"/>
    </xf>
    <xf numFmtId="0" fontId="56" fillId="0" borderId="16" xfId="0" applyFont="1" applyFill="1" applyBorder="1" applyAlignment="1" applyProtection="1">
      <alignment vertical="center"/>
      <protection/>
    </xf>
    <xf numFmtId="0" fontId="56" fillId="0" borderId="18" xfId="0" applyFont="1" applyFill="1" applyBorder="1" applyAlignment="1" applyProtection="1">
      <alignment horizontal="left" vertical="center" wrapText="1"/>
      <protection/>
    </xf>
    <xf numFmtId="0" fontId="56" fillId="0" borderId="14" xfId="0" applyFont="1" applyFill="1" applyBorder="1" applyAlignment="1" applyProtection="1">
      <alignment vertical="center"/>
      <protection/>
    </xf>
    <xf numFmtId="0" fontId="56" fillId="0" borderId="12" xfId="0" applyFont="1" applyFill="1" applyBorder="1" applyAlignment="1" applyProtection="1">
      <alignment horizontal="left" vertical="center" wrapText="1"/>
      <protection/>
    </xf>
    <xf numFmtId="0" fontId="56" fillId="0" borderId="14" xfId="0" applyFont="1" applyBorder="1" applyAlignment="1" applyProtection="1">
      <alignment vertical="center"/>
      <protection/>
    </xf>
    <xf numFmtId="0" fontId="56" fillId="0" borderId="12" xfId="0" applyFont="1" applyFill="1" applyBorder="1" applyAlignment="1" applyProtection="1">
      <alignment horizontal="center" vertical="center"/>
      <protection/>
    </xf>
    <xf numFmtId="0" fontId="56" fillId="0" borderId="18" xfId="0" applyFont="1" applyFill="1" applyBorder="1" applyAlignment="1" applyProtection="1">
      <alignment vertical="center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56" fillId="33" borderId="15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vertical="center"/>
      <protection/>
    </xf>
    <xf numFmtId="0" fontId="58" fillId="0" borderId="0" xfId="0" applyFont="1" applyBorder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 locked="0"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 locked="0"/>
    </xf>
    <xf numFmtId="0" fontId="56" fillId="34" borderId="0" xfId="0" applyFont="1" applyFill="1" applyAlignment="1" applyProtection="1">
      <alignment vertical="center"/>
      <protection locked="0"/>
    </xf>
    <xf numFmtId="0" fontId="57" fillId="0" borderId="0" xfId="0" applyFont="1" applyFill="1" applyAlignment="1" applyProtection="1">
      <alignment vertical="center"/>
      <protection locked="0"/>
    </xf>
    <xf numFmtId="0" fontId="56" fillId="0" borderId="0" xfId="0" applyFont="1" applyFill="1" applyAlignment="1" applyProtection="1">
      <alignment horizontal="center" vertical="center"/>
      <protection locked="0"/>
    </xf>
    <xf numFmtId="0" fontId="56" fillId="0" borderId="0" xfId="0" applyFont="1" applyFill="1" applyAlignment="1" applyProtection="1">
      <alignment vertical="center"/>
      <protection locked="0"/>
    </xf>
    <xf numFmtId="0" fontId="56" fillId="0" borderId="0" xfId="0" applyFont="1" applyAlignment="1" applyProtection="1">
      <alignment vertical="center" wrapText="1"/>
      <protection locked="0"/>
    </xf>
    <xf numFmtId="0" fontId="56" fillId="0" borderId="19" xfId="0" applyFont="1" applyBorder="1" applyAlignment="1" applyProtection="1">
      <alignment horizontal="center" vertical="center"/>
      <protection/>
    </xf>
    <xf numFmtId="49" fontId="56" fillId="34" borderId="15" xfId="0" applyNumberFormat="1" applyFont="1" applyFill="1" applyBorder="1" applyAlignment="1" applyProtection="1">
      <alignment vertical="center"/>
      <protection locked="0"/>
    </xf>
    <xf numFmtId="0" fontId="56" fillId="0" borderId="15" xfId="0" applyFont="1" applyFill="1" applyBorder="1" applyAlignment="1" applyProtection="1">
      <alignment vertical="center"/>
      <protection/>
    </xf>
    <xf numFmtId="0" fontId="56" fillId="0" borderId="15" xfId="0" applyFont="1" applyBorder="1" applyAlignment="1" applyProtection="1">
      <alignment vertical="center"/>
      <protection/>
    </xf>
    <xf numFmtId="0" fontId="56" fillId="0" borderId="20" xfId="0" applyFont="1" applyBorder="1" applyAlignment="1" applyProtection="1">
      <alignment vertical="center"/>
      <protection/>
    </xf>
    <xf numFmtId="0" fontId="56" fillId="0" borderId="14" xfId="0" applyFont="1" applyBorder="1" applyAlignment="1" applyProtection="1">
      <alignment horizontal="center" vertical="center"/>
      <protection/>
    </xf>
    <xf numFmtId="0" fontId="56" fillId="0" borderId="16" xfId="0" applyFont="1" applyBorder="1" applyAlignment="1" applyProtection="1">
      <alignment horizontal="center" vertical="center"/>
      <protection/>
    </xf>
    <xf numFmtId="0" fontId="56" fillId="35" borderId="0" xfId="0" applyFont="1" applyFill="1" applyAlignment="1" applyProtection="1">
      <alignment vertical="center"/>
      <protection/>
    </xf>
    <xf numFmtId="0" fontId="56" fillId="0" borderId="14" xfId="0" applyFont="1" applyFill="1" applyBorder="1" applyAlignment="1" applyProtection="1">
      <alignment horizontal="left" vertical="center"/>
      <protection/>
    </xf>
    <xf numFmtId="0" fontId="56" fillId="0" borderId="12" xfId="0" applyFont="1" applyFill="1" applyBorder="1" applyAlignment="1" applyProtection="1">
      <alignment horizontal="left" vertical="center"/>
      <protection/>
    </xf>
    <xf numFmtId="0" fontId="56" fillId="0" borderId="21" xfId="0" applyFont="1" applyBorder="1" applyAlignment="1" applyProtection="1" quotePrefix="1">
      <alignment vertical="center"/>
      <protection locked="0"/>
    </xf>
    <xf numFmtId="0" fontId="56" fillId="0" borderId="10" xfId="0" applyFont="1" applyBorder="1" applyAlignment="1" applyProtection="1">
      <alignment vertical="center"/>
      <protection/>
    </xf>
    <xf numFmtId="0" fontId="56" fillId="34" borderId="22" xfId="0" applyFont="1" applyFill="1" applyBorder="1" applyAlignment="1" applyProtection="1">
      <alignment horizontal="center" vertical="center"/>
      <protection locked="0"/>
    </xf>
    <xf numFmtId="0" fontId="56" fillId="34" borderId="23" xfId="0" applyFont="1" applyFill="1" applyBorder="1" applyAlignment="1" applyProtection="1">
      <alignment horizontal="center" vertical="center"/>
      <protection locked="0"/>
    </xf>
    <xf numFmtId="0" fontId="56" fillId="0" borderId="16" xfId="0" applyFont="1" applyBorder="1" applyAlignment="1" applyProtection="1">
      <alignment horizontal="center" vertical="center"/>
      <protection locked="0"/>
    </xf>
    <xf numFmtId="0" fontId="56" fillId="0" borderId="17" xfId="0" applyFont="1" applyFill="1" applyBorder="1" applyAlignment="1" applyProtection="1">
      <alignment horizontal="center" vertical="center"/>
      <protection locked="0"/>
    </xf>
    <xf numFmtId="0" fontId="56" fillId="0" borderId="14" xfId="0" applyFont="1" applyBorder="1" applyAlignment="1" applyProtection="1">
      <alignment vertical="center"/>
      <protection locked="0"/>
    </xf>
    <xf numFmtId="0" fontId="56" fillId="0" borderId="13" xfId="0" applyFont="1" applyFill="1" applyBorder="1" applyAlignment="1" applyProtection="1">
      <alignment horizontal="center" vertical="center"/>
      <protection locked="0"/>
    </xf>
    <xf numFmtId="0" fontId="56" fillId="0" borderId="10" xfId="0" applyFont="1" applyBorder="1" applyAlignment="1" applyProtection="1">
      <alignment horizontal="center" vertical="center"/>
      <protection/>
    </xf>
    <xf numFmtId="0" fontId="56" fillId="0" borderId="24" xfId="0" applyFont="1" applyBorder="1" applyAlignment="1" applyProtection="1">
      <alignment horizontal="center" vertical="center" textRotation="255"/>
      <protection locked="0"/>
    </xf>
    <xf numFmtId="0" fontId="56" fillId="0" borderId="0" xfId="0" applyFont="1" applyBorder="1" applyAlignment="1" applyProtection="1">
      <alignment vertical="center"/>
      <protection locked="0"/>
    </xf>
    <xf numFmtId="0" fontId="56" fillId="0" borderId="25" xfId="0" applyFont="1" applyBorder="1" applyAlignment="1" applyProtection="1">
      <alignment horizontal="center" vertical="center"/>
      <protection locked="0"/>
    </xf>
    <xf numFmtId="0" fontId="56" fillId="0" borderId="20" xfId="0" applyFont="1" applyFill="1" applyBorder="1" applyAlignment="1" applyProtection="1">
      <alignment horizontal="center" vertical="center"/>
      <protection/>
    </xf>
    <xf numFmtId="0" fontId="56" fillId="0" borderId="19" xfId="0" applyFont="1" applyFill="1" applyBorder="1" applyAlignment="1" applyProtection="1">
      <alignment vertical="center"/>
      <protection/>
    </xf>
    <xf numFmtId="0" fontId="56" fillId="0" borderId="15" xfId="0" applyFont="1" applyBorder="1" applyAlignment="1" applyProtection="1">
      <alignment vertical="center"/>
      <protection locked="0"/>
    </xf>
    <xf numFmtId="0" fontId="56" fillId="34" borderId="15" xfId="0" applyFont="1" applyFill="1" applyBorder="1" applyAlignment="1" applyProtection="1">
      <alignment vertical="center"/>
      <protection locked="0"/>
    </xf>
    <xf numFmtId="178" fontId="56" fillId="0" borderId="15" xfId="0" applyNumberFormat="1" applyFont="1" applyFill="1" applyBorder="1" applyAlignment="1" applyProtection="1">
      <alignment horizontal="center" vertical="center"/>
      <protection locked="0"/>
    </xf>
    <xf numFmtId="178" fontId="56" fillId="0" borderId="12" xfId="0" applyNumberFormat="1" applyFont="1" applyFill="1" applyBorder="1" applyAlignment="1" applyProtection="1">
      <alignment horizontal="center" vertical="center"/>
      <protection locked="0"/>
    </xf>
    <xf numFmtId="0" fontId="56" fillId="0" borderId="13" xfId="0" applyFont="1" applyFill="1" applyBorder="1" applyAlignment="1" applyProtection="1">
      <alignment horizontal="center" vertical="center"/>
      <protection/>
    </xf>
    <xf numFmtId="49" fontId="56" fillId="0" borderId="21" xfId="0" applyNumberFormat="1" applyFont="1" applyBorder="1" applyAlignment="1" applyProtection="1" quotePrefix="1">
      <alignment vertical="center"/>
      <protection locked="0"/>
    </xf>
    <xf numFmtId="49" fontId="56" fillId="0" borderId="22" xfId="0" applyNumberFormat="1" applyFont="1" applyBorder="1" applyAlignment="1" applyProtection="1" quotePrefix="1">
      <alignment vertical="center"/>
      <protection locked="0"/>
    </xf>
    <xf numFmtId="49" fontId="56" fillId="0" borderId="26" xfId="0" applyNumberFormat="1" applyFont="1" applyBorder="1" applyAlignment="1" applyProtection="1">
      <alignment vertical="center"/>
      <protection locked="0"/>
    </xf>
    <xf numFmtId="0" fontId="56" fillId="0" borderId="16" xfId="0" applyFont="1" applyFill="1" applyBorder="1" applyAlignment="1" applyProtection="1">
      <alignment horizontal="center" vertical="center"/>
      <protection/>
    </xf>
    <xf numFmtId="0" fontId="56" fillId="0" borderId="10" xfId="0" applyFont="1" applyFill="1" applyBorder="1" applyAlignment="1" applyProtection="1">
      <alignment horizontal="center" vertical="center"/>
      <protection/>
    </xf>
    <xf numFmtId="0" fontId="56" fillId="0" borderId="19" xfId="0" applyFont="1" applyFill="1" applyBorder="1" applyAlignment="1" applyProtection="1">
      <alignment horizontal="center" vertical="center"/>
      <protection/>
    </xf>
    <xf numFmtId="0" fontId="56" fillId="0" borderId="20" xfId="0" applyFont="1" applyBorder="1" applyAlignment="1" applyProtection="1">
      <alignment vertical="center"/>
      <protection locked="0"/>
    </xf>
    <xf numFmtId="0" fontId="56" fillId="0" borderId="27" xfId="0" applyFont="1" applyBorder="1" applyAlignment="1" applyProtection="1">
      <alignment horizontal="center" vertical="center"/>
      <protection locked="0"/>
    </xf>
    <xf numFmtId="0" fontId="56" fillId="34" borderId="28" xfId="0" applyFont="1" applyFill="1" applyBorder="1" applyAlignment="1" applyProtection="1">
      <alignment horizontal="center" vertical="center"/>
      <protection locked="0"/>
    </xf>
    <xf numFmtId="49" fontId="56" fillId="0" borderId="29" xfId="0" applyNumberFormat="1" applyFont="1" applyBorder="1" applyAlignment="1" applyProtection="1" quotePrefix="1">
      <alignment vertical="center"/>
      <protection locked="0"/>
    </xf>
    <xf numFmtId="0" fontId="56" fillId="0" borderId="0" xfId="0" applyFont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 vertical="center" wrapText="1"/>
      <protection/>
    </xf>
    <xf numFmtId="0" fontId="56" fillId="0" borderId="18" xfId="0" applyFont="1" applyFill="1" applyBorder="1" applyAlignment="1" applyProtection="1">
      <alignment/>
      <protection/>
    </xf>
    <xf numFmtId="0" fontId="56" fillId="0" borderId="18" xfId="0" applyFont="1" applyBorder="1" applyAlignment="1" applyProtection="1">
      <alignment/>
      <protection/>
    </xf>
    <xf numFmtId="0" fontId="56" fillId="0" borderId="17" xfId="0" applyFont="1" applyBorder="1" applyAlignment="1" applyProtection="1">
      <alignment/>
      <protection/>
    </xf>
    <xf numFmtId="0" fontId="56" fillId="0" borderId="16" xfId="0" applyFont="1" applyBorder="1" applyAlignment="1" applyProtection="1">
      <alignment vertical="center"/>
      <protection/>
    </xf>
    <xf numFmtId="0" fontId="56" fillId="0" borderId="18" xfId="0" applyFont="1" applyFill="1" applyBorder="1" applyAlignment="1" applyProtection="1">
      <alignment horizontal="center" vertical="center" wrapText="1"/>
      <protection/>
    </xf>
    <xf numFmtId="0" fontId="56" fillId="0" borderId="18" xfId="0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56" fillId="0" borderId="17" xfId="0" applyFont="1" applyFill="1" applyBorder="1" applyAlignment="1" applyProtection="1">
      <alignment horizontal="center" vertical="center"/>
      <protection/>
    </xf>
    <xf numFmtId="0" fontId="5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8" fillId="0" borderId="0" xfId="0" applyFont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61" fillId="0" borderId="30" xfId="0" applyFont="1" applyFill="1" applyBorder="1" applyAlignment="1" applyProtection="1">
      <alignment horizontal="center" vertical="center"/>
      <protection/>
    </xf>
    <xf numFmtId="0" fontId="58" fillId="0" borderId="18" xfId="0" applyFont="1" applyBorder="1" applyAlignment="1" applyProtection="1">
      <alignment vertical="top" wrapText="1"/>
      <protection/>
    </xf>
    <xf numFmtId="0" fontId="0" fillId="0" borderId="18" xfId="0" applyFont="1" applyBorder="1" applyAlignment="1">
      <alignment vertical="top" wrapText="1"/>
    </xf>
    <xf numFmtId="0" fontId="58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56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56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6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5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56" fillId="34" borderId="15" xfId="0" applyFont="1" applyFill="1" applyBorder="1" applyAlignment="1" applyProtection="1">
      <alignment horizontal="center" vertical="center"/>
      <protection locked="0"/>
    </xf>
    <xf numFmtId="177" fontId="56" fillId="34" borderId="15" xfId="0" applyNumberFormat="1" applyFont="1" applyFill="1" applyBorder="1" applyAlignment="1" applyProtection="1">
      <alignment horizontal="center" vertical="center"/>
      <protection locked="0"/>
    </xf>
    <xf numFmtId="176" fontId="56" fillId="0" borderId="10" xfId="0" applyNumberFormat="1" applyFont="1" applyBorder="1" applyAlignment="1" applyProtection="1">
      <alignment horizontal="distributed" vertical="center"/>
      <protection/>
    </xf>
    <xf numFmtId="176" fontId="56" fillId="0" borderId="25" xfId="0" applyNumberFormat="1" applyFont="1" applyBorder="1" applyAlignment="1" applyProtection="1">
      <alignment horizontal="distributed" vertical="center"/>
      <protection/>
    </xf>
    <xf numFmtId="176" fontId="56" fillId="0" borderId="14" xfId="0" applyNumberFormat="1" applyFont="1" applyBorder="1" applyAlignment="1" applyProtection="1">
      <alignment horizontal="distributed" vertical="center"/>
      <protection/>
    </xf>
    <xf numFmtId="176" fontId="56" fillId="0" borderId="31" xfId="0" applyNumberFormat="1" applyFont="1" applyBorder="1" applyAlignment="1" applyProtection="1">
      <alignment horizontal="distributed" vertical="center"/>
      <protection/>
    </xf>
    <xf numFmtId="49" fontId="56" fillId="34" borderId="21" xfId="0" applyNumberFormat="1" applyFont="1" applyFill="1" applyBorder="1" applyAlignment="1" applyProtection="1">
      <alignment horizontal="center" vertical="center"/>
      <protection locked="0"/>
    </xf>
    <xf numFmtId="0" fontId="56" fillId="33" borderId="19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/>
      <protection/>
    </xf>
    <xf numFmtId="0" fontId="62" fillId="0" borderId="0" xfId="0" applyFont="1" applyAlignment="1" applyProtection="1">
      <alignment horizontal="center" vertical="center"/>
      <protection/>
    </xf>
    <xf numFmtId="0" fontId="63" fillId="0" borderId="0" xfId="0" applyFont="1" applyAlignment="1">
      <alignment horizontal="center" vertical="center"/>
    </xf>
    <xf numFmtId="0" fontId="64" fillId="0" borderId="0" xfId="0" applyFont="1" applyAlignment="1" applyProtection="1">
      <alignment horizontal="center"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58" fillId="34" borderId="0" xfId="0" applyFont="1" applyFill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horizontal="center" vertical="center"/>
      <protection locked="0"/>
    </xf>
    <xf numFmtId="0" fontId="56" fillId="0" borderId="0" xfId="0" applyFont="1" applyFill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left" vertical="center"/>
      <protection locked="0"/>
    </xf>
    <xf numFmtId="0" fontId="56" fillId="0" borderId="0" xfId="0" applyFont="1" applyAlignment="1" applyProtection="1">
      <alignment vertical="center"/>
      <protection locked="0"/>
    </xf>
    <xf numFmtId="0" fontId="56" fillId="34" borderId="0" xfId="0" applyFont="1" applyFill="1" applyAlignment="1" applyProtection="1">
      <alignment horizontal="center" vertical="center"/>
      <protection locked="0"/>
    </xf>
    <xf numFmtId="0" fontId="56" fillId="34" borderId="0" xfId="0" applyFont="1" applyFill="1" applyAlignment="1" applyProtection="1">
      <alignment horizontal="left" vertical="center"/>
      <protection locked="0"/>
    </xf>
    <xf numFmtId="0" fontId="56" fillId="34" borderId="0" xfId="0" applyFont="1" applyFill="1" applyAlignment="1" applyProtection="1">
      <alignment vertical="center"/>
      <protection locked="0"/>
    </xf>
    <xf numFmtId="0" fontId="56" fillId="0" borderId="0" xfId="0" applyFont="1" applyFill="1" applyAlignment="1" applyProtection="1">
      <alignment horizontal="center" vertical="center" wrapText="1"/>
      <protection locked="0"/>
    </xf>
    <xf numFmtId="0" fontId="56" fillId="0" borderId="18" xfId="0" applyFont="1" applyBorder="1" applyAlignment="1" applyProtection="1">
      <alignment horizontal="left" vertical="center"/>
      <protection/>
    </xf>
    <xf numFmtId="0" fontId="56" fillId="0" borderId="17" xfId="0" applyFont="1" applyBorder="1" applyAlignment="1" applyProtection="1">
      <alignment horizontal="left" vertical="center"/>
      <protection/>
    </xf>
    <xf numFmtId="0" fontId="56" fillId="0" borderId="12" xfId="0" applyFont="1" applyBorder="1" applyAlignment="1" applyProtection="1">
      <alignment horizontal="left" vertical="center"/>
      <protection/>
    </xf>
    <xf numFmtId="0" fontId="56" fillId="0" borderId="13" xfId="0" applyFont="1" applyBorder="1" applyAlignment="1" applyProtection="1">
      <alignment horizontal="left" vertical="center"/>
      <protection/>
    </xf>
    <xf numFmtId="0" fontId="57" fillId="0" borderId="0" xfId="0" applyFont="1" applyAlignment="1" applyProtection="1">
      <alignment horizontal="left" vertical="center"/>
      <protection locked="0"/>
    </xf>
    <xf numFmtId="0" fontId="65" fillId="0" borderId="0" xfId="0" applyFont="1" applyAlignment="1" applyProtection="1">
      <alignment vertical="center"/>
      <protection locked="0"/>
    </xf>
    <xf numFmtId="0" fontId="56" fillId="35" borderId="0" xfId="0" applyFont="1" applyFill="1" applyAlignment="1" applyProtection="1">
      <alignment horizontal="center" vertical="center"/>
      <protection/>
    </xf>
    <xf numFmtId="0" fontId="56" fillId="35" borderId="18" xfId="0" applyFont="1" applyFill="1" applyBorder="1" applyAlignment="1" applyProtection="1">
      <alignment horizontal="left" vertical="center"/>
      <protection/>
    </xf>
    <xf numFmtId="0" fontId="56" fillId="35" borderId="17" xfId="0" applyFont="1" applyFill="1" applyBorder="1" applyAlignment="1" applyProtection="1">
      <alignment horizontal="left" vertical="center"/>
      <protection/>
    </xf>
    <xf numFmtId="0" fontId="56" fillId="0" borderId="12" xfId="0" applyFont="1" applyBorder="1" applyAlignment="1" applyProtection="1">
      <alignment horizontal="center" vertical="center"/>
      <protection/>
    </xf>
    <xf numFmtId="49" fontId="56" fillId="34" borderId="32" xfId="0" applyNumberFormat="1" applyFont="1" applyFill="1" applyBorder="1" applyAlignment="1" applyProtection="1">
      <alignment horizontal="center" vertical="center"/>
      <protection locked="0"/>
    </xf>
    <xf numFmtId="178" fontId="56" fillId="33" borderId="18" xfId="0" applyNumberFormat="1" applyFont="1" applyFill="1" applyBorder="1" applyAlignment="1" applyProtection="1">
      <alignment horizontal="center" vertical="center"/>
      <protection locked="0"/>
    </xf>
    <xf numFmtId="178" fontId="56" fillId="33" borderId="12" xfId="0" applyNumberFormat="1" applyFont="1" applyFill="1" applyBorder="1" applyAlignment="1" applyProtection="1">
      <alignment horizontal="center" vertical="center"/>
      <protection locked="0"/>
    </xf>
    <xf numFmtId="0" fontId="56" fillId="0" borderId="18" xfId="0" applyFont="1" applyFill="1" applyBorder="1" applyAlignment="1" applyProtection="1">
      <alignment horizontal="center" vertical="center"/>
      <protection locked="0"/>
    </xf>
    <xf numFmtId="0" fontId="56" fillId="0" borderId="12" xfId="0" applyFont="1" applyFill="1" applyBorder="1" applyAlignment="1" applyProtection="1">
      <alignment horizontal="center" vertical="center"/>
      <protection locked="0"/>
    </xf>
    <xf numFmtId="0" fontId="56" fillId="0" borderId="15" xfId="0" applyFont="1" applyBorder="1" applyAlignment="1" applyProtection="1">
      <alignment horizontal="left" vertical="center"/>
      <protection/>
    </xf>
    <xf numFmtId="0" fontId="56" fillId="0" borderId="20" xfId="0" applyFont="1" applyBorder="1" applyAlignment="1" applyProtection="1">
      <alignment horizontal="left" vertical="center"/>
      <protection/>
    </xf>
    <xf numFmtId="0" fontId="56" fillId="35" borderId="19" xfId="0" applyFont="1" applyFill="1" applyBorder="1" applyAlignment="1" applyProtection="1">
      <alignment horizontal="left" vertical="center"/>
      <protection/>
    </xf>
    <xf numFmtId="0" fontId="56" fillId="35" borderId="15" xfId="0" applyFont="1" applyFill="1" applyBorder="1" applyAlignment="1" applyProtection="1">
      <alignment horizontal="left" vertical="center"/>
      <protection/>
    </xf>
    <xf numFmtId="0" fontId="56" fillId="35" borderId="20" xfId="0" applyFont="1" applyFill="1" applyBorder="1" applyAlignment="1" applyProtection="1">
      <alignment horizontal="left" vertical="center"/>
      <protection/>
    </xf>
    <xf numFmtId="0" fontId="58" fillId="0" borderId="33" xfId="0" applyFont="1" applyBorder="1" applyAlignment="1" applyProtection="1">
      <alignment horizontal="left" vertical="center" wrapText="1"/>
      <protection locked="0"/>
    </xf>
    <xf numFmtId="0" fontId="58" fillId="0" borderId="22" xfId="0" applyFont="1" applyBorder="1" applyAlignment="1" applyProtection="1">
      <alignment horizontal="left" vertical="center"/>
      <protection locked="0"/>
    </xf>
    <xf numFmtId="0" fontId="58" fillId="0" borderId="34" xfId="0" applyFont="1" applyBorder="1" applyAlignment="1" applyProtection="1">
      <alignment horizontal="left" vertical="center"/>
      <protection locked="0"/>
    </xf>
    <xf numFmtId="0" fontId="56" fillId="0" borderId="33" xfId="0" applyFont="1" applyBorder="1" applyAlignment="1" applyProtection="1">
      <alignment horizontal="left" vertical="center"/>
      <protection locked="0"/>
    </xf>
    <xf numFmtId="0" fontId="56" fillId="0" borderId="22" xfId="0" applyFont="1" applyBorder="1" applyAlignment="1" applyProtection="1">
      <alignment horizontal="left" vertical="center"/>
      <protection locked="0"/>
    </xf>
    <xf numFmtId="0" fontId="56" fillId="0" borderId="34" xfId="0" applyFont="1" applyBorder="1" applyAlignment="1" applyProtection="1">
      <alignment horizontal="left" vertical="center"/>
      <protection locked="0"/>
    </xf>
    <xf numFmtId="0" fontId="57" fillId="0" borderId="18" xfId="0" applyFont="1" applyBorder="1" applyAlignment="1" applyProtection="1">
      <alignment horizontal="left" vertical="center" wrapText="1"/>
      <protection/>
    </xf>
    <xf numFmtId="0" fontId="57" fillId="0" borderId="17" xfId="0" applyFont="1" applyBorder="1" applyAlignment="1" applyProtection="1">
      <alignment horizontal="left" vertical="center" wrapText="1"/>
      <protection/>
    </xf>
    <xf numFmtId="0" fontId="57" fillId="0" borderId="12" xfId="0" applyFont="1" applyBorder="1" applyAlignment="1" applyProtection="1">
      <alignment horizontal="left" vertical="center" wrapText="1"/>
      <protection/>
    </xf>
    <xf numFmtId="0" fontId="57" fillId="0" borderId="13" xfId="0" applyFont="1" applyBorder="1" applyAlignment="1" applyProtection="1">
      <alignment horizontal="left" vertical="center" wrapText="1"/>
      <protection/>
    </xf>
    <xf numFmtId="0" fontId="56" fillId="0" borderId="18" xfId="0" applyFont="1" applyBorder="1" applyAlignment="1" applyProtection="1">
      <alignment horizontal="center" vertical="center"/>
      <protection locked="0"/>
    </xf>
    <xf numFmtId="0" fontId="56" fillId="0" borderId="17" xfId="0" applyFont="1" applyBorder="1" applyAlignment="1" applyProtection="1">
      <alignment horizontal="center" vertical="center"/>
      <protection locked="0"/>
    </xf>
    <xf numFmtId="0" fontId="56" fillId="0" borderId="12" xfId="0" applyFont="1" applyBorder="1" applyAlignment="1" applyProtection="1">
      <alignment horizontal="center" vertical="center"/>
      <protection locked="0"/>
    </xf>
    <xf numFmtId="0" fontId="56" fillId="0" borderId="13" xfId="0" applyFont="1" applyBorder="1" applyAlignment="1" applyProtection="1">
      <alignment horizontal="center" vertical="center"/>
      <protection locked="0"/>
    </xf>
    <xf numFmtId="0" fontId="56" fillId="0" borderId="18" xfId="0" applyFont="1" applyBorder="1" applyAlignment="1" applyProtection="1">
      <alignment horizontal="center" vertical="center"/>
      <protection/>
    </xf>
    <xf numFmtId="0" fontId="56" fillId="0" borderId="17" xfId="0" applyFont="1" applyBorder="1" applyAlignment="1" applyProtection="1">
      <alignment horizontal="center" vertical="center"/>
      <protection/>
    </xf>
    <xf numFmtId="0" fontId="56" fillId="0" borderId="13" xfId="0" applyFont="1" applyBorder="1" applyAlignment="1" applyProtection="1">
      <alignment horizontal="center" vertical="center"/>
      <protection/>
    </xf>
    <xf numFmtId="0" fontId="56" fillId="34" borderId="16" xfId="0" applyFont="1" applyFill="1" applyBorder="1" applyAlignment="1" applyProtection="1">
      <alignment horizontal="left" vertical="center" wrapText="1"/>
      <protection locked="0"/>
    </xf>
    <xf numFmtId="0" fontId="56" fillId="34" borderId="18" xfId="0" applyFont="1" applyFill="1" applyBorder="1" applyAlignment="1" applyProtection="1">
      <alignment horizontal="left" vertical="center" wrapText="1"/>
      <protection locked="0"/>
    </xf>
    <xf numFmtId="0" fontId="56" fillId="34" borderId="17" xfId="0" applyFont="1" applyFill="1" applyBorder="1" applyAlignment="1" applyProtection="1">
      <alignment horizontal="left" vertical="center" wrapText="1"/>
      <protection locked="0"/>
    </xf>
    <xf numFmtId="0" fontId="56" fillId="34" borderId="14" xfId="0" applyFont="1" applyFill="1" applyBorder="1" applyAlignment="1" applyProtection="1">
      <alignment horizontal="left" vertical="center" wrapText="1"/>
      <protection locked="0"/>
    </xf>
    <xf numFmtId="0" fontId="56" fillId="34" borderId="12" xfId="0" applyFont="1" applyFill="1" applyBorder="1" applyAlignment="1" applyProtection="1">
      <alignment horizontal="left" vertical="center" wrapText="1"/>
      <protection locked="0"/>
    </xf>
    <xf numFmtId="0" fontId="56" fillId="34" borderId="13" xfId="0" applyFont="1" applyFill="1" applyBorder="1" applyAlignment="1" applyProtection="1">
      <alignment horizontal="left" vertical="center" wrapText="1"/>
      <protection locked="0"/>
    </xf>
    <xf numFmtId="0" fontId="56" fillId="0" borderId="18" xfId="0" applyFont="1" applyBorder="1" applyAlignment="1" applyProtection="1">
      <alignment horizontal="left" vertical="center"/>
      <protection locked="0"/>
    </xf>
    <xf numFmtId="0" fontId="56" fillId="0" borderId="17" xfId="0" applyFont="1" applyBorder="1" applyAlignment="1" applyProtection="1">
      <alignment horizontal="left" vertical="center"/>
      <protection locked="0"/>
    </xf>
    <xf numFmtId="49" fontId="56" fillId="34" borderId="26" xfId="0" applyNumberFormat="1" applyFont="1" applyFill="1" applyBorder="1" applyAlignment="1" applyProtection="1">
      <alignment horizontal="center" vertical="center"/>
      <protection locked="0"/>
    </xf>
    <xf numFmtId="49" fontId="56" fillId="34" borderId="35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left" vertical="center"/>
      <protection/>
    </xf>
    <xf numFmtId="0" fontId="56" fillId="34" borderId="36" xfId="0" applyFont="1" applyFill="1" applyBorder="1" applyAlignment="1" applyProtection="1">
      <alignment horizontal="left" vertical="center"/>
      <protection locked="0"/>
    </xf>
    <xf numFmtId="0" fontId="56" fillId="34" borderId="21" xfId="0" applyFont="1" applyFill="1" applyBorder="1" applyAlignment="1" applyProtection="1">
      <alignment horizontal="left" vertical="center"/>
      <protection locked="0"/>
    </xf>
    <xf numFmtId="0" fontId="56" fillId="0" borderId="36" xfId="0" applyFont="1" applyBorder="1" applyAlignment="1" applyProtection="1">
      <alignment horizontal="center" vertical="center"/>
      <protection locked="0"/>
    </xf>
    <xf numFmtId="0" fontId="56" fillId="0" borderId="21" xfId="0" applyFont="1" applyBorder="1" applyAlignment="1" applyProtection="1">
      <alignment horizontal="center" vertical="center"/>
      <protection locked="0"/>
    </xf>
    <xf numFmtId="0" fontId="56" fillId="0" borderId="37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56" fillId="0" borderId="24" xfId="0" applyFont="1" applyBorder="1" applyAlignment="1" applyProtection="1">
      <alignment horizontal="left" vertical="center"/>
      <protection locked="0"/>
    </xf>
    <xf numFmtId="0" fontId="56" fillId="0" borderId="0" xfId="0" applyFont="1" applyBorder="1" applyAlignment="1" applyProtection="1">
      <alignment horizontal="left" vertical="center"/>
      <protection locked="0"/>
    </xf>
    <xf numFmtId="0" fontId="56" fillId="0" borderId="25" xfId="0" applyFont="1" applyBorder="1" applyAlignment="1" applyProtection="1">
      <alignment horizontal="left" vertical="center"/>
      <protection locked="0"/>
    </xf>
    <xf numFmtId="0" fontId="56" fillId="34" borderId="32" xfId="0" applyFont="1" applyFill="1" applyBorder="1" applyAlignment="1" applyProtection="1">
      <alignment horizontal="center" vertical="center"/>
      <protection locked="0"/>
    </xf>
    <xf numFmtId="0" fontId="56" fillId="34" borderId="38" xfId="0" applyFont="1" applyFill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left" vertical="center" wrapText="1"/>
      <protection/>
    </xf>
    <xf numFmtId="0" fontId="58" fillId="0" borderId="11" xfId="0" applyFont="1" applyBorder="1" applyAlignment="1" applyProtection="1">
      <alignment horizontal="left" vertical="center" wrapText="1"/>
      <protection/>
    </xf>
    <xf numFmtId="178" fontId="56" fillId="34" borderId="0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center" vertical="center"/>
      <protection/>
    </xf>
    <xf numFmtId="0" fontId="56" fillId="0" borderId="11" xfId="0" applyFont="1" applyBorder="1" applyAlignment="1" applyProtection="1">
      <alignment horizontal="center" vertical="center"/>
      <protection/>
    </xf>
    <xf numFmtId="0" fontId="56" fillId="34" borderId="0" xfId="0" applyFont="1" applyFill="1" applyBorder="1" applyAlignment="1" applyProtection="1">
      <alignment horizontal="center" vertical="center"/>
      <protection locked="0"/>
    </xf>
    <xf numFmtId="0" fontId="56" fillId="0" borderId="18" xfId="0" applyFont="1" applyBorder="1" applyAlignment="1" applyProtection="1">
      <alignment horizontal="left" vertical="center" wrapText="1"/>
      <protection locked="0"/>
    </xf>
    <xf numFmtId="0" fontId="56" fillId="0" borderId="17" xfId="0" applyFont="1" applyBorder="1" applyAlignment="1" applyProtection="1">
      <alignment horizontal="left" vertical="center" wrapText="1"/>
      <protection locked="0"/>
    </xf>
    <xf numFmtId="0" fontId="56" fillId="0" borderId="12" xfId="0" applyFont="1" applyBorder="1" applyAlignment="1" applyProtection="1">
      <alignment horizontal="left" vertical="center" wrapText="1"/>
      <protection locked="0"/>
    </xf>
    <xf numFmtId="0" fontId="56" fillId="0" borderId="13" xfId="0" applyFont="1" applyBorder="1" applyAlignment="1" applyProtection="1">
      <alignment horizontal="left" vertical="center" wrapText="1"/>
      <protection locked="0"/>
    </xf>
    <xf numFmtId="0" fontId="66" fillId="0" borderId="16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6" fillId="34" borderId="33" xfId="0" applyFont="1" applyFill="1" applyBorder="1" applyAlignment="1" applyProtection="1">
      <alignment horizontal="left" vertical="center"/>
      <protection locked="0"/>
    </xf>
    <xf numFmtId="0" fontId="56" fillId="34" borderId="22" xfId="0" applyFont="1" applyFill="1" applyBorder="1" applyAlignment="1" applyProtection="1">
      <alignment horizontal="left" vertical="center"/>
      <protection locked="0"/>
    </xf>
    <xf numFmtId="0" fontId="56" fillId="34" borderId="39" xfId="0" applyFont="1" applyFill="1" applyBorder="1" applyAlignment="1" applyProtection="1">
      <alignment horizontal="left" vertical="center"/>
      <protection locked="0"/>
    </xf>
    <xf numFmtId="0" fontId="56" fillId="34" borderId="26" xfId="0" applyFont="1" applyFill="1" applyBorder="1" applyAlignment="1" applyProtection="1">
      <alignment horizontal="left" vertical="center"/>
      <protection locked="0"/>
    </xf>
    <xf numFmtId="0" fontId="56" fillId="0" borderId="33" xfId="0" applyFont="1" applyBorder="1" applyAlignment="1" applyProtection="1">
      <alignment horizontal="center" vertical="center"/>
      <protection locked="0"/>
    </xf>
    <xf numFmtId="0" fontId="56" fillId="0" borderId="22" xfId="0" applyFont="1" applyBorder="1" applyAlignment="1" applyProtection="1">
      <alignment horizontal="center" vertical="center"/>
      <protection locked="0"/>
    </xf>
    <xf numFmtId="0" fontId="56" fillId="0" borderId="34" xfId="0" applyFont="1" applyBorder="1" applyAlignment="1" applyProtection="1">
      <alignment horizontal="center" vertical="center"/>
      <protection locked="0"/>
    </xf>
    <xf numFmtId="49" fontId="56" fillId="34" borderId="22" xfId="0" applyNumberFormat="1" applyFont="1" applyFill="1" applyBorder="1" applyAlignment="1" applyProtection="1">
      <alignment horizontal="center" vertical="center"/>
      <protection locked="0"/>
    </xf>
    <xf numFmtId="49" fontId="56" fillId="34" borderId="23" xfId="0" applyNumberFormat="1" applyFont="1" applyFill="1" applyBorder="1" applyAlignment="1" applyProtection="1">
      <alignment horizontal="center" vertical="center"/>
      <protection locked="0"/>
    </xf>
    <xf numFmtId="0" fontId="56" fillId="0" borderId="39" xfId="0" applyFont="1" applyBorder="1" applyAlignment="1" applyProtection="1">
      <alignment horizontal="center" vertical="center"/>
      <protection locked="0"/>
    </xf>
    <xf numFmtId="0" fontId="56" fillId="0" borderId="26" xfId="0" applyFont="1" applyBorder="1" applyAlignment="1" applyProtection="1">
      <alignment horizontal="center" vertical="center"/>
      <protection locked="0"/>
    </xf>
    <xf numFmtId="0" fontId="56" fillId="0" borderId="40" xfId="0" applyFont="1" applyBorder="1" applyAlignment="1" applyProtection="1">
      <alignment horizontal="center" vertical="center"/>
      <protection locked="0"/>
    </xf>
    <xf numFmtId="0" fontId="56" fillId="34" borderId="15" xfId="0" applyFont="1" applyFill="1" applyBorder="1" applyAlignment="1" applyProtection="1">
      <alignment horizontal="left" vertical="center"/>
      <protection locked="0"/>
    </xf>
    <xf numFmtId="0" fontId="56" fillId="0" borderId="15" xfId="0" applyFont="1" applyBorder="1" applyAlignment="1" applyProtection="1">
      <alignment horizontal="left" vertical="center"/>
      <protection locked="0"/>
    </xf>
    <xf numFmtId="0" fontId="56" fillId="0" borderId="20" xfId="0" applyFont="1" applyBorder="1" applyAlignment="1" applyProtection="1">
      <alignment horizontal="left" vertical="center"/>
      <protection locked="0"/>
    </xf>
    <xf numFmtId="0" fontId="56" fillId="0" borderId="19" xfId="0" applyFont="1" applyBorder="1" applyAlignment="1" applyProtection="1">
      <alignment horizontal="center" vertical="center"/>
      <protection locked="0"/>
    </xf>
    <xf numFmtId="0" fontId="56" fillId="0" borderId="15" xfId="0" applyFont="1" applyBorder="1" applyAlignment="1" applyProtection="1">
      <alignment horizontal="center" vertical="center"/>
      <protection locked="0"/>
    </xf>
    <xf numFmtId="0" fontId="57" fillId="0" borderId="15" xfId="0" applyFont="1" applyBorder="1" applyAlignment="1" applyProtection="1">
      <alignment horizontal="left" vertical="center"/>
      <protection locked="0"/>
    </xf>
    <xf numFmtId="0" fontId="57" fillId="0" borderId="20" xfId="0" applyFont="1" applyBorder="1" applyAlignment="1" applyProtection="1">
      <alignment horizontal="left" vertical="center"/>
      <protection locked="0"/>
    </xf>
    <xf numFmtId="0" fontId="56" fillId="0" borderId="19" xfId="0" applyFont="1" applyBorder="1" applyAlignment="1" applyProtection="1">
      <alignment horizontal="left" vertical="center"/>
      <protection locked="0"/>
    </xf>
    <xf numFmtId="3" fontId="67" fillId="0" borderId="12" xfId="0" applyNumberFormat="1" applyFont="1" applyFill="1" applyBorder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 horizontal="left" vertical="center" shrinkToFit="1"/>
      <protection/>
    </xf>
    <xf numFmtId="0" fontId="56" fillId="0" borderId="11" xfId="0" applyFont="1" applyFill="1" applyBorder="1" applyAlignment="1" applyProtection="1">
      <alignment horizontal="left" vertical="center" shrinkToFit="1"/>
      <protection/>
    </xf>
    <xf numFmtId="0" fontId="56" fillId="0" borderId="19" xfId="0" applyFont="1" applyBorder="1" applyAlignment="1" applyProtection="1">
      <alignment horizontal="distributed" vertical="center" shrinkToFit="1"/>
      <protection/>
    </xf>
    <xf numFmtId="0" fontId="56" fillId="0" borderId="15" xfId="0" applyFont="1" applyBorder="1" applyAlignment="1" applyProtection="1">
      <alignment horizontal="distributed" vertical="center" shrinkToFit="1"/>
      <protection/>
    </xf>
    <xf numFmtId="0" fontId="56" fillId="0" borderId="20" xfId="0" applyFont="1" applyBorder="1" applyAlignment="1" applyProtection="1">
      <alignment horizontal="distributed" vertical="center" shrinkToFit="1"/>
      <protection/>
    </xf>
    <xf numFmtId="0" fontId="56" fillId="0" borderId="19" xfId="0" applyFont="1" applyFill="1" applyBorder="1" applyAlignment="1" applyProtection="1">
      <alignment horizontal="center" vertical="center" shrinkToFit="1"/>
      <protection/>
    </xf>
    <xf numFmtId="0" fontId="56" fillId="0" borderId="15" xfId="0" applyFont="1" applyBorder="1" applyAlignment="1" applyProtection="1">
      <alignment horizontal="center" vertical="center" shrinkToFit="1"/>
      <protection/>
    </xf>
    <xf numFmtId="0" fontId="56" fillId="0" borderId="20" xfId="0" applyFont="1" applyBorder="1" applyAlignment="1" applyProtection="1">
      <alignment horizontal="center" vertical="center" shrinkToFit="1"/>
      <protection/>
    </xf>
    <xf numFmtId="0" fontId="56" fillId="0" borderId="19" xfId="0" applyFont="1" applyFill="1" applyBorder="1" applyAlignment="1" applyProtection="1">
      <alignment horizontal="distributed" vertical="center"/>
      <protection/>
    </xf>
    <xf numFmtId="0" fontId="56" fillId="0" borderId="15" xfId="0" applyFont="1" applyBorder="1" applyAlignment="1" applyProtection="1">
      <alignment horizontal="distributed" vertical="center"/>
      <protection/>
    </xf>
    <xf numFmtId="0" fontId="56" fillId="0" borderId="20" xfId="0" applyFont="1" applyBorder="1" applyAlignment="1" applyProtection="1">
      <alignment horizontal="distributed" vertical="center"/>
      <protection/>
    </xf>
    <xf numFmtId="49" fontId="56" fillId="34" borderId="29" xfId="0" applyNumberFormat="1" applyFont="1" applyFill="1" applyBorder="1" applyAlignment="1" applyProtection="1">
      <alignment horizontal="center" vertical="center"/>
      <protection locked="0"/>
    </xf>
    <xf numFmtId="49" fontId="56" fillId="34" borderId="41" xfId="0" applyNumberFormat="1" applyFont="1" applyFill="1" applyBorder="1" applyAlignment="1" applyProtection="1">
      <alignment horizontal="center" vertical="center"/>
      <protection locked="0"/>
    </xf>
    <xf numFmtId="176" fontId="56" fillId="0" borderId="30" xfId="0" applyNumberFormat="1" applyFont="1" applyBorder="1" applyAlignment="1" applyProtection="1">
      <alignment horizontal="distributed" vertical="center"/>
      <protection locked="0"/>
    </xf>
    <xf numFmtId="176" fontId="56" fillId="0" borderId="42" xfId="0" applyNumberFormat="1" applyFont="1" applyBorder="1" applyAlignment="1" applyProtection="1">
      <alignment horizontal="distributed" vertical="center"/>
      <protection locked="0"/>
    </xf>
    <xf numFmtId="0" fontId="56" fillId="34" borderId="43" xfId="0" applyFont="1" applyFill="1" applyBorder="1" applyAlignment="1" applyProtection="1">
      <alignment horizontal="left" vertical="center"/>
      <protection locked="0"/>
    </xf>
    <xf numFmtId="0" fontId="56" fillId="34" borderId="29" xfId="0" applyFont="1" applyFill="1" applyBorder="1" applyAlignment="1" applyProtection="1">
      <alignment horizontal="left" vertical="center"/>
      <protection locked="0"/>
    </xf>
    <xf numFmtId="0" fontId="56" fillId="0" borderId="43" xfId="0" applyFont="1" applyBorder="1" applyAlignment="1" applyProtection="1">
      <alignment horizontal="center" vertical="center"/>
      <protection locked="0"/>
    </xf>
    <xf numFmtId="0" fontId="56" fillId="0" borderId="29" xfId="0" applyFont="1" applyBorder="1" applyAlignment="1" applyProtection="1">
      <alignment horizontal="center" vertical="center"/>
      <protection locked="0"/>
    </xf>
    <xf numFmtId="0" fontId="56" fillId="0" borderId="44" xfId="0" applyFont="1" applyBorder="1" applyAlignment="1" applyProtection="1">
      <alignment horizontal="center" vertical="center"/>
      <protection locked="0"/>
    </xf>
    <xf numFmtId="176" fontId="56" fillId="0" borderId="10" xfId="0" applyNumberFormat="1" applyFont="1" applyBorder="1" applyAlignment="1" applyProtection="1">
      <alignment horizontal="distributed" vertical="center"/>
      <protection locked="0"/>
    </xf>
    <xf numFmtId="176" fontId="56" fillId="0" borderId="25" xfId="0" applyNumberFormat="1" applyFont="1" applyBorder="1" applyAlignment="1" applyProtection="1">
      <alignment horizontal="distributed" vertical="center"/>
      <protection locked="0"/>
    </xf>
    <xf numFmtId="176" fontId="56" fillId="0" borderId="14" xfId="0" applyNumberFormat="1" applyFont="1" applyBorder="1" applyAlignment="1" applyProtection="1">
      <alignment horizontal="distributed" vertical="center"/>
      <protection locked="0"/>
    </xf>
    <xf numFmtId="176" fontId="56" fillId="0" borderId="31" xfId="0" applyNumberFormat="1" applyFont="1" applyBorder="1" applyAlignment="1" applyProtection="1">
      <alignment horizontal="distributed" vertical="center"/>
      <protection locked="0"/>
    </xf>
    <xf numFmtId="0" fontId="56" fillId="0" borderId="45" xfId="0" applyFont="1" applyBorder="1" applyAlignment="1" applyProtection="1">
      <alignment horizontal="left" vertical="center"/>
      <protection locked="0"/>
    </xf>
    <xf numFmtId="0" fontId="56" fillId="0" borderId="46" xfId="0" applyFont="1" applyBorder="1" applyAlignment="1" applyProtection="1">
      <alignment horizontal="left" vertical="center"/>
      <protection locked="0"/>
    </xf>
    <xf numFmtId="0" fontId="56" fillId="0" borderId="11" xfId="0" applyFont="1" applyBorder="1" applyAlignment="1" applyProtection="1">
      <alignment horizontal="left" vertical="center"/>
      <protection locked="0"/>
    </xf>
    <xf numFmtId="0" fontId="56" fillId="0" borderId="12" xfId="0" applyFont="1" applyBorder="1" applyAlignment="1" applyProtection="1">
      <alignment horizontal="left" vertical="center"/>
      <protection locked="0"/>
    </xf>
    <xf numFmtId="0" fontId="56" fillId="0" borderId="13" xfId="0" applyFont="1" applyBorder="1" applyAlignment="1" applyProtection="1">
      <alignment horizontal="left" vertical="center"/>
      <protection locked="0"/>
    </xf>
    <xf numFmtId="0" fontId="57" fillId="0" borderId="19" xfId="0" applyFont="1" applyFill="1" applyBorder="1" applyAlignment="1" applyProtection="1">
      <alignment horizontal="distributed" vertical="center"/>
      <protection/>
    </xf>
    <xf numFmtId="0" fontId="57" fillId="0" borderId="15" xfId="0" applyFont="1" applyBorder="1" applyAlignment="1" applyProtection="1">
      <alignment/>
      <protection/>
    </xf>
    <xf numFmtId="0" fontId="57" fillId="0" borderId="20" xfId="0" applyFont="1" applyBorder="1" applyAlignment="1" applyProtection="1">
      <alignment/>
      <protection/>
    </xf>
    <xf numFmtId="0" fontId="57" fillId="0" borderId="19" xfId="0" applyFont="1" applyBorder="1" applyAlignment="1" applyProtection="1">
      <alignment horizontal="distributed" vertical="center"/>
      <protection/>
    </xf>
    <xf numFmtId="0" fontId="57" fillId="0" borderId="15" xfId="0" applyFont="1" applyBorder="1" applyAlignment="1" applyProtection="1">
      <alignment horizontal="distributed" vertical="center"/>
      <protection/>
    </xf>
    <xf numFmtId="0" fontId="57" fillId="0" borderId="20" xfId="0" applyFont="1" applyBorder="1" applyAlignment="1" applyProtection="1">
      <alignment horizontal="distributed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8" fillId="0" borderId="19" xfId="0" applyFont="1" applyFill="1" applyBorder="1" applyAlignment="1" applyProtection="1">
      <alignment horizontal="left" vertical="center"/>
      <protection/>
    </xf>
    <xf numFmtId="0" fontId="0" fillId="0" borderId="15" xfId="0" applyFont="1" applyBorder="1" applyAlignment="1">
      <alignment horizontal="left" vertical="center"/>
    </xf>
    <xf numFmtId="0" fontId="5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68" fillId="0" borderId="18" xfId="0" applyFont="1" applyFill="1" applyBorder="1" applyAlignment="1" applyProtection="1">
      <alignment horizontal="center" vertical="center"/>
      <protection/>
    </xf>
    <xf numFmtId="0" fontId="56" fillId="0" borderId="15" xfId="0" applyFont="1" applyFill="1" applyBorder="1" applyAlignment="1" applyProtection="1">
      <alignment horizontal="center" vertical="center"/>
      <protection/>
    </xf>
    <xf numFmtId="0" fontId="56" fillId="0" borderId="12" xfId="0" applyFont="1" applyFill="1" applyBorder="1" applyAlignment="1" applyProtection="1">
      <alignment horizontal="center" vertical="center"/>
      <protection/>
    </xf>
    <xf numFmtId="0" fontId="68" fillId="0" borderId="18" xfId="0" applyFont="1" applyFill="1" applyBorder="1" applyAlignment="1" applyProtection="1">
      <alignment vertical="center"/>
      <protection/>
    </xf>
    <xf numFmtId="0" fontId="68" fillId="0" borderId="12" xfId="0" applyFont="1" applyFill="1" applyBorder="1" applyAlignment="1" applyProtection="1">
      <alignment vertical="center" wrapText="1"/>
      <protection/>
    </xf>
    <xf numFmtId="0" fontId="68" fillId="0" borderId="12" xfId="0" applyFont="1" applyFill="1" applyBorder="1" applyAlignment="1" applyProtection="1">
      <alignment vertical="center"/>
      <protection/>
    </xf>
    <xf numFmtId="0" fontId="56" fillId="0" borderId="18" xfId="0" applyFont="1" applyFill="1" applyBorder="1" applyAlignment="1" applyProtection="1">
      <alignment vertical="center"/>
      <protection/>
    </xf>
    <xf numFmtId="0" fontId="0" fillId="0" borderId="17" xfId="0" applyFont="1" applyBorder="1" applyAlignment="1">
      <alignment vertical="center"/>
    </xf>
    <xf numFmtId="0" fontId="39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67"/>
  <sheetViews>
    <sheetView tabSelected="1" zoomScalePageLayoutView="0" workbookViewId="0" topLeftCell="A1">
      <selection activeCell="A2" sqref="A2:AI2"/>
    </sheetView>
  </sheetViews>
  <sheetFormatPr defaultColWidth="3.140625" defaultRowHeight="14.25" customHeight="1"/>
  <cols>
    <col min="1" max="7" width="3.140625" style="1" customWidth="1"/>
    <col min="8" max="8" width="6.421875" style="1" customWidth="1"/>
    <col min="9" max="13" width="3.140625" style="1" customWidth="1"/>
    <col min="14" max="17" width="3.57421875" style="1" customWidth="1"/>
    <col min="18" max="18" width="4.00390625" style="1" customWidth="1"/>
    <col min="19" max="19" width="5.00390625" style="1" customWidth="1"/>
    <col min="20" max="24" width="3.140625" style="1" customWidth="1"/>
    <col min="25" max="25" width="4.00390625" style="1" customWidth="1"/>
    <col min="26" max="26" width="3.140625" style="1" customWidth="1"/>
    <col min="27" max="27" width="4.57421875" style="1" customWidth="1"/>
    <col min="28" max="28" width="4.140625" style="1" customWidth="1"/>
    <col min="29" max="35" width="3.140625" style="1" customWidth="1"/>
    <col min="36" max="37" width="3.140625" style="3" customWidth="1"/>
    <col min="38" max="16384" width="3.140625" style="1" customWidth="1"/>
  </cols>
  <sheetData>
    <row r="1" spans="1:35" ht="15" customHeight="1">
      <c r="A1" s="31" t="s">
        <v>85</v>
      </c>
      <c r="B1" s="31"/>
      <c r="C1" s="31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8"/>
    </row>
    <row r="2" spans="1:35" ht="24" customHeight="1">
      <c r="A2" s="136" t="s">
        <v>119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</row>
    <row r="3" spans="1:35" ht="19.5" customHeight="1">
      <c r="A3" s="47"/>
      <c r="B3" s="47"/>
      <c r="C3" s="47"/>
      <c r="D3" s="47"/>
      <c r="E3" s="47"/>
      <c r="F3" s="49"/>
      <c r="G3" s="49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9" t="s">
        <v>31</v>
      </c>
      <c r="AA3" s="139"/>
      <c r="AB3" s="140"/>
      <c r="AC3" s="140"/>
      <c r="AD3" s="49" t="s">
        <v>32</v>
      </c>
      <c r="AE3" s="49"/>
      <c r="AF3" s="49"/>
      <c r="AG3" s="49"/>
      <c r="AH3" s="49"/>
      <c r="AI3" s="49"/>
    </row>
    <row r="4" spans="1:35" ht="19.5" customHeight="1">
      <c r="A4" s="50"/>
      <c r="B4" s="50"/>
      <c r="C4" s="50"/>
      <c r="D4" s="50"/>
      <c r="E4" s="50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141" t="s">
        <v>0</v>
      </c>
      <c r="Z4" s="141"/>
      <c r="AA4" s="141"/>
      <c r="AB4" s="51" t="s">
        <v>1</v>
      </c>
      <c r="AC4" s="51"/>
      <c r="AD4" s="52"/>
      <c r="AE4" s="51" t="s">
        <v>2</v>
      </c>
      <c r="AF4" s="52"/>
      <c r="AG4" s="51" t="s">
        <v>3</v>
      </c>
      <c r="AH4" s="52"/>
      <c r="AI4" s="51" t="s">
        <v>4</v>
      </c>
    </row>
    <row r="5" spans="1:37" ht="19.5" customHeight="1">
      <c r="A5" s="50"/>
      <c r="B5" s="50"/>
      <c r="C5" s="50"/>
      <c r="D5" s="50"/>
      <c r="E5" s="50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2"/>
      <c r="AK5" s="2"/>
    </row>
    <row r="6" spans="1:37" ht="19.5" customHeight="1">
      <c r="A6" s="50"/>
      <c r="B6" s="50"/>
      <c r="C6" s="142"/>
      <c r="D6" s="142"/>
      <c r="E6" s="142"/>
      <c r="F6" s="143" t="s">
        <v>69</v>
      </c>
      <c r="G6" s="143"/>
      <c r="H6" s="143"/>
      <c r="I6" s="143"/>
      <c r="J6" s="143"/>
      <c r="K6" s="143"/>
      <c r="L6" s="143"/>
      <c r="M6" s="51"/>
      <c r="N6" s="51"/>
      <c r="O6" s="51"/>
      <c r="P6" s="144"/>
      <c r="Q6" s="144"/>
      <c r="R6" s="51"/>
      <c r="S6" s="51" t="s">
        <v>33</v>
      </c>
      <c r="T6" s="51" t="s">
        <v>34</v>
      </c>
      <c r="U6" s="145"/>
      <c r="V6" s="145"/>
      <c r="W6" s="145"/>
      <c r="X6" s="145"/>
      <c r="Y6" s="145"/>
      <c r="Z6" s="51" t="s">
        <v>35</v>
      </c>
      <c r="AA6" s="51"/>
      <c r="AB6" s="51"/>
      <c r="AC6" s="51"/>
      <c r="AD6" s="51"/>
      <c r="AE6" s="51"/>
      <c r="AF6" s="51"/>
      <c r="AG6" s="51"/>
      <c r="AH6" s="51"/>
      <c r="AI6" s="51"/>
      <c r="AJ6" s="2"/>
      <c r="AK6" s="2"/>
    </row>
    <row r="7" spans="1:37" ht="19.5" customHeight="1">
      <c r="A7" s="50"/>
      <c r="B7" s="50"/>
      <c r="C7" s="50"/>
      <c r="D7" s="50"/>
      <c r="E7" s="50"/>
      <c r="F7" s="51"/>
      <c r="G7" s="51"/>
      <c r="H7" s="51"/>
      <c r="I7" s="51"/>
      <c r="J7" s="51"/>
      <c r="K7" s="51"/>
      <c r="L7" s="51"/>
      <c r="M7" s="51"/>
      <c r="N7" s="141" t="s">
        <v>5</v>
      </c>
      <c r="O7" s="141"/>
      <c r="P7" s="141"/>
      <c r="Q7" s="141" t="s">
        <v>6</v>
      </c>
      <c r="R7" s="141"/>
      <c r="S7" s="141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2"/>
      <c r="AK7" s="2"/>
    </row>
    <row r="8" spans="1:37" ht="19.5" customHeight="1">
      <c r="A8" s="50"/>
      <c r="B8" s="50"/>
      <c r="C8" s="50"/>
      <c r="D8" s="50"/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2"/>
      <c r="AK8" s="2"/>
    </row>
    <row r="9" spans="1:37" ht="19.5" customHeight="1">
      <c r="A9" s="50"/>
      <c r="B9" s="50"/>
      <c r="C9" s="50"/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1" t="s">
        <v>36</v>
      </c>
      <c r="Q9" s="143" t="s">
        <v>37</v>
      </c>
      <c r="R9" s="143"/>
      <c r="S9" s="143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2"/>
      <c r="AK9" s="2"/>
    </row>
    <row r="10" spans="1:37" ht="19.5" customHeight="1">
      <c r="A10" s="50"/>
      <c r="B10" s="50"/>
      <c r="C10" s="50"/>
      <c r="D10" s="50"/>
      <c r="E10" s="50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153" t="s">
        <v>8</v>
      </c>
      <c r="R10" s="153"/>
      <c r="S10" s="153"/>
      <c r="T10" s="146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2"/>
      <c r="AK10" s="2"/>
    </row>
    <row r="11" spans="1:37" ht="19.5" customHeight="1">
      <c r="A11" s="50"/>
      <c r="B11" s="50"/>
      <c r="C11" s="50"/>
      <c r="D11" s="50"/>
      <c r="E11" s="50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3" t="s">
        <v>38</v>
      </c>
      <c r="R11" s="54"/>
      <c r="S11" s="55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51" t="s">
        <v>10</v>
      </c>
      <c r="AG11" s="55"/>
      <c r="AH11" s="55"/>
      <c r="AI11" s="55"/>
      <c r="AJ11" s="2"/>
      <c r="AK11" s="2"/>
    </row>
    <row r="12" spans="1:37" ht="19.5" customHeight="1">
      <c r="A12" s="50"/>
      <c r="B12" s="50"/>
      <c r="C12" s="50"/>
      <c r="D12" s="50"/>
      <c r="E12" s="50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2"/>
      <c r="AK12" s="2"/>
    </row>
    <row r="13" spans="1:37" ht="19.5" customHeight="1">
      <c r="A13" s="50"/>
      <c r="B13" s="50"/>
      <c r="C13" s="50"/>
      <c r="D13" s="50"/>
      <c r="E13" s="50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144"/>
      <c r="Q13" s="144"/>
      <c r="R13" s="51"/>
      <c r="S13" s="51" t="s">
        <v>33</v>
      </c>
      <c r="T13" s="51" t="s">
        <v>34</v>
      </c>
      <c r="U13" s="147"/>
      <c r="V13" s="147"/>
      <c r="W13" s="147"/>
      <c r="X13" s="147"/>
      <c r="Y13" s="51" t="s">
        <v>35</v>
      </c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2"/>
      <c r="AK13" s="2"/>
    </row>
    <row r="14" spans="1:37" ht="19.5" customHeight="1">
      <c r="A14" s="50"/>
      <c r="B14" s="50"/>
      <c r="C14" s="50"/>
      <c r="D14" s="50"/>
      <c r="E14" s="50"/>
      <c r="F14" s="51"/>
      <c r="G14" s="51"/>
      <c r="H14" s="51"/>
      <c r="I14" s="51"/>
      <c r="J14" s="51"/>
      <c r="K14" s="51"/>
      <c r="L14" s="51"/>
      <c r="M14" s="51"/>
      <c r="N14" s="148" t="s">
        <v>82</v>
      </c>
      <c r="O14" s="148"/>
      <c r="P14" s="148"/>
      <c r="Q14" s="141" t="s">
        <v>6</v>
      </c>
      <c r="R14" s="141"/>
      <c r="S14" s="141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2"/>
      <c r="AK14" s="2"/>
    </row>
    <row r="15" spans="1:37" ht="19.5" customHeight="1">
      <c r="A15" s="50"/>
      <c r="B15" s="50"/>
      <c r="C15" s="50"/>
      <c r="D15" s="50"/>
      <c r="E15" s="50"/>
      <c r="F15" s="51"/>
      <c r="G15" s="51"/>
      <c r="H15" s="51"/>
      <c r="I15" s="51"/>
      <c r="J15" s="51"/>
      <c r="K15" s="51"/>
      <c r="L15" s="51"/>
      <c r="M15" s="51"/>
      <c r="N15" s="148"/>
      <c r="O15" s="148"/>
      <c r="P15" s="148"/>
      <c r="Q15" s="51"/>
      <c r="R15" s="51"/>
      <c r="S15" s="51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2"/>
      <c r="AK15" s="2"/>
    </row>
    <row r="16" spans="1:37" ht="19.5" customHeight="1">
      <c r="A16" s="50"/>
      <c r="B16" s="50"/>
      <c r="C16" s="50"/>
      <c r="D16" s="50"/>
      <c r="E16" s="50"/>
      <c r="F16" s="51"/>
      <c r="G16" s="51"/>
      <c r="H16" s="51"/>
      <c r="I16" s="51"/>
      <c r="J16" s="51"/>
      <c r="K16" s="51"/>
      <c r="L16" s="51"/>
      <c r="M16" s="51"/>
      <c r="N16" s="148"/>
      <c r="O16" s="148"/>
      <c r="P16" s="148"/>
      <c r="Q16" s="141" t="s">
        <v>7</v>
      </c>
      <c r="R16" s="141"/>
      <c r="S16" s="141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2"/>
      <c r="AK16" s="2"/>
    </row>
    <row r="17" spans="1:37" ht="19.5" customHeight="1">
      <c r="A17" s="50"/>
      <c r="B17" s="50"/>
      <c r="C17" s="50"/>
      <c r="D17" s="50"/>
      <c r="E17" s="50"/>
      <c r="F17" s="51"/>
      <c r="G17" s="51"/>
      <c r="H17" s="51"/>
      <c r="I17" s="51"/>
      <c r="J17" s="51"/>
      <c r="K17" s="51"/>
      <c r="L17" s="51"/>
      <c r="M17" s="51"/>
      <c r="N17" s="56"/>
      <c r="O17" s="56"/>
      <c r="P17" s="56"/>
      <c r="Q17" s="51"/>
      <c r="R17" s="51"/>
      <c r="S17" s="51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2"/>
      <c r="AK17" s="2"/>
    </row>
    <row r="18" spans="1:37" ht="19.5" customHeight="1">
      <c r="A18" s="50"/>
      <c r="B18" s="50"/>
      <c r="C18" s="50"/>
      <c r="D18" s="50"/>
      <c r="E18" s="50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144" t="s">
        <v>9</v>
      </c>
      <c r="R18" s="144"/>
      <c r="S18" s="144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51" t="s">
        <v>10</v>
      </c>
      <c r="AG18" s="55"/>
      <c r="AH18" s="55"/>
      <c r="AI18" s="55"/>
      <c r="AJ18" s="2"/>
      <c r="AK18" s="2"/>
    </row>
    <row r="19" spans="1:35" ht="19.5" customHeight="1">
      <c r="A19" s="50"/>
      <c r="B19" s="50"/>
      <c r="C19" s="50"/>
      <c r="D19" s="50"/>
      <c r="E19" s="50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</row>
    <row r="20" spans="1:35" ht="19.5" customHeight="1">
      <c r="A20" s="31" t="s">
        <v>118</v>
      </c>
      <c r="B20" s="50"/>
      <c r="C20" s="50"/>
      <c r="D20" s="50"/>
      <c r="E20" s="50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</row>
    <row r="21" spans="1:37" ht="19.5" customHeight="1">
      <c r="A21" s="57" t="s">
        <v>39</v>
      </c>
      <c r="B21" s="164" t="s">
        <v>40</v>
      </c>
      <c r="C21" s="164"/>
      <c r="D21" s="164"/>
      <c r="E21" s="164"/>
      <c r="F21" s="164"/>
      <c r="G21" s="164"/>
      <c r="H21" s="164"/>
      <c r="I21" s="165"/>
      <c r="J21" s="127"/>
      <c r="K21" s="127"/>
      <c r="L21" s="127"/>
      <c r="M21" s="127"/>
      <c r="N21" s="29" t="s">
        <v>41</v>
      </c>
      <c r="O21" s="128"/>
      <c r="P21" s="128"/>
      <c r="Q21" s="128"/>
      <c r="R21" s="128"/>
      <c r="S21" s="128"/>
      <c r="T21" s="128"/>
      <c r="U21" s="29" t="s">
        <v>41</v>
      </c>
      <c r="V21" s="58"/>
      <c r="W21" s="59"/>
      <c r="X21" s="59"/>
      <c r="Y21" s="59"/>
      <c r="Z21" s="59"/>
      <c r="AA21" s="59"/>
      <c r="AB21" s="59"/>
      <c r="AC21" s="60"/>
      <c r="AD21" s="60"/>
      <c r="AE21" s="60"/>
      <c r="AF21" s="60"/>
      <c r="AG21" s="60"/>
      <c r="AH21" s="60"/>
      <c r="AI21" s="61"/>
      <c r="AJ21" s="14"/>
      <c r="AK21" s="14"/>
    </row>
    <row r="22" spans="1:37" ht="19.5" customHeight="1">
      <c r="A22" s="62" t="s">
        <v>42</v>
      </c>
      <c r="B22" s="164" t="s">
        <v>13</v>
      </c>
      <c r="C22" s="164"/>
      <c r="D22" s="164"/>
      <c r="E22" s="164"/>
      <c r="F22" s="164"/>
      <c r="G22" s="164"/>
      <c r="H22" s="164"/>
      <c r="I22" s="165"/>
      <c r="J22" s="166">
        <f>T9</f>
        <v>0</v>
      </c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8"/>
      <c r="AJ22" s="15"/>
      <c r="AK22" s="15"/>
    </row>
    <row r="23" spans="1:37" ht="19.5" customHeight="1">
      <c r="A23" s="63" t="s">
        <v>43</v>
      </c>
      <c r="B23" s="149" t="s">
        <v>14</v>
      </c>
      <c r="C23" s="149"/>
      <c r="D23" s="149"/>
      <c r="E23" s="149"/>
      <c r="F23" s="149"/>
      <c r="G23" s="149"/>
      <c r="H23" s="149"/>
      <c r="I23" s="150"/>
      <c r="J23" s="50" t="s">
        <v>33</v>
      </c>
      <c r="K23" s="50" t="s">
        <v>34</v>
      </c>
      <c r="L23" s="155">
        <f>U6</f>
        <v>0</v>
      </c>
      <c r="M23" s="155"/>
      <c r="N23" s="155"/>
      <c r="O23" s="155"/>
      <c r="P23" s="155"/>
      <c r="Q23" s="64" t="s">
        <v>35</v>
      </c>
      <c r="R23" s="156">
        <f>T7</f>
        <v>0</v>
      </c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7"/>
      <c r="AJ23" s="15"/>
      <c r="AK23" s="15"/>
    </row>
    <row r="24" spans="1:37" ht="19.5" customHeight="1">
      <c r="A24" s="62"/>
      <c r="B24" s="151"/>
      <c r="C24" s="151"/>
      <c r="D24" s="151"/>
      <c r="E24" s="151"/>
      <c r="F24" s="151"/>
      <c r="G24" s="151"/>
      <c r="H24" s="151"/>
      <c r="I24" s="152"/>
      <c r="J24" s="65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158" t="s">
        <v>15</v>
      </c>
      <c r="W24" s="158"/>
      <c r="X24" s="158"/>
      <c r="Y24" s="133"/>
      <c r="Z24" s="133"/>
      <c r="AA24" s="133"/>
      <c r="AB24" s="67" t="s">
        <v>41</v>
      </c>
      <c r="AC24" s="133"/>
      <c r="AD24" s="133"/>
      <c r="AE24" s="67" t="s">
        <v>41</v>
      </c>
      <c r="AF24" s="133"/>
      <c r="AG24" s="133"/>
      <c r="AH24" s="133"/>
      <c r="AI24" s="159"/>
      <c r="AJ24" s="5"/>
      <c r="AK24" s="5"/>
    </row>
    <row r="25" spans="1:37" ht="19.5" customHeight="1">
      <c r="A25" s="63" t="s">
        <v>44</v>
      </c>
      <c r="B25" s="149" t="s">
        <v>45</v>
      </c>
      <c r="C25" s="149"/>
      <c r="D25" s="149"/>
      <c r="E25" s="149"/>
      <c r="F25" s="149"/>
      <c r="G25" s="149"/>
      <c r="H25" s="149"/>
      <c r="I25" s="149"/>
      <c r="J25" s="63" t="s">
        <v>46</v>
      </c>
      <c r="K25" s="183" t="s">
        <v>47</v>
      </c>
      <c r="L25" s="183"/>
      <c r="M25" s="183"/>
      <c r="N25" s="183"/>
      <c r="O25" s="184"/>
      <c r="P25" s="186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8"/>
      <c r="AJ25" s="16"/>
      <c r="AK25" s="16"/>
    </row>
    <row r="26" spans="1:37" ht="19.5" customHeight="1">
      <c r="A26" s="68"/>
      <c r="B26" s="169" t="s">
        <v>84</v>
      </c>
      <c r="C26" s="170"/>
      <c r="D26" s="170"/>
      <c r="E26" s="170"/>
      <c r="F26" s="170"/>
      <c r="G26" s="170"/>
      <c r="H26" s="171"/>
      <c r="I26" s="69"/>
      <c r="J26" s="62"/>
      <c r="K26" s="158"/>
      <c r="L26" s="158"/>
      <c r="M26" s="158"/>
      <c r="N26" s="158"/>
      <c r="O26" s="185"/>
      <c r="P26" s="189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1"/>
      <c r="AJ26" s="16"/>
      <c r="AK26" s="16"/>
    </row>
    <row r="27" spans="1:37" ht="19.5" customHeight="1">
      <c r="A27" s="68"/>
      <c r="B27" s="172" t="s">
        <v>48</v>
      </c>
      <c r="C27" s="173"/>
      <c r="D27" s="173"/>
      <c r="E27" s="173"/>
      <c r="F27" s="173"/>
      <c r="G27" s="173"/>
      <c r="H27" s="174"/>
      <c r="I27" s="70"/>
      <c r="J27" s="63" t="s">
        <v>49</v>
      </c>
      <c r="K27" s="175" t="s">
        <v>50</v>
      </c>
      <c r="L27" s="175"/>
      <c r="M27" s="175"/>
      <c r="N27" s="175"/>
      <c r="O27" s="176"/>
      <c r="P27" s="160"/>
      <c r="Q27" s="160"/>
      <c r="R27" s="160"/>
      <c r="S27" s="160"/>
      <c r="T27" s="179" t="s">
        <v>51</v>
      </c>
      <c r="U27" s="180"/>
      <c r="V27" s="71" t="s">
        <v>52</v>
      </c>
      <c r="W27" s="214" t="s">
        <v>53</v>
      </c>
      <c r="X27" s="214"/>
      <c r="Y27" s="214"/>
      <c r="Z27" s="214"/>
      <c r="AA27" s="214"/>
      <c r="AB27" s="215"/>
      <c r="AC27" s="160"/>
      <c r="AD27" s="160"/>
      <c r="AE27" s="160"/>
      <c r="AF27" s="160"/>
      <c r="AG27" s="162" t="s">
        <v>30</v>
      </c>
      <c r="AH27" s="162"/>
      <c r="AI27" s="72"/>
      <c r="AJ27" s="5"/>
      <c r="AK27" s="5"/>
    </row>
    <row r="28" spans="1:44" ht="19.5" customHeight="1">
      <c r="A28" s="68"/>
      <c r="B28" s="172" t="s">
        <v>54</v>
      </c>
      <c r="C28" s="173"/>
      <c r="D28" s="173"/>
      <c r="E28" s="173"/>
      <c r="F28" s="173"/>
      <c r="G28" s="173"/>
      <c r="H28" s="174"/>
      <c r="I28" s="70"/>
      <c r="J28" s="42"/>
      <c r="K28" s="177"/>
      <c r="L28" s="177"/>
      <c r="M28" s="177"/>
      <c r="N28" s="177"/>
      <c r="O28" s="178"/>
      <c r="P28" s="161"/>
      <c r="Q28" s="161"/>
      <c r="R28" s="161"/>
      <c r="S28" s="161"/>
      <c r="T28" s="181"/>
      <c r="U28" s="182"/>
      <c r="V28" s="73"/>
      <c r="W28" s="216"/>
      <c r="X28" s="216"/>
      <c r="Y28" s="216"/>
      <c r="Z28" s="216"/>
      <c r="AA28" s="216"/>
      <c r="AB28" s="217"/>
      <c r="AC28" s="161"/>
      <c r="AD28" s="161"/>
      <c r="AE28" s="161"/>
      <c r="AF28" s="161"/>
      <c r="AG28" s="163"/>
      <c r="AH28" s="163"/>
      <c r="AI28" s="74"/>
      <c r="AJ28" s="5"/>
      <c r="AK28" s="5"/>
      <c r="AL28" s="202"/>
      <c r="AM28" s="202"/>
      <c r="AN28" s="202"/>
      <c r="AO28" s="202"/>
      <c r="AP28" s="202"/>
      <c r="AQ28" s="202"/>
      <c r="AR28" s="202"/>
    </row>
    <row r="29" spans="1:44" ht="19.5" customHeight="1">
      <c r="A29" s="68"/>
      <c r="B29" s="203" t="s">
        <v>55</v>
      </c>
      <c r="C29" s="204"/>
      <c r="D29" s="204"/>
      <c r="E29" s="204"/>
      <c r="F29" s="204"/>
      <c r="G29" s="204"/>
      <c r="H29" s="205"/>
      <c r="I29" s="206"/>
      <c r="J29" s="75" t="s">
        <v>56</v>
      </c>
      <c r="K29" s="208" t="s">
        <v>57</v>
      </c>
      <c r="L29" s="208"/>
      <c r="M29" s="208"/>
      <c r="N29" s="208"/>
      <c r="O29" s="209"/>
      <c r="P29" s="210"/>
      <c r="Q29" s="210"/>
      <c r="R29" s="210"/>
      <c r="S29" s="210"/>
      <c r="T29" s="211" t="s">
        <v>30</v>
      </c>
      <c r="U29" s="212"/>
      <c r="V29" s="218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5"/>
      <c r="AK29" s="5"/>
      <c r="AL29" s="202"/>
      <c r="AM29" s="202"/>
      <c r="AN29" s="202"/>
      <c r="AO29" s="202"/>
      <c r="AP29" s="202"/>
      <c r="AQ29" s="202"/>
      <c r="AR29" s="202"/>
    </row>
    <row r="30" spans="1:37" ht="19.5" customHeight="1">
      <c r="A30" s="68"/>
      <c r="B30" s="76"/>
      <c r="C30" s="77" t="s">
        <v>33</v>
      </c>
      <c r="D30" s="213"/>
      <c r="E30" s="213"/>
      <c r="F30" s="213"/>
      <c r="G30" s="213"/>
      <c r="H30" s="78" t="s">
        <v>35</v>
      </c>
      <c r="I30" s="207"/>
      <c r="J30" s="68"/>
      <c r="K30" s="208"/>
      <c r="L30" s="208"/>
      <c r="M30" s="208"/>
      <c r="N30" s="208"/>
      <c r="O30" s="209"/>
      <c r="P30" s="210"/>
      <c r="Q30" s="210"/>
      <c r="R30" s="210"/>
      <c r="S30" s="210"/>
      <c r="T30" s="211"/>
      <c r="U30" s="212"/>
      <c r="V30" s="220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5"/>
      <c r="AK30" s="5"/>
    </row>
    <row r="31" spans="1:37" ht="19.5" customHeight="1">
      <c r="A31" s="57" t="s">
        <v>92</v>
      </c>
      <c r="B31" s="118" t="s">
        <v>101</v>
      </c>
      <c r="C31" s="119"/>
      <c r="D31" s="119"/>
      <c r="E31" s="119"/>
      <c r="F31" s="119"/>
      <c r="G31" s="119"/>
      <c r="H31" s="119"/>
      <c r="I31" s="120"/>
      <c r="J31" s="134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285" t="s">
        <v>90</v>
      </c>
      <c r="AA31" s="285"/>
      <c r="AB31" s="285"/>
      <c r="AC31" s="285"/>
      <c r="AD31" s="285"/>
      <c r="AE31" s="135"/>
      <c r="AF31" s="135"/>
      <c r="AG31" s="285" t="s">
        <v>89</v>
      </c>
      <c r="AH31" s="285"/>
      <c r="AI31" s="79"/>
      <c r="AJ31" s="5"/>
      <c r="AK31" s="5"/>
    </row>
    <row r="32" spans="1:37" ht="19.5" customHeight="1">
      <c r="A32" s="57" t="s">
        <v>93</v>
      </c>
      <c r="B32" s="124" t="s">
        <v>102</v>
      </c>
      <c r="C32" s="125"/>
      <c r="D32" s="125"/>
      <c r="E32" s="125"/>
      <c r="F32" s="125"/>
      <c r="G32" s="125"/>
      <c r="H32" s="125"/>
      <c r="I32" s="126"/>
      <c r="J32" s="127"/>
      <c r="K32" s="127"/>
      <c r="L32" s="127"/>
      <c r="M32" s="127"/>
      <c r="N32" s="29" t="s">
        <v>41</v>
      </c>
      <c r="O32" s="128"/>
      <c r="P32" s="128"/>
      <c r="Q32" s="128"/>
      <c r="R32" s="128"/>
      <c r="S32" s="128"/>
      <c r="T32" s="128"/>
      <c r="U32" s="29" t="s">
        <v>41</v>
      </c>
      <c r="V32" s="30"/>
      <c r="W32" s="46"/>
      <c r="X32" s="46"/>
      <c r="Y32" s="46"/>
      <c r="Z32" s="28"/>
      <c r="AA32" s="28"/>
      <c r="AB32" s="28"/>
      <c r="AC32" s="28"/>
      <c r="AD32" s="28"/>
      <c r="AE32" s="28"/>
      <c r="AF32" s="28"/>
      <c r="AG32" s="28"/>
      <c r="AH32" s="28"/>
      <c r="AI32" s="79"/>
      <c r="AJ32" s="5"/>
      <c r="AK32" s="5"/>
    </row>
    <row r="33" spans="1:37" ht="19.5" customHeight="1">
      <c r="A33" s="57" t="s">
        <v>94</v>
      </c>
      <c r="B33" s="118" t="s">
        <v>103</v>
      </c>
      <c r="C33" s="119"/>
      <c r="D33" s="119"/>
      <c r="E33" s="119"/>
      <c r="F33" s="119"/>
      <c r="G33" s="119"/>
      <c r="H33" s="119"/>
      <c r="I33" s="120"/>
      <c r="J33" s="80"/>
      <c r="K33" s="81" t="s">
        <v>1</v>
      </c>
      <c r="L33" s="81"/>
      <c r="M33" s="82"/>
      <c r="N33" s="81" t="s">
        <v>2</v>
      </c>
      <c r="O33" s="82"/>
      <c r="P33" s="81" t="s">
        <v>3</v>
      </c>
      <c r="Q33" s="82"/>
      <c r="R33" s="81" t="s">
        <v>4</v>
      </c>
      <c r="S33" s="83"/>
      <c r="T33" s="28"/>
      <c r="U33" s="28"/>
      <c r="V33" s="59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79"/>
      <c r="AJ33" s="5"/>
      <c r="AK33" s="5"/>
    </row>
    <row r="34" spans="1:37" ht="19.5" customHeight="1">
      <c r="A34" s="62" t="s">
        <v>95</v>
      </c>
      <c r="B34" s="121" t="s">
        <v>104</v>
      </c>
      <c r="C34" s="122"/>
      <c r="D34" s="122"/>
      <c r="E34" s="122"/>
      <c r="F34" s="122"/>
      <c r="G34" s="122"/>
      <c r="H34" s="122"/>
      <c r="I34" s="123"/>
      <c r="J34" s="80"/>
      <c r="K34" s="81" t="s">
        <v>1</v>
      </c>
      <c r="L34" s="81"/>
      <c r="M34" s="82"/>
      <c r="N34" s="81" t="s">
        <v>2</v>
      </c>
      <c r="O34" s="82"/>
      <c r="P34" s="81" t="s">
        <v>3</v>
      </c>
      <c r="Q34" s="82"/>
      <c r="R34" s="81" t="s">
        <v>4</v>
      </c>
      <c r="S34" s="84"/>
      <c r="T34" s="43"/>
      <c r="U34" s="43"/>
      <c r="V34" s="36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85"/>
      <c r="AJ34" s="5"/>
      <c r="AK34" s="5"/>
    </row>
    <row r="35" spans="1:37" ht="19.5" customHeight="1">
      <c r="A35" s="75" t="s">
        <v>96</v>
      </c>
      <c r="B35" s="196" t="s">
        <v>58</v>
      </c>
      <c r="C35" s="196"/>
      <c r="D35" s="196"/>
      <c r="E35" s="196"/>
      <c r="F35" s="196"/>
      <c r="G35" s="196"/>
      <c r="H35" s="196"/>
      <c r="I35" s="196"/>
      <c r="J35" s="129" t="s">
        <v>59</v>
      </c>
      <c r="K35" s="130"/>
      <c r="L35" s="197"/>
      <c r="M35" s="198"/>
      <c r="N35" s="198"/>
      <c r="O35" s="198"/>
      <c r="P35" s="198"/>
      <c r="Q35" s="198"/>
      <c r="R35" s="198"/>
      <c r="S35" s="198"/>
      <c r="T35" s="198"/>
      <c r="U35" s="198"/>
      <c r="V35" s="199" t="s">
        <v>15</v>
      </c>
      <c r="W35" s="200"/>
      <c r="X35" s="201"/>
      <c r="Y35" s="133"/>
      <c r="Z35" s="133"/>
      <c r="AA35" s="133"/>
      <c r="AB35" s="86" t="s">
        <v>41</v>
      </c>
      <c r="AC35" s="133"/>
      <c r="AD35" s="133"/>
      <c r="AE35" s="86" t="s">
        <v>41</v>
      </c>
      <c r="AF35" s="133"/>
      <c r="AG35" s="133"/>
      <c r="AH35" s="133"/>
      <c r="AI35" s="159"/>
      <c r="AJ35" s="17"/>
      <c r="AK35" s="17"/>
    </row>
    <row r="36" spans="1:37" ht="19.5" customHeight="1">
      <c r="A36" s="75"/>
      <c r="B36" s="196"/>
      <c r="C36" s="196"/>
      <c r="D36" s="196"/>
      <c r="E36" s="196"/>
      <c r="F36" s="196"/>
      <c r="G36" s="196"/>
      <c r="H36" s="196"/>
      <c r="I36" s="196"/>
      <c r="J36" s="129" t="s">
        <v>19</v>
      </c>
      <c r="K36" s="130"/>
      <c r="L36" s="222"/>
      <c r="M36" s="223"/>
      <c r="N36" s="223"/>
      <c r="O36" s="223"/>
      <c r="P36" s="223"/>
      <c r="Q36" s="223"/>
      <c r="R36" s="223"/>
      <c r="S36" s="223"/>
      <c r="T36" s="223"/>
      <c r="U36" s="223"/>
      <c r="V36" s="226" t="s">
        <v>60</v>
      </c>
      <c r="W36" s="227"/>
      <c r="X36" s="228"/>
      <c r="Y36" s="229"/>
      <c r="Z36" s="229"/>
      <c r="AA36" s="229"/>
      <c r="AB36" s="87" t="s">
        <v>41</v>
      </c>
      <c r="AC36" s="229"/>
      <c r="AD36" s="229"/>
      <c r="AE36" s="87" t="s">
        <v>41</v>
      </c>
      <c r="AF36" s="229"/>
      <c r="AG36" s="229"/>
      <c r="AH36" s="229"/>
      <c r="AI36" s="230"/>
      <c r="AJ36" s="17"/>
      <c r="AK36" s="17"/>
    </row>
    <row r="37" spans="1:37" ht="19.5" customHeight="1">
      <c r="A37" s="75"/>
      <c r="B37" s="196"/>
      <c r="C37" s="196"/>
      <c r="D37" s="196"/>
      <c r="E37" s="196"/>
      <c r="F37" s="196"/>
      <c r="G37" s="196"/>
      <c r="H37" s="196"/>
      <c r="I37" s="196"/>
      <c r="J37" s="131"/>
      <c r="K37" s="132"/>
      <c r="L37" s="224"/>
      <c r="M37" s="225"/>
      <c r="N37" s="225"/>
      <c r="O37" s="225"/>
      <c r="P37" s="225"/>
      <c r="Q37" s="225"/>
      <c r="R37" s="225"/>
      <c r="S37" s="225"/>
      <c r="T37" s="225"/>
      <c r="U37" s="225"/>
      <c r="V37" s="231" t="s">
        <v>61</v>
      </c>
      <c r="W37" s="232"/>
      <c r="X37" s="233"/>
      <c r="Y37" s="194"/>
      <c r="Z37" s="194"/>
      <c r="AA37" s="194"/>
      <c r="AB37" s="194"/>
      <c r="AC37" s="88" t="s">
        <v>62</v>
      </c>
      <c r="AD37" s="194"/>
      <c r="AE37" s="194"/>
      <c r="AF37" s="194"/>
      <c r="AG37" s="194"/>
      <c r="AH37" s="194"/>
      <c r="AI37" s="195"/>
      <c r="AJ37" s="17"/>
      <c r="AK37" s="17"/>
    </row>
    <row r="38" spans="1:37" ht="18" customHeight="1">
      <c r="A38" s="89" t="s">
        <v>97</v>
      </c>
      <c r="B38" s="290" t="s">
        <v>63</v>
      </c>
      <c r="C38" s="219"/>
      <c r="D38" s="219"/>
      <c r="E38" s="219"/>
      <c r="F38" s="219"/>
      <c r="G38" s="219"/>
      <c r="H38" s="219"/>
      <c r="I38" s="291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33"/>
      <c r="AJ38" s="14"/>
      <c r="AK38" s="14"/>
    </row>
    <row r="39" spans="1:37" ht="18" customHeight="1">
      <c r="A39" s="90"/>
      <c r="B39" s="34"/>
      <c r="C39" s="34"/>
      <c r="D39" s="34"/>
      <c r="E39" s="34"/>
      <c r="F39" s="34"/>
      <c r="G39" s="34"/>
      <c r="H39" s="34"/>
      <c r="I39" s="35"/>
      <c r="J39" s="34"/>
      <c r="K39" s="34" t="s">
        <v>68</v>
      </c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242"/>
      <c r="W39" s="242"/>
      <c r="X39" s="242"/>
      <c r="Y39" s="242"/>
      <c r="Z39" s="242"/>
      <c r="AA39" s="36" t="s">
        <v>16</v>
      </c>
      <c r="AB39" s="243" t="s">
        <v>83</v>
      </c>
      <c r="AC39" s="243"/>
      <c r="AD39" s="243"/>
      <c r="AE39" s="243"/>
      <c r="AF39" s="243"/>
      <c r="AG39" s="243"/>
      <c r="AH39" s="243"/>
      <c r="AI39" s="244"/>
      <c r="AJ39" s="18"/>
      <c r="AK39" s="18"/>
    </row>
    <row r="40" spans="1:38" ht="18" customHeight="1">
      <c r="A40" s="90"/>
      <c r="B40" s="34"/>
      <c r="C40" s="34"/>
      <c r="D40" s="34"/>
      <c r="E40" s="34"/>
      <c r="F40" s="34"/>
      <c r="G40" s="34"/>
      <c r="H40" s="34"/>
      <c r="I40" s="35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5"/>
      <c r="AJ40" s="14"/>
      <c r="AK40" s="14"/>
      <c r="AL40" s="4"/>
    </row>
    <row r="41" spans="1:38" ht="19.5" customHeight="1">
      <c r="A41" s="91" t="s">
        <v>98</v>
      </c>
      <c r="B41" s="235" t="s">
        <v>70</v>
      </c>
      <c r="C41" s="235"/>
      <c r="D41" s="235"/>
      <c r="E41" s="235"/>
      <c r="F41" s="235"/>
      <c r="G41" s="235"/>
      <c r="H41" s="235"/>
      <c r="I41" s="236"/>
      <c r="J41" s="237" t="s">
        <v>1</v>
      </c>
      <c r="K41" s="238"/>
      <c r="L41" s="82"/>
      <c r="M41" s="81" t="s">
        <v>2</v>
      </c>
      <c r="N41" s="82"/>
      <c r="O41" s="81" t="s">
        <v>12</v>
      </c>
      <c r="P41" s="82"/>
      <c r="Q41" s="81" t="s">
        <v>4</v>
      </c>
      <c r="R41" s="238" t="s">
        <v>64</v>
      </c>
      <c r="S41" s="238"/>
      <c r="T41" s="238" t="s">
        <v>1</v>
      </c>
      <c r="U41" s="238"/>
      <c r="V41" s="82"/>
      <c r="W41" s="81" t="s">
        <v>2</v>
      </c>
      <c r="X41" s="82"/>
      <c r="Y41" s="81" t="s">
        <v>12</v>
      </c>
      <c r="Z41" s="82"/>
      <c r="AA41" s="81" t="s">
        <v>4</v>
      </c>
      <c r="AB41" s="238" t="s">
        <v>65</v>
      </c>
      <c r="AC41" s="238"/>
      <c r="AD41" s="81"/>
      <c r="AE41" s="81"/>
      <c r="AF41" s="81"/>
      <c r="AG41" s="81"/>
      <c r="AH41" s="81"/>
      <c r="AI41" s="92"/>
      <c r="AJ41" s="14"/>
      <c r="AK41" s="14"/>
      <c r="AL41" s="4"/>
    </row>
    <row r="42" spans="1:38" ht="19.5" customHeight="1" thickBot="1">
      <c r="A42" s="91" t="s">
        <v>99</v>
      </c>
      <c r="B42" s="239" t="s">
        <v>22</v>
      </c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40"/>
      <c r="O42" s="93" t="s">
        <v>20</v>
      </c>
      <c r="P42" s="94"/>
      <c r="Q42" s="241" t="s">
        <v>23</v>
      </c>
      <c r="R42" s="235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81" t="s">
        <v>105</v>
      </c>
      <c r="AG42" s="81" t="s">
        <v>106</v>
      </c>
      <c r="AH42" s="93" t="s">
        <v>21</v>
      </c>
      <c r="AI42" s="94"/>
      <c r="AJ42" s="5"/>
      <c r="AK42" s="5"/>
      <c r="AL42" s="4"/>
    </row>
    <row r="43" spans="1:37" ht="19.5" customHeight="1" thickTop="1">
      <c r="A43" s="112"/>
      <c r="B43" s="267" t="s">
        <v>17</v>
      </c>
      <c r="C43" s="267"/>
      <c r="D43" s="267"/>
      <c r="E43" s="267"/>
      <c r="F43" s="267"/>
      <c r="G43" s="267"/>
      <c r="H43" s="267"/>
      <c r="I43" s="268"/>
      <c r="J43" s="256" t="s">
        <v>18</v>
      </c>
      <c r="K43" s="257"/>
      <c r="L43" s="258"/>
      <c r="M43" s="259"/>
      <c r="N43" s="259"/>
      <c r="O43" s="259"/>
      <c r="P43" s="259"/>
      <c r="Q43" s="259"/>
      <c r="R43" s="259"/>
      <c r="S43" s="259"/>
      <c r="T43" s="259"/>
      <c r="U43" s="259"/>
      <c r="V43" s="260" t="s">
        <v>15</v>
      </c>
      <c r="W43" s="261"/>
      <c r="X43" s="262"/>
      <c r="Y43" s="254"/>
      <c r="Z43" s="254"/>
      <c r="AA43" s="254"/>
      <c r="AB43" s="95" t="s">
        <v>107</v>
      </c>
      <c r="AC43" s="254"/>
      <c r="AD43" s="254"/>
      <c r="AE43" s="95" t="s">
        <v>107</v>
      </c>
      <c r="AF43" s="254"/>
      <c r="AG43" s="254"/>
      <c r="AH43" s="254"/>
      <c r="AI43" s="255"/>
      <c r="AJ43" s="17"/>
      <c r="AK43" s="17"/>
    </row>
    <row r="44" spans="1:37" ht="19.5" customHeight="1">
      <c r="A44" s="292" t="s">
        <v>121</v>
      </c>
      <c r="B44" s="204"/>
      <c r="C44" s="204"/>
      <c r="D44" s="204"/>
      <c r="E44" s="204"/>
      <c r="F44" s="204"/>
      <c r="G44" s="204"/>
      <c r="H44" s="204"/>
      <c r="I44" s="269"/>
      <c r="J44" s="263" t="s">
        <v>19</v>
      </c>
      <c r="K44" s="264"/>
      <c r="L44" s="222"/>
      <c r="M44" s="223"/>
      <c r="N44" s="223"/>
      <c r="O44" s="223"/>
      <c r="P44" s="223"/>
      <c r="Q44" s="223"/>
      <c r="R44" s="223"/>
      <c r="S44" s="223"/>
      <c r="T44" s="223"/>
      <c r="U44" s="223"/>
      <c r="V44" s="226" t="s">
        <v>108</v>
      </c>
      <c r="W44" s="227"/>
      <c r="X44" s="228"/>
      <c r="Y44" s="229"/>
      <c r="Z44" s="229"/>
      <c r="AA44" s="229"/>
      <c r="AB44" s="87" t="s">
        <v>107</v>
      </c>
      <c r="AC44" s="229"/>
      <c r="AD44" s="229"/>
      <c r="AE44" s="87" t="s">
        <v>107</v>
      </c>
      <c r="AF44" s="229"/>
      <c r="AG44" s="229"/>
      <c r="AH44" s="229"/>
      <c r="AI44" s="230"/>
      <c r="AJ44" s="17"/>
      <c r="AK44" s="17"/>
    </row>
    <row r="45" spans="1:37" ht="19.5" customHeight="1">
      <c r="A45" s="62"/>
      <c r="B45" s="270"/>
      <c r="C45" s="270"/>
      <c r="D45" s="270"/>
      <c r="E45" s="270"/>
      <c r="F45" s="270"/>
      <c r="G45" s="270"/>
      <c r="H45" s="270"/>
      <c r="I45" s="271"/>
      <c r="J45" s="265"/>
      <c r="K45" s="266"/>
      <c r="L45" s="224"/>
      <c r="M45" s="225"/>
      <c r="N45" s="225"/>
      <c r="O45" s="225"/>
      <c r="P45" s="225"/>
      <c r="Q45" s="225"/>
      <c r="R45" s="225"/>
      <c r="S45" s="225"/>
      <c r="T45" s="225"/>
      <c r="U45" s="225"/>
      <c r="V45" s="231" t="s">
        <v>109</v>
      </c>
      <c r="W45" s="232"/>
      <c r="X45" s="233"/>
      <c r="Y45" s="194"/>
      <c r="Z45" s="194"/>
      <c r="AA45" s="194"/>
      <c r="AB45" s="194"/>
      <c r="AC45" s="88" t="s">
        <v>110</v>
      </c>
      <c r="AD45" s="194"/>
      <c r="AE45" s="194"/>
      <c r="AF45" s="194"/>
      <c r="AG45" s="194"/>
      <c r="AH45" s="194"/>
      <c r="AI45" s="195"/>
      <c r="AJ45" s="17"/>
      <c r="AK45" s="17"/>
    </row>
    <row r="46" spans="1:37" ht="19.5" customHeight="1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19"/>
      <c r="AK46" s="19"/>
    </row>
    <row r="47" spans="1:37" ht="19.5" customHeight="1">
      <c r="A47" s="280" t="s">
        <v>111</v>
      </c>
      <c r="B47" s="281"/>
      <c r="C47" s="278" t="s">
        <v>112</v>
      </c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9"/>
      <c r="W47" s="251" t="s">
        <v>24</v>
      </c>
      <c r="X47" s="252"/>
      <c r="Y47" s="252"/>
      <c r="Z47" s="252"/>
      <c r="AA47" s="253"/>
      <c r="AB47" s="245" t="s">
        <v>25</v>
      </c>
      <c r="AC47" s="246"/>
      <c r="AD47" s="246"/>
      <c r="AE47" s="246"/>
      <c r="AF47" s="246"/>
      <c r="AG47" s="246"/>
      <c r="AH47" s="246"/>
      <c r="AI47" s="247"/>
      <c r="AJ47" s="19"/>
      <c r="AK47" s="19"/>
    </row>
    <row r="48" spans="1:37" ht="19.5" customHeight="1">
      <c r="A48" s="32" t="s">
        <v>71</v>
      </c>
      <c r="B48" s="98"/>
      <c r="C48" s="99" t="s">
        <v>72</v>
      </c>
      <c r="D48" s="99"/>
      <c r="E48" s="99"/>
      <c r="F48" s="99"/>
      <c r="G48" s="99"/>
      <c r="H48" s="99" t="s">
        <v>73</v>
      </c>
      <c r="I48" s="99"/>
      <c r="J48" s="99"/>
      <c r="K48" s="99"/>
      <c r="L48" s="99" t="s">
        <v>74</v>
      </c>
      <c r="M48" s="99"/>
      <c r="N48" s="99"/>
      <c r="O48" s="99"/>
      <c r="P48" s="99"/>
      <c r="Q48" s="99" t="s">
        <v>75</v>
      </c>
      <c r="R48" s="44"/>
      <c r="S48" s="99"/>
      <c r="T48" s="99" t="s">
        <v>81</v>
      </c>
      <c r="U48" s="99"/>
      <c r="V48" s="100"/>
      <c r="W48" s="251" t="s">
        <v>26</v>
      </c>
      <c r="X48" s="252"/>
      <c r="Y48" s="252"/>
      <c r="Z48" s="252"/>
      <c r="AA48" s="253"/>
      <c r="AB48" s="245" t="s">
        <v>25</v>
      </c>
      <c r="AC48" s="246"/>
      <c r="AD48" s="246"/>
      <c r="AE48" s="246"/>
      <c r="AF48" s="246"/>
      <c r="AG48" s="246"/>
      <c r="AH48" s="246"/>
      <c r="AI48" s="247"/>
      <c r="AJ48" s="19"/>
      <c r="AK48" s="19"/>
    </row>
    <row r="49" spans="1:37" ht="19.5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34"/>
      <c r="S49" s="23"/>
      <c r="T49" s="23"/>
      <c r="U49" s="23"/>
      <c r="V49" s="24"/>
      <c r="W49" s="248" t="s">
        <v>66</v>
      </c>
      <c r="X49" s="249"/>
      <c r="Y49" s="249"/>
      <c r="Z49" s="249"/>
      <c r="AA49" s="250"/>
      <c r="AB49" s="245" t="s">
        <v>25</v>
      </c>
      <c r="AC49" s="246"/>
      <c r="AD49" s="246"/>
      <c r="AE49" s="246"/>
      <c r="AF49" s="246"/>
      <c r="AG49" s="246"/>
      <c r="AH49" s="246"/>
      <c r="AI49" s="247"/>
      <c r="AJ49" s="19"/>
      <c r="AK49" s="19"/>
    </row>
    <row r="50" spans="1:37" ht="19.5" customHeight="1">
      <c r="A50" s="22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6"/>
      <c r="W50" s="272" t="s">
        <v>11</v>
      </c>
      <c r="X50" s="273"/>
      <c r="Y50" s="273"/>
      <c r="Z50" s="273"/>
      <c r="AA50" s="274"/>
      <c r="AB50" s="275" t="s">
        <v>27</v>
      </c>
      <c r="AC50" s="276"/>
      <c r="AD50" s="276"/>
      <c r="AE50" s="276"/>
      <c r="AF50" s="276"/>
      <c r="AG50" s="276"/>
      <c r="AH50" s="276"/>
      <c r="AI50" s="277"/>
      <c r="AJ50" s="19"/>
      <c r="AK50" s="19"/>
    </row>
    <row r="51" spans="1:37" ht="19.5" customHeight="1">
      <c r="A51" s="32" t="s">
        <v>76</v>
      </c>
      <c r="B51" s="23"/>
      <c r="C51" s="23" t="s">
        <v>77</v>
      </c>
      <c r="D51" s="23"/>
      <c r="E51" s="23"/>
      <c r="F51" s="23" t="s">
        <v>78</v>
      </c>
      <c r="G51" s="23"/>
      <c r="H51" s="23"/>
      <c r="I51" s="23" t="s">
        <v>79</v>
      </c>
      <c r="J51" s="23"/>
      <c r="K51" s="23"/>
      <c r="L51" s="23"/>
      <c r="M51" s="23" t="s">
        <v>75</v>
      </c>
      <c r="N51" s="23"/>
      <c r="O51" s="23"/>
      <c r="P51" s="23"/>
      <c r="Q51" s="23"/>
      <c r="R51" s="23" t="s">
        <v>80</v>
      </c>
      <c r="S51" s="23"/>
      <c r="T51" s="23" t="s">
        <v>81</v>
      </c>
      <c r="U51" s="23"/>
      <c r="V51" s="24"/>
      <c r="W51" s="251" t="s">
        <v>67</v>
      </c>
      <c r="X51" s="252"/>
      <c r="Y51" s="252"/>
      <c r="Z51" s="252"/>
      <c r="AA51" s="253"/>
      <c r="AB51" s="275" t="s">
        <v>28</v>
      </c>
      <c r="AC51" s="276"/>
      <c r="AD51" s="276"/>
      <c r="AE51" s="276"/>
      <c r="AF51" s="276"/>
      <c r="AG51" s="276"/>
      <c r="AH51" s="276"/>
      <c r="AI51" s="277"/>
      <c r="AJ51" s="19"/>
      <c r="AK51" s="19"/>
    </row>
    <row r="52" spans="1:37" ht="19.5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4"/>
      <c r="W52" s="248" t="s">
        <v>29</v>
      </c>
      <c r="X52" s="249"/>
      <c r="Y52" s="249"/>
      <c r="Z52" s="249"/>
      <c r="AA52" s="250"/>
      <c r="AB52" s="245" t="s">
        <v>25</v>
      </c>
      <c r="AC52" s="246"/>
      <c r="AD52" s="246"/>
      <c r="AE52" s="246"/>
      <c r="AF52" s="246"/>
      <c r="AG52" s="246"/>
      <c r="AH52" s="246"/>
      <c r="AI52" s="247"/>
      <c r="AJ52" s="19"/>
      <c r="AK52" s="19"/>
    </row>
    <row r="53" spans="1:37" ht="19.5" customHeight="1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6"/>
      <c r="W53" s="248"/>
      <c r="X53" s="249"/>
      <c r="Y53" s="249"/>
      <c r="Z53" s="249"/>
      <c r="AA53" s="249"/>
      <c r="AB53" s="246"/>
      <c r="AC53" s="246"/>
      <c r="AD53" s="246"/>
      <c r="AE53" s="246"/>
      <c r="AF53" s="246"/>
      <c r="AG53" s="246"/>
      <c r="AH53" s="246"/>
      <c r="AI53" s="247"/>
      <c r="AJ53" s="19"/>
      <c r="AK53" s="19"/>
    </row>
    <row r="54" spans="1:37" ht="19.5" customHeight="1">
      <c r="A54" s="101"/>
      <c r="B54" s="192" t="s">
        <v>91</v>
      </c>
      <c r="C54" s="192"/>
      <c r="D54" s="192"/>
      <c r="E54" s="192"/>
      <c r="F54" s="192"/>
      <c r="G54" s="192"/>
      <c r="H54" s="192"/>
      <c r="I54" s="193"/>
      <c r="J54" s="38"/>
      <c r="K54" s="39"/>
      <c r="L54" s="39"/>
      <c r="M54" s="102">
        <v>1</v>
      </c>
      <c r="N54" s="287" t="s">
        <v>113</v>
      </c>
      <c r="O54" s="287"/>
      <c r="P54" s="287"/>
      <c r="Q54" s="287"/>
      <c r="R54" s="287"/>
      <c r="S54" s="287"/>
      <c r="T54" s="103">
        <v>3</v>
      </c>
      <c r="U54" s="287" t="s">
        <v>87</v>
      </c>
      <c r="V54" s="287"/>
      <c r="W54" s="287"/>
      <c r="X54" s="287"/>
      <c r="Y54" s="287"/>
      <c r="Z54" s="287"/>
      <c r="AA54" s="287"/>
      <c r="AB54" s="103">
        <v>5</v>
      </c>
      <c r="AC54" s="284" t="s">
        <v>86</v>
      </c>
      <c r="AD54" s="284"/>
      <c r="AE54" s="284"/>
      <c r="AF54" s="104"/>
      <c r="AG54" s="103"/>
      <c r="AH54" s="103"/>
      <c r="AI54" s="105"/>
      <c r="AJ54" s="5"/>
      <c r="AK54" s="5"/>
    </row>
    <row r="55" spans="1:37" ht="19.5" customHeight="1">
      <c r="A55" s="42"/>
      <c r="B55" s="270"/>
      <c r="C55" s="270"/>
      <c r="D55" s="270"/>
      <c r="E55" s="270"/>
      <c r="F55" s="270"/>
      <c r="G55" s="270"/>
      <c r="H55" s="270"/>
      <c r="I55" s="271"/>
      <c r="J55" s="40"/>
      <c r="K55" s="41"/>
      <c r="L55" s="41"/>
      <c r="M55" s="106">
        <v>2</v>
      </c>
      <c r="N55" s="288" t="s">
        <v>114</v>
      </c>
      <c r="O55" s="288"/>
      <c r="P55" s="288"/>
      <c r="Q55" s="288"/>
      <c r="R55" s="288"/>
      <c r="S55" s="288"/>
      <c r="T55" s="43">
        <v>4</v>
      </c>
      <c r="U55" s="289" t="s">
        <v>88</v>
      </c>
      <c r="V55" s="289"/>
      <c r="W55" s="289"/>
      <c r="X55" s="289"/>
      <c r="Y55" s="289"/>
      <c r="Z55" s="289"/>
      <c r="AA55" s="289"/>
      <c r="AB55" s="43"/>
      <c r="AC55" s="286"/>
      <c r="AD55" s="286"/>
      <c r="AE55" s="286"/>
      <c r="AF55" s="107"/>
      <c r="AG55" s="43"/>
      <c r="AH55" s="43"/>
      <c r="AI55" s="85"/>
      <c r="AJ55" s="5"/>
      <c r="AK55" s="5"/>
    </row>
    <row r="56" spans="1:37" ht="14.25" customHeight="1">
      <c r="A56" s="37"/>
      <c r="B56" s="282" t="s">
        <v>115</v>
      </c>
      <c r="C56" s="283"/>
      <c r="D56" s="113" t="s">
        <v>100</v>
      </c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9"/>
      <c r="AK56" s="19"/>
    </row>
    <row r="57" spans="1:37" ht="14.25" customHeight="1">
      <c r="A57" s="37"/>
      <c r="B57" s="45"/>
      <c r="C57" s="108"/>
      <c r="D57" s="115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9"/>
      <c r="AK57" s="19"/>
    </row>
    <row r="58" spans="1:37" ht="14.25" customHeight="1">
      <c r="A58" s="37"/>
      <c r="B58" s="45"/>
      <c r="C58" s="108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9"/>
      <c r="AK58" s="19"/>
    </row>
    <row r="59" spans="1:37" ht="14.25" customHeight="1">
      <c r="A59" s="109"/>
      <c r="B59" s="282" t="s">
        <v>116</v>
      </c>
      <c r="C59" s="283"/>
      <c r="D59" s="48" t="s">
        <v>117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14"/>
      <c r="AK59" s="14"/>
    </row>
    <row r="60" spans="1:37" ht="14.25" customHeight="1">
      <c r="A60" s="109"/>
      <c r="B60" s="111" t="s">
        <v>120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14"/>
      <c r="AK60" s="14"/>
    </row>
    <row r="61" spans="1:37" ht="14.25" customHeight="1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14"/>
      <c r="AK61" s="14"/>
    </row>
    <row r="62" spans="1:37" ht="14.25" customHeight="1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14"/>
      <c r="AK62" s="14"/>
    </row>
    <row r="63" spans="1:37" ht="14.25" customHeight="1">
      <c r="A63" s="6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14"/>
      <c r="AK63" s="14"/>
    </row>
    <row r="64" spans="1:37" ht="14.25" customHeight="1">
      <c r="A64" s="6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14"/>
      <c r="AK64" s="14"/>
    </row>
    <row r="65" spans="1:37" ht="14.25" customHeight="1">
      <c r="A65" s="7"/>
      <c r="AD65" s="4"/>
      <c r="AE65" s="4"/>
      <c r="AF65" s="4"/>
      <c r="AG65" s="4"/>
      <c r="AH65" s="4"/>
      <c r="AI65" s="4"/>
      <c r="AJ65" s="14"/>
      <c r="AK65" s="14"/>
    </row>
    <row r="66" spans="1:37" s="11" customFormat="1" ht="14.25" customHeight="1">
      <c r="A66" s="8"/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20"/>
      <c r="AK66" s="20"/>
    </row>
    <row r="67" spans="1:37" s="11" customFormat="1" ht="14.25" customHeight="1">
      <c r="A67" s="8"/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21"/>
      <c r="AK67" s="21"/>
    </row>
    <row r="68" spans="1:37" s="11" customFormat="1" ht="14.25" customHeight="1">
      <c r="A68" s="8"/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21"/>
      <c r="AK68" s="21"/>
    </row>
    <row r="69" spans="1:37" s="11" customFormat="1" ht="14.25" customHeight="1">
      <c r="A69" s="8"/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21"/>
      <c r="AK69" s="21"/>
    </row>
    <row r="70" spans="1:35" ht="14.25" customHeight="1">
      <c r="A70" s="12"/>
      <c r="B70" s="13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1:35" ht="14.25" customHeight="1">
      <c r="A71" s="12"/>
      <c r="B71" s="13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1:35" ht="14.25" customHeight="1">
      <c r="A72" s="12"/>
      <c r="B72" s="13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1:35" ht="14.25" customHeight="1">
      <c r="A73" s="12"/>
      <c r="B73" s="1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1:35" ht="14.25" customHeight="1">
      <c r="A74" s="12"/>
      <c r="B74" s="13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:35" ht="14.25" customHeight="1">
      <c r="A75" s="12"/>
      <c r="B75" s="1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:35" ht="14.25" customHeight="1">
      <c r="A76" s="12"/>
      <c r="B76" s="13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spans="1:35" ht="14.25" customHeight="1">
      <c r="A77" s="12"/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1:35" ht="14.25" customHeight="1">
      <c r="A78" s="12"/>
      <c r="B78" s="13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1:35" ht="14.25" customHeight="1">
      <c r="A79" s="12"/>
      <c r="B79" s="13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1:35" ht="14.25" customHeight="1">
      <c r="A80" s="12"/>
      <c r="B80" s="13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1:35" ht="14.25" customHeight="1">
      <c r="A81" s="12"/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1:35" ht="14.25" customHeight="1">
      <c r="A82" s="12"/>
      <c r="B82" s="13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1:35" ht="14.25" customHeight="1">
      <c r="A83" s="12"/>
      <c r="B83" s="1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1:35" ht="14.25" customHeight="1">
      <c r="A84" s="12"/>
      <c r="B84" s="13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spans="1:35" ht="14.25" customHeight="1">
      <c r="A85" s="12"/>
      <c r="B85" s="1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  <row r="86" spans="1:35" ht="14.25" customHeight="1">
      <c r="A86" s="12"/>
      <c r="B86" s="13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</row>
    <row r="87" spans="1:35" ht="14.25" customHeight="1">
      <c r="A87" s="12"/>
      <c r="B87" s="13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1:35" ht="14.25" customHeight="1">
      <c r="A88" s="12"/>
      <c r="B88" s="13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</row>
    <row r="89" spans="1:35" ht="14.25" customHeight="1">
      <c r="A89" s="12"/>
      <c r="B89" s="1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</row>
    <row r="90" spans="1:35" ht="14.25" customHeight="1">
      <c r="A90" s="12"/>
      <c r="B90" s="13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</row>
    <row r="91" spans="1:35" ht="14.25" customHeight="1">
      <c r="A91" s="12"/>
      <c r="B91" s="13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</row>
    <row r="92" spans="1:35" ht="14.25" customHeight="1">
      <c r="A92" s="12"/>
      <c r="B92" s="13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</row>
    <row r="93" spans="1:35" ht="14.25" customHeight="1">
      <c r="A93" s="12"/>
      <c r="B93" s="13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</row>
    <row r="94" spans="1:35" ht="14.25" customHeight="1">
      <c r="A94" s="12"/>
      <c r="B94" s="13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</row>
    <row r="95" spans="1:35" ht="14.25" customHeight="1">
      <c r="A95" s="12"/>
      <c r="B95" s="13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</row>
    <row r="96" spans="1:35" ht="14.25" customHeight="1">
      <c r="A96" s="12"/>
      <c r="B96" s="13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</row>
    <row r="97" spans="1:35" ht="14.25" customHeight="1">
      <c r="A97" s="12"/>
      <c r="B97" s="13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</row>
    <row r="98" spans="1:35" ht="14.25" customHeight="1">
      <c r="A98" s="12"/>
      <c r="B98" s="13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</row>
    <row r="99" spans="1:35" ht="14.25" customHeight="1">
      <c r="A99" s="12"/>
      <c r="B99" s="13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</row>
    <row r="100" spans="1:35" ht="14.25" customHeight="1">
      <c r="A100" s="12"/>
      <c r="B100" s="13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</row>
    <row r="101" spans="1:35" ht="14.25" customHeight="1">
      <c r="A101" s="12"/>
      <c r="B101" s="13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</row>
    <row r="102" spans="1:35" ht="14.25" customHeight="1">
      <c r="A102" s="12"/>
      <c r="B102" s="13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</row>
    <row r="103" spans="1:35" ht="14.25" customHeight="1">
      <c r="A103" s="12"/>
      <c r="B103" s="13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</row>
    <row r="104" spans="1:35" ht="14.25" customHeight="1">
      <c r="A104" s="12"/>
      <c r="B104" s="13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</row>
    <row r="105" spans="1:35" ht="14.25" customHeight="1">
      <c r="A105" s="12"/>
      <c r="B105" s="13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</row>
    <row r="106" spans="1:35" ht="14.25" customHeight="1">
      <c r="A106" s="12"/>
      <c r="B106" s="13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</row>
    <row r="107" spans="1:35" ht="14.25" customHeight="1">
      <c r="A107" s="12"/>
      <c r="B107" s="13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</row>
    <row r="108" spans="1:35" ht="14.25" customHeight="1">
      <c r="A108" s="12"/>
      <c r="B108" s="13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</row>
    <row r="109" spans="1:35" ht="14.25" customHeight="1">
      <c r="A109" s="12"/>
      <c r="B109" s="13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</row>
    <row r="110" spans="1:35" ht="14.25" customHeight="1">
      <c r="A110" s="12"/>
      <c r="B110" s="13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</row>
    <row r="111" spans="1:35" ht="14.25" customHeight="1">
      <c r="A111" s="12"/>
      <c r="B111" s="13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</row>
    <row r="112" spans="1:35" ht="14.25" customHeight="1">
      <c r="A112" s="12"/>
      <c r="B112" s="13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</row>
    <row r="113" spans="1:35" ht="14.25" customHeight="1">
      <c r="A113" s="12"/>
      <c r="B113" s="13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</row>
    <row r="114" spans="1:35" ht="14.25" customHeight="1">
      <c r="A114" s="12"/>
      <c r="B114" s="13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</row>
    <row r="115" spans="1:35" ht="14.25" customHeight="1">
      <c r="A115" s="12"/>
      <c r="B115" s="13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</row>
    <row r="116" spans="1:35" ht="14.25" customHeight="1">
      <c r="A116" s="12"/>
      <c r="B116" s="13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</row>
    <row r="117" spans="1:35" ht="14.25" customHeight="1">
      <c r="A117" s="12"/>
      <c r="B117" s="13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</row>
    <row r="118" spans="1:35" ht="14.25" customHeight="1">
      <c r="A118" s="12"/>
      <c r="B118" s="13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</row>
    <row r="119" spans="1:35" ht="14.25" customHeight="1">
      <c r="A119" s="12"/>
      <c r="B119" s="13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</row>
    <row r="120" spans="1:35" ht="14.25" customHeight="1">
      <c r="A120" s="12"/>
      <c r="B120" s="13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</row>
    <row r="121" spans="1:35" ht="14.25" customHeight="1">
      <c r="A121" s="12"/>
      <c r="B121" s="13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</row>
    <row r="122" spans="1:35" ht="14.25" customHeight="1">
      <c r="A122" s="12"/>
      <c r="B122" s="13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</row>
    <row r="123" spans="1:35" ht="14.25" customHeight="1">
      <c r="A123" s="12"/>
      <c r="B123" s="13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</row>
    <row r="124" spans="1:35" ht="14.25" customHeight="1">
      <c r="A124" s="12"/>
      <c r="B124" s="13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</row>
    <row r="125" spans="1:35" ht="14.25" customHeight="1">
      <c r="A125" s="12"/>
      <c r="B125" s="13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</row>
    <row r="126" spans="1:35" ht="14.25" customHeight="1">
      <c r="A126" s="12"/>
      <c r="B126" s="13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</row>
    <row r="127" spans="1:35" ht="14.25" customHeight="1">
      <c r="A127" s="12"/>
      <c r="B127" s="13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</row>
    <row r="128" spans="1:35" ht="14.25" customHeight="1">
      <c r="A128" s="12"/>
      <c r="B128" s="13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</row>
    <row r="129" spans="1:35" ht="14.25" customHeight="1">
      <c r="A129" s="12"/>
      <c r="B129" s="13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</row>
    <row r="130" spans="1:35" ht="14.25" customHeight="1">
      <c r="A130" s="12"/>
      <c r="B130" s="13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</row>
    <row r="131" spans="1:35" ht="14.25" customHeight="1">
      <c r="A131" s="12"/>
      <c r="B131" s="13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</row>
    <row r="132" spans="1:35" ht="14.25" customHeight="1">
      <c r="A132" s="12"/>
      <c r="B132" s="13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</row>
    <row r="133" spans="1:35" ht="14.25" customHeight="1">
      <c r="A133" s="12"/>
      <c r="B133" s="13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</row>
    <row r="134" spans="1:35" ht="14.25" customHeight="1">
      <c r="A134" s="12"/>
      <c r="B134" s="13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</row>
    <row r="135" spans="1:35" ht="14.25" customHeight="1">
      <c r="A135" s="12"/>
      <c r="B135" s="13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</row>
    <row r="136" spans="1:35" ht="14.25" customHeight="1">
      <c r="A136" s="12"/>
      <c r="B136" s="13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</row>
    <row r="137" spans="1:35" ht="14.25" customHeight="1">
      <c r="A137" s="12"/>
      <c r="B137" s="13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</row>
    <row r="138" spans="1:35" ht="14.25" customHeight="1">
      <c r="A138" s="12"/>
      <c r="B138" s="13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</row>
    <row r="139" spans="1:35" ht="14.25" customHeight="1">
      <c r="A139" s="12"/>
      <c r="B139" s="13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</row>
    <row r="140" spans="1:35" ht="14.25" customHeight="1">
      <c r="A140" s="12"/>
      <c r="B140" s="13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</row>
    <row r="141" spans="1:35" ht="14.25" customHeight="1">
      <c r="A141" s="12"/>
      <c r="B141" s="13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</row>
    <row r="142" spans="1:35" ht="14.25" customHeight="1">
      <c r="A142" s="12"/>
      <c r="B142" s="13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</row>
    <row r="143" spans="1:35" ht="14.25" customHeight="1">
      <c r="A143" s="12"/>
      <c r="B143" s="13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</row>
    <row r="144" spans="1:35" ht="14.25" customHeight="1">
      <c r="A144" s="12"/>
      <c r="B144" s="13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</row>
    <row r="145" spans="1:35" ht="14.25" customHeight="1">
      <c r="A145" s="12"/>
      <c r="B145" s="13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</row>
    <row r="146" spans="1:35" ht="14.25" customHeight="1">
      <c r="A146" s="12"/>
      <c r="B146" s="13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</row>
    <row r="147" spans="1:35" ht="14.25" customHeight="1">
      <c r="A147" s="12"/>
      <c r="B147" s="13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</row>
    <row r="148" spans="1:35" ht="14.25" customHeight="1">
      <c r="A148" s="12"/>
      <c r="B148" s="13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</row>
    <row r="149" spans="1:35" ht="14.25" customHeight="1">
      <c r="A149" s="12"/>
      <c r="B149" s="13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</row>
    <row r="150" spans="1:35" ht="14.25" customHeight="1">
      <c r="A150" s="12"/>
      <c r="B150" s="13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</row>
    <row r="151" spans="1:35" ht="14.25" customHeight="1">
      <c r="A151" s="12"/>
      <c r="B151" s="13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</row>
    <row r="152" spans="1:35" ht="14.25" customHeight="1">
      <c r="A152" s="12"/>
      <c r="B152" s="13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</row>
    <row r="153" spans="1:35" ht="14.25" customHeight="1">
      <c r="A153" s="12"/>
      <c r="B153" s="13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</row>
    <row r="154" spans="1:35" ht="14.25" customHeight="1">
      <c r="A154" s="12"/>
      <c r="B154" s="13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</row>
    <row r="155" spans="1:35" ht="14.25" customHeight="1">
      <c r="A155" s="12"/>
      <c r="B155" s="13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</row>
    <row r="156" spans="1:35" ht="14.25" customHeight="1">
      <c r="A156" s="12"/>
      <c r="B156" s="13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</row>
    <row r="157" spans="1:35" ht="14.25" customHeight="1">
      <c r="A157" s="12"/>
      <c r="B157" s="13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</row>
    <row r="158" spans="1:35" ht="14.25" customHeight="1">
      <c r="A158" s="12"/>
      <c r="B158" s="13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</row>
    <row r="159" spans="1:35" ht="14.25" customHeight="1">
      <c r="A159" s="12"/>
      <c r="B159" s="13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</row>
    <row r="160" spans="1:35" ht="14.25" customHeight="1">
      <c r="A160" s="12"/>
      <c r="B160" s="13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</row>
    <row r="161" spans="1:35" ht="14.25" customHeight="1">
      <c r="A161" s="12"/>
      <c r="B161" s="13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</row>
    <row r="162" spans="1:35" ht="14.25" customHeight="1">
      <c r="A162" s="12"/>
      <c r="B162" s="13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</row>
    <row r="163" spans="1:35" ht="14.25" customHeight="1">
      <c r="A163" s="12"/>
      <c r="B163" s="13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</row>
    <row r="164" spans="1:35" ht="14.25" customHeight="1">
      <c r="A164" s="12"/>
      <c r="B164" s="13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</row>
    <row r="165" spans="1:35" ht="14.25" customHeight="1">
      <c r="A165" s="12"/>
      <c r="B165" s="13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</row>
    <row r="166" spans="1:35" ht="14.25" customHeight="1">
      <c r="A166" s="12"/>
      <c r="B166" s="13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</row>
    <row r="167" spans="1:35" ht="14.25" customHeight="1">
      <c r="A167" s="12"/>
      <c r="B167" s="13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</row>
    <row r="168" spans="1:35" ht="14.25" customHeight="1">
      <c r="A168" s="12"/>
      <c r="B168" s="13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</row>
    <row r="169" spans="1:35" ht="14.25" customHeight="1">
      <c r="A169" s="12"/>
      <c r="B169" s="13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</row>
    <row r="170" spans="1:35" ht="14.25" customHeight="1">
      <c r="A170" s="12"/>
      <c r="B170" s="13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</row>
    <row r="171" spans="1:35" ht="14.25" customHeight="1">
      <c r="A171" s="12"/>
      <c r="B171" s="13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</row>
    <row r="172" spans="1:35" ht="14.25" customHeight="1">
      <c r="A172" s="12"/>
      <c r="B172" s="13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</row>
    <row r="173" spans="1:35" ht="14.25" customHeight="1">
      <c r="A173" s="12"/>
      <c r="B173" s="13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</row>
    <row r="174" spans="1:35" ht="14.25" customHeight="1">
      <c r="A174" s="12"/>
      <c r="B174" s="13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</row>
    <row r="175" spans="1:35" ht="14.25" customHeight="1">
      <c r="A175" s="12"/>
      <c r="B175" s="13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</row>
    <row r="176" spans="1:35" ht="14.25" customHeight="1">
      <c r="A176" s="12"/>
      <c r="B176" s="13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</row>
    <row r="177" spans="1:35" ht="14.25" customHeight="1">
      <c r="A177" s="12"/>
      <c r="B177" s="13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</row>
    <row r="178" spans="1:35" ht="14.25" customHeight="1">
      <c r="A178" s="12"/>
      <c r="B178" s="13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</row>
    <row r="179" spans="1:35" ht="14.25" customHeight="1">
      <c r="A179" s="12"/>
      <c r="B179" s="13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</row>
    <row r="180" spans="1:35" ht="14.25" customHeight="1">
      <c r="A180" s="12"/>
      <c r="B180" s="13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</row>
    <row r="181" spans="1:35" ht="14.25" customHeight="1">
      <c r="A181" s="12"/>
      <c r="B181" s="13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</row>
    <row r="182" spans="1:35" ht="14.25" customHeight="1">
      <c r="A182" s="12"/>
      <c r="B182" s="13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</row>
    <row r="183" spans="1:35" ht="14.25" customHeight="1">
      <c r="A183" s="12"/>
      <c r="B183" s="13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</row>
    <row r="184" spans="1:35" ht="14.25" customHeight="1">
      <c r="A184" s="12"/>
      <c r="B184" s="13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</row>
    <row r="185" spans="1:35" ht="14.25" customHeight="1">
      <c r="A185" s="12"/>
      <c r="B185" s="13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</row>
    <row r="186" spans="1:35" ht="14.25" customHeight="1">
      <c r="A186" s="12"/>
      <c r="B186" s="13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</row>
    <row r="187" spans="1:35" ht="14.25" customHeight="1">
      <c r="A187" s="12"/>
      <c r="B187" s="13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</row>
    <row r="188" spans="1:35" ht="14.25" customHeight="1">
      <c r="A188" s="12"/>
      <c r="B188" s="13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</row>
    <row r="189" spans="1:35" ht="14.25" customHeight="1">
      <c r="A189" s="12"/>
      <c r="B189" s="13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</row>
    <row r="190" spans="1:35" ht="14.25" customHeight="1">
      <c r="A190" s="12"/>
      <c r="B190" s="13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</row>
    <row r="191" spans="1:35" ht="14.25" customHeight="1">
      <c r="A191" s="12"/>
      <c r="B191" s="13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</row>
    <row r="192" spans="1:35" ht="14.25" customHeight="1">
      <c r="A192" s="12"/>
      <c r="B192" s="13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</row>
    <row r="193" spans="1:35" ht="14.25" customHeight="1">
      <c r="A193" s="12"/>
      <c r="B193" s="13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</row>
    <row r="194" spans="1:35" ht="14.25" customHeight="1">
      <c r="A194" s="12"/>
      <c r="B194" s="13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</row>
    <row r="195" spans="1:35" ht="14.25" customHeight="1">
      <c r="A195" s="12"/>
      <c r="B195" s="13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</row>
    <row r="196" spans="1:35" ht="14.25" customHeight="1">
      <c r="A196" s="12"/>
      <c r="B196" s="13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</row>
    <row r="197" spans="1:35" ht="14.25" customHeight="1">
      <c r="A197" s="12"/>
      <c r="B197" s="13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</row>
    <row r="198" spans="1:35" ht="14.25" customHeight="1">
      <c r="A198" s="12"/>
      <c r="B198" s="13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</row>
    <row r="199" spans="1:35" ht="14.25" customHeight="1">
      <c r="A199" s="12"/>
      <c r="B199" s="13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</row>
    <row r="200" spans="1:35" ht="14.25" customHeight="1">
      <c r="A200" s="12"/>
      <c r="B200" s="13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</row>
    <row r="201" spans="1:35" ht="14.25" customHeight="1">
      <c r="A201" s="12"/>
      <c r="B201" s="13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</row>
    <row r="202" spans="1:35" ht="14.2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</row>
    <row r="203" spans="1:35" ht="14.2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</row>
    <row r="204" spans="1:35" ht="14.2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</row>
    <row r="205" spans="1:35" ht="14.2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</row>
    <row r="206" spans="1:35" ht="14.2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</row>
    <row r="207" spans="1:35" ht="14.2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</row>
    <row r="208" spans="1:35" ht="14.2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</row>
    <row r="209" spans="1:35" ht="14.2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</row>
    <row r="210" spans="1:35" ht="14.2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</row>
    <row r="211" spans="1:35" ht="14.2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</row>
    <row r="212" spans="1:35" ht="14.2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</row>
    <row r="213" spans="1:35" ht="14.2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</row>
    <row r="214" spans="1:35" ht="14.2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</row>
    <row r="215" spans="1:35" ht="14.2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</row>
    <row r="216" spans="1:35" ht="14.2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</row>
    <row r="217" spans="1:35" ht="14.2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</row>
    <row r="218" spans="1:35" ht="14.2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</row>
    <row r="219" spans="1:35" ht="14.2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</row>
    <row r="220" spans="1:35" ht="14.2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</row>
    <row r="221" spans="1:35" ht="14.2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</row>
    <row r="222" spans="1:35" ht="14.2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</row>
    <row r="223" spans="1:35" ht="14.2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</row>
    <row r="224" spans="1:35" ht="14.2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</row>
    <row r="225" spans="1:35" ht="14.2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</row>
    <row r="226" spans="1:35" ht="14.2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</row>
    <row r="227" spans="1:35" ht="14.2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</row>
    <row r="228" spans="1:35" ht="14.2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</row>
    <row r="229" spans="1:35" ht="14.2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</row>
    <row r="230" spans="1:35" ht="14.2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</row>
    <row r="231" spans="1:35" ht="14.2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</row>
    <row r="232" spans="1:35" ht="14.2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</row>
    <row r="233" spans="1:35" ht="14.2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</row>
    <row r="234" spans="1:35" ht="14.2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</row>
    <row r="235" spans="1:35" ht="14.2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</row>
    <row r="236" spans="1:35" ht="14.2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</row>
    <row r="237" spans="1:35" ht="14.2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</row>
    <row r="238" spans="1:35" ht="14.2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</row>
    <row r="239" spans="1:35" ht="14.2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</row>
    <row r="240" spans="1:35" ht="14.2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</row>
    <row r="241" spans="1:35" ht="14.2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</row>
    <row r="242" spans="1:35" ht="14.2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</row>
    <row r="243" spans="1:35" ht="14.2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</row>
    <row r="244" spans="1:35" ht="14.2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</row>
    <row r="245" spans="1:35" ht="14.2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</row>
    <row r="246" spans="1:35" ht="14.2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</row>
    <row r="247" spans="1:35" ht="14.2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</row>
    <row r="248" spans="1:35" ht="14.2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</row>
    <row r="249" spans="1:35" ht="14.2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</row>
    <row r="250" spans="1:35" ht="14.2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</row>
    <row r="251" spans="1:35" ht="14.2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</row>
    <row r="252" spans="1:35" ht="14.2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</row>
    <row r="253" spans="1:35" ht="14.2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</row>
    <row r="254" spans="1:35" ht="14.2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</row>
    <row r="255" spans="1:35" ht="14.2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</row>
    <row r="256" spans="1:35" ht="14.2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</row>
    <row r="257" spans="1:35" ht="14.2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</row>
    <row r="258" spans="1:35" ht="14.2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</row>
    <row r="259" spans="1:35" ht="14.2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</row>
    <row r="260" spans="1:35" ht="14.2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</row>
    <row r="261" spans="1:35" ht="14.2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</row>
    <row r="262" spans="1:35" ht="14.2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</row>
    <row r="263" spans="1:35" ht="14.2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</row>
    <row r="264" spans="1:35" ht="14.2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</row>
    <row r="265" spans="1:35" ht="14.2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</row>
    <row r="266" spans="1:35" ht="14.2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</row>
    <row r="267" spans="1:35" ht="14.2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</row>
  </sheetData>
  <sheetProtection/>
  <mergeCells count="138">
    <mergeCell ref="Z31:AD31"/>
    <mergeCell ref="AG31:AH31"/>
    <mergeCell ref="B55:I55"/>
    <mergeCell ref="AC55:AE55"/>
    <mergeCell ref="N54:S54"/>
    <mergeCell ref="N55:S55"/>
    <mergeCell ref="U54:AA54"/>
    <mergeCell ref="U55:AA55"/>
    <mergeCell ref="AE31:AF31"/>
    <mergeCell ref="B38:I38"/>
    <mergeCell ref="AC43:AD43"/>
    <mergeCell ref="C47:V47"/>
    <mergeCell ref="A47:B47"/>
    <mergeCell ref="B59:C59"/>
    <mergeCell ref="B56:C56"/>
    <mergeCell ref="AC54:AE54"/>
    <mergeCell ref="AB51:AI51"/>
    <mergeCell ref="W51:AA51"/>
    <mergeCell ref="W49:AA49"/>
    <mergeCell ref="AB49:AI49"/>
    <mergeCell ref="W48:AA48"/>
    <mergeCell ref="W53:AA53"/>
    <mergeCell ref="AB53:AI53"/>
    <mergeCell ref="AC44:AD44"/>
    <mergeCell ref="AD45:AI45"/>
    <mergeCell ref="AB48:AI48"/>
    <mergeCell ref="W50:AA50"/>
    <mergeCell ref="AB50:AI50"/>
    <mergeCell ref="J43:K43"/>
    <mergeCell ref="L43:U43"/>
    <mergeCell ref="V43:X43"/>
    <mergeCell ref="Y43:AA43"/>
    <mergeCell ref="L44:U45"/>
    <mergeCell ref="V44:X44"/>
    <mergeCell ref="Y44:AA44"/>
    <mergeCell ref="J44:K45"/>
    <mergeCell ref="B43:I45"/>
    <mergeCell ref="V39:Z39"/>
    <mergeCell ref="AB39:AI39"/>
    <mergeCell ref="AB52:AI52"/>
    <mergeCell ref="W52:AA52"/>
    <mergeCell ref="AF44:AI44"/>
    <mergeCell ref="V45:X45"/>
    <mergeCell ref="Y45:AB45"/>
    <mergeCell ref="W47:AA47"/>
    <mergeCell ref="AB47:AI47"/>
    <mergeCell ref="AF43:AI43"/>
    <mergeCell ref="S42:AE42"/>
    <mergeCell ref="B41:I41"/>
    <mergeCell ref="J41:K41"/>
    <mergeCell ref="R41:S41"/>
    <mergeCell ref="T41:U41"/>
    <mergeCell ref="AB41:AC41"/>
    <mergeCell ref="B42:N42"/>
    <mergeCell ref="Q42:R42"/>
    <mergeCell ref="L36:U37"/>
    <mergeCell ref="V36:X36"/>
    <mergeCell ref="Y36:AA36"/>
    <mergeCell ref="AC36:AD36"/>
    <mergeCell ref="AF36:AI36"/>
    <mergeCell ref="AC35:AD35"/>
    <mergeCell ref="V37:X37"/>
    <mergeCell ref="AF35:AI35"/>
    <mergeCell ref="AL28:AR29"/>
    <mergeCell ref="B29:H29"/>
    <mergeCell ref="I29:I30"/>
    <mergeCell ref="K29:O30"/>
    <mergeCell ref="P29:S30"/>
    <mergeCell ref="T29:U30"/>
    <mergeCell ref="D30:G30"/>
    <mergeCell ref="W27:AB28"/>
    <mergeCell ref="V29:AI30"/>
    <mergeCell ref="B25:I25"/>
    <mergeCell ref="K25:O26"/>
    <mergeCell ref="P25:AI26"/>
    <mergeCell ref="B54:I54"/>
    <mergeCell ref="Y37:AB37"/>
    <mergeCell ref="AD37:AI37"/>
    <mergeCell ref="B35:I37"/>
    <mergeCell ref="J35:K35"/>
    <mergeCell ref="L35:U35"/>
    <mergeCell ref="V35:X35"/>
    <mergeCell ref="B26:H26"/>
    <mergeCell ref="B27:H27"/>
    <mergeCell ref="K27:O28"/>
    <mergeCell ref="P27:S28"/>
    <mergeCell ref="T27:U28"/>
    <mergeCell ref="B28:H28"/>
    <mergeCell ref="Q18:S18"/>
    <mergeCell ref="T18:AE18"/>
    <mergeCell ref="B21:I21"/>
    <mergeCell ref="J21:M21"/>
    <mergeCell ref="O21:T21"/>
    <mergeCell ref="B22:I22"/>
    <mergeCell ref="J22:AI22"/>
    <mergeCell ref="V24:X24"/>
    <mergeCell ref="Y24:AA24"/>
    <mergeCell ref="AC24:AD24"/>
    <mergeCell ref="AF24:AI24"/>
    <mergeCell ref="AC27:AF28"/>
    <mergeCell ref="AG27:AH28"/>
    <mergeCell ref="B23:I24"/>
    <mergeCell ref="N7:P7"/>
    <mergeCell ref="Q7:S7"/>
    <mergeCell ref="T7:AI7"/>
    <mergeCell ref="Q9:S9"/>
    <mergeCell ref="T9:AI9"/>
    <mergeCell ref="Q10:S10"/>
    <mergeCell ref="T10:AI10"/>
    <mergeCell ref="L23:P23"/>
    <mergeCell ref="R23:AI23"/>
    <mergeCell ref="T11:AE11"/>
    <mergeCell ref="P13:Q13"/>
    <mergeCell ref="U13:X13"/>
    <mergeCell ref="N14:P16"/>
    <mergeCell ref="Q14:S14"/>
    <mergeCell ref="T14:AI14"/>
    <mergeCell ref="Q16:S16"/>
    <mergeCell ref="T16:AI16"/>
    <mergeCell ref="A2:AI2"/>
    <mergeCell ref="H3:Y3"/>
    <mergeCell ref="Z3:AA3"/>
    <mergeCell ref="AB3:AC3"/>
    <mergeCell ref="Y4:AA4"/>
    <mergeCell ref="C6:E6"/>
    <mergeCell ref="F6:L6"/>
    <mergeCell ref="P6:Q6"/>
    <mergeCell ref="U6:Y6"/>
    <mergeCell ref="D56:AI58"/>
    <mergeCell ref="B31:I31"/>
    <mergeCell ref="B34:I34"/>
    <mergeCell ref="B32:I32"/>
    <mergeCell ref="J32:M32"/>
    <mergeCell ref="O32:T32"/>
    <mergeCell ref="B33:I33"/>
    <mergeCell ref="J36:K37"/>
    <mergeCell ref="Y35:AA35"/>
    <mergeCell ref="J31:Y31"/>
  </mergeCells>
  <printOptions/>
  <pageMargins left="0.7" right="0.7" top="0.42" bottom="0.41" header="0.3" footer="0.3"/>
  <pageSetup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厚生労働省ネットワークシステム</cp:lastModifiedBy>
  <cp:lastPrinted>2013-05-02T06:56:54Z</cp:lastPrinted>
  <dcterms:created xsi:type="dcterms:W3CDTF">2010-11-05T08:32:59Z</dcterms:created>
  <dcterms:modified xsi:type="dcterms:W3CDTF">2013-05-02T06:56:57Z</dcterms:modified>
  <cp:category/>
  <cp:version/>
  <cp:contentType/>
  <cp:contentStatus/>
</cp:coreProperties>
</file>